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as Lukosevicius\Desktop\AdeventOfCode\AdventOfCode2022\"/>
    </mc:Choice>
  </mc:AlternateContent>
  <xr:revisionPtr revIDLastSave="0" documentId="8_{5486C40F-64A4-4D54-BBAA-DD668FF9FE7C}" xr6:coauthVersionLast="47" xr6:coauthVersionMax="47" xr10:uidLastSave="{00000000-0000-0000-0000-000000000000}"/>
  <bookViews>
    <workbookView xWindow="-120" yWindow="-120" windowWidth="29040" windowHeight="17640" xr2:uid="{79E7F32B-E974-4D53-8431-9370D3FEF4EA}"/>
  </bookViews>
  <sheets>
    <sheet name="Sheet1" sheetId="1" r:id="rId1"/>
  </sheets>
  <definedNames>
    <definedName name="_xlnm._FilterDatabase" localSheetId="0" hidden="1">Sheet1!$A$4:$G$4096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1" l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5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Y5" i="1"/>
  <c r="Z5" i="1"/>
  <c r="U5" i="1"/>
  <c r="V5" i="1"/>
  <c r="W5" i="1"/>
  <c r="X5" i="1"/>
  <c r="N5" i="1"/>
  <c r="O5" i="1"/>
  <c r="P5" i="1"/>
  <c r="Q5" i="1"/>
  <c r="R5" i="1"/>
  <c r="S5" i="1"/>
  <c r="T5" i="1"/>
  <c r="M5" i="1"/>
  <c r="C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B3172" i="1"/>
  <c r="C3172" i="1" s="1"/>
  <c r="B3388" i="1"/>
  <c r="E3388" i="1" s="1"/>
  <c r="B3532" i="1"/>
  <c r="B3784" i="1"/>
  <c r="D3784" i="1" s="1"/>
  <c r="B3652" i="1"/>
  <c r="F3652" i="1" s="1"/>
  <c r="B3136" i="1"/>
  <c r="C3136" i="1" s="1"/>
  <c r="B3496" i="1"/>
  <c r="B3100" i="1"/>
  <c r="B3352" i="1"/>
  <c r="D3352" i="1" s="1"/>
  <c r="B3892" i="1"/>
  <c r="B3316" i="1"/>
  <c r="B3036" i="1"/>
  <c r="E3064" i="1"/>
  <c r="F3064" i="1"/>
  <c r="B3064" i="1"/>
  <c r="B3280" i="1"/>
  <c r="B3604" i="1"/>
  <c r="F3604" i="1"/>
  <c r="B3748" i="1"/>
  <c r="B3856" i="1"/>
  <c r="D3856" i="1" s="1"/>
  <c r="B3037" i="1"/>
  <c r="D3037" i="1" s="1"/>
  <c r="B3208" i="1"/>
  <c r="B3244" i="1"/>
  <c r="E3424" i="1"/>
  <c r="D3424" i="1"/>
  <c r="B3424" i="1"/>
  <c r="B3460" i="1"/>
  <c r="B3568" i="1"/>
  <c r="F3568" i="1" s="1"/>
  <c r="D3568" i="1"/>
  <c r="B3700" i="1"/>
  <c r="B3820" i="1"/>
  <c r="B3617" i="1"/>
  <c r="E3617" i="1" s="1"/>
  <c r="D3617" i="1"/>
  <c r="B3580" i="1"/>
  <c r="D3580" i="1"/>
  <c r="B3616" i="1"/>
  <c r="B3664" i="1"/>
  <c r="E3664" i="1" s="1"/>
  <c r="E2080" i="1"/>
  <c r="B2080" i="1"/>
  <c r="C2080" i="1" s="1"/>
  <c r="B2116" i="1"/>
  <c r="F2116" i="1" s="1"/>
  <c r="B2152" i="1"/>
  <c r="F2152" i="1" s="1"/>
  <c r="B2188" i="1"/>
  <c r="C2188" i="1" s="1"/>
  <c r="F2188" i="1"/>
  <c r="B2224" i="1"/>
  <c r="F2224" i="1" s="1"/>
  <c r="B2260" i="1"/>
  <c r="D2260" i="1" s="1"/>
  <c r="E2296" i="1"/>
  <c r="D2296" i="1"/>
  <c r="B2296" i="1"/>
  <c r="C2296" i="1" s="1"/>
  <c r="F2296" i="1"/>
  <c r="B2332" i="1"/>
  <c r="E2332" i="1" s="1"/>
  <c r="F2332" i="1"/>
  <c r="B2368" i="1"/>
  <c r="D2404" i="1"/>
  <c r="B2404" i="1"/>
  <c r="C2404" i="1" s="1"/>
  <c r="B2440" i="1"/>
  <c r="E2440" i="1" s="1"/>
  <c r="B2476" i="1"/>
  <c r="D2476" i="1" s="1"/>
  <c r="B2512" i="1"/>
  <c r="C2512" i="1" s="1"/>
  <c r="F2512" i="1"/>
  <c r="B2548" i="1"/>
  <c r="B2584" i="1"/>
  <c r="D2584" i="1" s="1"/>
  <c r="E2620" i="1"/>
  <c r="D2620" i="1"/>
  <c r="B2620" i="1"/>
  <c r="C2620" i="1" s="1"/>
  <c r="F2620" i="1"/>
  <c r="B2656" i="1"/>
  <c r="F2656" i="1" s="1"/>
  <c r="B2692" i="1"/>
  <c r="D2692" i="1" s="1"/>
  <c r="D2728" i="1"/>
  <c r="B2728" i="1"/>
  <c r="C2728" i="1" s="1"/>
  <c r="B2764" i="1"/>
  <c r="F2764" i="1"/>
  <c r="B2800" i="1"/>
  <c r="B2836" i="1"/>
  <c r="C2836" i="1" s="1"/>
  <c r="B2872" i="1"/>
  <c r="F2872" i="1" s="1"/>
  <c r="B2908" i="1"/>
  <c r="E2944" i="1"/>
  <c r="B2944" i="1"/>
  <c r="C2944" i="1" s="1"/>
  <c r="B2980" i="1"/>
  <c r="E2980" i="1" s="1"/>
  <c r="B3016" i="1"/>
  <c r="F3016" i="1" s="1"/>
  <c r="B1578" i="1"/>
  <c r="C1578" i="1" s="1"/>
  <c r="B1614" i="1"/>
  <c r="D1614" i="1" s="1"/>
  <c r="B1650" i="1"/>
  <c r="E1686" i="1"/>
  <c r="B1686" i="1"/>
  <c r="C1686" i="1" s="1"/>
  <c r="F1686" i="1"/>
  <c r="E1722" i="1"/>
  <c r="B1722" i="1"/>
  <c r="C1722" i="1" s="1"/>
  <c r="E1758" i="1"/>
  <c r="B1758" i="1"/>
  <c r="C1758" i="1" s="1"/>
  <c r="F1758" i="1"/>
  <c r="B1794" i="1"/>
  <c r="B1830" i="1"/>
  <c r="D1830" i="1" s="1"/>
  <c r="B1866" i="1"/>
  <c r="D1866" i="1" s="1"/>
  <c r="E1902" i="1"/>
  <c r="B1902" i="1"/>
  <c r="C1902" i="1" s="1"/>
  <c r="B1938" i="1"/>
  <c r="C1938" i="1" s="1"/>
  <c r="B1974" i="1"/>
  <c r="F1974" i="1" s="1"/>
  <c r="D2010" i="1"/>
  <c r="B2010" i="1"/>
  <c r="C2010" i="1" s="1"/>
  <c r="B814" i="1"/>
  <c r="C814" i="1" s="1"/>
  <c r="B850" i="1"/>
  <c r="E850" i="1" s="1"/>
  <c r="D886" i="1"/>
  <c r="B886" i="1"/>
  <c r="C886" i="1" s="1"/>
  <c r="B922" i="1"/>
  <c r="C922" i="1" s="1"/>
  <c r="B958" i="1"/>
  <c r="D958" i="1"/>
  <c r="E994" i="1"/>
  <c r="B994" i="1"/>
  <c r="C994" i="1" s="1"/>
  <c r="B1030" i="1"/>
  <c r="C1030" i="1" s="1"/>
  <c r="B1066" i="1"/>
  <c r="D1066" i="1" s="1"/>
  <c r="B1102" i="1"/>
  <c r="E1102" i="1" s="1"/>
  <c r="F1138" i="1"/>
  <c r="B1138" i="1"/>
  <c r="C1138" i="1" s="1"/>
  <c r="B1174" i="1"/>
  <c r="B1210" i="1"/>
  <c r="B1246" i="1"/>
  <c r="B1282" i="1"/>
  <c r="E1282" i="1"/>
  <c r="B1318" i="1"/>
  <c r="C1318" i="1" s="1"/>
  <c r="B1354" i="1"/>
  <c r="B1390" i="1"/>
  <c r="D1390" i="1" s="1"/>
  <c r="B1426" i="1"/>
  <c r="F1426" i="1" s="1"/>
  <c r="B1462" i="1"/>
  <c r="B1498" i="1"/>
  <c r="B1534" i="1"/>
  <c r="E1534" i="1" s="1"/>
  <c r="B498" i="1"/>
  <c r="B534" i="1"/>
  <c r="D534" i="1" s="1"/>
  <c r="B570" i="1"/>
  <c r="B606" i="1"/>
  <c r="E606" i="1" s="1"/>
  <c r="B642" i="1"/>
  <c r="D642" i="1" s="1"/>
  <c r="B678" i="1"/>
  <c r="B714" i="1"/>
  <c r="B750" i="1"/>
  <c r="F750" i="1" s="1"/>
  <c r="D750" i="1"/>
  <c r="F786" i="1"/>
  <c r="B786" i="1"/>
  <c r="B40" i="1"/>
  <c r="B3053" i="1"/>
  <c r="F3053" i="1" s="1"/>
  <c r="D3053" i="1"/>
  <c r="B3089" i="1"/>
  <c r="D3137" i="1"/>
  <c r="B3137" i="1"/>
  <c r="B3185" i="1"/>
  <c r="D3185" i="1" s="1"/>
  <c r="B3221" i="1"/>
  <c r="B3257" i="1"/>
  <c r="D3257" i="1" s="1"/>
  <c r="B3293" i="1"/>
  <c r="D3293" i="1" s="1"/>
  <c r="B3329" i="1"/>
  <c r="E3329" i="1" s="1"/>
  <c r="B3377" i="1"/>
  <c r="D3755" i="1"/>
  <c r="E3755" i="1"/>
  <c r="B3755" i="1"/>
  <c r="C3755" i="1" s="1"/>
  <c r="F3755" i="1"/>
  <c r="B3425" i="1"/>
  <c r="F3425" i="1" s="1"/>
  <c r="B3461" i="1"/>
  <c r="F3497" i="1"/>
  <c r="B3497" i="1"/>
  <c r="C3497" i="1" s="1"/>
  <c r="D3497" i="1"/>
  <c r="B3533" i="1"/>
  <c r="E3581" i="1"/>
  <c r="B3581" i="1"/>
  <c r="B3779" i="1"/>
  <c r="B3724" i="1"/>
  <c r="F3724" i="1" s="1"/>
  <c r="D3760" i="1"/>
  <c r="B3760" i="1"/>
  <c r="E3760" i="1"/>
  <c r="B3796" i="1"/>
  <c r="B3832" i="1"/>
  <c r="B3868" i="1"/>
  <c r="E3868" i="1" s="1"/>
  <c r="D3904" i="1"/>
  <c r="B3904" i="1"/>
  <c r="B3676" i="1"/>
  <c r="B3641" i="1"/>
  <c r="C3641" i="1" s="1"/>
  <c r="B3689" i="1"/>
  <c r="B2057" i="1"/>
  <c r="E2057" i="1" s="1"/>
  <c r="F2057" i="1"/>
  <c r="B2093" i="1"/>
  <c r="B2129" i="1"/>
  <c r="B2165" i="1"/>
  <c r="F2165" i="1" s="1"/>
  <c r="B2201" i="1"/>
  <c r="F2201" i="1" s="1"/>
  <c r="B2237" i="1"/>
  <c r="B2273" i="1"/>
  <c r="D2273" i="1"/>
  <c r="B2309" i="1"/>
  <c r="F2309" i="1" s="1"/>
  <c r="B2345" i="1"/>
  <c r="B2381" i="1"/>
  <c r="F2417" i="1"/>
  <c r="B2417" i="1"/>
  <c r="B2453" i="1"/>
  <c r="B2489" i="1"/>
  <c r="E2489" i="1" s="1"/>
  <c r="B2525" i="1"/>
  <c r="F2525" i="1" s="1"/>
  <c r="B2561" i="1"/>
  <c r="B3803" i="1"/>
  <c r="F3803" i="1" s="1"/>
  <c r="B3040" i="1"/>
  <c r="F3040" i="1" s="1"/>
  <c r="B3076" i="1"/>
  <c r="B3112" i="1"/>
  <c r="D3112" i="1" s="1"/>
  <c r="B3148" i="1"/>
  <c r="E3148" i="1" s="1"/>
  <c r="B3184" i="1"/>
  <c r="B3220" i="1"/>
  <c r="D3220" i="1" s="1"/>
  <c r="B3256" i="1"/>
  <c r="E3256" i="1" s="1"/>
  <c r="B3292" i="1"/>
  <c r="B3328" i="1"/>
  <c r="D3328" i="1" s="1"/>
  <c r="F3364" i="1"/>
  <c r="B3364" i="1"/>
  <c r="B3400" i="1"/>
  <c r="B3436" i="1"/>
  <c r="E3436" i="1" s="1"/>
  <c r="B3472" i="1"/>
  <c r="F3472" i="1" s="1"/>
  <c r="B3508" i="1"/>
  <c r="B3544" i="1"/>
  <c r="E3544" i="1" s="1"/>
  <c r="B3341" i="1"/>
  <c r="B3827" i="1"/>
  <c r="B3052" i="1"/>
  <c r="E3052" i="1" s="1"/>
  <c r="B3088" i="1"/>
  <c r="B3124" i="1"/>
  <c r="C3124" i="1" s="1"/>
  <c r="B3160" i="1"/>
  <c r="E3160" i="1" s="1"/>
  <c r="B3196" i="1"/>
  <c r="E3196" i="1" s="1"/>
  <c r="B3232" i="1"/>
  <c r="C3232" i="1" s="1"/>
  <c r="B3268" i="1"/>
  <c r="E3268" i="1" s="1"/>
  <c r="E3304" i="1"/>
  <c r="B3304" i="1"/>
  <c r="B3340" i="1"/>
  <c r="B3376" i="1"/>
  <c r="D3376" i="1" s="1"/>
  <c r="B3412" i="1"/>
  <c r="B3448" i="1"/>
  <c r="C3448" i="1" s="1"/>
  <c r="B3484" i="1"/>
  <c r="B3520" i="1"/>
  <c r="E3520" i="1" s="1"/>
  <c r="B3556" i="1"/>
  <c r="C3556" i="1" s="1"/>
  <c r="D3592" i="1"/>
  <c r="B3592" i="1"/>
  <c r="B3628" i="1"/>
  <c r="F3628" i="1" s="1"/>
  <c r="B3688" i="1"/>
  <c r="D3736" i="1"/>
  <c r="B3736" i="1"/>
  <c r="D3772" i="1"/>
  <c r="B3772" i="1"/>
  <c r="B3808" i="1"/>
  <c r="C3808" i="1" s="1"/>
  <c r="B3844" i="1"/>
  <c r="B3880" i="1"/>
  <c r="D3880" i="1" s="1"/>
  <c r="B3916" i="1"/>
  <c r="C3916" i="1" s="1"/>
  <c r="B2056" i="1"/>
  <c r="F2056" i="1" s="1"/>
  <c r="B2092" i="1"/>
  <c r="F2092" i="1" s="1"/>
  <c r="B2128" i="1"/>
  <c r="F2164" i="1"/>
  <c r="B2164" i="1"/>
  <c r="B2200" i="1"/>
  <c r="F2200" i="1" s="1"/>
  <c r="B2236" i="1"/>
  <c r="C2236" i="1" s="1"/>
  <c r="B2272" i="1"/>
  <c r="F2308" i="1"/>
  <c r="B2308" i="1"/>
  <c r="B2344" i="1"/>
  <c r="C2344" i="1" s="1"/>
  <c r="B2380" i="1"/>
  <c r="F2380" i="1" s="1"/>
  <c r="B2416" i="1"/>
  <c r="F2416" i="1" s="1"/>
  <c r="B2452" i="1"/>
  <c r="B2488" i="1"/>
  <c r="F2524" i="1"/>
  <c r="B2524" i="1"/>
  <c r="D2524" i="1" s="1"/>
  <c r="F2560" i="1"/>
  <c r="B2560" i="1"/>
  <c r="C2560" i="1" s="1"/>
  <c r="B2596" i="1"/>
  <c r="F2596" i="1" s="1"/>
  <c r="F2632" i="1"/>
  <c r="B2632" i="1"/>
  <c r="C2632" i="1" s="1"/>
  <c r="E2668" i="1"/>
  <c r="B2668" i="1"/>
  <c r="C2668" i="1" s="1"/>
  <c r="D2668" i="1"/>
  <c r="B2704" i="1"/>
  <c r="B2740" i="1"/>
  <c r="C2740" i="1" s="1"/>
  <c r="B2776" i="1"/>
  <c r="C2776" i="1" s="1"/>
  <c r="B2812" i="1"/>
  <c r="B2848" i="1"/>
  <c r="C2848" i="1" s="1"/>
  <c r="F2884" i="1"/>
  <c r="B2884" i="1"/>
  <c r="C2884" i="1" s="1"/>
  <c r="B2920" i="1"/>
  <c r="F2956" i="1"/>
  <c r="B2956" i="1"/>
  <c r="C2956" i="1" s="1"/>
  <c r="B2992" i="1"/>
  <c r="C2992" i="1" s="1"/>
  <c r="F3028" i="1"/>
  <c r="B3028" i="1"/>
  <c r="F1590" i="1"/>
  <c r="B1590" i="1"/>
  <c r="C1590" i="1" s="1"/>
  <c r="B1626" i="1"/>
  <c r="F1662" i="1"/>
  <c r="B1662" i="1"/>
  <c r="B1698" i="1"/>
  <c r="B1734" i="1"/>
  <c r="C1734" i="1" s="1"/>
  <c r="B1770" i="1"/>
  <c r="B1806" i="1"/>
  <c r="C1806" i="1" s="1"/>
  <c r="D1806" i="1"/>
  <c r="B1842" i="1"/>
  <c r="C1842" i="1" s="1"/>
  <c r="E1878" i="1"/>
  <c r="B1878" i="1"/>
  <c r="C1878" i="1" s="1"/>
  <c r="B1914" i="1"/>
  <c r="C1914" i="1" s="1"/>
  <c r="D1914" i="1"/>
  <c r="E1950" i="1"/>
  <c r="B1950" i="1"/>
  <c r="C1950" i="1" s="1"/>
  <c r="D1950" i="1"/>
  <c r="E1986" i="1"/>
  <c r="B1986" i="1"/>
  <c r="C1986" i="1" s="1"/>
  <c r="B2022" i="1"/>
  <c r="B826" i="1"/>
  <c r="C826" i="1" s="1"/>
  <c r="D826" i="1"/>
  <c r="B862" i="1"/>
  <c r="C862" i="1" s="1"/>
  <c r="B898" i="1"/>
  <c r="C898" i="1" s="1"/>
  <c r="B934" i="1"/>
  <c r="B970" i="1"/>
  <c r="C970" i="1" s="1"/>
  <c r="D970" i="1"/>
  <c r="B1006" i="1"/>
  <c r="C1006" i="1" s="1"/>
  <c r="D1006" i="1"/>
  <c r="B1042" i="1"/>
  <c r="C1042" i="1" s="1"/>
  <c r="E1078" i="1"/>
  <c r="B1078" i="1"/>
  <c r="C1078" i="1" s="1"/>
  <c r="B1114" i="1"/>
  <c r="C1114" i="1" s="1"/>
  <c r="D1114" i="1"/>
  <c r="E1150" i="1"/>
  <c r="B1150" i="1"/>
  <c r="C1150" i="1" s="1"/>
  <c r="D1150" i="1"/>
  <c r="E1186" i="1"/>
  <c r="B1186" i="1"/>
  <c r="C1186" i="1" s="1"/>
  <c r="B1222" i="1"/>
  <c r="B1258" i="1"/>
  <c r="C1258" i="1" s="1"/>
  <c r="D1258" i="1"/>
  <c r="B1294" i="1"/>
  <c r="C1294" i="1" s="1"/>
  <c r="B1330" i="1"/>
  <c r="C1330" i="1" s="1"/>
  <c r="B1366" i="1"/>
  <c r="B1402" i="1"/>
  <c r="C1402" i="1" s="1"/>
  <c r="D1402" i="1"/>
  <c r="B1438" i="1"/>
  <c r="C1438" i="1" s="1"/>
  <c r="D1438" i="1"/>
  <c r="B1474" i="1"/>
  <c r="C1474" i="1" s="1"/>
  <c r="B1510" i="1"/>
  <c r="B1546" i="1"/>
  <c r="C1546" i="1" s="1"/>
  <c r="D1546" i="1"/>
  <c r="B510" i="1"/>
  <c r="C510" i="1" s="1"/>
  <c r="F546" i="1"/>
  <c r="B546" i="1"/>
  <c r="C546" i="1" s="1"/>
  <c r="D546" i="1"/>
  <c r="B582" i="1"/>
  <c r="C582" i="1" s="1"/>
  <c r="E618" i="1"/>
  <c r="B618" i="1"/>
  <c r="C618" i="1" s="1"/>
  <c r="B654" i="1"/>
  <c r="C654" i="1" s="1"/>
  <c r="D654" i="1"/>
  <c r="B690" i="1"/>
  <c r="C690" i="1" s="1"/>
  <c r="D690" i="1"/>
  <c r="B726" i="1"/>
  <c r="C726" i="1" s="1"/>
  <c r="B762" i="1"/>
  <c r="B798" i="1"/>
  <c r="C798" i="1" s="1"/>
  <c r="D798" i="1"/>
  <c r="B52" i="1"/>
  <c r="C52" i="1" s="1"/>
  <c r="F3065" i="1"/>
  <c r="B3065" i="1"/>
  <c r="C3065" i="1" s="1"/>
  <c r="D3065" i="1"/>
  <c r="B3101" i="1"/>
  <c r="C3101" i="1" s="1"/>
  <c r="E3149" i="1"/>
  <c r="B3149" i="1"/>
  <c r="C3149" i="1" s="1"/>
  <c r="B3197" i="1"/>
  <c r="C3197" i="1" s="1"/>
  <c r="D3197" i="1"/>
  <c r="B3233" i="1"/>
  <c r="C3233" i="1" s="1"/>
  <c r="F3233" i="1"/>
  <c r="B3269" i="1"/>
  <c r="C3269" i="1" s="1"/>
  <c r="B3305" i="1"/>
  <c r="B3389" i="1"/>
  <c r="C3389" i="1" s="1"/>
  <c r="D3389" i="1"/>
  <c r="B3545" i="1"/>
  <c r="C3545" i="1" s="1"/>
  <c r="F3437" i="1"/>
  <c r="B3437" i="1"/>
  <c r="C3437" i="1" s="1"/>
  <c r="E3473" i="1"/>
  <c r="B3473" i="1"/>
  <c r="C3473" i="1" s="1"/>
  <c r="B3509" i="1"/>
  <c r="E3509" i="1" s="1"/>
  <c r="B3113" i="1"/>
  <c r="C3113" i="1" s="1"/>
  <c r="E3899" i="1"/>
  <c r="B3899" i="1"/>
  <c r="C3899" i="1" s="1"/>
  <c r="F3899" i="1"/>
  <c r="E4087" i="1"/>
  <c r="B4087" i="1"/>
  <c r="F4087" i="1" s="1"/>
  <c r="B3557" i="1"/>
  <c r="C3557" i="1" s="1"/>
  <c r="E3653" i="1"/>
  <c r="B3653" i="1"/>
  <c r="B2069" i="1"/>
  <c r="C2069" i="1" s="1"/>
  <c r="B2105" i="1"/>
  <c r="B2141" i="1"/>
  <c r="C2141" i="1" s="1"/>
  <c r="F2141" i="1"/>
  <c r="B2177" i="1"/>
  <c r="C2177" i="1" s="1"/>
  <c r="E2213" i="1"/>
  <c r="B2213" i="1"/>
  <c r="C2213" i="1" s="1"/>
  <c r="D2213" i="1"/>
  <c r="F2249" i="1"/>
  <c r="B2249" i="1"/>
  <c r="C2249" i="1" s="1"/>
  <c r="D2249" i="1"/>
  <c r="B2285" i="1"/>
  <c r="C2285" i="1" s="1"/>
  <c r="B2321" i="1"/>
  <c r="C2321" i="1" s="1"/>
  <c r="D2321" i="1"/>
  <c r="B2357" i="1"/>
  <c r="C2357" i="1" s="1"/>
  <c r="B2393" i="1"/>
  <c r="C2393" i="1" s="1"/>
  <c r="B2429" i="1"/>
  <c r="B2465" i="1"/>
  <c r="C2465" i="1" s="1"/>
  <c r="D2465" i="1"/>
  <c r="B2501" i="1"/>
  <c r="C2501" i="1" s="1"/>
  <c r="E2537" i="1"/>
  <c r="B2537" i="1"/>
  <c r="C2537" i="1" s="1"/>
  <c r="D2537" i="1"/>
  <c r="E2573" i="1"/>
  <c r="B2573" i="1"/>
  <c r="C2573" i="1" s="1"/>
  <c r="F2573" i="1"/>
  <c r="B3464" i="1"/>
  <c r="F3464" i="1" s="1"/>
  <c r="B4096" i="1"/>
  <c r="C4096" i="1" s="1"/>
  <c r="F4096" i="1"/>
  <c r="B2068" i="1"/>
  <c r="C2068" i="1" s="1"/>
  <c r="B2104" i="1"/>
  <c r="D2104" i="1" s="1"/>
  <c r="B2140" i="1"/>
  <c r="B2176" i="1"/>
  <c r="D2176" i="1" s="1"/>
  <c r="B2212" i="1"/>
  <c r="D2212" i="1"/>
  <c r="E2248" i="1"/>
  <c r="B2248" i="1"/>
  <c r="C2248" i="1" s="1"/>
  <c r="D2248" i="1"/>
  <c r="B2284" i="1"/>
  <c r="D2284" i="1" s="1"/>
  <c r="B2320" i="1"/>
  <c r="D2320" i="1" s="1"/>
  <c r="B2356" i="1"/>
  <c r="B2392" i="1"/>
  <c r="F2392" i="1" s="1"/>
  <c r="D2392" i="1"/>
  <c r="B2428" i="1"/>
  <c r="D2428" i="1" s="1"/>
  <c r="E2464" i="1"/>
  <c r="B2464" i="1"/>
  <c r="C2464" i="1" s="1"/>
  <c r="D2464" i="1"/>
  <c r="B2500" i="1"/>
  <c r="D2500" i="1" s="1"/>
  <c r="B2536" i="1"/>
  <c r="D2536" i="1"/>
  <c r="F2572" i="1"/>
  <c r="B2572" i="1"/>
  <c r="C2572" i="1" s="1"/>
  <c r="D2572" i="1"/>
  <c r="B2608" i="1"/>
  <c r="D2608" i="1" s="1"/>
  <c r="B2644" i="1"/>
  <c r="D2644" i="1" s="1"/>
  <c r="E2680" i="1"/>
  <c r="B2680" i="1"/>
  <c r="D2680" i="1" s="1"/>
  <c r="F2716" i="1"/>
  <c r="B2716" i="1"/>
  <c r="D2716" i="1" s="1"/>
  <c r="B2752" i="1"/>
  <c r="D2752" i="1" s="1"/>
  <c r="B2788" i="1"/>
  <c r="D2788" i="1" s="1"/>
  <c r="B2824" i="1"/>
  <c r="D2824" i="1" s="1"/>
  <c r="B2860" i="1"/>
  <c r="D2860" i="1" s="1"/>
  <c r="B2896" i="1"/>
  <c r="D2896" i="1" s="1"/>
  <c r="B2932" i="1"/>
  <c r="D2932" i="1" s="1"/>
  <c r="B2968" i="1"/>
  <c r="D2968" i="1" s="1"/>
  <c r="B3004" i="1"/>
  <c r="D1566" i="1"/>
  <c r="B1566" i="1"/>
  <c r="F1566" i="1"/>
  <c r="B1602" i="1"/>
  <c r="E1602" i="1"/>
  <c r="B1638" i="1"/>
  <c r="D1638" i="1" s="1"/>
  <c r="B1674" i="1"/>
  <c r="F1674" i="1" s="1"/>
  <c r="B1710" i="1"/>
  <c r="D1710" i="1" s="1"/>
  <c r="B1746" i="1"/>
  <c r="D1746" i="1" s="1"/>
  <c r="B1782" i="1"/>
  <c r="D1782" i="1" s="1"/>
  <c r="B1818" i="1"/>
  <c r="D1818" i="1" s="1"/>
  <c r="B1854" i="1"/>
  <c r="D1854" i="1" s="1"/>
  <c r="F1890" i="1"/>
  <c r="B1890" i="1"/>
  <c r="D1890" i="1"/>
  <c r="B1926" i="1"/>
  <c r="D1926" i="1"/>
  <c r="B1962" i="1"/>
  <c r="D1962" i="1" s="1"/>
  <c r="B1998" i="1"/>
  <c r="D1998" i="1" s="1"/>
  <c r="B2034" i="1"/>
  <c r="D2034" i="1" s="1"/>
  <c r="B838" i="1"/>
  <c r="D838" i="1" s="1"/>
  <c r="B874" i="1"/>
  <c r="D874" i="1" s="1"/>
  <c r="B910" i="1"/>
  <c r="D910" i="1" s="1"/>
  <c r="F946" i="1"/>
  <c r="B946" i="1"/>
  <c r="E946" i="1" s="1"/>
  <c r="F982" i="1"/>
  <c r="B982" i="1"/>
  <c r="D982" i="1"/>
  <c r="B1018" i="1"/>
  <c r="E1018" i="1" s="1"/>
  <c r="B1054" i="1"/>
  <c r="E1054" i="1" s="1"/>
  <c r="B1090" i="1"/>
  <c r="E1090" i="1" s="1"/>
  <c r="B1126" i="1"/>
  <c r="E1126" i="1" s="1"/>
  <c r="B1162" i="1"/>
  <c r="E1162" i="1" s="1"/>
  <c r="B1198" i="1"/>
  <c r="E1198" i="1" s="1"/>
  <c r="B1234" i="1"/>
  <c r="D1234" i="1" s="1"/>
  <c r="B1270" i="1"/>
  <c r="F1306" i="1"/>
  <c r="B1306" i="1"/>
  <c r="D1306" i="1"/>
  <c r="B1342" i="1"/>
  <c r="D1342" i="1" s="1"/>
  <c r="B1378" i="1"/>
  <c r="D1378" i="1" s="1"/>
  <c r="B1414" i="1"/>
  <c r="D1414" i="1" s="1"/>
  <c r="B1450" i="1"/>
  <c r="D1450" i="1" s="1"/>
  <c r="B1486" i="1"/>
  <c r="F1486" i="1" s="1"/>
  <c r="B1522" i="1"/>
  <c r="F1522" i="1" s="1"/>
  <c r="B1558" i="1"/>
  <c r="F1558" i="1" s="1"/>
  <c r="B522" i="1"/>
  <c r="E522" i="1" s="1"/>
  <c r="F558" i="1"/>
  <c r="B558" i="1"/>
  <c r="D558" i="1"/>
  <c r="B594" i="1"/>
  <c r="D594" i="1"/>
  <c r="B630" i="1"/>
  <c r="D630" i="1" s="1"/>
  <c r="B666" i="1"/>
  <c r="E666" i="1" s="1"/>
  <c r="B702" i="1"/>
  <c r="E702" i="1" s="1"/>
  <c r="B738" i="1"/>
  <c r="F738" i="1" s="1"/>
  <c r="B774" i="1"/>
  <c r="E774" i="1" s="1"/>
  <c r="B810" i="1"/>
  <c r="D810" i="1" s="1"/>
  <c r="F64" i="1"/>
  <c r="B64" i="1"/>
  <c r="D64" i="1" s="1"/>
  <c r="B3536" i="1"/>
  <c r="D3743" i="1"/>
  <c r="B3743" i="1"/>
  <c r="C3743" i="1" s="1"/>
  <c r="E3743" i="1"/>
  <c r="B3887" i="1"/>
  <c r="D3887" i="1" s="1"/>
  <c r="F3041" i="1"/>
  <c r="E3041" i="1"/>
  <c r="B3041" i="1"/>
  <c r="C3041" i="1" s="1"/>
  <c r="E3077" i="1"/>
  <c r="B3077" i="1"/>
  <c r="C3077" i="1" s="1"/>
  <c r="B3125" i="1"/>
  <c r="F3161" i="1"/>
  <c r="E3161" i="1"/>
  <c r="B3161" i="1"/>
  <c r="C3161" i="1" s="1"/>
  <c r="F3209" i="1"/>
  <c r="B3209" i="1"/>
  <c r="C3209" i="1" s="1"/>
  <c r="E3245" i="1"/>
  <c r="B3245" i="1"/>
  <c r="F3245" i="1" s="1"/>
  <c r="B3281" i="1"/>
  <c r="C3281" i="1" s="1"/>
  <c r="B3317" i="1"/>
  <c r="C3317" i="1" s="1"/>
  <c r="B3353" i="1"/>
  <c r="B3413" i="1"/>
  <c r="D3449" i="1"/>
  <c r="B3449" i="1"/>
  <c r="C3449" i="1" s="1"/>
  <c r="E3449" i="1"/>
  <c r="D3485" i="1"/>
  <c r="B3485" i="1"/>
  <c r="D3521" i="1"/>
  <c r="B3521" i="1"/>
  <c r="C3521" i="1" s="1"/>
  <c r="B3569" i="1"/>
  <c r="B3605" i="1"/>
  <c r="D3677" i="1"/>
  <c r="B3677" i="1"/>
  <c r="C3677" i="1" s="1"/>
  <c r="E3713" i="1"/>
  <c r="B3713" i="1"/>
  <c r="C3713" i="1" s="1"/>
  <c r="D3713" i="1"/>
  <c r="B2045" i="1"/>
  <c r="D2081" i="1"/>
  <c r="B2081" i="1"/>
  <c r="C2081" i="1" s="1"/>
  <c r="D2117" i="1"/>
  <c r="F2117" i="1"/>
  <c r="B2117" i="1"/>
  <c r="C2117" i="1" s="1"/>
  <c r="E2117" i="1"/>
  <c r="B2153" i="1"/>
  <c r="E2189" i="1"/>
  <c r="B2189" i="1"/>
  <c r="C2189" i="1" s="1"/>
  <c r="E2225" i="1"/>
  <c r="D2225" i="1"/>
  <c r="B2225" i="1"/>
  <c r="C2225" i="1" s="1"/>
  <c r="F2225" i="1"/>
  <c r="E2261" i="1"/>
  <c r="D2261" i="1"/>
  <c r="B2261" i="1"/>
  <c r="E2297" i="1"/>
  <c r="B2297" i="1"/>
  <c r="C2297" i="1" s="1"/>
  <c r="B2333" i="1"/>
  <c r="B2369" i="1"/>
  <c r="D2405" i="1"/>
  <c r="B2405" i="1"/>
  <c r="C2405" i="1" s="1"/>
  <c r="D2441" i="1"/>
  <c r="B2441" i="1"/>
  <c r="C2441" i="1" s="1"/>
  <c r="F2441" i="1"/>
  <c r="B2477" i="1"/>
  <c r="E2477" i="1" s="1"/>
  <c r="F2513" i="1"/>
  <c r="E2513" i="1"/>
  <c r="B2513" i="1"/>
  <c r="C2513" i="1" s="1"/>
  <c r="D2549" i="1"/>
  <c r="B2549" i="1"/>
  <c r="C2549" i="1" s="1"/>
  <c r="B2585" i="1"/>
  <c r="D3488" i="1"/>
  <c r="E3488" i="1"/>
  <c r="B3488" i="1"/>
  <c r="C3488" i="1" s="1"/>
  <c r="E3791" i="1"/>
  <c r="B3791" i="1"/>
  <c r="C3791" i="1" s="1"/>
  <c r="B4078" i="1"/>
  <c r="D4078" i="1" s="1"/>
  <c r="F3654" i="1"/>
  <c r="B3654" i="1"/>
  <c r="C3654" i="1" s="1"/>
  <c r="D4060" i="1"/>
  <c r="B4060" i="1"/>
  <c r="C4060" i="1" s="1"/>
  <c r="F4060" i="1"/>
  <c r="B3647" i="1"/>
  <c r="B3815" i="1"/>
  <c r="C3815" i="1" s="1"/>
  <c r="D3066" i="1"/>
  <c r="B3066" i="1"/>
  <c r="C3066" i="1" s="1"/>
  <c r="E3102" i="1"/>
  <c r="B3102" i="1"/>
  <c r="D3102" i="1" s="1"/>
  <c r="B3138" i="1"/>
  <c r="B3174" i="1"/>
  <c r="B3210" i="1"/>
  <c r="F3246" i="1"/>
  <c r="B3246" i="1"/>
  <c r="E3246" i="1" s="1"/>
  <c r="F3282" i="1"/>
  <c r="B3282" i="1"/>
  <c r="C3282" i="1" s="1"/>
  <c r="E3318" i="1"/>
  <c r="B3318" i="1"/>
  <c r="B3354" i="1"/>
  <c r="B3546" i="1"/>
  <c r="B3582" i="1"/>
  <c r="B3618" i="1"/>
  <c r="E3618" i="1" s="1"/>
  <c r="B2046" i="1"/>
  <c r="C2046" i="1" s="1"/>
  <c r="E2082" i="1"/>
  <c r="F2082" i="1"/>
  <c r="B2082" i="1"/>
  <c r="F2118" i="1"/>
  <c r="B2118" i="1"/>
  <c r="E2118" i="1" s="1"/>
  <c r="B2154" i="1"/>
  <c r="C2154" i="1" s="1"/>
  <c r="D2154" i="1"/>
  <c r="B2190" i="1"/>
  <c r="B2226" i="1"/>
  <c r="F2226" i="1" s="1"/>
  <c r="B2262" i="1"/>
  <c r="C2262" i="1" s="1"/>
  <c r="B2298" i="1"/>
  <c r="B2334" i="1"/>
  <c r="B2370" i="1"/>
  <c r="B2406" i="1"/>
  <c r="F2442" i="1"/>
  <c r="E2442" i="1"/>
  <c r="B2442" i="1"/>
  <c r="F2478" i="1"/>
  <c r="B2478" i="1"/>
  <c r="C2478" i="1" s="1"/>
  <c r="B2514" i="1"/>
  <c r="F2514" i="1" s="1"/>
  <c r="B2550" i="1"/>
  <c r="B2586" i="1"/>
  <c r="C2586" i="1" s="1"/>
  <c r="B2622" i="1"/>
  <c r="B1296" i="1"/>
  <c r="D1296" i="1" s="1"/>
  <c r="F2609" i="1"/>
  <c r="B2609" i="1"/>
  <c r="C2609" i="1" s="1"/>
  <c r="E2645" i="1"/>
  <c r="B2645" i="1"/>
  <c r="F2645" i="1" s="1"/>
  <c r="E2681" i="1"/>
  <c r="F2681" i="1"/>
  <c r="B2681" i="1"/>
  <c r="B2717" i="1"/>
  <c r="C2717" i="1" s="1"/>
  <c r="D2717" i="1"/>
  <c r="B2753" i="1"/>
  <c r="F2789" i="1"/>
  <c r="B2789" i="1"/>
  <c r="E2789" i="1" s="1"/>
  <c r="F2825" i="1"/>
  <c r="B2825" i="1"/>
  <c r="C2825" i="1" s="1"/>
  <c r="E2861" i="1"/>
  <c r="B2861" i="1"/>
  <c r="F2861" i="1" s="1"/>
  <c r="B2897" i="1"/>
  <c r="B2933" i="1"/>
  <c r="B2969" i="1"/>
  <c r="F3005" i="1"/>
  <c r="B3005" i="1"/>
  <c r="E3005" i="1" s="1"/>
  <c r="F1567" i="1"/>
  <c r="E1567" i="1"/>
  <c r="B1567" i="1"/>
  <c r="C1567" i="1" s="1"/>
  <c r="B1603" i="1"/>
  <c r="F1603" i="1" s="1"/>
  <c r="B1639" i="1"/>
  <c r="B1675" i="1"/>
  <c r="C1675" i="1" s="1"/>
  <c r="B1711" i="1"/>
  <c r="D1747" i="1"/>
  <c r="B1747" i="1"/>
  <c r="E1783" i="1"/>
  <c r="B1783" i="1"/>
  <c r="C1783" i="1" s="1"/>
  <c r="B1819" i="1"/>
  <c r="D1855" i="1"/>
  <c r="E1855" i="1"/>
  <c r="B1855" i="1"/>
  <c r="B1891" i="1"/>
  <c r="C1891" i="1" s="1"/>
  <c r="B1927" i="1"/>
  <c r="D1963" i="1"/>
  <c r="B1963" i="1"/>
  <c r="F1963" i="1" s="1"/>
  <c r="F1999" i="1"/>
  <c r="B1999" i="1"/>
  <c r="C1999" i="1" s="1"/>
  <c r="D2035" i="1"/>
  <c r="B2035" i="1"/>
  <c r="F2035" i="1" s="1"/>
  <c r="B839" i="1"/>
  <c r="B875" i="1"/>
  <c r="B911" i="1"/>
  <c r="E947" i="1"/>
  <c r="B947" i="1"/>
  <c r="F947" i="1" s="1"/>
  <c r="E983" i="1"/>
  <c r="F983" i="1"/>
  <c r="B983" i="1"/>
  <c r="C983" i="1" s="1"/>
  <c r="B1019" i="1"/>
  <c r="F1019" i="1" s="1"/>
  <c r="B1055" i="1"/>
  <c r="B1091" i="1"/>
  <c r="C1091" i="1" s="1"/>
  <c r="B1127" i="1"/>
  <c r="D1163" i="1"/>
  <c r="B1163" i="1"/>
  <c r="F1199" i="1"/>
  <c r="B1199" i="1"/>
  <c r="C1199" i="1" s="1"/>
  <c r="B1235" i="1"/>
  <c r="F1271" i="1"/>
  <c r="D1271" i="1"/>
  <c r="B1271" i="1"/>
  <c r="B1307" i="1"/>
  <c r="C1307" i="1" s="1"/>
  <c r="E1307" i="1"/>
  <c r="B1343" i="1"/>
  <c r="F1379" i="1"/>
  <c r="B1379" i="1"/>
  <c r="D1379" i="1" s="1"/>
  <c r="F1415" i="1"/>
  <c r="B1415" i="1"/>
  <c r="C1415" i="1" s="1"/>
  <c r="F1451" i="1"/>
  <c r="E1451" i="1"/>
  <c r="B1451" i="1"/>
  <c r="B1487" i="1"/>
  <c r="B1523" i="1"/>
  <c r="B1559" i="1"/>
  <c r="E523" i="1"/>
  <c r="B523" i="1"/>
  <c r="D523" i="1" s="1"/>
  <c r="D559" i="1"/>
  <c r="F559" i="1"/>
  <c r="B559" i="1"/>
  <c r="C559" i="1" s="1"/>
  <c r="F595" i="1"/>
  <c r="B595" i="1"/>
  <c r="D631" i="1"/>
  <c r="B631" i="1"/>
  <c r="B667" i="1"/>
  <c r="C667" i="1" s="1"/>
  <c r="F667" i="1"/>
  <c r="B703" i="1"/>
  <c r="E739" i="1"/>
  <c r="B739" i="1"/>
  <c r="D775" i="1"/>
  <c r="B775" i="1"/>
  <c r="C775" i="1" s="1"/>
  <c r="E811" i="1"/>
  <c r="F811" i="1"/>
  <c r="B811" i="1"/>
  <c r="B65" i="1"/>
  <c r="F65" i="1" s="1"/>
  <c r="B101" i="1"/>
  <c r="E101" i="1" s="1"/>
  <c r="B137" i="1"/>
  <c r="D173" i="1"/>
  <c r="E173" i="1"/>
  <c r="B173" i="1"/>
  <c r="B3173" i="1"/>
  <c r="D3839" i="1"/>
  <c r="E3839" i="1"/>
  <c r="B3839" i="1"/>
  <c r="B3438" i="1"/>
  <c r="B3474" i="1"/>
  <c r="B3510" i="1"/>
  <c r="E3702" i="1"/>
  <c r="B3702" i="1"/>
  <c r="D3702" i="1" s="1"/>
  <c r="B3738" i="1"/>
  <c r="F3774" i="1"/>
  <c r="B3774" i="1"/>
  <c r="B3810" i="1"/>
  <c r="E3810" i="1" s="1"/>
  <c r="B3846" i="1"/>
  <c r="C3846" i="1" s="1"/>
  <c r="B3882" i="1"/>
  <c r="B3918" i="1"/>
  <c r="E3918" i="1" s="1"/>
  <c r="B3954" i="1"/>
  <c r="F3990" i="1"/>
  <c r="E3990" i="1"/>
  <c r="B3990" i="1"/>
  <c r="F4026" i="1"/>
  <c r="E4026" i="1"/>
  <c r="B4026" i="1"/>
  <c r="B4062" i="1"/>
  <c r="D4062" i="1" s="1"/>
  <c r="B2634" i="1"/>
  <c r="F2670" i="1"/>
  <c r="B2670" i="1"/>
  <c r="D2670" i="1" s="1"/>
  <c r="F2706" i="1"/>
  <c r="B2706" i="1"/>
  <c r="C2706" i="1" s="1"/>
  <c r="B2742" i="1"/>
  <c r="F2742" i="1" s="1"/>
  <c r="B2778" i="1"/>
  <c r="B2814" i="1"/>
  <c r="B2850" i="1"/>
  <c r="F2886" i="1"/>
  <c r="D2886" i="1"/>
  <c r="B2886" i="1"/>
  <c r="D2922" i="1"/>
  <c r="B2922" i="1"/>
  <c r="C2922" i="1" s="1"/>
  <c r="F2958" i="1"/>
  <c r="B2958" i="1"/>
  <c r="B2994" i="1"/>
  <c r="D2994" i="1" s="1"/>
  <c r="B3030" i="1"/>
  <c r="C3030" i="1" s="1"/>
  <c r="E3030" i="1"/>
  <c r="B1592" i="1"/>
  <c r="E1628" i="1"/>
  <c r="B1628" i="1"/>
  <c r="E1664" i="1"/>
  <c r="B1664" i="1"/>
  <c r="C1664" i="1" s="1"/>
  <c r="B1700" i="1"/>
  <c r="F1700" i="1" s="1"/>
  <c r="F1736" i="1"/>
  <c r="B1736" i="1"/>
  <c r="E1736" i="1" s="1"/>
  <c r="B1772" i="1"/>
  <c r="F1772" i="1" s="1"/>
  <c r="B1808" i="1"/>
  <c r="D1844" i="1"/>
  <c r="F1844" i="1"/>
  <c r="B1844" i="1"/>
  <c r="B1880" i="1"/>
  <c r="E1880" i="1" s="1"/>
  <c r="E1916" i="1"/>
  <c r="B1916" i="1"/>
  <c r="D1916" i="1" s="1"/>
  <c r="B1952" i="1"/>
  <c r="B1988" i="1"/>
  <c r="B2024" i="1"/>
  <c r="D2024" i="1" s="1"/>
  <c r="F828" i="1"/>
  <c r="E828" i="1"/>
  <c r="B828" i="1"/>
  <c r="B864" i="1"/>
  <c r="C864" i="1" s="1"/>
  <c r="B900" i="1"/>
  <c r="D900" i="1" s="1"/>
  <c r="B936" i="1"/>
  <c r="F936" i="1" s="1"/>
  <c r="B972" i="1"/>
  <c r="C972" i="1" s="1"/>
  <c r="E972" i="1"/>
  <c r="B1008" i="1"/>
  <c r="F1044" i="1"/>
  <c r="B1044" i="1"/>
  <c r="B1080" i="1"/>
  <c r="C1080" i="1" s="1"/>
  <c r="D1116" i="1"/>
  <c r="F1116" i="1"/>
  <c r="B1116" i="1"/>
  <c r="D1152" i="1"/>
  <c r="B1152" i="1"/>
  <c r="F1152" i="1" s="1"/>
  <c r="D1188" i="1"/>
  <c r="B1188" i="1"/>
  <c r="E1188" i="1" s="1"/>
  <c r="B1224" i="1"/>
  <c r="E1260" i="1"/>
  <c r="D1260" i="1"/>
  <c r="B1260" i="1"/>
  <c r="D3923" i="1"/>
  <c r="B3923" i="1"/>
  <c r="D3851" i="1"/>
  <c r="B3851" i="1"/>
  <c r="E3851" i="1" s="1"/>
  <c r="C4039" i="1"/>
  <c r="D4039" i="1"/>
  <c r="B4039" i="1"/>
  <c r="E4039" i="1" s="1"/>
  <c r="B3402" i="1"/>
  <c r="F3402" i="1" s="1"/>
  <c r="B3666" i="1"/>
  <c r="B3719" i="1"/>
  <c r="F3719" i="1"/>
  <c r="B3863" i="1"/>
  <c r="D3366" i="1"/>
  <c r="B3366" i="1"/>
  <c r="E3366" i="1"/>
  <c r="D3594" i="1"/>
  <c r="B3594" i="1"/>
  <c r="E3594" i="1" s="1"/>
  <c r="B3630" i="1"/>
  <c r="C3630" i="1" s="1"/>
  <c r="E2058" i="1"/>
  <c r="B2058" i="1"/>
  <c r="D2058" i="1"/>
  <c r="B2094" i="1"/>
  <c r="D2094" i="1"/>
  <c r="B2130" i="1"/>
  <c r="D2130" i="1"/>
  <c r="E2166" i="1"/>
  <c r="B2166" i="1"/>
  <c r="F2166" i="1" s="1"/>
  <c r="B2202" i="1"/>
  <c r="F2238" i="1"/>
  <c r="E2238" i="1"/>
  <c r="B2238" i="1"/>
  <c r="C2238" i="1" s="1"/>
  <c r="F2274" i="1"/>
  <c r="B2274" i="1"/>
  <c r="B2310" i="1"/>
  <c r="B2346" i="1"/>
  <c r="D2346" i="1" s="1"/>
  <c r="B2382" i="1"/>
  <c r="F2418" i="1"/>
  <c r="B2418" i="1"/>
  <c r="D2418" i="1" s="1"/>
  <c r="B2454" i="1"/>
  <c r="F2490" i="1"/>
  <c r="B2490" i="1"/>
  <c r="C2490" i="1" s="1"/>
  <c r="B2526" i="1"/>
  <c r="F2526" i="1" s="1"/>
  <c r="B2562" i="1"/>
  <c r="E2598" i="1"/>
  <c r="B2598" i="1"/>
  <c r="D2598" i="1"/>
  <c r="B2621" i="1"/>
  <c r="F2621" i="1" s="1"/>
  <c r="B2657" i="1"/>
  <c r="B2693" i="1"/>
  <c r="D2693" i="1" s="1"/>
  <c r="B2729" i="1"/>
  <c r="B2765" i="1"/>
  <c r="C2765" i="1" s="1"/>
  <c r="B2801" i="1"/>
  <c r="C2801" i="1" s="1"/>
  <c r="B2837" i="1"/>
  <c r="B2873" i="1"/>
  <c r="D2909" i="1"/>
  <c r="B2909" i="1"/>
  <c r="B2945" i="1"/>
  <c r="D2945" i="1" s="1"/>
  <c r="B2981" i="1"/>
  <c r="D3017" i="1"/>
  <c r="B3017" i="1"/>
  <c r="C3017" i="1" s="1"/>
  <c r="B1579" i="1"/>
  <c r="E1579" i="1"/>
  <c r="B1615" i="1"/>
  <c r="E1615" i="1" s="1"/>
  <c r="B1651" i="1"/>
  <c r="B1687" i="1"/>
  <c r="D1687" i="1" s="1"/>
  <c r="F1723" i="1"/>
  <c r="E1723" i="1"/>
  <c r="B1723" i="1"/>
  <c r="C1723" i="1" s="1"/>
  <c r="D1723" i="1"/>
  <c r="B1759" i="1"/>
  <c r="B1795" i="1"/>
  <c r="B1831" i="1"/>
  <c r="F1831" i="1" s="1"/>
  <c r="B1867" i="1"/>
  <c r="B1903" i="1"/>
  <c r="F1903" i="1" s="1"/>
  <c r="B1939" i="1"/>
  <c r="B1975" i="1"/>
  <c r="B2011" i="1"/>
  <c r="B815" i="1"/>
  <c r="E815" i="1" s="1"/>
  <c r="D851" i="1"/>
  <c r="B851" i="1"/>
  <c r="E851" i="1" s="1"/>
  <c r="E887" i="1"/>
  <c r="B887" i="1"/>
  <c r="F887" i="1"/>
  <c r="B923" i="1"/>
  <c r="C923" i="1" s="1"/>
  <c r="F923" i="1"/>
  <c r="D959" i="1"/>
  <c r="E959" i="1"/>
  <c r="B959" i="1"/>
  <c r="C959" i="1" s="1"/>
  <c r="F959" i="1"/>
  <c r="D995" i="1"/>
  <c r="B995" i="1"/>
  <c r="F995" i="1" s="1"/>
  <c r="F1031" i="1"/>
  <c r="B1031" i="1"/>
  <c r="F1067" i="1"/>
  <c r="B1067" i="1"/>
  <c r="B1103" i="1"/>
  <c r="F1139" i="1"/>
  <c r="E1139" i="1"/>
  <c r="B1139" i="1"/>
  <c r="C1139" i="1" s="1"/>
  <c r="B1175" i="1"/>
  <c r="D1175" i="1" s="1"/>
  <c r="B1211" i="1"/>
  <c r="B1247" i="1"/>
  <c r="B1283" i="1"/>
  <c r="D1283" i="1" s="1"/>
  <c r="B1319" i="1"/>
  <c r="F1319" i="1" s="1"/>
  <c r="E1355" i="1"/>
  <c r="B1355" i="1"/>
  <c r="C1355" i="1" s="1"/>
  <c r="B1391" i="1"/>
  <c r="D1391" i="1"/>
  <c r="B1427" i="1"/>
  <c r="F1427" i="1" s="1"/>
  <c r="B1463" i="1"/>
  <c r="E1463" i="1" s="1"/>
  <c r="B1499" i="1"/>
  <c r="B1535" i="1"/>
  <c r="E499" i="1"/>
  <c r="B499" i="1"/>
  <c r="D499" i="1" s="1"/>
  <c r="B535" i="1"/>
  <c r="B571" i="1"/>
  <c r="D571" i="1" s="1"/>
  <c r="B607" i="1"/>
  <c r="B643" i="1"/>
  <c r="E643" i="1" s="1"/>
  <c r="D679" i="1"/>
  <c r="B679" i="1"/>
  <c r="E679" i="1" s="1"/>
  <c r="F715" i="1"/>
  <c r="B715" i="1"/>
  <c r="E751" i="1"/>
  <c r="B751" i="1"/>
  <c r="C751" i="1" s="1"/>
  <c r="B787" i="1"/>
  <c r="F41" i="1"/>
  <c r="D41" i="1"/>
  <c r="B41" i="1"/>
  <c r="D77" i="1"/>
  <c r="B77" i="1"/>
  <c r="F77" i="1" s="1"/>
  <c r="B113" i="1"/>
  <c r="B149" i="1"/>
  <c r="D149" i="1" s="1"/>
  <c r="B185" i="1"/>
  <c r="E185" i="1" s="1"/>
  <c r="B3440" i="1"/>
  <c r="D3731" i="1"/>
  <c r="B3731" i="1"/>
  <c r="F3731" i="1" s="1"/>
  <c r="B3875" i="1"/>
  <c r="D4049" i="1"/>
  <c r="B4049" i="1"/>
  <c r="E4049" i="1"/>
  <c r="B3042" i="1"/>
  <c r="C3042" i="1" s="1"/>
  <c r="B3078" i="1"/>
  <c r="B3114" i="1"/>
  <c r="D3114" i="1" s="1"/>
  <c r="F3150" i="1"/>
  <c r="B3150" i="1"/>
  <c r="F3186" i="1"/>
  <c r="B3186" i="1"/>
  <c r="D3186" i="1" s="1"/>
  <c r="B3222" i="1"/>
  <c r="E3222" i="1" s="1"/>
  <c r="F3258" i="1"/>
  <c r="E3258" i="1"/>
  <c r="B3258" i="1"/>
  <c r="C3258" i="1" s="1"/>
  <c r="E3294" i="1"/>
  <c r="B3294" i="1"/>
  <c r="D3294" i="1" s="1"/>
  <c r="B3330" i="1"/>
  <c r="D3330" i="1" s="1"/>
  <c r="B3378" i="1"/>
  <c r="E3378" i="1" s="1"/>
  <c r="B3414" i="1"/>
  <c r="E3414" i="1" s="1"/>
  <c r="B3450" i="1"/>
  <c r="D3450" i="1" s="1"/>
  <c r="E3450" i="1"/>
  <c r="B3486" i="1"/>
  <c r="E3486" i="1"/>
  <c r="B3522" i="1"/>
  <c r="D3558" i="1"/>
  <c r="B3558" i="1"/>
  <c r="B3714" i="1"/>
  <c r="F3750" i="1"/>
  <c r="B3750" i="1"/>
  <c r="B3786" i="1"/>
  <c r="B3822" i="1"/>
  <c r="D3822" i="1" s="1"/>
  <c r="B3858" i="1"/>
  <c r="B3894" i="1"/>
  <c r="D3894" i="1" s="1"/>
  <c r="B3930" i="1"/>
  <c r="B3966" i="1"/>
  <c r="E3966" i="1" s="1"/>
  <c r="F4002" i="1"/>
  <c r="B4002" i="1"/>
  <c r="D4002" i="1" s="1"/>
  <c r="B4038" i="1"/>
  <c r="D4038" i="1" s="1"/>
  <c r="D4074" i="1"/>
  <c r="B4074" i="1"/>
  <c r="B2646" i="1"/>
  <c r="D2646" i="1" s="1"/>
  <c r="B2682" i="1"/>
  <c r="B2718" i="1"/>
  <c r="D2718" i="1" s="1"/>
  <c r="B2754" i="1"/>
  <c r="B2790" i="1"/>
  <c r="E2790" i="1" s="1"/>
  <c r="B2826" i="1"/>
  <c r="F2826" i="1" s="1"/>
  <c r="B2862" i="1"/>
  <c r="E2862" i="1" s="1"/>
  <c r="B2898" i="1"/>
  <c r="D2934" i="1"/>
  <c r="B2934" i="1"/>
  <c r="F2970" i="1"/>
  <c r="B2970" i="1"/>
  <c r="E2970" i="1"/>
  <c r="B3006" i="1"/>
  <c r="E3006" i="1" s="1"/>
  <c r="E1568" i="1"/>
  <c r="B1568" i="1"/>
  <c r="B1604" i="1"/>
  <c r="D1604" i="1" s="1"/>
  <c r="B1640" i="1"/>
  <c r="D1640" i="1" s="1"/>
  <c r="E1676" i="1"/>
  <c r="B1676" i="1"/>
  <c r="B1712" i="1"/>
  <c r="B1748" i="1"/>
  <c r="D1748" i="1" s="1"/>
  <c r="B1784" i="1"/>
  <c r="F1784" i="1" s="1"/>
  <c r="B1820" i="1"/>
  <c r="E1820" i="1" s="1"/>
  <c r="B1856" i="1"/>
  <c r="B1892" i="1"/>
  <c r="D1892" i="1" s="1"/>
  <c r="E1928" i="1"/>
  <c r="B1928" i="1"/>
  <c r="F1928" i="1"/>
  <c r="B1964" i="1"/>
  <c r="F1964" i="1" s="1"/>
  <c r="D2000" i="1"/>
  <c r="B2000" i="1"/>
  <c r="B2036" i="1"/>
  <c r="F2036" i="1" s="1"/>
  <c r="B840" i="1"/>
  <c r="D840" i="1" s="1"/>
  <c r="B876" i="1"/>
  <c r="E876" i="1" s="1"/>
  <c r="B912" i="1"/>
  <c r="B948" i="1"/>
  <c r="D948" i="1" s="1"/>
  <c r="E984" i="1"/>
  <c r="B984" i="1"/>
  <c r="B1020" i="1"/>
  <c r="E1020" i="1" s="1"/>
  <c r="B1056" i="1"/>
  <c r="B1092" i="1"/>
  <c r="F1092" i="1" s="1"/>
  <c r="D1128" i="1"/>
  <c r="B1128" i="1"/>
  <c r="E1128" i="1" s="1"/>
  <c r="B1164" i="1"/>
  <c r="E1164" i="1" s="1"/>
  <c r="F1200" i="1"/>
  <c r="B1200" i="1"/>
  <c r="B1236" i="1"/>
  <c r="F1236" i="1" s="1"/>
  <c r="B3678" i="1"/>
  <c r="B2597" i="1"/>
  <c r="D2597" i="1" s="1"/>
  <c r="B2633" i="1"/>
  <c r="B2669" i="1"/>
  <c r="E2669" i="1" s="1"/>
  <c r="B2705" i="1"/>
  <c r="F2705" i="1" s="1"/>
  <c r="B2741" i="1"/>
  <c r="E2741" i="1" s="1"/>
  <c r="B2777" i="1"/>
  <c r="F2813" i="1"/>
  <c r="B2813" i="1"/>
  <c r="F2849" i="1"/>
  <c r="B2849" i="1"/>
  <c r="E2849" i="1"/>
  <c r="B2885" i="1"/>
  <c r="E2885" i="1" s="1"/>
  <c r="F2921" i="1"/>
  <c r="B2921" i="1"/>
  <c r="B2957" i="1"/>
  <c r="E2957" i="1" s="1"/>
  <c r="B2993" i="1"/>
  <c r="E2993" i="1" s="1"/>
  <c r="D3029" i="1"/>
  <c r="B3029" i="1"/>
  <c r="B1591" i="1"/>
  <c r="B1627" i="1"/>
  <c r="E1627" i="1" s="1"/>
  <c r="B1663" i="1"/>
  <c r="E1663" i="1" s="1"/>
  <c r="B1699" i="1"/>
  <c r="F1699" i="1" s="1"/>
  <c r="B1735" i="1"/>
  <c r="B1771" i="1"/>
  <c r="F1771" i="1" s="1"/>
  <c r="E1807" i="1"/>
  <c r="B1807" i="1"/>
  <c r="D1807" i="1"/>
  <c r="B1843" i="1"/>
  <c r="D1843" i="1" s="1"/>
  <c r="D1879" i="1"/>
  <c r="B1879" i="1"/>
  <c r="B1915" i="1"/>
  <c r="E1915" i="1" s="1"/>
  <c r="F1951" i="1"/>
  <c r="B1951" i="1"/>
  <c r="E1951" i="1" s="1"/>
  <c r="B1987" i="1"/>
  <c r="D1987" i="1" s="1"/>
  <c r="B2023" i="1"/>
  <c r="B827" i="1"/>
  <c r="F827" i="1" s="1"/>
  <c r="D863" i="1"/>
  <c r="B863" i="1"/>
  <c r="B899" i="1"/>
  <c r="D899" i="1" s="1"/>
  <c r="B935" i="1"/>
  <c r="B971" i="1"/>
  <c r="F971" i="1" s="1"/>
  <c r="F1007" i="1"/>
  <c r="B1007" i="1"/>
  <c r="E1007" i="1" s="1"/>
  <c r="B1043" i="1"/>
  <c r="E1043" i="1" s="1"/>
  <c r="B1079" i="1"/>
  <c r="D1079" i="1" s="1"/>
  <c r="B1115" i="1"/>
  <c r="E1115" i="1" s="1"/>
  <c r="B1151" i="1"/>
  <c r="B1187" i="1"/>
  <c r="D1187" i="1" s="1"/>
  <c r="F1223" i="1"/>
  <c r="B1223" i="1"/>
  <c r="C1223" i="1" s="1"/>
  <c r="B1259" i="1"/>
  <c r="F1259" i="1" s="1"/>
  <c r="F1295" i="1"/>
  <c r="D1295" i="1"/>
  <c r="B1295" i="1"/>
  <c r="F1331" i="1"/>
  <c r="B1331" i="1"/>
  <c r="C1331" i="1" s="1"/>
  <c r="E1331" i="1"/>
  <c r="F1367" i="1"/>
  <c r="B1367" i="1"/>
  <c r="E1367" i="1" s="1"/>
  <c r="B1403" i="1"/>
  <c r="F1403" i="1" s="1"/>
  <c r="B1439" i="1"/>
  <c r="C1439" i="1" s="1"/>
  <c r="B1475" i="1"/>
  <c r="F1511" i="1"/>
  <c r="B1511" i="1"/>
  <c r="B1547" i="1"/>
  <c r="D511" i="1"/>
  <c r="B511" i="1"/>
  <c r="E511" i="1" s="1"/>
  <c r="F547" i="1"/>
  <c r="B547" i="1"/>
  <c r="D547" i="1" s="1"/>
  <c r="B583" i="1"/>
  <c r="F619" i="1"/>
  <c r="B619" i="1"/>
  <c r="D619" i="1"/>
  <c r="B655" i="1"/>
  <c r="B691" i="1"/>
  <c r="E727" i="1"/>
  <c r="B727" i="1"/>
  <c r="F727" i="1" s="1"/>
  <c r="D763" i="1"/>
  <c r="B763" i="1"/>
  <c r="D799" i="1"/>
  <c r="B799" i="1"/>
  <c r="C799" i="1" s="1"/>
  <c r="B53" i="1"/>
  <c r="B89" i="1"/>
  <c r="F89" i="1" s="1"/>
  <c r="B125" i="1"/>
  <c r="E125" i="1" s="1"/>
  <c r="D161" i="1"/>
  <c r="B161" i="1"/>
  <c r="F161" i="1" s="1"/>
  <c r="D197" i="1"/>
  <c r="B197" i="1"/>
  <c r="E197" i="1" s="1"/>
  <c r="B3512" i="1"/>
  <c r="B3767" i="1"/>
  <c r="E3911" i="1"/>
  <c r="B3911" i="1"/>
  <c r="D4069" i="1"/>
  <c r="B4069" i="1"/>
  <c r="C4069" i="1" s="1"/>
  <c r="D3054" i="1"/>
  <c r="B3054" i="1"/>
  <c r="F3054" i="1" s="1"/>
  <c r="D3090" i="1"/>
  <c r="E3090" i="1"/>
  <c r="B3090" i="1"/>
  <c r="B3126" i="1"/>
  <c r="F3162" i="1"/>
  <c r="B3162" i="1"/>
  <c r="E3162" i="1"/>
  <c r="B3198" i="1"/>
  <c r="F3234" i="1"/>
  <c r="B3234" i="1"/>
  <c r="C3234" i="1" s="1"/>
  <c r="F3270" i="1"/>
  <c r="B3270" i="1"/>
  <c r="D3270" i="1" s="1"/>
  <c r="E3306" i="1"/>
  <c r="B3306" i="1"/>
  <c r="B3342" i="1"/>
  <c r="B3390" i="1"/>
  <c r="B3426" i="1"/>
  <c r="D3426" i="1" s="1"/>
  <c r="B3462" i="1"/>
  <c r="B3498" i="1"/>
  <c r="D3498" i="1" s="1"/>
  <c r="D3534" i="1"/>
  <c r="B3534" i="1"/>
  <c r="E3534" i="1" s="1"/>
  <c r="D3570" i="1"/>
  <c r="B3570" i="1"/>
  <c r="B3606" i="1"/>
  <c r="B3642" i="1"/>
  <c r="E3642" i="1" s="1"/>
  <c r="B3690" i="1"/>
  <c r="B3726" i="1"/>
  <c r="D3762" i="1"/>
  <c r="F3762" i="1"/>
  <c r="B3762" i="1"/>
  <c r="B3798" i="1"/>
  <c r="D3834" i="1"/>
  <c r="B3834" i="1"/>
  <c r="E3834" i="1"/>
  <c r="B3870" i="1"/>
  <c r="D3906" i="1"/>
  <c r="B3906" i="1"/>
  <c r="C3906" i="1" s="1"/>
  <c r="B3942" i="1"/>
  <c r="D3942" i="1" s="1"/>
  <c r="E3942" i="1"/>
  <c r="F3978" i="1"/>
  <c r="B3978" i="1"/>
  <c r="F4014" i="1"/>
  <c r="B4014" i="1"/>
  <c r="C4014" i="1" s="1"/>
  <c r="D4050" i="1"/>
  <c r="B4050" i="1"/>
  <c r="E4050" i="1" s="1"/>
  <c r="F4086" i="1"/>
  <c r="B4086" i="1"/>
  <c r="D4086" i="1" s="1"/>
  <c r="F2070" i="1"/>
  <c r="B2070" i="1"/>
  <c r="B2106" i="1"/>
  <c r="F2106" i="1" s="1"/>
  <c r="E2142" i="1"/>
  <c r="B2142" i="1"/>
  <c r="F2142" i="1" s="1"/>
  <c r="B2178" i="1"/>
  <c r="B2214" i="1"/>
  <c r="B2250" i="1"/>
  <c r="E2250" i="1" s="1"/>
  <c r="B2286" i="1"/>
  <c r="F2286" i="1" s="1"/>
  <c r="B2322" i="1"/>
  <c r="B2358" i="1"/>
  <c r="F2358" i="1" s="1"/>
  <c r="B2394" i="1"/>
  <c r="F2430" i="1"/>
  <c r="B2430" i="1"/>
  <c r="D2430" i="1"/>
  <c r="B2466" i="1"/>
  <c r="F2502" i="1"/>
  <c r="B2502" i="1"/>
  <c r="C2502" i="1" s="1"/>
  <c r="B2538" i="1"/>
  <c r="B2574" i="1"/>
  <c r="E2574" i="1" s="1"/>
  <c r="B2610" i="1"/>
  <c r="D2658" i="1"/>
  <c r="B2658" i="1"/>
  <c r="E2658" i="1"/>
  <c r="B2694" i="1"/>
  <c r="E2694" i="1" s="1"/>
  <c r="B2730" i="1"/>
  <c r="B2766" i="1"/>
  <c r="E2766" i="1" s="1"/>
  <c r="D2766" i="1"/>
  <c r="B2802" i="1"/>
  <c r="E2838" i="1"/>
  <c r="B2838" i="1"/>
  <c r="D2838" i="1"/>
  <c r="B2874" i="1"/>
  <c r="D2874" i="1" s="1"/>
  <c r="F2910" i="1"/>
  <c r="B2910" i="1"/>
  <c r="B2946" i="1"/>
  <c r="B2982" i="1"/>
  <c r="E2982" i="1" s="1"/>
  <c r="B3018" i="1"/>
  <c r="F3018" i="1" s="1"/>
  <c r="B1580" i="1"/>
  <c r="E1616" i="1"/>
  <c r="B1616" i="1"/>
  <c r="F1616" i="1" s="1"/>
  <c r="D1652" i="1"/>
  <c r="B1652" i="1"/>
  <c r="D1688" i="1"/>
  <c r="B1688" i="1"/>
  <c r="C1688" i="1" s="1"/>
  <c r="D1724" i="1"/>
  <c r="B1724" i="1"/>
  <c r="E1724" i="1" s="1"/>
  <c r="B1760" i="1"/>
  <c r="B1796" i="1"/>
  <c r="F1796" i="1" s="1"/>
  <c r="E1832" i="1"/>
  <c r="B1832" i="1"/>
  <c r="F1832" i="1"/>
  <c r="B1868" i="1"/>
  <c r="F1868" i="1" s="1"/>
  <c r="F1904" i="1"/>
  <c r="E1904" i="1"/>
  <c r="B1904" i="1"/>
  <c r="C1904" i="1" s="1"/>
  <c r="D1904" i="1"/>
  <c r="B1940" i="1"/>
  <c r="F1940" i="1" s="1"/>
  <c r="B1976" i="1"/>
  <c r="B2012" i="1"/>
  <c r="B816" i="1"/>
  <c r="E816" i="1" s="1"/>
  <c r="F852" i="1"/>
  <c r="B852" i="1"/>
  <c r="D888" i="1"/>
  <c r="B888" i="1"/>
  <c r="B924" i="1"/>
  <c r="E960" i="1"/>
  <c r="F960" i="1"/>
  <c r="B960" i="1"/>
  <c r="B996" i="1"/>
  <c r="B1032" i="1"/>
  <c r="E1032" i="1" s="1"/>
  <c r="E1068" i="1"/>
  <c r="B1068" i="1"/>
  <c r="E1104" i="1"/>
  <c r="B1104" i="1"/>
  <c r="C1104" i="1" s="1"/>
  <c r="B1140" i="1"/>
  <c r="E1140" i="1" s="1"/>
  <c r="F1140" i="1"/>
  <c r="B1176" i="1"/>
  <c r="D1176" i="1" s="1"/>
  <c r="B1212" i="1"/>
  <c r="B1248" i="1"/>
  <c r="F1248" i="1" s="1"/>
  <c r="B4024" i="1"/>
  <c r="F4024" i="1" s="1"/>
  <c r="B3619" i="1"/>
  <c r="B2071" i="1"/>
  <c r="F2071" i="1" s="1"/>
  <c r="B2107" i="1"/>
  <c r="D2107" i="1" s="1"/>
  <c r="B2143" i="1"/>
  <c r="D2143" i="1" s="1"/>
  <c r="B2179" i="1"/>
  <c r="E2179" i="1" s="1"/>
  <c r="B2215" i="1"/>
  <c r="F2215" i="1" s="1"/>
  <c r="B2251" i="1"/>
  <c r="B2287" i="1"/>
  <c r="B2323" i="1"/>
  <c r="B2359" i="1"/>
  <c r="F2359" i="1" s="1"/>
  <c r="D2359" i="1"/>
  <c r="B2395" i="1"/>
  <c r="F2431" i="1"/>
  <c r="B2431" i="1"/>
  <c r="C2431" i="1" s="1"/>
  <c r="F2467" i="1"/>
  <c r="B2467" i="1"/>
  <c r="D2467" i="1"/>
  <c r="B2503" i="1"/>
  <c r="E2503" i="1" s="1"/>
  <c r="B2539" i="1"/>
  <c r="D2539" i="1" s="1"/>
  <c r="B2575" i="1"/>
  <c r="F2575" i="1" s="1"/>
  <c r="B2611" i="1"/>
  <c r="F2611" i="1" s="1"/>
  <c r="F2647" i="1"/>
  <c r="E2647" i="1"/>
  <c r="B2647" i="1"/>
  <c r="C2647" i="1" s="1"/>
  <c r="D2647" i="1"/>
  <c r="B2683" i="1"/>
  <c r="F2683" i="1" s="1"/>
  <c r="E2719" i="1"/>
  <c r="B2719" i="1"/>
  <c r="F2719" i="1" s="1"/>
  <c r="B2755" i="1"/>
  <c r="D2755" i="1" s="1"/>
  <c r="B2791" i="1"/>
  <c r="D2791" i="1" s="1"/>
  <c r="B2827" i="1"/>
  <c r="F2827" i="1" s="1"/>
  <c r="B2863" i="1"/>
  <c r="E2863" i="1" s="1"/>
  <c r="B2899" i="1"/>
  <c r="B2935" i="1"/>
  <c r="F2935" i="1" s="1"/>
  <c r="B2971" i="1"/>
  <c r="F2971" i="1" s="1"/>
  <c r="B3007" i="1"/>
  <c r="F3007" i="1" s="1"/>
  <c r="F1569" i="1"/>
  <c r="B1569" i="1"/>
  <c r="B1605" i="1"/>
  <c r="B1641" i="1"/>
  <c r="F1641" i="1" s="1"/>
  <c r="E1677" i="1"/>
  <c r="B1677" i="1"/>
  <c r="B1713" i="1"/>
  <c r="B1749" i="1"/>
  <c r="D1749" i="1" s="1"/>
  <c r="B1785" i="1"/>
  <c r="E1821" i="1"/>
  <c r="B1821" i="1"/>
  <c r="C1821" i="1" s="1"/>
  <c r="D1821" i="1"/>
  <c r="B1857" i="1"/>
  <c r="F1857" i="1" s="1"/>
  <c r="E1893" i="1"/>
  <c r="B1893" i="1"/>
  <c r="F1893" i="1" s="1"/>
  <c r="B1929" i="1"/>
  <c r="D1929" i="1" s="1"/>
  <c r="B1965" i="1"/>
  <c r="D1965" i="1" s="1"/>
  <c r="B2001" i="1"/>
  <c r="E2001" i="1" s="1"/>
  <c r="B2037" i="1"/>
  <c r="B841" i="1"/>
  <c r="B877" i="1"/>
  <c r="F877" i="1" s="1"/>
  <c r="B913" i="1"/>
  <c r="F913" i="1" s="1"/>
  <c r="B949" i="1"/>
  <c r="B985" i="1"/>
  <c r="B1021" i="1"/>
  <c r="F1057" i="1"/>
  <c r="B1057" i="1"/>
  <c r="D1057" i="1"/>
  <c r="B1093" i="1"/>
  <c r="E1093" i="1" s="1"/>
  <c r="B1129" i="1"/>
  <c r="F1165" i="1"/>
  <c r="B1165" i="1"/>
  <c r="D1165" i="1"/>
  <c r="B1201" i="1"/>
  <c r="F1201" i="1" s="1"/>
  <c r="B1237" i="1"/>
  <c r="C1237" i="1" s="1"/>
  <c r="F1273" i="1"/>
  <c r="B1273" i="1"/>
  <c r="D1273" i="1"/>
  <c r="B1309" i="1"/>
  <c r="B1345" i="1"/>
  <c r="D1345" i="1" s="1"/>
  <c r="B1381" i="1"/>
  <c r="D1381" i="1"/>
  <c r="F1417" i="1"/>
  <c r="B1417" i="1"/>
  <c r="E1453" i="1"/>
  <c r="B1453" i="1"/>
  <c r="F1489" i="1"/>
  <c r="B1489" i="1"/>
  <c r="B1525" i="1"/>
  <c r="B1561" i="1"/>
  <c r="F1561" i="1" s="1"/>
  <c r="B525" i="1"/>
  <c r="F525" i="1" s="1"/>
  <c r="F561" i="1"/>
  <c r="B561" i="1"/>
  <c r="F597" i="1"/>
  <c r="B597" i="1"/>
  <c r="F633" i="1"/>
  <c r="B633" i="1"/>
  <c r="D633" i="1"/>
  <c r="B669" i="1"/>
  <c r="E669" i="1" s="1"/>
  <c r="B705" i="1"/>
  <c r="F741" i="1"/>
  <c r="B741" i="1"/>
  <c r="D741" i="1"/>
  <c r="E777" i="1"/>
  <c r="B777" i="1"/>
  <c r="F777" i="1" s="1"/>
  <c r="B31" i="1"/>
  <c r="B3188" i="1"/>
  <c r="F3188" i="1" s="1"/>
  <c r="D3188" i="1"/>
  <c r="B3356" i="1"/>
  <c r="E3356" i="1" s="1"/>
  <c r="E3067" i="1"/>
  <c r="B3067" i="1"/>
  <c r="F3067" i="1" s="1"/>
  <c r="B3103" i="1"/>
  <c r="B3139" i="1"/>
  <c r="B3175" i="1"/>
  <c r="E3583" i="1"/>
  <c r="B3583" i="1"/>
  <c r="D3583" i="1" s="1"/>
  <c r="B3667" i="1"/>
  <c r="B3715" i="1"/>
  <c r="E3751" i="1"/>
  <c r="B3751" i="1"/>
  <c r="B3787" i="1"/>
  <c r="B3823" i="1"/>
  <c r="F3859" i="1"/>
  <c r="B3859" i="1"/>
  <c r="C3859" i="1" s="1"/>
  <c r="D3859" i="1"/>
  <c r="F3895" i="1"/>
  <c r="B3895" i="1"/>
  <c r="D3895" i="1"/>
  <c r="B3044" i="1"/>
  <c r="E3080" i="1"/>
  <c r="B3080" i="1"/>
  <c r="C3080" i="1" s="1"/>
  <c r="D3080" i="1"/>
  <c r="B3116" i="1"/>
  <c r="B3152" i="1"/>
  <c r="B1284" i="1"/>
  <c r="E1284" i="1" s="1"/>
  <c r="D1320" i="1"/>
  <c r="B1320" i="1"/>
  <c r="C1320" i="1" s="1"/>
  <c r="E1320" i="1"/>
  <c r="B1356" i="1"/>
  <c r="F1392" i="1"/>
  <c r="B1392" i="1"/>
  <c r="B1428" i="1"/>
  <c r="B1464" i="1"/>
  <c r="B1500" i="1"/>
  <c r="F1500" i="1" s="1"/>
  <c r="F1536" i="1"/>
  <c r="D1536" i="1"/>
  <c r="B1536" i="1"/>
  <c r="C1536" i="1" s="1"/>
  <c r="E1536" i="1"/>
  <c r="B500" i="1"/>
  <c r="F500" i="1" s="1"/>
  <c r="B536" i="1"/>
  <c r="D536" i="1" s="1"/>
  <c r="B572" i="1"/>
  <c r="C572" i="1" s="1"/>
  <c r="E572" i="1"/>
  <c r="B608" i="1"/>
  <c r="F608" i="1" s="1"/>
  <c r="B644" i="1"/>
  <c r="F644" i="1" s="1"/>
  <c r="F680" i="1"/>
  <c r="D680" i="1"/>
  <c r="B680" i="1"/>
  <c r="C680" i="1" s="1"/>
  <c r="E680" i="1"/>
  <c r="B716" i="1"/>
  <c r="B752" i="1"/>
  <c r="F752" i="1" s="1"/>
  <c r="B788" i="1"/>
  <c r="C788" i="1" s="1"/>
  <c r="D42" i="1"/>
  <c r="B42" i="1"/>
  <c r="D3931" i="1"/>
  <c r="B3931" i="1"/>
  <c r="D4003" i="1"/>
  <c r="B4003" i="1"/>
  <c r="C4003" i="1" s="1"/>
  <c r="F4003" i="1"/>
  <c r="B3547" i="1"/>
  <c r="B3560" i="1"/>
  <c r="F3560" i="1" s="1"/>
  <c r="B1332" i="1"/>
  <c r="E1332" i="1" s="1"/>
  <c r="B1368" i="1"/>
  <c r="D1404" i="1"/>
  <c r="B1404" i="1"/>
  <c r="F1404" i="1"/>
  <c r="B1440" i="1"/>
  <c r="E1440" i="1" s="1"/>
  <c r="B1476" i="1"/>
  <c r="B1512" i="1"/>
  <c r="F1512" i="1" s="1"/>
  <c r="B1548" i="1"/>
  <c r="B512" i="1"/>
  <c r="B548" i="1"/>
  <c r="F548" i="1" s="1"/>
  <c r="B584" i="1"/>
  <c r="D584" i="1" s="1"/>
  <c r="B3187" i="1"/>
  <c r="E3187" i="1" s="1"/>
  <c r="B3223" i="1"/>
  <c r="B3259" i="1"/>
  <c r="F3259" i="1" s="1"/>
  <c r="B3295" i="1"/>
  <c r="B3331" i="1"/>
  <c r="D3331" i="1" s="1"/>
  <c r="B3367" i="1"/>
  <c r="B3403" i="1"/>
  <c r="B3439" i="1"/>
  <c r="E3439" i="1" s="1"/>
  <c r="B3475" i="1"/>
  <c r="D3475" i="1" s="1"/>
  <c r="B3511" i="1"/>
  <c r="D3511" i="1" s="1"/>
  <c r="E3955" i="1"/>
  <c r="B3955" i="1"/>
  <c r="F3955" i="1"/>
  <c r="B3943" i="1"/>
  <c r="E4013" i="1"/>
  <c r="B4013" i="1"/>
  <c r="B3631" i="1"/>
  <c r="B3679" i="1"/>
  <c r="B2047" i="1"/>
  <c r="B2083" i="1"/>
  <c r="C2083" i="1" s="1"/>
  <c r="B2119" i="1"/>
  <c r="B2155" i="1"/>
  <c r="B2191" i="1"/>
  <c r="C2191" i="1" s="1"/>
  <c r="F2227" i="1"/>
  <c r="B2227" i="1"/>
  <c r="B2263" i="1"/>
  <c r="B2299" i="1"/>
  <c r="B2335" i="1"/>
  <c r="B2371" i="1"/>
  <c r="E2371" i="1" s="1"/>
  <c r="B2407" i="1"/>
  <c r="B2443" i="1"/>
  <c r="B2479" i="1"/>
  <c r="E2515" i="1"/>
  <c r="B2515" i="1"/>
  <c r="C2515" i="1" s="1"/>
  <c r="B2551" i="1"/>
  <c r="B2587" i="1"/>
  <c r="B2623" i="1"/>
  <c r="C2623" i="1" s="1"/>
  <c r="B2659" i="1"/>
  <c r="F2659" i="1" s="1"/>
  <c r="B2695" i="1"/>
  <c r="B2731" i="1"/>
  <c r="B2767" i="1"/>
  <c r="E2803" i="1"/>
  <c r="B2803" i="1"/>
  <c r="B2839" i="1"/>
  <c r="B2875" i="1"/>
  <c r="B2911" i="1"/>
  <c r="B2947" i="1"/>
  <c r="C2947" i="1" s="1"/>
  <c r="B2983" i="1"/>
  <c r="B3019" i="1"/>
  <c r="B1581" i="1"/>
  <c r="C1581" i="1" s="1"/>
  <c r="F1617" i="1"/>
  <c r="B1617" i="1"/>
  <c r="B1653" i="1"/>
  <c r="B1689" i="1"/>
  <c r="B1725" i="1"/>
  <c r="B1761" i="1"/>
  <c r="E1761" i="1" s="1"/>
  <c r="B1797" i="1"/>
  <c r="B1833" i="1"/>
  <c r="B1869" i="1"/>
  <c r="E1905" i="1"/>
  <c r="B1905" i="1"/>
  <c r="C1905" i="1" s="1"/>
  <c r="B1941" i="1"/>
  <c r="B1977" i="1"/>
  <c r="B2013" i="1"/>
  <c r="C2013" i="1" s="1"/>
  <c r="B817" i="1"/>
  <c r="B853" i="1"/>
  <c r="B889" i="1"/>
  <c r="F889" i="1" s="1"/>
  <c r="B925" i="1"/>
  <c r="B961" i="1"/>
  <c r="B997" i="1"/>
  <c r="F1033" i="1"/>
  <c r="B1033" i="1"/>
  <c r="B1069" i="1"/>
  <c r="B1105" i="1"/>
  <c r="C1105" i="1" s="1"/>
  <c r="B1141" i="1"/>
  <c r="B1177" i="1"/>
  <c r="B1213" i="1"/>
  <c r="C1213" i="1" s="1"/>
  <c r="B1249" i="1"/>
  <c r="B1285" i="1"/>
  <c r="B1321" i="1"/>
  <c r="F1321" i="1" s="1"/>
  <c r="B1357" i="1"/>
  <c r="B1393" i="1"/>
  <c r="B1429" i="1"/>
  <c r="E1465" i="1"/>
  <c r="B1465" i="1"/>
  <c r="B1501" i="1"/>
  <c r="B1537" i="1"/>
  <c r="C1537" i="1" s="1"/>
  <c r="B501" i="1"/>
  <c r="B537" i="1"/>
  <c r="B573" i="1"/>
  <c r="B609" i="1"/>
  <c r="B645" i="1"/>
  <c r="B681" i="1"/>
  <c r="E681" i="1" s="1"/>
  <c r="B717" i="1"/>
  <c r="B753" i="1"/>
  <c r="B789" i="1"/>
  <c r="B3200" i="1"/>
  <c r="F3200" i="1" s="1"/>
  <c r="D620" i="1"/>
  <c r="B620" i="1"/>
  <c r="F620" i="1"/>
  <c r="B656" i="1"/>
  <c r="E656" i="1" s="1"/>
  <c r="B692" i="1"/>
  <c r="E692" i="1" s="1"/>
  <c r="E728" i="1"/>
  <c r="B728" i="1"/>
  <c r="F728" i="1" s="1"/>
  <c r="B764" i="1"/>
  <c r="E764" i="1" s="1"/>
  <c r="D800" i="1"/>
  <c r="B800" i="1"/>
  <c r="E800" i="1"/>
  <c r="B54" i="1"/>
  <c r="E54" i="1" s="1"/>
  <c r="B3043" i="1"/>
  <c r="B3079" i="1"/>
  <c r="F3079" i="1" s="1"/>
  <c r="F3115" i="1"/>
  <c r="B3115" i="1"/>
  <c r="D3115" i="1"/>
  <c r="B3151" i="1"/>
  <c r="D3199" i="1"/>
  <c r="B3199" i="1"/>
  <c r="E3199" i="1" s="1"/>
  <c r="D3235" i="1"/>
  <c r="B3235" i="1"/>
  <c r="E3235" i="1"/>
  <c r="B3271" i="1"/>
  <c r="D3271" i="1" s="1"/>
  <c r="B3307" i="1"/>
  <c r="D3307" i="1" s="1"/>
  <c r="D3343" i="1"/>
  <c r="B3343" i="1"/>
  <c r="E3343" i="1" s="1"/>
  <c r="E3595" i="1"/>
  <c r="B3595" i="1"/>
  <c r="F3727" i="1"/>
  <c r="B3727" i="1"/>
  <c r="D3727" i="1"/>
  <c r="B3763" i="1"/>
  <c r="F3763" i="1" s="1"/>
  <c r="B3799" i="1"/>
  <c r="F3799" i="1" s="1"/>
  <c r="B3835" i="1"/>
  <c r="F3835" i="1" s="1"/>
  <c r="F3871" i="1"/>
  <c r="B3871" i="1"/>
  <c r="D3871" i="1"/>
  <c r="B3907" i="1"/>
  <c r="F3907" i="1" s="1"/>
  <c r="B3056" i="1"/>
  <c r="F3056" i="1" s="1"/>
  <c r="B3092" i="1"/>
  <c r="F3092" i="1" s="1"/>
  <c r="F3128" i="1"/>
  <c r="B3128" i="1"/>
  <c r="F3164" i="1"/>
  <c r="B3164" i="1"/>
  <c r="D3164" i="1"/>
  <c r="B3559" i="1"/>
  <c r="D3691" i="1"/>
  <c r="B3691" i="1"/>
  <c r="E3691" i="1"/>
  <c r="B3379" i="1"/>
  <c r="F3379" i="1" s="1"/>
  <c r="B3415" i="1"/>
  <c r="B3451" i="1"/>
  <c r="B3487" i="1"/>
  <c r="B3523" i="1"/>
  <c r="B3643" i="1"/>
  <c r="B3979" i="1"/>
  <c r="B1272" i="1"/>
  <c r="E1272" i="1" s="1"/>
  <c r="E1308" i="1"/>
  <c r="B1308" i="1"/>
  <c r="D1308" i="1" s="1"/>
  <c r="D1344" i="1"/>
  <c r="B1344" i="1"/>
  <c r="D1380" i="1"/>
  <c r="B1380" i="1"/>
  <c r="E1380" i="1"/>
  <c r="B1416" i="1"/>
  <c r="B1452" i="1"/>
  <c r="D1452" i="1" s="1"/>
  <c r="B1488" i="1"/>
  <c r="F1488" i="1" s="1"/>
  <c r="F1524" i="1"/>
  <c r="B1524" i="1"/>
  <c r="D1524" i="1"/>
  <c r="B1560" i="1"/>
  <c r="F1560" i="1" s="1"/>
  <c r="B524" i="1"/>
  <c r="D524" i="1" s="1"/>
  <c r="B560" i="1"/>
  <c r="F560" i="1" s="1"/>
  <c r="F596" i="1"/>
  <c r="B596" i="1"/>
  <c r="F632" i="1"/>
  <c r="B632" i="1"/>
  <c r="D632" i="1"/>
  <c r="B668" i="1"/>
  <c r="B704" i="1"/>
  <c r="D740" i="1"/>
  <c r="B740" i="1"/>
  <c r="E740" i="1"/>
  <c r="B776" i="1"/>
  <c r="F776" i="1" s="1"/>
  <c r="D812" i="1"/>
  <c r="B812" i="1"/>
  <c r="E812" i="1" s="1"/>
  <c r="B66" i="1"/>
  <c r="D3967" i="1"/>
  <c r="B3967" i="1"/>
  <c r="F3967" i="1"/>
  <c r="B4045" i="1"/>
  <c r="F3055" i="1"/>
  <c r="B3055" i="1"/>
  <c r="D3055" i="1" s="1"/>
  <c r="E3091" i="1"/>
  <c r="B3091" i="1"/>
  <c r="D3091" i="1"/>
  <c r="B3127" i="1"/>
  <c r="F3127" i="1" s="1"/>
  <c r="B3163" i="1"/>
  <c r="F3163" i="1" s="1"/>
  <c r="E3211" i="1"/>
  <c r="B3211" i="1"/>
  <c r="F3211" i="1" s="1"/>
  <c r="E3247" i="1"/>
  <c r="B3247" i="1"/>
  <c r="E3283" i="1"/>
  <c r="B3283" i="1"/>
  <c r="F3283" i="1"/>
  <c r="B3319" i="1"/>
  <c r="B3355" i="1"/>
  <c r="E3355" i="1" s="1"/>
  <c r="B3391" i="1"/>
  <c r="E3391" i="1" s="1"/>
  <c r="F3427" i="1"/>
  <c r="B3427" i="1"/>
  <c r="D3427" i="1"/>
  <c r="B3463" i="1"/>
  <c r="F3463" i="1" s="1"/>
  <c r="B3499" i="1"/>
  <c r="D3499" i="1" s="1"/>
  <c r="B3535" i="1"/>
  <c r="F3535" i="1" s="1"/>
  <c r="F3571" i="1"/>
  <c r="B3571" i="1"/>
  <c r="D3607" i="1"/>
  <c r="B3607" i="1"/>
  <c r="F3607" i="1" s="1"/>
  <c r="B3703" i="1"/>
  <c r="F3739" i="1"/>
  <c r="B3739" i="1"/>
  <c r="B3775" i="1"/>
  <c r="B3811" i="1"/>
  <c r="E3811" i="1" s="1"/>
  <c r="B3847" i="1"/>
  <c r="E3883" i="1"/>
  <c r="B3883" i="1"/>
  <c r="B3919" i="1"/>
  <c r="B3991" i="1"/>
  <c r="E3991" i="1" s="1"/>
  <c r="B2059" i="1"/>
  <c r="E2095" i="1"/>
  <c r="B2095" i="1"/>
  <c r="B2131" i="1"/>
  <c r="B2167" i="1"/>
  <c r="F2167" i="1" s="1"/>
  <c r="B2203" i="1"/>
  <c r="F2239" i="1"/>
  <c r="B2239" i="1"/>
  <c r="B2275" i="1"/>
  <c r="B2311" i="1"/>
  <c r="E2311" i="1" s="1"/>
  <c r="B2347" i="1"/>
  <c r="E2383" i="1"/>
  <c r="B2383" i="1"/>
  <c r="B2419" i="1"/>
  <c r="B2455" i="1"/>
  <c r="F2455" i="1" s="1"/>
  <c r="B2491" i="1"/>
  <c r="E2527" i="1"/>
  <c r="B2527" i="1"/>
  <c r="B2563" i="1"/>
  <c r="B2599" i="1"/>
  <c r="E2599" i="1" s="1"/>
  <c r="B2635" i="1"/>
  <c r="F2671" i="1"/>
  <c r="B2671" i="1"/>
  <c r="B2707" i="1"/>
  <c r="B2743" i="1"/>
  <c r="E2743" i="1" s="1"/>
  <c r="B2779" i="1"/>
  <c r="E2815" i="1"/>
  <c r="B2815" i="1"/>
  <c r="B2851" i="1"/>
  <c r="B2887" i="1"/>
  <c r="F2887" i="1" s="1"/>
  <c r="B2923" i="1"/>
  <c r="F2959" i="1"/>
  <c r="B2959" i="1"/>
  <c r="B2995" i="1"/>
  <c r="B3031" i="1"/>
  <c r="F3031" i="1" s="1"/>
  <c r="B1593" i="1"/>
  <c r="F1629" i="1"/>
  <c r="B1629" i="1"/>
  <c r="B1665" i="1"/>
  <c r="B1701" i="1"/>
  <c r="E1701" i="1" s="1"/>
  <c r="B1737" i="1"/>
  <c r="E1773" i="1"/>
  <c r="B1773" i="1"/>
  <c r="B1809" i="1"/>
  <c r="B1845" i="1"/>
  <c r="F1845" i="1" s="1"/>
  <c r="B1881" i="1"/>
  <c r="E1917" i="1"/>
  <c r="B1917" i="1"/>
  <c r="B1953" i="1"/>
  <c r="B1989" i="1"/>
  <c r="E1989" i="1" s="1"/>
  <c r="B2025" i="1"/>
  <c r="F829" i="1"/>
  <c r="B829" i="1"/>
  <c r="B865" i="1"/>
  <c r="B901" i="1"/>
  <c r="E901" i="1" s="1"/>
  <c r="B937" i="1"/>
  <c r="F973" i="1"/>
  <c r="B973" i="1"/>
  <c r="B1009" i="1"/>
  <c r="B1045" i="1"/>
  <c r="F1045" i="1" s="1"/>
  <c r="B1081" i="1"/>
  <c r="E1117" i="1"/>
  <c r="B1117" i="1"/>
  <c r="B1153" i="1"/>
  <c r="E1189" i="1"/>
  <c r="B1189" i="1"/>
  <c r="F1189" i="1" s="1"/>
  <c r="E1225" i="1"/>
  <c r="B1225" i="1"/>
  <c r="C1225" i="1" s="1"/>
  <c r="D1225" i="1"/>
  <c r="B1261" i="1"/>
  <c r="C1261" i="1" s="1"/>
  <c r="F1297" i="1"/>
  <c r="B1297" i="1"/>
  <c r="B1333" i="1"/>
  <c r="F1369" i="1"/>
  <c r="B1369" i="1"/>
  <c r="C1369" i="1" s="1"/>
  <c r="D1369" i="1"/>
  <c r="B1405" i="1"/>
  <c r="E1441" i="1"/>
  <c r="B1441" i="1"/>
  <c r="C1441" i="1" s="1"/>
  <c r="B1477" i="1"/>
  <c r="E1513" i="1"/>
  <c r="B1513" i="1"/>
  <c r="F1513" i="1" s="1"/>
  <c r="B1549" i="1"/>
  <c r="C1549" i="1" s="1"/>
  <c r="B513" i="1"/>
  <c r="F513" i="1" s="1"/>
  <c r="B549" i="1"/>
  <c r="B585" i="1"/>
  <c r="E621" i="1"/>
  <c r="B621" i="1"/>
  <c r="C621" i="1" s="1"/>
  <c r="D621" i="1"/>
  <c r="B657" i="1"/>
  <c r="F657" i="1" s="1"/>
  <c r="B693" i="1"/>
  <c r="D693" i="1" s="1"/>
  <c r="B729" i="1"/>
  <c r="F765" i="1"/>
  <c r="B765" i="1"/>
  <c r="E765" i="1" s="1"/>
  <c r="F801" i="1"/>
  <c r="E801" i="1"/>
  <c r="B801" i="1"/>
  <c r="C801" i="1" s="1"/>
  <c r="D801" i="1"/>
  <c r="E3068" i="1"/>
  <c r="B3068" i="1"/>
  <c r="C3068" i="1" s="1"/>
  <c r="D3068" i="1"/>
  <c r="B3104" i="1"/>
  <c r="B3140" i="1"/>
  <c r="B3176" i="1"/>
  <c r="C3176" i="1" s="1"/>
  <c r="B3212" i="1"/>
  <c r="F3212" i="1" s="1"/>
  <c r="E3404" i="1"/>
  <c r="B3404" i="1"/>
  <c r="C3404" i="1" s="1"/>
  <c r="D3404" i="1"/>
  <c r="F3620" i="1"/>
  <c r="D3620" i="1"/>
  <c r="B3620" i="1"/>
  <c r="C3620" i="1" s="1"/>
  <c r="E3620" i="1"/>
  <c r="B3668" i="1"/>
  <c r="F3668" i="1" s="1"/>
  <c r="B2072" i="1"/>
  <c r="B2108" i="1"/>
  <c r="F2108" i="1" s="1"/>
  <c r="E2144" i="1"/>
  <c r="B2144" i="1"/>
  <c r="C2144" i="1" s="1"/>
  <c r="F2144" i="1"/>
  <c r="B2180" i="1"/>
  <c r="E2180" i="1" s="1"/>
  <c r="B2216" i="1"/>
  <c r="B3665" i="1"/>
  <c r="D3705" i="1"/>
  <c r="E3705" i="1"/>
  <c r="B3705" i="1"/>
  <c r="C3705" i="1" s="1"/>
  <c r="B3694" i="1"/>
  <c r="C3694" i="1" s="1"/>
  <c r="E3248" i="1"/>
  <c r="B3248" i="1"/>
  <c r="F3248" i="1" s="1"/>
  <c r="B3284" i="1"/>
  <c r="E3320" i="1"/>
  <c r="D3320" i="1"/>
  <c r="B3320" i="1"/>
  <c r="C3320" i="1" s="1"/>
  <c r="F3320" i="1"/>
  <c r="B3368" i="1"/>
  <c r="D3368" i="1" s="1"/>
  <c r="C3416" i="1"/>
  <c r="B3416" i="1"/>
  <c r="D3416" i="1" s="1"/>
  <c r="E3584" i="1"/>
  <c r="C3584" i="1"/>
  <c r="F3584" i="1"/>
  <c r="B3584" i="1"/>
  <c r="D3584" i="1" s="1"/>
  <c r="B3632" i="1"/>
  <c r="D3632" i="1" s="1"/>
  <c r="B3680" i="1"/>
  <c r="B2984" i="1"/>
  <c r="D3357" i="1"/>
  <c r="F3357" i="1"/>
  <c r="B3357" i="1"/>
  <c r="C3357" i="1" s="1"/>
  <c r="E3357" i="1"/>
  <c r="B3621" i="1"/>
  <c r="E3621" i="1"/>
  <c r="B4077" i="1"/>
  <c r="D4015" i="1"/>
  <c r="B4015" i="1"/>
  <c r="C4015" i="1" s="1"/>
  <c r="F3213" i="1"/>
  <c r="B3213" i="1"/>
  <c r="E3213" i="1"/>
  <c r="B3249" i="1"/>
  <c r="F3285" i="1"/>
  <c r="B3285" i="1"/>
  <c r="C3285" i="1" s="1"/>
  <c r="F3321" i="1"/>
  <c r="B3321" i="1"/>
  <c r="D3321" i="1" s="1"/>
  <c r="B3020" i="1"/>
  <c r="E1582" i="1"/>
  <c r="B1582" i="1"/>
  <c r="C1582" i="1" s="1"/>
  <c r="D1582" i="1"/>
  <c r="B1618" i="1"/>
  <c r="D1618" i="1"/>
  <c r="B1654" i="1"/>
  <c r="B1690" i="1"/>
  <c r="E1726" i="1"/>
  <c r="B1726" i="1"/>
  <c r="F1726" i="1"/>
  <c r="B1762" i="1"/>
  <c r="E1798" i="1"/>
  <c r="B1798" i="1"/>
  <c r="C1798" i="1" s="1"/>
  <c r="E1834" i="1"/>
  <c r="B1834" i="1"/>
  <c r="F1834" i="1" s="1"/>
  <c r="B1870" i="1"/>
  <c r="B1906" i="1"/>
  <c r="E1906" i="1" s="1"/>
  <c r="B1942" i="1"/>
  <c r="E1942" i="1" s="1"/>
  <c r="B1978" i="1"/>
  <c r="B2014" i="1"/>
  <c r="C2014" i="1" s="1"/>
  <c r="B818" i="1"/>
  <c r="F818" i="1" s="1"/>
  <c r="B854" i="1"/>
  <c r="B890" i="1"/>
  <c r="C890" i="1" s="1"/>
  <c r="B926" i="1"/>
  <c r="D926" i="1" s="1"/>
  <c r="B962" i="1"/>
  <c r="B998" i="1"/>
  <c r="C998" i="1" s="1"/>
  <c r="B1034" i="1"/>
  <c r="E1034" i="1" s="1"/>
  <c r="B1070" i="1"/>
  <c r="B1106" i="1"/>
  <c r="E1106" i="1" s="1"/>
  <c r="B1142" i="1"/>
  <c r="E1142" i="1" s="1"/>
  <c r="B1178" i="1"/>
  <c r="B1214" i="1"/>
  <c r="C1214" i="1" s="1"/>
  <c r="B1250" i="1"/>
  <c r="E1250" i="1" s="1"/>
  <c r="B1286" i="1"/>
  <c r="F1322" i="1"/>
  <c r="B1322" i="1"/>
  <c r="C1322" i="1" s="1"/>
  <c r="B1358" i="1"/>
  <c r="E1358" i="1" s="1"/>
  <c r="B1394" i="1"/>
  <c r="F1430" i="1"/>
  <c r="B1430" i="1"/>
  <c r="C1430" i="1" s="1"/>
  <c r="E1430" i="1"/>
  <c r="B1466" i="1"/>
  <c r="F1466" i="1" s="1"/>
  <c r="B1502" i="1"/>
  <c r="B1538" i="1"/>
  <c r="E1538" i="1" s="1"/>
  <c r="B502" i="1"/>
  <c r="F502" i="1" s="1"/>
  <c r="B538" i="1"/>
  <c r="B574" i="1"/>
  <c r="C574" i="1" s="1"/>
  <c r="B610" i="1"/>
  <c r="E610" i="1" s="1"/>
  <c r="B646" i="1"/>
  <c r="B682" i="1"/>
  <c r="C682" i="1" s="1"/>
  <c r="B718" i="1"/>
  <c r="F718" i="1" s="1"/>
  <c r="B754" i="1"/>
  <c r="B790" i="1"/>
  <c r="B44" i="1"/>
  <c r="D44" i="1" s="1"/>
  <c r="B80" i="1"/>
  <c r="B116" i="1"/>
  <c r="E116" i="1" s="1"/>
  <c r="B152" i="1"/>
  <c r="F152" i="1" s="1"/>
  <c r="B188" i="1"/>
  <c r="B224" i="1"/>
  <c r="C224" i="1" s="1"/>
  <c r="B260" i="1"/>
  <c r="E260" i="1" s="1"/>
  <c r="B296" i="1"/>
  <c r="E4019" i="1"/>
  <c r="B4019" i="1"/>
  <c r="C4019" i="1" s="1"/>
  <c r="B3141" i="1"/>
  <c r="E3141" i="1" s="1"/>
  <c r="B3177" i="1"/>
  <c r="D3585" i="1"/>
  <c r="B3585" i="1"/>
  <c r="C3585" i="1" s="1"/>
  <c r="E3585" i="1"/>
  <c r="B3633" i="1"/>
  <c r="F3633" i="1" s="1"/>
  <c r="B3717" i="1"/>
  <c r="B3753" i="1"/>
  <c r="D3753" i="1" s="1"/>
  <c r="B3789" i="1"/>
  <c r="D3789" i="1" s="1"/>
  <c r="B3825" i="1"/>
  <c r="B3861" i="1"/>
  <c r="C3861" i="1" s="1"/>
  <c r="B3897" i="1"/>
  <c r="D3897" i="1" s="1"/>
  <c r="B3933" i="1"/>
  <c r="B3969" i="1"/>
  <c r="C3969" i="1" s="1"/>
  <c r="B4005" i="1"/>
  <c r="D4005" i="1" s="1"/>
  <c r="B4041" i="1"/>
  <c r="D2048" i="1"/>
  <c r="E2048" i="1"/>
  <c r="B2048" i="1"/>
  <c r="D2084" i="1"/>
  <c r="B2084" i="1"/>
  <c r="E2084" i="1" s="1"/>
  <c r="B2120" i="1"/>
  <c r="F2120" i="1" s="1"/>
  <c r="D2156" i="1"/>
  <c r="E2156" i="1"/>
  <c r="B2156" i="1"/>
  <c r="E2192" i="1"/>
  <c r="B2192" i="1"/>
  <c r="D2192" i="1" s="1"/>
  <c r="B2228" i="1"/>
  <c r="D2264" i="1"/>
  <c r="B2264" i="1"/>
  <c r="E2264" i="1" s="1"/>
  <c r="B2300" i="1"/>
  <c r="F2300" i="1" s="1"/>
  <c r="B2336" i="1"/>
  <c r="F2372" i="1"/>
  <c r="B2372" i="1"/>
  <c r="E2372" i="1" s="1"/>
  <c r="F2408" i="1"/>
  <c r="E2408" i="1"/>
  <c r="B2408" i="1"/>
  <c r="B2444" i="1"/>
  <c r="E2480" i="1"/>
  <c r="B2480" i="1"/>
  <c r="F2480" i="1" s="1"/>
  <c r="E2516" i="1"/>
  <c r="B2516" i="1"/>
  <c r="D2516" i="1" s="1"/>
  <c r="B2552" i="1"/>
  <c r="F2552" i="1" s="1"/>
  <c r="F2588" i="1"/>
  <c r="E2588" i="1"/>
  <c r="B2588" i="1"/>
  <c r="B2624" i="1"/>
  <c r="D2624" i="1" s="1"/>
  <c r="B2660" i="1"/>
  <c r="E2660" i="1" s="1"/>
  <c r="D2696" i="1"/>
  <c r="B2696" i="1"/>
  <c r="E2696" i="1" s="1"/>
  <c r="B2732" i="1"/>
  <c r="B2768" i="1"/>
  <c r="B2804" i="1"/>
  <c r="E2804" i="1" s="1"/>
  <c r="E2840" i="1"/>
  <c r="D2840" i="1"/>
  <c r="B2840" i="1"/>
  <c r="B2876" i="1"/>
  <c r="E2912" i="1"/>
  <c r="D2912" i="1"/>
  <c r="B2912" i="1"/>
  <c r="D2948" i="1"/>
  <c r="B2948" i="1"/>
  <c r="E2948" i="1" s="1"/>
  <c r="B3069" i="1"/>
  <c r="E3069" i="1" s="1"/>
  <c r="D3105" i="1"/>
  <c r="F3105" i="1"/>
  <c r="B3105" i="1"/>
  <c r="D3405" i="1"/>
  <c r="B3405" i="1"/>
  <c r="F3405" i="1" s="1"/>
  <c r="B3441" i="1"/>
  <c r="F3477" i="1"/>
  <c r="B3477" i="1"/>
  <c r="C3477" i="1" s="1"/>
  <c r="E3477" i="1"/>
  <c r="B3513" i="1"/>
  <c r="D3513" i="1" s="1"/>
  <c r="B3549" i="1"/>
  <c r="D3549" i="1" s="1"/>
  <c r="B4089" i="1"/>
  <c r="C4089" i="1" s="1"/>
  <c r="B2073" i="1"/>
  <c r="B2109" i="1"/>
  <c r="D2109" i="1" s="1"/>
  <c r="F2145" i="1"/>
  <c r="B2145" i="1"/>
  <c r="C2145" i="1" s="1"/>
  <c r="B2181" i="1"/>
  <c r="F2181" i="1" s="1"/>
  <c r="B3224" i="1"/>
  <c r="E3260" i="1"/>
  <c r="B3260" i="1"/>
  <c r="C3260" i="1" s="1"/>
  <c r="B3296" i="1"/>
  <c r="B3332" i="1"/>
  <c r="F3332" i="1" s="1"/>
  <c r="F3380" i="1"/>
  <c r="B3380" i="1"/>
  <c r="C3380" i="1" s="1"/>
  <c r="D3380" i="1"/>
  <c r="B3692" i="1"/>
  <c r="E3692" i="1" s="1"/>
  <c r="B3335" i="1"/>
  <c r="B4030" i="1"/>
  <c r="B3369" i="1"/>
  <c r="E3369" i="1" s="1"/>
  <c r="D3681" i="1"/>
  <c r="B3681" i="1"/>
  <c r="C3681" i="1" s="1"/>
  <c r="F3681" i="1"/>
  <c r="B3236" i="1"/>
  <c r="D3236" i="1" s="1"/>
  <c r="B3272" i="1"/>
  <c r="F3272" i="1" s="1"/>
  <c r="B3308" i="1"/>
  <c r="C3308" i="1" s="1"/>
  <c r="B3344" i="1"/>
  <c r="B3392" i="1"/>
  <c r="D3392" i="1" s="1"/>
  <c r="E3548" i="1"/>
  <c r="B3548" i="1"/>
  <c r="C3548" i="1" s="1"/>
  <c r="F3596" i="1"/>
  <c r="B3596" i="1"/>
  <c r="E3596" i="1" s="1"/>
  <c r="B3656" i="1"/>
  <c r="D3656" i="1" s="1"/>
  <c r="F3704" i="1"/>
  <c r="D3704" i="1"/>
  <c r="B3704" i="1"/>
  <c r="C3704" i="1" s="1"/>
  <c r="E3704" i="1"/>
  <c r="B2060" i="1"/>
  <c r="F2060" i="1" s="1"/>
  <c r="D2096" i="1"/>
  <c r="B2096" i="1"/>
  <c r="C2096" i="1" s="1"/>
  <c r="E2096" i="1"/>
  <c r="B2132" i="1"/>
  <c r="F2132" i="1" s="1"/>
  <c r="B2168" i="1"/>
  <c r="E2168" i="1" s="1"/>
  <c r="B2204" i="1"/>
  <c r="F2240" i="1"/>
  <c r="B2240" i="1"/>
  <c r="D2240" i="1" s="1"/>
  <c r="B2276" i="1"/>
  <c r="C2276" i="1" s="1"/>
  <c r="C2312" i="1"/>
  <c r="D2312" i="1"/>
  <c r="B2312" i="1"/>
  <c r="E2312" i="1" s="1"/>
  <c r="F2348" i="1"/>
  <c r="B2348" i="1"/>
  <c r="C2348" i="1" s="1"/>
  <c r="B2384" i="1"/>
  <c r="D2420" i="1"/>
  <c r="F2420" i="1"/>
  <c r="B2420" i="1"/>
  <c r="C2420" i="1" s="1"/>
  <c r="E2420" i="1"/>
  <c r="F2456" i="1"/>
  <c r="B2456" i="1"/>
  <c r="E2456" i="1" s="1"/>
  <c r="D2492" i="1"/>
  <c r="B2492" i="1"/>
  <c r="D2528" i="1"/>
  <c r="B2528" i="1"/>
  <c r="C2528" i="1" s="1"/>
  <c r="B2564" i="1"/>
  <c r="B2600" i="1"/>
  <c r="D2600" i="1" s="1"/>
  <c r="D2636" i="1"/>
  <c r="B2636" i="1"/>
  <c r="C2636" i="1" s="1"/>
  <c r="E2636" i="1"/>
  <c r="B2672" i="1"/>
  <c r="F2672" i="1" s="1"/>
  <c r="B2708" i="1"/>
  <c r="E2708" i="1" s="1"/>
  <c r="F2744" i="1"/>
  <c r="B2744" i="1"/>
  <c r="D2780" i="1"/>
  <c r="B2780" i="1"/>
  <c r="F2780" i="1" s="1"/>
  <c r="B2816" i="1"/>
  <c r="E2816" i="1" s="1"/>
  <c r="D2852" i="1"/>
  <c r="F2852" i="1"/>
  <c r="B2852" i="1"/>
  <c r="C2852" i="1" s="1"/>
  <c r="E2852" i="1"/>
  <c r="B2888" i="1"/>
  <c r="D2888" i="1" s="1"/>
  <c r="B2924" i="1"/>
  <c r="B2960" i="1"/>
  <c r="C2960" i="1" s="1"/>
  <c r="B2996" i="1"/>
  <c r="E2996" i="1" s="1"/>
  <c r="B3032" i="1"/>
  <c r="D3032" i="1"/>
  <c r="B1594" i="1"/>
  <c r="C1594" i="1" s="1"/>
  <c r="D1630" i="1"/>
  <c r="E1630" i="1"/>
  <c r="B1630" i="1"/>
  <c r="B1666" i="1"/>
  <c r="E1702" i="1"/>
  <c r="B1702" i="1"/>
  <c r="C1702" i="1" s="1"/>
  <c r="D1702" i="1"/>
  <c r="B1738" i="1"/>
  <c r="F1774" i="1"/>
  <c r="B1774" i="1"/>
  <c r="E1774" i="1"/>
  <c r="B1810" i="1"/>
  <c r="C1810" i="1" s="1"/>
  <c r="E1846" i="1"/>
  <c r="B1846" i="1"/>
  <c r="B1882" i="1"/>
  <c r="D1882" i="1" s="1"/>
  <c r="B1918" i="1"/>
  <c r="B1954" i="1"/>
  <c r="B1990" i="1"/>
  <c r="D1990" i="1" s="1"/>
  <c r="F2026" i="1"/>
  <c r="E2026" i="1"/>
  <c r="B2026" i="1"/>
  <c r="C2026" i="1" s="1"/>
  <c r="D2026" i="1"/>
  <c r="B830" i="1"/>
  <c r="D830" i="1" s="1"/>
  <c r="B866" i="1"/>
  <c r="D866" i="1" s="1"/>
  <c r="B902" i="1"/>
  <c r="C902" i="1" s="1"/>
  <c r="B938" i="1"/>
  <c r="B974" i="1"/>
  <c r="F974" i="1" s="1"/>
  <c r="B1010" i="1"/>
  <c r="E1046" i="1"/>
  <c r="B1046" i="1"/>
  <c r="F1046" i="1" s="1"/>
  <c r="B1082" i="1"/>
  <c r="F1118" i="1"/>
  <c r="E1118" i="1"/>
  <c r="B1118" i="1"/>
  <c r="C1118" i="1" s="1"/>
  <c r="D1118" i="1"/>
  <c r="B1154" i="1"/>
  <c r="F1190" i="1"/>
  <c r="B1190" i="1"/>
  <c r="D1190" i="1"/>
  <c r="B1226" i="1"/>
  <c r="C1226" i="1" s="1"/>
  <c r="B1262" i="1"/>
  <c r="B1298" i="1"/>
  <c r="E1298" i="1" s="1"/>
  <c r="B1334" i="1"/>
  <c r="F1370" i="1"/>
  <c r="E1370" i="1"/>
  <c r="B1370" i="1"/>
  <c r="F1406" i="1"/>
  <c r="B1406" i="1"/>
  <c r="D1406" i="1" s="1"/>
  <c r="B1442" i="1"/>
  <c r="C1442" i="1" s="1"/>
  <c r="F3365" i="1"/>
  <c r="B3365" i="1"/>
  <c r="F3225" i="1"/>
  <c r="B3225" i="1"/>
  <c r="E3225" i="1"/>
  <c r="B3261" i="1"/>
  <c r="C3261" i="1" s="1"/>
  <c r="B3297" i="1"/>
  <c r="B3333" i="1"/>
  <c r="E3333" i="1"/>
  <c r="F3597" i="1"/>
  <c r="B3597" i="1"/>
  <c r="C3597" i="1" s="1"/>
  <c r="D4088" i="1"/>
  <c r="B4088" i="1"/>
  <c r="E4088" i="1" s="1"/>
  <c r="B1478" i="1"/>
  <c r="E1478" i="1" s="1"/>
  <c r="F1514" i="1"/>
  <c r="E1514" i="1"/>
  <c r="B1514" i="1"/>
  <c r="C1514" i="1" s="1"/>
  <c r="D1514" i="1"/>
  <c r="B1550" i="1"/>
  <c r="D514" i="1"/>
  <c r="B514" i="1"/>
  <c r="F514" i="1"/>
  <c r="B550" i="1"/>
  <c r="F586" i="1"/>
  <c r="B586" i="1"/>
  <c r="E586" i="1" s="1"/>
  <c r="B622" i="1"/>
  <c r="D622" i="1" s="1"/>
  <c r="E658" i="1"/>
  <c r="B658" i="1"/>
  <c r="B694" i="1"/>
  <c r="B730" i="1"/>
  <c r="F766" i="1"/>
  <c r="E766" i="1"/>
  <c r="B766" i="1"/>
  <c r="C766" i="1" s="1"/>
  <c r="D766" i="1"/>
  <c r="B802" i="1"/>
  <c r="F802" i="1" s="1"/>
  <c r="B56" i="1"/>
  <c r="B92" i="1"/>
  <c r="C92" i="1" s="1"/>
  <c r="B128" i="1"/>
  <c r="B164" i="1"/>
  <c r="E164" i="1" s="1"/>
  <c r="B200" i="1"/>
  <c r="D236" i="1"/>
  <c r="B236" i="1"/>
  <c r="E236" i="1" s="1"/>
  <c r="F272" i="1"/>
  <c r="B272" i="1"/>
  <c r="B3393" i="1"/>
  <c r="B3153" i="1"/>
  <c r="B3189" i="1"/>
  <c r="B3561" i="1"/>
  <c r="E3561" i="1" s="1"/>
  <c r="D3645" i="1"/>
  <c r="B3645" i="1"/>
  <c r="E3645" i="1" s="1"/>
  <c r="B3729" i="1"/>
  <c r="B3765" i="1"/>
  <c r="F3801" i="1"/>
  <c r="B3801" i="1"/>
  <c r="E3801" i="1" s="1"/>
  <c r="B3837" i="1"/>
  <c r="E3873" i="1"/>
  <c r="B3873" i="1"/>
  <c r="C3873" i="1" s="1"/>
  <c r="D3873" i="1"/>
  <c r="B3909" i="1"/>
  <c r="F3909" i="1" s="1"/>
  <c r="B3945" i="1"/>
  <c r="B3981" i="1"/>
  <c r="B4017" i="1"/>
  <c r="B4053" i="1"/>
  <c r="D4053" i="1" s="1"/>
  <c r="E4093" i="1"/>
  <c r="B4093" i="1"/>
  <c r="C4093" i="1" s="1"/>
  <c r="B4051" i="1"/>
  <c r="F4051" i="1" s="1"/>
  <c r="B3045" i="1"/>
  <c r="B3081" i="1"/>
  <c r="B3117" i="1"/>
  <c r="B3417" i="1"/>
  <c r="D3417" i="1" s="1"/>
  <c r="B3453" i="1"/>
  <c r="D3489" i="1"/>
  <c r="F3489" i="1"/>
  <c r="B3489" i="1"/>
  <c r="B3525" i="1"/>
  <c r="B2049" i="1"/>
  <c r="F2049" i="1" s="1"/>
  <c r="E2085" i="1"/>
  <c r="F2085" i="1"/>
  <c r="B2085" i="1"/>
  <c r="E2121" i="1"/>
  <c r="B2121" i="1"/>
  <c r="D2121" i="1" s="1"/>
  <c r="B2157" i="1"/>
  <c r="F2193" i="1"/>
  <c r="B2193" i="1"/>
  <c r="E2252" i="1"/>
  <c r="B2252" i="1"/>
  <c r="F2252" i="1"/>
  <c r="B2288" i="1"/>
  <c r="B2324" i="1"/>
  <c r="B2360" i="1"/>
  <c r="F2360" i="1"/>
  <c r="E2396" i="1"/>
  <c r="D2396" i="1"/>
  <c r="B2396" i="1"/>
  <c r="C2396" i="1" s="1"/>
  <c r="B2432" i="1"/>
  <c r="D2432" i="1" s="1"/>
  <c r="B2468" i="1"/>
  <c r="E2468" i="1" s="1"/>
  <c r="D2504" i="1"/>
  <c r="B2504" i="1"/>
  <c r="C2504" i="1" s="1"/>
  <c r="E2504" i="1"/>
  <c r="B2540" i="1"/>
  <c r="E2576" i="1"/>
  <c r="B2576" i="1"/>
  <c r="F2576" i="1"/>
  <c r="B2612" i="1"/>
  <c r="F2612" i="1"/>
  <c r="E2648" i="1"/>
  <c r="D2648" i="1"/>
  <c r="B2648" i="1"/>
  <c r="B2684" i="1"/>
  <c r="B2720" i="1"/>
  <c r="D2720" i="1" s="1"/>
  <c r="E2756" i="1"/>
  <c r="D2756" i="1"/>
  <c r="B2756" i="1"/>
  <c r="E2792" i="1"/>
  <c r="B2792" i="1"/>
  <c r="F2792" i="1" s="1"/>
  <c r="B2828" i="1"/>
  <c r="B2864" i="1"/>
  <c r="F2864" i="1" s="1"/>
  <c r="D2900" i="1"/>
  <c r="B2900" i="1"/>
  <c r="C2900" i="1" s="1"/>
  <c r="D2936" i="1"/>
  <c r="B2936" i="1"/>
  <c r="B2972" i="1"/>
  <c r="F3008" i="1"/>
  <c r="D3008" i="1"/>
  <c r="B3008" i="1"/>
  <c r="C3008" i="1" s="1"/>
  <c r="F1570" i="1"/>
  <c r="B1570" i="1"/>
  <c r="F1606" i="1"/>
  <c r="B1606" i="1"/>
  <c r="E1606" i="1"/>
  <c r="E1642" i="1"/>
  <c r="F1642" i="1"/>
  <c r="B1642" i="1"/>
  <c r="C1642" i="1" s="1"/>
  <c r="E1678" i="1"/>
  <c r="B1678" i="1"/>
  <c r="B1714" i="1"/>
  <c r="D1714" i="1" s="1"/>
  <c r="B1750" i="1"/>
  <c r="E1786" i="1"/>
  <c r="F1786" i="1"/>
  <c r="B1786" i="1"/>
  <c r="C1786" i="1" s="1"/>
  <c r="D1786" i="1"/>
  <c r="B1822" i="1"/>
  <c r="B1858" i="1"/>
  <c r="F1894" i="1"/>
  <c r="D1894" i="1"/>
  <c r="B1894" i="1"/>
  <c r="C1894" i="1" s="1"/>
  <c r="E1894" i="1"/>
  <c r="B1930" i="1"/>
  <c r="D1966" i="1"/>
  <c r="B1966" i="1"/>
  <c r="C1966" i="1" s="1"/>
  <c r="F2002" i="1"/>
  <c r="B2002" i="1"/>
  <c r="B2038" i="1"/>
  <c r="B842" i="1"/>
  <c r="F878" i="1"/>
  <c r="B878" i="1"/>
  <c r="C878" i="1" s="1"/>
  <c r="D878" i="1"/>
  <c r="B914" i="1"/>
  <c r="D914" i="1" s="1"/>
  <c r="F950" i="1"/>
  <c r="B950" i="1"/>
  <c r="C950" i="1" s="1"/>
  <c r="E986" i="1"/>
  <c r="B986" i="1"/>
  <c r="D1022" i="1"/>
  <c r="B1022" i="1"/>
  <c r="E1022" i="1" s="1"/>
  <c r="D1058" i="1"/>
  <c r="B1058" i="1"/>
  <c r="C1058" i="1" s="1"/>
  <c r="F1094" i="1"/>
  <c r="B1094" i="1"/>
  <c r="F1130" i="1"/>
  <c r="B1130" i="1"/>
  <c r="E1130" i="1"/>
  <c r="B1166" i="1"/>
  <c r="B1202" i="1"/>
  <c r="B1238" i="1"/>
  <c r="E1238" i="1" s="1"/>
  <c r="D1274" i="1"/>
  <c r="B1274" i="1"/>
  <c r="C1274" i="1" s="1"/>
  <c r="F1310" i="1"/>
  <c r="B1310" i="1"/>
  <c r="C1310" i="1" s="1"/>
  <c r="E1310" i="1"/>
  <c r="B1346" i="1"/>
  <c r="D1382" i="1"/>
  <c r="B1382" i="1"/>
  <c r="C1382" i="1" s="1"/>
  <c r="F1418" i="1"/>
  <c r="B1418" i="1"/>
  <c r="C1418" i="1" s="1"/>
  <c r="E1418" i="1"/>
  <c r="B1454" i="1"/>
  <c r="D1490" i="1"/>
  <c r="B1490" i="1"/>
  <c r="C1490" i="1" s="1"/>
  <c r="E1526" i="1"/>
  <c r="B1526" i="1"/>
  <c r="C1526" i="1" s="1"/>
  <c r="F1526" i="1"/>
  <c r="B490" i="1"/>
  <c r="D490" i="1"/>
  <c r="B526" i="1"/>
  <c r="B562" i="1"/>
  <c r="E598" i="1"/>
  <c r="B598" i="1"/>
  <c r="F598" i="1"/>
  <c r="B634" i="1"/>
  <c r="D634" i="1" s="1"/>
  <c r="B670" i="1"/>
  <c r="F706" i="1"/>
  <c r="B706" i="1"/>
  <c r="D706" i="1"/>
  <c r="B742" i="1"/>
  <c r="E742" i="1" s="1"/>
  <c r="B778" i="1"/>
  <c r="B32" i="1"/>
  <c r="D32" i="1" s="1"/>
  <c r="B68" i="1"/>
  <c r="B104" i="1"/>
  <c r="B140" i="1"/>
  <c r="E176" i="1"/>
  <c r="B176" i="1"/>
  <c r="F212" i="1"/>
  <c r="B212" i="1"/>
  <c r="C212" i="1" s="1"/>
  <c r="D212" i="1"/>
  <c r="B248" i="1"/>
  <c r="E284" i="1"/>
  <c r="B284" i="1"/>
  <c r="B4055" i="1"/>
  <c r="D3057" i="1"/>
  <c r="E3057" i="1"/>
  <c r="B3057" i="1"/>
  <c r="C3057" i="1" s="1"/>
  <c r="F3057" i="1"/>
  <c r="B3093" i="1"/>
  <c r="F3093" i="1" s="1"/>
  <c r="F3129" i="1"/>
  <c r="E3129" i="1"/>
  <c r="B3129" i="1"/>
  <c r="E3165" i="1"/>
  <c r="B3165" i="1"/>
  <c r="D3165" i="1"/>
  <c r="B3201" i="1"/>
  <c r="B3237" i="1"/>
  <c r="E3237" i="1" s="1"/>
  <c r="E3273" i="1"/>
  <c r="B3273" i="1"/>
  <c r="C3273" i="1" s="1"/>
  <c r="D3273" i="1"/>
  <c r="B3309" i="1"/>
  <c r="B3345" i="1"/>
  <c r="F3381" i="1"/>
  <c r="B3381" i="1"/>
  <c r="E3381" i="1"/>
  <c r="B3429" i="1"/>
  <c r="F3429" i="1" s="1"/>
  <c r="B3465" i="1"/>
  <c r="F3501" i="1"/>
  <c r="E3501" i="1"/>
  <c r="B3501" i="1"/>
  <c r="F3537" i="1"/>
  <c r="B3537" i="1"/>
  <c r="B3573" i="1"/>
  <c r="E3573" i="1" s="1"/>
  <c r="B3609" i="1"/>
  <c r="E3609" i="1" s="1"/>
  <c r="B3657" i="1"/>
  <c r="D3693" i="1"/>
  <c r="B3693" i="1"/>
  <c r="B3741" i="1"/>
  <c r="B3777" i="1"/>
  <c r="B3813" i="1"/>
  <c r="B3849" i="1"/>
  <c r="C3849" i="1" s="1"/>
  <c r="D3885" i="1"/>
  <c r="B3885" i="1"/>
  <c r="B3921" i="1"/>
  <c r="B3957" i="1"/>
  <c r="D3993" i="1"/>
  <c r="B3993" i="1"/>
  <c r="D4029" i="1"/>
  <c r="B4029" i="1"/>
  <c r="F4029" i="1" s="1"/>
  <c r="B4065" i="1"/>
  <c r="C4065" i="1" s="1"/>
  <c r="B2061" i="1"/>
  <c r="D2097" i="1"/>
  <c r="B2097" i="1"/>
  <c r="D2133" i="1"/>
  <c r="B2133" i="1"/>
  <c r="C2133" i="1" s="1"/>
  <c r="B2169" i="1"/>
  <c r="B2217" i="1"/>
  <c r="F2253" i="1"/>
  <c r="B2253" i="1"/>
  <c r="C2253" i="1" s="1"/>
  <c r="D2253" i="1"/>
  <c r="B2289" i="1"/>
  <c r="F2289" i="1" s="1"/>
  <c r="B2325" i="1"/>
  <c r="B2361" i="1"/>
  <c r="B2397" i="1"/>
  <c r="F2397" i="1" s="1"/>
  <c r="B2433" i="1"/>
  <c r="F2433" i="1" s="1"/>
  <c r="B2469" i="1"/>
  <c r="C2469" i="1" s="1"/>
  <c r="B2505" i="1"/>
  <c r="E2541" i="1"/>
  <c r="B2541" i="1"/>
  <c r="B2577" i="1"/>
  <c r="C2577" i="1" s="1"/>
  <c r="B2613" i="1"/>
  <c r="B4040" i="1"/>
  <c r="B2229" i="1"/>
  <c r="D2229" i="1" s="1"/>
  <c r="B2265" i="1"/>
  <c r="F2265" i="1" s="1"/>
  <c r="B2301" i="1"/>
  <c r="E2301" i="1" s="1"/>
  <c r="F2301" i="1"/>
  <c r="B2337" i="1"/>
  <c r="E2337" i="1" s="1"/>
  <c r="B2373" i="1"/>
  <c r="F2373" i="1" s="1"/>
  <c r="B2409" i="1"/>
  <c r="B2445" i="1"/>
  <c r="E2445" i="1" s="1"/>
  <c r="B2481" i="1"/>
  <c r="F2481" i="1" s="1"/>
  <c r="B2517" i="1"/>
  <c r="F2517" i="1" s="1"/>
  <c r="B2553" i="1"/>
  <c r="F2589" i="1"/>
  <c r="B2589" i="1"/>
  <c r="E2589" i="1"/>
  <c r="F2625" i="1"/>
  <c r="B2625" i="1"/>
  <c r="E2625" i="1"/>
  <c r="E2805" i="1"/>
  <c r="B2805" i="1"/>
  <c r="B2841" i="1"/>
  <c r="F2841" i="1" s="1"/>
  <c r="B2877" i="1"/>
  <c r="B2913" i="1"/>
  <c r="F2913" i="1" s="1"/>
  <c r="B2949" i="1"/>
  <c r="E2949" i="1" s="1"/>
  <c r="F2985" i="1"/>
  <c r="B2985" i="1"/>
  <c r="E2985" i="1" s="1"/>
  <c r="F3021" i="1"/>
  <c r="B3021" i="1"/>
  <c r="B1583" i="1"/>
  <c r="E1583" i="1" s="1"/>
  <c r="F1583" i="1"/>
  <c r="B1619" i="1"/>
  <c r="F1619" i="1" s="1"/>
  <c r="F1655" i="1"/>
  <c r="B1655" i="1"/>
  <c r="D1655" i="1" s="1"/>
  <c r="F1691" i="1"/>
  <c r="B1691" i="1"/>
  <c r="E1691" i="1"/>
  <c r="F1727" i="1"/>
  <c r="B1727" i="1"/>
  <c r="E1727" i="1"/>
  <c r="B1763" i="1"/>
  <c r="D1763" i="1" s="1"/>
  <c r="F1799" i="1"/>
  <c r="B1799" i="1"/>
  <c r="E1799" i="1" s="1"/>
  <c r="B1835" i="1"/>
  <c r="E1871" i="1"/>
  <c r="B1871" i="1"/>
  <c r="B1907" i="1"/>
  <c r="F1907" i="1" s="1"/>
  <c r="B1943" i="1"/>
  <c r="F1943" i="1" s="1"/>
  <c r="B1979" i="1"/>
  <c r="E1979" i="1" s="1"/>
  <c r="B2015" i="1"/>
  <c r="F2015" i="1" s="1"/>
  <c r="B819" i="1"/>
  <c r="E819" i="1" s="1"/>
  <c r="D855" i="1"/>
  <c r="B855" i="1"/>
  <c r="F855" i="1" s="1"/>
  <c r="B891" i="1"/>
  <c r="F891" i="1" s="1"/>
  <c r="F927" i="1"/>
  <c r="B927" i="1"/>
  <c r="E927" i="1"/>
  <c r="B963" i="1"/>
  <c r="E963" i="1" s="1"/>
  <c r="B999" i="1"/>
  <c r="B1035" i="1"/>
  <c r="D1035" i="1" s="1"/>
  <c r="D1071" i="1"/>
  <c r="B1071" i="1"/>
  <c r="B1107" i="1"/>
  <c r="F1107" i="1" s="1"/>
  <c r="B1143" i="1"/>
  <c r="F1143" i="1" s="1"/>
  <c r="B1179" i="1"/>
  <c r="E1179" i="1" s="1"/>
  <c r="B1215" i="1"/>
  <c r="B1251" i="1"/>
  <c r="D1251" i="1" s="1"/>
  <c r="B1287" i="1"/>
  <c r="B1323" i="1"/>
  <c r="B1359" i="1"/>
  <c r="D1359" i="1" s="1"/>
  <c r="B1395" i="1"/>
  <c r="D1395" i="1" s="1"/>
  <c r="B1431" i="1"/>
  <c r="F1467" i="1"/>
  <c r="B1467" i="1"/>
  <c r="E1467" i="1"/>
  <c r="B1503" i="1"/>
  <c r="D1503" i="1" s="1"/>
  <c r="B1539" i="1"/>
  <c r="C1539" i="1" s="1"/>
  <c r="E1539" i="1"/>
  <c r="B503" i="1"/>
  <c r="E503" i="1"/>
  <c r="B539" i="1"/>
  <c r="D539" i="1" s="1"/>
  <c r="F575" i="1"/>
  <c r="D575" i="1"/>
  <c r="B575" i="1"/>
  <c r="C575" i="1" s="1"/>
  <c r="B611" i="1"/>
  <c r="E611" i="1" s="1"/>
  <c r="B647" i="1"/>
  <c r="F647" i="1" s="1"/>
  <c r="B683" i="1"/>
  <c r="C683" i="1" s="1"/>
  <c r="B719" i="1"/>
  <c r="B755" i="1"/>
  <c r="F755" i="1" s="1"/>
  <c r="B791" i="1"/>
  <c r="C791" i="1" s="1"/>
  <c r="B45" i="1"/>
  <c r="E45" i="1" s="1"/>
  <c r="B81" i="1"/>
  <c r="B117" i="1"/>
  <c r="B153" i="1"/>
  <c r="D153" i="1" s="1"/>
  <c r="D189" i="1"/>
  <c r="B189" i="1"/>
  <c r="F189" i="1" s="1"/>
  <c r="B225" i="1"/>
  <c r="C225" i="1" s="1"/>
  <c r="D261" i="1"/>
  <c r="B261" i="1"/>
  <c r="E261" i="1"/>
  <c r="B3130" i="1"/>
  <c r="D3130" i="1" s="1"/>
  <c r="D3166" i="1"/>
  <c r="E3166" i="1"/>
  <c r="B3166" i="1"/>
  <c r="C3166" i="1" s="1"/>
  <c r="F3166" i="1"/>
  <c r="B3574" i="1"/>
  <c r="F3574" i="1"/>
  <c r="B2074" i="1"/>
  <c r="E2074" i="1" s="1"/>
  <c r="B2110" i="1"/>
  <c r="C2110" i="1" s="1"/>
  <c r="B2146" i="1"/>
  <c r="E2146" i="1" s="1"/>
  <c r="F2182" i="1"/>
  <c r="E2182" i="1"/>
  <c r="B2182" i="1"/>
  <c r="B2218" i="1"/>
  <c r="C2218" i="1" s="1"/>
  <c r="B2254" i="1"/>
  <c r="D2254" i="1" s="1"/>
  <c r="B2290" i="1"/>
  <c r="F2290" i="1" s="1"/>
  <c r="B2326" i="1"/>
  <c r="C2326" i="1" s="1"/>
  <c r="B2362" i="1"/>
  <c r="D2362" i="1" s="1"/>
  <c r="B2398" i="1"/>
  <c r="B2434" i="1"/>
  <c r="B2470" i="1"/>
  <c r="F2470" i="1" s="1"/>
  <c r="B2506" i="1"/>
  <c r="F2506" i="1" s="1"/>
  <c r="B2542" i="1"/>
  <c r="C2542" i="1" s="1"/>
  <c r="D2542" i="1"/>
  <c r="F2578" i="1"/>
  <c r="B2578" i="1"/>
  <c r="D2578" i="1"/>
  <c r="B2614" i="1"/>
  <c r="F2614" i="1" s="1"/>
  <c r="D2650" i="1"/>
  <c r="F2650" i="1"/>
  <c r="B2650" i="1"/>
  <c r="C2650" i="1" s="1"/>
  <c r="E2650" i="1"/>
  <c r="B2686" i="1"/>
  <c r="D2686" i="1"/>
  <c r="B2722" i="1"/>
  <c r="E2722" i="1" s="1"/>
  <c r="F2758" i="1"/>
  <c r="E2758" i="1"/>
  <c r="B2758" i="1"/>
  <c r="C2758" i="1" s="1"/>
  <c r="B2794" i="1"/>
  <c r="D2794" i="1" s="1"/>
  <c r="E2830" i="1"/>
  <c r="F2830" i="1"/>
  <c r="B2830" i="1"/>
  <c r="B2866" i="1"/>
  <c r="C2866" i="1" s="1"/>
  <c r="B2902" i="1"/>
  <c r="D2902" i="1" s="1"/>
  <c r="B2938" i="1"/>
  <c r="F2938" i="1" s="1"/>
  <c r="B2974" i="1"/>
  <c r="B2661" i="1"/>
  <c r="D2661" i="1" s="1"/>
  <c r="B2697" i="1"/>
  <c r="B2733" i="1"/>
  <c r="B2769" i="1"/>
  <c r="D2769" i="1" s="1"/>
  <c r="B4066" i="1"/>
  <c r="D4066" i="1" s="1"/>
  <c r="B3622" i="1"/>
  <c r="D4075" i="1"/>
  <c r="B4075" i="1"/>
  <c r="F4075" i="1"/>
  <c r="B3058" i="1"/>
  <c r="F3058" i="1" s="1"/>
  <c r="B3094" i="1"/>
  <c r="C3094" i="1" s="1"/>
  <c r="D3094" i="1"/>
  <c r="B3214" i="1"/>
  <c r="D3214" i="1"/>
  <c r="B3250" i="1"/>
  <c r="F3250" i="1" s="1"/>
  <c r="E3286" i="1"/>
  <c r="F3286" i="1"/>
  <c r="B3286" i="1"/>
  <c r="C3286" i="1" s="1"/>
  <c r="B3322" i="1"/>
  <c r="D3322" i="1" s="1"/>
  <c r="B3358" i="1"/>
  <c r="E3358" i="1" s="1"/>
  <c r="B3394" i="1"/>
  <c r="C3394" i="1" s="1"/>
  <c r="B3430" i="1"/>
  <c r="B3466" i="1"/>
  <c r="F3466" i="1" s="1"/>
  <c r="B3502" i="1"/>
  <c r="C3502" i="1" s="1"/>
  <c r="B3538" i="1"/>
  <c r="F3538" i="1" s="1"/>
  <c r="B3670" i="1"/>
  <c r="B3718" i="1"/>
  <c r="B3754" i="1"/>
  <c r="E3754" i="1" s="1"/>
  <c r="E3790" i="1"/>
  <c r="B3790" i="1"/>
  <c r="F3790" i="1" s="1"/>
  <c r="B3826" i="1"/>
  <c r="C3826" i="1" s="1"/>
  <c r="E3862" i="1"/>
  <c r="B3862" i="1"/>
  <c r="D3862" i="1"/>
  <c r="B3898" i="1"/>
  <c r="F3898" i="1" s="1"/>
  <c r="E4036" i="1"/>
  <c r="D4036" i="1"/>
  <c r="B4036" i="1"/>
  <c r="C4036" i="1" s="1"/>
  <c r="F4036" i="1"/>
  <c r="B2925" i="1"/>
  <c r="F2925" i="1" s="1"/>
  <c r="B2961" i="1"/>
  <c r="E2961" i="1" s="1"/>
  <c r="F2997" i="1"/>
  <c r="D2997" i="1"/>
  <c r="B2997" i="1"/>
  <c r="F3033" i="1"/>
  <c r="B3033" i="1"/>
  <c r="C3033" i="1" s="1"/>
  <c r="E3033" i="1"/>
  <c r="B1595" i="1"/>
  <c r="D1595" i="1" s="1"/>
  <c r="B1631" i="1"/>
  <c r="F1631" i="1" s="1"/>
  <c r="B1667" i="1"/>
  <c r="C1667" i="1" s="1"/>
  <c r="B1703" i="1"/>
  <c r="B1739" i="1"/>
  <c r="B1775" i="1"/>
  <c r="B1811" i="1"/>
  <c r="D1811" i="1" s="1"/>
  <c r="D1847" i="1"/>
  <c r="B1847" i="1"/>
  <c r="D1883" i="1"/>
  <c r="B1883" i="1"/>
  <c r="C1883" i="1" s="1"/>
  <c r="B1919" i="1"/>
  <c r="E1919" i="1" s="1"/>
  <c r="F1919" i="1"/>
  <c r="B1955" i="1"/>
  <c r="E1991" i="1"/>
  <c r="B1991" i="1"/>
  <c r="C1991" i="1" s="1"/>
  <c r="E2027" i="1"/>
  <c r="B2027" i="1"/>
  <c r="F2027" i="1" s="1"/>
  <c r="F831" i="1"/>
  <c r="B831" i="1"/>
  <c r="B867" i="1"/>
  <c r="C867" i="1" s="1"/>
  <c r="B903" i="1"/>
  <c r="D903" i="1" s="1"/>
  <c r="E939" i="1"/>
  <c r="B939" i="1"/>
  <c r="F939" i="1" s="1"/>
  <c r="F975" i="1"/>
  <c r="B975" i="1"/>
  <c r="C975" i="1" s="1"/>
  <c r="D975" i="1"/>
  <c r="B1011" i="1"/>
  <c r="E1011" i="1" s="1"/>
  <c r="B1047" i="1"/>
  <c r="D1047" i="1" s="1"/>
  <c r="B1083" i="1"/>
  <c r="C1083" i="1" s="1"/>
  <c r="B1119" i="1"/>
  <c r="B1155" i="1"/>
  <c r="B1191" i="1"/>
  <c r="C1191" i="1" s="1"/>
  <c r="B1227" i="1"/>
  <c r="E1227" i="1" s="1"/>
  <c r="B1263" i="1"/>
  <c r="E1263" i="1" s="1"/>
  <c r="D1299" i="1"/>
  <c r="B1299" i="1"/>
  <c r="C1299" i="1" s="1"/>
  <c r="F1335" i="1"/>
  <c r="B1335" i="1"/>
  <c r="E1335" i="1"/>
  <c r="B1371" i="1"/>
  <c r="B1407" i="1"/>
  <c r="C1407" i="1" s="1"/>
  <c r="B1443" i="1"/>
  <c r="E1443" i="1" s="1"/>
  <c r="D1479" i="1"/>
  <c r="B1479" i="1"/>
  <c r="F1515" i="1"/>
  <c r="B1515" i="1"/>
  <c r="C1515" i="1" s="1"/>
  <c r="B1551" i="1"/>
  <c r="E1551" i="1" s="1"/>
  <c r="F515" i="1"/>
  <c r="D515" i="1"/>
  <c r="B515" i="1"/>
  <c r="B551" i="1"/>
  <c r="C551" i="1" s="1"/>
  <c r="E551" i="1"/>
  <c r="B587" i="1"/>
  <c r="E587" i="1" s="1"/>
  <c r="F623" i="1"/>
  <c r="B623" i="1"/>
  <c r="D623" i="1" s="1"/>
  <c r="B659" i="1"/>
  <c r="C659" i="1" s="1"/>
  <c r="B695" i="1"/>
  <c r="B731" i="1"/>
  <c r="D767" i="1"/>
  <c r="B767" i="1"/>
  <c r="C767" i="1" s="1"/>
  <c r="B803" i="1"/>
  <c r="D803" i="1" s="1"/>
  <c r="F57" i="1"/>
  <c r="B57" i="1"/>
  <c r="D93" i="1"/>
  <c r="B93" i="1"/>
  <c r="C93" i="1" s="1"/>
  <c r="F129" i="1"/>
  <c r="B129" i="1"/>
  <c r="E129" i="1"/>
  <c r="B165" i="1"/>
  <c r="B201" i="1"/>
  <c r="C201" i="1" s="1"/>
  <c r="F237" i="1"/>
  <c r="B237" i="1"/>
  <c r="E237" i="1" s="1"/>
  <c r="E273" i="1"/>
  <c r="B273" i="1"/>
  <c r="B4079" i="1"/>
  <c r="C4079" i="1" s="1"/>
  <c r="B2205" i="1"/>
  <c r="E2205" i="1" s="1"/>
  <c r="D2241" i="1"/>
  <c r="F2241" i="1"/>
  <c r="B2241" i="1"/>
  <c r="D2277" i="1"/>
  <c r="B2277" i="1"/>
  <c r="C2277" i="1" s="1"/>
  <c r="E2277" i="1"/>
  <c r="B2313" i="1"/>
  <c r="E2313" i="1" s="1"/>
  <c r="B2349" i="1"/>
  <c r="D2349" i="1" s="1"/>
  <c r="B2385" i="1"/>
  <c r="C2385" i="1" s="1"/>
  <c r="B2421" i="1"/>
  <c r="B2457" i="1"/>
  <c r="B2493" i="1"/>
  <c r="B2529" i="1"/>
  <c r="D2529" i="1" s="1"/>
  <c r="D2565" i="1"/>
  <c r="B2565" i="1"/>
  <c r="F2601" i="1"/>
  <c r="B2601" i="1"/>
  <c r="C2601" i="1" s="1"/>
  <c r="B2637" i="1"/>
  <c r="D2637" i="1" s="1"/>
  <c r="E2637" i="1"/>
  <c r="B2673" i="1"/>
  <c r="E2709" i="1"/>
  <c r="B2709" i="1"/>
  <c r="C2709" i="1" s="1"/>
  <c r="E2745" i="1"/>
  <c r="B2745" i="1"/>
  <c r="D2745" i="1" s="1"/>
  <c r="F2781" i="1"/>
  <c r="B2781" i="1"/>
  <c r="B2817" i="1"/>
  <c r="C2817" i="1" s="1"/>
  <c r="B2853" i="1"/>
  <c r="E2853" i="1" s="1"/>
  <c r="D2889" i="1"/>
  <c r="B2889" i="1"/>
  <c r="F2889" i="1" s="1"/>
  <c r="D4084" i="1"/>
  <c r="C4084" i="1"/>
  <c r="E4084" i="1"/>
  <c r="B4084" i="1"/>
  <c r="F4084" i="1" s="1"/>
  <c r="B3070" i="1"/>
  <c r="C3070" i="1" s="1"/>
  <c r="B3142" i="1"/>
  <c r="D3142" i="1" s="1"/>
  <c r="B3178" i="1"/>
  <c r="F3178" i="1" s="1"/>
  <c r="B3586" i="1"/>
  <c r="C3586" i="1" s="1"/>
  <c r="B2050" i="1"/>
  <c r="D2050" i="1" s="1"/>
  <c r="B2086" i="1"/>
  <c r="B2122" i="1"/>
  <c r="B2158" i="1"/>
  <c r="F2158" i="1" s="1"/>
  <c r="D2158" i="1"/>
  <c r="B2194" i="1"/>
  <c r="B2230" i="1"/>
  <c r="C2230" i="1" s="1"/>
  <c r="F2266" i="1"/>
  <c r="B2266" i="1"/>
  <c r="D2266" i="1"/>
  <c r="B2302" i="1"/>
  <c r="E2302" i="1" s="1"/>
  <c r="F2338" i="1"/>
  <c r="E2338" i="1"/>
  <c r="B2338" i="1"/>
  <c r="C2338" i="1" s="1"/>
  <c r="D2338" i="1"/>
  <c r="B2374" i="1"/>
  <c r="D2374" i="1"/>
  <c r="F2410" i="1"/>
  <c r="E2410" i="1"/>
  <c r="B2410" i="1"/>
  <c r="F2446" i="1"/>
  <c r="B2446" i="1"/>
  <c r="C2446" i="1" s="1"/>
  <c r="B2482" i="1"/>
  <c r="E2482" i="1" s="1"/>
  <c r="B2518" i="1"/>
  <c r="B2554" i="1"/>
  <c r="C2554" i="1" s="1"/>
  <c r="F2590" i="1"/>
  <c r="B2590" i="1"/>
  <c r="D2590" i="1" s="1"/>
  <c r="F2626" i="1"/>
  <c r="B2626" i="1"/>
  <c r="F2662" i="1"/>
  <c r="B2662" i="1"/>
  <c r="C2662" i="1" s="1"/>
  <c r="B2698" i="1"/>
  <c r="D2698" i="1" s="1"/>
  <c r="B2734" i="1"/>
  <c r="B2770" i="1"/>
  <c r="F2806" i="1"/>
  <c r="B2806" i="1"/>
  <c r="D2806" i="1"/>
  <c r="E2842" i="1"/>
  <c r="F2842" i="1"/>
  <c r="B2842" i="1"/>
  <c r="E2878" i="1"/>
  <c r="B2878" i="1"/>
  <c r="C2878" i="1" s="1"/>
  <c r="D2878" i="1"/>
  <c r="B2914" i="1"/>
  <c r="F2914" i="1" s="1"/>
  <c r="E2950" i="1"/>
  <c r="B2950" i="1"/>
  <c r="B2986" i="1"/>
  <c r="C2986" i="1" s="1"/>
  <c r="D3371" i="1"/>
  <c r="B3371" i="1"/>
  <c r="C3371" i="1" s="1"/>
  <c r="F3371" i="1"/>
  <c r="B3106" i="1"/>
  <c r="D3106" i="1" s="1"/>
  <c r="D3226" i="1"/>
  <c r="F3226" i="1"/>
  <c r="B3226" i="1"/>
  <c r="F3262" i="1"/>
  <c r="B3262" i="1"/>
  <c r="C3262" i="1" s="1"/>
  <c r="D3262" i="1"/>
  <c r="B3298" i="1"/>
  <c r="D3298" i="1" s="1"/>
  <c r="F3334" i="1"/>
  <c r="B3334" i="1"/>
  <c r="E3334" i="1" s="1"/>
  <c r="B3370" i="1"/>
  <c r="C3370" i="1" s="1"/>
  <c r="B3406" i="1"/>
  <c r="B3442" i="1"/>
  <c r="D3478" i="1"/>
  <c r="B3478" i="1"/>
  <c r="C3478" i="1" s="1"/>
  <c r="B3514" i="1"/>
  <c r="D3514" i="1" s="1"/>
  <c r="E3550" i="1"/>
  <c r="B3550" i="1"/>
  <c r="B3598" i="1"/>
  <c r="C3598" i="1" s="1"/>
  <c r="F3634" i="1"/>
  <c r="B3634" i="1"/>
  <c r="D3634" i="1"/>
  <c r="B3682" i="1"/>
  <c r="B3730" i="1"/>
  <c r="C3730" i="1" s="1"/>
  <c r="F3766" i="1"/>
  <c r="B3766" i="1"/>
  <c r="D3766" i="1" s="1"/>
  <c r="B3802" i="1"/>
  <c r="E3802" i="1" s="1"/>
  <c r="B3838" i="1"/>
  <c r="B3874" i="1"/>
  <c r="D3874" i="1" s="1"/>
  <c r="F3910" i="1"/>
  <c r="E3910" i="1"/>
  <c r="B3910" i="1"/>
  <c r="F3034" i="1"/>
  <c r="B3034" i="1"/>
  <c r="C3034" i="1" s="1"/>
  <c r="D3034" i="1"/>
  <c r="B2649" i="1"/>
  <c r="D2649" i="1" s="1"/>
  <c r="B2685" i="1"/>
  <c r="B2721" i="1"/>
  <c r="C2721" i="1" s="1"/>
  <c r="B2757" i="1"/>
  <c r="B2793" i="1"/>
  <c r="B2829" i="1"/>
  <c r="C2829" i="1" s="1"/>
  <c r="B2865" i="1"/>
  <c r="F2865" i="1" s="1"/>
  <c r="E2865" i="1"/>
  <c r="F2901" i="1"/>
  <c r="B2901" i="1"/>
  <c r="F2937" i="1"/>
  <c r="B2937" i="1"/>
  <c r="C2937" i="1" s="1"/>
  <c r="D2973" i="1"/>
  <c r="B2973" i="1"/>
  <c r="E2973" i="1"/>
  <c r="B3009" i="1"/>
  <c r="E1571" i="1"/>
  <c r="B1571" i="1"/>
  <c r="C1571" i="1" s="1"/>
  <c r="E1607" i="1"/>
  <c r="B1607" i="1"/>
  <c r="F1607" i="1" s="1"/>
  <c r="D1643" i="1"/>
  <c r="B1643" i="1"/>
  <c r="B1679" i="1"/>
  <c r="C1679" i="1" s="1"/>
  <c r="B1715" i="1"/>
  <c r="F1715" i="1" s="1"/>
  <c r="D1751" i="1"/>
  <c r="B1751" i="1"/>
  <c r="E1751" i="1" s="1"/>
  <c r="E1787" i="1"/>
  <c r="B1787" i="1"/>
  <c r="C1787" i="1" s="1"/>
  <c r="F1787" i="1"/>
  <c r="B1823" i="1"/>
  <c r="D1823" i="1" s="1"/>
  <c r="B1859" i="1"/>
  <c r="D1859" i="1" s="1"/>
  <c r="B1895" i="1"/>
  <c r="C1895" i="1" s="1"/>
  <c r="B1931" i="1"/>
  <c r="B1967" i="1"/>
  <c r="B2003" i="1"/>
  <c r="C2003" i="1" s="1"/>
  <c r="B2039" i="1"/>
  <c r="F843" i="1"/>
  <c r="B843" i="1"/>
  <c r="D879" i="1"/>
  <c r="B879" i="1"/>
  <c r="C879" i="1" s="1"/>
  <c r="E915" i="1"/>
  <c r="B915" i="1"/>
  <c r="F915" i="1"/>
  <c r="B951" i="1"/>
  <c r="B987" i="1"/>
  <c r="F1023" i="1"/>
  <c r="B1023" i="1"/>
  <c r="D1023" i="1" s="1"/>
  <c r="E1059" i="1"/>
  <c r="B1059" i="1"/>
  <c r="E1095" i="1"/>
  <c r="B1095" i="1"/>
  <c r="C1095" i="1" s="1"/>
  <c r="B1131" i="1"/>
  <c r="D1131" i="1" s="1"/>
  <c r="F1167" i="1"/>
  <c r="E1167" i="1"/>
  <c r="B1167" i="1"/>
  <c r="F1203" i="1"/>
  <c r="B1203" i="1"/>
  <c r="C1203" i="1" s="1"/>
  <c r="D1203" i="1"/>
  <c r="B1239" i="1"/>
  <c r="E1239" i="1" s="1"/>
  <c r="D1275" i="1"/>
  <c r="B1275" i="1"/>
  <c r="F1275" i="1" s="1"/>
  <c r="B1311" i="1"/>
  <c r="C1311" i="1" s="1"/>
  <c r="B1347" i="1"/>
  <c r="B1383" i="1"/>
  <c r="D1419" i="1"/>
  <c r="B1419" i="1"/>
  <c r="C1419" i="1" s="1"/>
  <c r="B1455" i="1"/>
  <c r="D1455" i="1" s="1"/>
  <c r="D1491" i="1"/>
  <c r="B1491" i="1"/>
  <c r="B1527" i="1"/>
  <c r="C1527" i="1" s="1"/>
  <c r="D491" i="1"/>
  <c r="B491" i="1"/>
  <c r="E491" i="1"/>
  <c r="B527" i="1"/>
  <c r="B563" i="1"/>
  <c r="C563" i="1" s="1"/>
  <c r="D599" i="1"/>
  <c r="B599" i="1"/>
  <c r="E599" i="1" s="1"/>
  <c r="B635" i="1"/>
  <c r="D635" i="1" s="1"/>
  <c r="B671" i="1"/>
  <c r="B707" i="1"/>
  <c r="E707" i="1" s="1"/>
  <c r="D743" i="1"/>
  <c r="F743" i="1"/>
  <c r="B743" i="1"/>
  <c r="D779" i="1"/>
  <c r="B779" i="1"/>
  <c r="C779" i="1" s="1"/>
  <c r="E779" i="1"/>
  <c r="B33" i="1"/>
  <c r="E33" i="1" s="1"/>
  <c r="B69" i="1"/>
  <c r="B105" i="1"/>
  <c r="C105" i="1" s="1"/>
  <c r="B141" i="1"/>
  <c r="B177" i="1"/>
  <c r="B213" i="1"/>
  <c r="C213" i="1" s="1"/>
  <c r="B249" i="1"/>
  <c r="D249" i="1" s="1"/>
  <c r="E249" i="1"/>
  <c r="E3046" i="1"/>
  <c r="B3046" i="1"/>
  <c r="D3082" i="1"/>
  <c r="B3082" i="1"/>
  <c r="C3082" i="1" s="1"/>
  <c r="F3118" i="1"/>
  <c r="B3118" i="1"/>
  <c r="E3118" i="1"/>
  <c r="B3154" i="1"/>
  <c r="D3190" i="1"/>
  <c r="B3190" i="1"/>
  <c r="C3190" i="1" s="1"/>
  <c r="F3190" i="1"/>
  <c r="E3238" i="1"/>
  <c r="B3238" i="1"/>
  <c r="F3238" i="1" s="1"/>
  <c r="D3274" i="1"/>
  <c r="B3274" i="1"/>
  <c r="B3310" i="1"/>
  <c r="C3310" i="1" s="1"/>
  <c r="B3346" i="1"/>
  <c r="F3346" i="1" s="1"/>
  <c r="B3382" i="1"/>
  <c r="E3382" i="1" s="1"/>
  <c r="E3418" i="1"/>
  <c r="B3418" i="1"/>
  <c r="C3418" i="1" s="1"/>
  <c r="F3418" i="1"/>
  <c r="B3454" i="1"/>
  <c r="D3454" i="1" s="1"/>
  <c r="B3490" i="1"/>
  <c r="F3490" i="1" s="1"/>
  <c r="B3526" i="1"/>
  <c r="C3526" i="1" s="1"/>
  <c r="B3562" i="1"/>
  <c r="B3610" i="1"/>
  <c r="B3646" i="1"/>
  <c r="C3646" i="1" s="1"/>
  <c r="B3706" i="1"/>
  <c r="E3742" i="1"/>
  <c r="B3742" i="1"/>
  <c r="D3778" i="1"/>
  <c r="B3778" i="1"/>
  <c r="C3778" i="1" s="1"/>
  <c r="E3814" i="1"/>
  <c r="B3814" i="1"/>
  <c r="F3814" i="1"/>
  <c r="B3850" i="1"/>
  <c r="B3886" i="1"/>
  <c r="F3922" i="1"/>
  <c r="B3922" i="1"/>
  <c r="E3922" i="1" s="1"/>
  <c r="F2062" i="1"/>
  <c r="B2062" i="1"/>
  <c r="E2098" i="1"/>
  <c r="B2098" i="1"/>
  <c r="C2098" i="1" s="1"/>
  <c r="D2098" i="1"/>
  <c r="B2134" i="1"/>
  <c r="D2134" i="1" s="1"/>
  <c r="E2170" i="1"/>
  <c r="F2170" i="1"/>
  <c r="B2170" i="1"/>
  <c r="E2206" i="1"/>
  <c r="B2206" i="1"/>
  <c r="C2206" i="1" s="1"/>
  <c r="D2206" i="1"/>
  <c r="B2242" i="1"/>
  <c r="D2242" i="1" s="1"/>
  <c r="F2278" i="1"/>
  <c r="B2278" i="1"/>
  <c r="E2278" i="1" s="1"/>
  <c r="B2314" i="1"/>
  <c r="C2314" i="1" s="1"/>
  <c r="B2350" i="1"/>
  <c r="B2386" i="1"/>
  <c r="F2422" i="1"/>
  <c r="B2422" i="1"/>
  <c r="C2422" i="1" s="1"/>
  <c r="B2458" i="1"/>
  <c r="F2458" i="1" s="1"/>
  <c r="F2494" i="1"/>
  <c r="B2494" i="1"/>
  <c r="B2530" i="1"/>
  <c r="C2530" i="1" s="1"/>
  <c r="E2566" i="1"/>
  <c r="B2566" i="1"/>
  <c r="F2566" i="1"/>
  <c r="B2602" i="1"/>
  <c r="B2638" i="1"/>
  <c r="C2638" i="1" s="1"/>
  <c r="F2674" i="1"/>
  <c r="B2674" i="1"/>
  <c r="D2674" i="1" s="1"/>
  <c r="B2710" i="1"/>
  <c r="F2710" i="1" s="1"/>
  <c r="F2746" i="1"/>
  <c r="E2746" i="1"/>
  <c r="B2746" i="1"/>
  <c r="C2746" i="1" s="1"/>
  <c r="D2746" i="1"/>
  <c r="B2782" i="1"/>
  <c r="D2782" i="1" s="1"/>
  <c r="B2818" i="1"/>
  <c r="F2818" i="1" s="1"/>
  <c r="B2854" i="1"/>
  <c r="C2854" i="1" s="1"/>
  <c r="D2854" i="1"/>
  <c r="B2890" i="1"/>
  <c r="D2890" i="1" s="1"/>
  <c r="F2926" i="1"/>
  <c r="E2926" i="1"/>
  <c r="B2926" i="1"/>
  <c r="B2962" i="1"/>
  <c r="C2962" i="1" s="1"/>
  <c r="B2998" i="1"/>
  <c r="B3010" i="1"/>
  <c r="D1572" i="1"/>
  <c r="E1572" i="1"/>
  <c r="B1572" i="1"/>
  <c r="C1572" i="1" s="1"/>
  <c r="B1608" i="1"/>
  <c r="F1608" i="1" s="1"/>
  <c r="E1608" i="1"/>
  <c r="B1644" i="1"/>
  <c r="F1644" i="1" s="1"/>
  <c r="B1680" i="1"/>
  <c r="C1680" i="1" s="1"/>
  <c r="B1716" i="1"/>
  <c r="F1716" i="1" s="1"/>
  <c r="B1752" i="1"/>
  <c r="B1788" i="1"/>
  <c r="C1788" i="1" s="1"/>
  <c r="D1788" i="1"/>
  <c r="B1824" i="1"/>
  <c r="E1860" i="1"/>
  <c r="B1860" i="1"/>
  <c r="F1860" i="1" s="1"/>
  <c r="B1896" i="1"/>
  <c r="C1896" i="1" s="1"/>
  <c r="B1932" i="1"/>
  <c r="D1932" i="1" s="1"/>
  <c r="F1968" i="1"/>
  <c r="E1968" i="1"/>
  <c r="B1968" i="1"/>
  <c r="F2004" i="1"/>
  <c r="B2004" i="1"/>
  <c r="C2004" i="1" s="1"/>
  <c r="D2004" i="1"/>
  <c r="B2040" i="1"/>
  <c r="D2040" i="1" s="1"/>
  <c r="B844" i="1"/>
  <c r="F844" i="1" s="1"/>
  <c r="B880" i="1"/>
  <c r="C880" i="1" s="1"/>
  <c r="B4061" i="1"/>
  <c r="B3401" i="1"/>
  <c r="B3428" i="1"/>
  <c r="B3022" i="1"/>
  <c r="F3022" i="1" s="1"/>
  <c r="D1584" i="1"/>
  <c r="B1584" i="1"/>
  <c r="D1620" i="1"/>
  <c r="B1620" i="1"/>
  <c r="C1620" i="1" s="1"/>
  <c r="B1656" i="1"/>
  <c r="E1656" i="1" s="1"/>
  <c r="F1656" i="1"/>
  <c r="C2627" i="1"/>
  <c r="D2627" i="1"/>
  <c r="B2627" i="1"/>
  <c r="F2627" i="1" s="1"/>
  <c r="E2627" i="1"/>
  <c r="B2663" i="1"/>
  <c r="E2663" i="1" s="1"/>
  <c r="F2699" i="1"/>
  <c r="E2699" i="1"/>
  <c r="B2699" i="1"/>
  <c r="C2699" i="1" s="1"/>
  <c r="D2699" i="1"/>
  <c r="B2735" i="1"/>
  <c r="D2735" i="1"/>
  <c r="F3072" i="1"/>
  <c r="D3072" i="1"/>
  <c r="B3072" i="1"/>
  <c r="B3108" i="1"/>
  <c r="C3108" i="1" s="1"/>
  <c r="B3156" i="1"/>
  <c r="E3156" i="1" s="1"/>
  <c r="F3192" i="1"/>
  <c r="B3192" i="1"/>
  <c r="D3192" i="1" s="1"/>
  <c r="B3240" i="1"/>
  <c r="C3240" i="1" s="1"/>
  <c r="F3276" i="1"/>
  <c r="B3276" i="1"/>
  <c r="D3276" i="1" s="1"/>
  <c r="F3312" i="1"/>
  <c r="B3312" i="1"/>
  <c r="D3348" i="1"/>
  <c r="B3348" i="1"/>
  <c r="C3348" i="1" s="1"/>
  <c r="D3384" i="1"/>
  <c r="B3384" i="1"/>
  <c r="E3384" i="1" s="1"/>
  <c r="B3420" i="1"/>
  <c r="B3456" i="1"/>
  <c r="B3492" i="1"/>
  <c r="D3492" i="1" s="1"/>
  <c r="F2771" i="1"/>
  <c r="E2771" i="1"/>
  <c r="B2771" i="1"/>
  <c r="B2807" i="1"/>
  <c r="C2807" i="1" s="1"/>
  <c r="F2843" i="1"/>
  <c r="B2843" i="1"/>
  <c r="D2843" i="1"/>
  <c r="B2879" i="1"/>
  <c r="E2879" i="1" s="1"/>
  <c r="F2915" i="1"/>
  <c r="E2915" i="1"/>
  <c r="B2915" i="1"/>
  <c r="C2915" i="1" s="1"/>
  <c r="D2915" i="1"/>
  <c r="B2951" i="1"/>
  <c r="D2951" i="1"/>
  <c r="F3035" i="1"/>
  <c r="E3035" i="1"/>
  <c r="B3035" i="1"/>
  <c r="B1597" i="1"/>
  <c r="C1597" i="1" s="1"/>
  <c r="B1633" i="1"/>
  <c r="F1633" i="1" s="1"/>
  <c r="E1669" i="1"/>
  <c r="B1669" i="1"/>
  <c r="D1669" i="1" s="1"/>
  <c r="B1705" i="1"/>
  <c r="C1705" i="1" s="1"/>
  <c r="E1741" i="1"/>
  <c r="B1741" i="1"/>
  <c r="F1741" i="1" s="1"/>
  <c r="E1777" i="1"/>
  <c r="B1777" i="1"/>
  <c r="B1813" i="1"/>
  <c r="C1813" i="1" s="1"/>
  <c r="E1849" i="1"/>
  <c r="B1849" i="1"/>
  <c r="F1849" i="1" s="1"/>
  <c r="B1885" i="1"/>
  <c r="B1921" i="1"/>
  <c r="F1957" i="1"/>
  <c r="B1957" i="1"/>
  <c r="D1957" i="1"/>
  <c r="E1993" i="1"/>
  <c r="F1993" i="1"/>
  <c r="B1993" i="1"/>
  <c r="B2029" i="1"/>
  <c r="C2029" i="1" s="1"/>
  <c r="D833" i="1"/>
  <c r="B833" i="1"/>
  <c r="E833" i="1"/>
  <c r="B869" i="1"/>
  <c r="F869" i="1" s="1"/>
  <c r="E905" i="1"/>
  <c r="D905" i="1"/>
  <c r="B905" i="1"/>
  <c r="C905" i="1" s="1"/>
  <c r="F905" i="1"/>
  <c r="B941" i="1"/>
  <c r="F941" i="1"/>
  <c r="D977" i="1"/>
  <c r="E977" i="1"/>
  <c r="B977" i="1"/>
  <c r="B1013" i="1"/>
  <c r="C1013" i="1" s="1"/>
  <c r="B1049" i="1"/>
  <c r="D1049" i="1" s="1"/>
  <c r="F1085" i="1"/>
  <c r="B1085" i="1"/>
  <c r="E1085" i="1" s="1"/>
  <c r="B1121" i="1"/>
  <c r="C1121" i="1" s="1"/>
  <c r="E1157" i="1"/>
  <c r="B1157" i="1"/>
  <c r="F1157" i="1" s="1"/>
  <c r="E1193" i="1"/>
  <c r="B1193" i="1"/>
  <c r="F1229" i="1"/>
  <c r="B1229" i="1"/>
  <c r="C1229" i="1" s="1"/>
  <c r="E1265" i="1"/>
  <c r="B1265" i="1"/>
  <c r="D1265" i="1" s="1"/>
  <c r="B1301" i="1"/>
  <c r="B1337" i="1"/>
  <c r="B3476" i="1"/>
  <c r="D3476" i="1" s="1"/>
  <c r="F3476" i="1"/>
  <c r="E3749" i="1"/>
  <c r="C3749" i="1"/>
  <c r="B3749" i="1"/>
  <c r="D3749" i="1" s="1"/>
  <c r="F3749" i="1"/>
  <c r="B3893" i="1"/>
  <c r="B1692" i="1"/>
  <c r="C1692" i="1" s="1"/>
  <c r="B1728" i="1"/>
  <c r="E1728" i="1" s="1"/>
  <c r="B1764" i="1"/>
  <c r="D1800" i="1"/>
  <c r="B1800" i="1"/>
  <c r="C1800" i="1" s="1"/>
  <c r="E1800" i="1"/>
  <c r="B1836" i="1"/>
  <c r="E1872" i="1"/>
  <c r="B1872" i="1"/>
  <c r="F1872" i="1" s="1"/>
  <c r="B1908" i="1"/>
  <c r="C1908" i="1" s="1"/>
  <c r="B1944" i="1"/>
  <c r="D1944" i="1" s="1"/>
  <c r="F1980" i="1"/>
  <c r="B1980" i="1"/>
  <c r="E1980" i="1" s="1"/>
  <c r="B2016" i="1"/>
  <c r="C2016" i="1" s="1"/>
  <c r="B820" i="1"/>
  <c r="B856" i="1"/>
  <c r="B892" i="1"/>
  <c r="C892" i="1" s="1"/>
  <c r="D3683" i="1"/>
  <c r="B3683" i="1"/>
  <c r="E3683" i="1"/>
  <c r="B3845" i="1"/>
  <c r="D3845" i="1" s="1"/>
  <c r="B3992" i="1"/>
  <c r="E3992" i="1" s="1"/>
  <c r="B3623" i="1"/>
  <c r="C3623" i="1" s="1"/>
  <c r="E3623" i="1"/>
  <c r="B3671" i="1"/>
  <c r="D2051" i="1"/>
  <c r="B2051" i="1"/>
  <c r="B2087" i="1"/>
  <c r="C2087" i="1" s="1"/>
  <c r="B2123" i="1"/>
  <c r="F2123" i="1"/>
  <c r="B2159" i="1"/>
  <c r="F2195" i="1"/>
  <c r="B2195" i="1"/>
  <c r="C2195" i="1" s="1"/>
  <c r="B2231" i="1"/>
  <c r="E2231" i="1" s="1"/>
  <c r="D2267" i="1"/>
  <c r="F2267" i="1"/>
  <c r="B2267" i="1"/>
  <c r="B2303" i="1"/>
  <c r="B2339" i="1"/>
  <c r="D2339" i="1" s="1"/>
  <c r="B2375" i="1"/>
  <c r="F2375" i="1" s="1"/>
  <c r="B2411" i="1"/>
  <c r="C2411" i="1" s="1"/>
  <c r="B2447" i="1"/>
  <c r="D2447" i="1" s="1"/>
  <c r="B2483" i="1"/>
  <c r="B2519" i="1"/>
  <c r="B2555" i="1"/>
  <c r="F2555" i="1" s="1"/>
  <c r="E2555" i="1"/>
  <c r="B2591" i="1"/>
  <c r="B3500" i="1"/>
  <c r="B3761" i="1"/>
  <c r="C3761" i="1" s="1"/>
  <c r="D3905" i="1"/>
  <c r="B3905" i="1"/>
  <c r="F3905" i="1" s="1"/>
  <c r="B928" i="1"/>
  <c r="E928" i="1" s="1"/>
  <c r="E964" i="1"/>
  <c r="F964" i="1"/>
  <c r="B964" i="1"/>
  <c r="C964" i="1" s="1"/>
  <c r="D964" i="1"/>
  <c r="B1000" i="1"/>
  <c r="B1036" i="1"/>
  <c r="F1036" i="1" s="1"/>
  <c r="B1072" i="1"/>
  <c r="C1072" i="1" s="1"/>
  <c r="D1072" i="1"/>
  <c r="B1108" i="1"/>
  <c r="D1108" i="1" s="1"/>
  <c r="E1144" i="1"/>
  <c r="F1144" i="1"/>
  <c r="B1144" i="1"/>
  <c r="B1180" i="1"/>
  <c r="B1216" i="1"/>
  <c r="B1252" i="1"/>
  <c r="E1288" i="1"/>
  <c r="F1288" i="1"/>
  <c r="B1288" i="1"/>
  <c r="C1288" i="1" s="1"/>
  <c r="B1324" i="1"/>
  <c r="F1324" i="1" s="1"/>
  <c r="D1324" i="1"/>
  <c r="B1360" i="1"/>
  <c r="F1360" i="1" s="1"/>
  <c r="B1396" i="1"/>
  <c r="C1396" i="1" s="1"/>
  <c r="B1432" i="1"/>
  <c r="F1432" i="1" s="1"/>
  <c r="B1468" i="1"/>
  <c r="B1504" i="1"/>
  <c r="C1504" i="1" s="1"/>
  <c r="D1504" i="1"/>
  <c r="B1540" i="1"/>
  <c r="D504" i="1"/>
  <c r="B504" i="1"/>
  <c r="F504" i="1" s="1"/>
  <c r="B540" i="1"/>
  <c r="C540" i="1" s="1"/>
  <c r="B576" i="1"/>
  <c r="B612" i="1"/>
  <c r="B648" i="1"/>
  <c r="B684" i="1"/>
  <c r="D684" i="1"/>
  <c r="F720" i="1"/>
  <c r="B720" i="1"/>
  <c r="E720" i="1" s="1"/>
  <c r="E756" i="1"/>
  <c r="B756" i="1"/>
  <c r="C756" i="1" s="1"/>
  <c r="D756" i="1"/>
  <c r="B3712" i="1"/>
  <c r="C3712" i="1" s="1"/>
  <c r="E3712" i="1"/>
  <c r="D3857" i="1"/>
  <c r="F3857" i="1"/>
  <c r="B3857" i="1"/>
  <c r="B4004" i="1"/>
  <c r="C4004" i="1" s="1"/>
  <c r="E3047" i="1"/>
  <c r="B3047" i="1"/>
  <c r="B3083" i="1"/>
  <c r="E3083" i="1" s="1"/>
  <c r="B3131" i="1"/>
  <c r="E3167" i="1"/>
  <c r="B3167" i="1"/>
  <c r="C3167" i="1" s="1"/>
  <c r="B3203" i="1"/>
  <c r="D3239" i="1"/>
  <c r="E3239" i="1"/>
  <c r="B3239" i="1"/>
  <c r="C3239" i="1" s="1"/>
  <c r="F3239" i="1"/>
  <c r="B3275" i="1"/>
  <c r="B3311" i="1"/>
  <c r="E3359" i="1"/>
  <c r="F3359" i="1"/>
  <c r="B3359" i="1"/>
  <c r="C3359" i="1" s="1"/>
  <c r="E3419" i="1"/>
  <c r="B3419" i="1"/>
  <c r="C3419" i="1" s="1"/>
  <c r="D3419" i="1"/>
  <c r="E3455" i="1"/>
  <c r="F3455" i="1"/>
  <c r="B3455" i="1"/>
  <c r="B3491" i="1"/>
  <c r="C3491" i="1" s="1"/>
  <c r="E3527" i="1"/>
  <c r="F3527" i="1"/>
  <c r="B3527" i="1"/>
  <c r="C3527" i="1" s="1"/>
  <c r="D3527" i="1"/>
  <c r="B3575" i="1"/>
  <c r="E3575" i="1" s="1"/>
  <c r="B2999" i="1"/>
  <c r="B3524" i="1"/>
  <c r="B3725" i="1"/>
  <c r="C3869" i="1"/>
  <c r="D3869" i="1"/>
  <c r="F3869" i="1"/>
  <c r="B3869" i="1"/>
  <c r="E3869" i="1"/>
  <c r="B4021" i="1"/>
  <c r="B3587" i="1"/>
  <c r="C3587" i="1" s="1"/>
  <c r="D3785" i="1"/>
  <c r="B3785" i="1"/>
  <c r="E3785" i="1" s="1"/>
  <c r="B3932" i="1"/>
  <c r="B3048" i="1"/>
  <c r="E3048" i="1" s="1"/>
  <c r="D3084" i="1"/>
  <c r="F3084" i="1"/>
  <c r="B3084" i="1"/>
  <c r="C3084" i="1" s="1"/>
  <c r="E3084" i="1"/>
  <c r="B3120" i="1"/>
  <c r="E3120" i="1"/>
  <c r="F3168" i="1"/>
  <c r="D3168" i="1"/>
  <c r="B3168" i="1"/>
  <c r="C3168" i="1" s="1"/>
  <c r="E3168" i="1"/>
  <c r="F3204" i="1"/>
  <c r="D3204" i="1"/>
  <c r="B3204" i="1"/>
  <c r="C3204" i="1" s="1"/>
  <c r="F3252" i="1"/>
  <c r="B3252" i="1"/>
  <c r="D3252" i="1"/>
  <c r="B3288" i="1"/>
  <c r="B3324" i="1"/>
  <c r="B3360" i="1"/>
  <c r="B3396" i="1"/>
  <c r="C3396" i="1" s="1"/>
  <c r="B3432" i="1"/>
  <c r="E3432" i="1" s="1"/>
  <c r="B3468" i="1"/>
  <c r="D3468" i="1" s="1"/>
  <c r="B3504" i="1"/>
  <c r="B1596" i="1"/>
  <c r="D1596" i="1" s="1"/>
  <c r="D1632" i="1"/>
  <c r="B1632" i="1"/>
  <c r="E1632" i="1" s="1"/>
  <c r="B1668" i="1"/>
  <c r="C1668" i="1" s="1"/>
  <c r="F1668" i="1"/>
  <c r="D1704" i="1"/>
  <c r="F1704" i="1"/>
  <c r="B1704" i="1"/>
  <c r="C1704" i="1" s="1"/>
  <c r="E1704" i="1"/>
  <c r="B1740" i="1"/>
  <c r="B1776" i="1"/>
  <c r="B1812" i="1"/>
  <c r="D1812" i="1" s="1"/>
  <c r="B1848" i="1"/>
  <c r="E1848" i="1" s="1"/>
  <c r="B1884" i="1"/>
  <c r="D1920" i="1"/>
  <c r="B1920" i="1"/>
  <c r="C1920" i="1" s="1"/>
  <c r="B1956" i="1"/>
  <c r="D1992" i="1"/>
  <c r="F1992" i="1"/>
  <c r="B1992" i="1"/>
  <c r="C1992" i="1" s="1"/>
  <c r="E1992" i="1"/>
  <c r="B2028" i="1"/>
  <c r="F2028" i="1" s="1"/>
  <c r="B832" i="1"/>
  <c r="B868" i="1"/>
  <c r="C868" i="1" s="1"/>
  <c r="B904" i="1"/>
  <c r="B940" i="1"/>
  <c r="B976" i="1"/>
  <c r="E976" i="1" s="1"/>
  <c r="E1012" i="1"/>
  <c r="D1012" i="1"/>
  <c r="B1012" i="1"/>
  <c r="C1012" i="1" s="1"/>
  <c r="F1012" i="1"/>
  <c r="B1048" i="1"/>
  <c r="E1048" i="1" s="1"/>
  <c r="B1084" i="1"/>
  <c r="F1084" i="1" s="1"/>
  <c r="B1120" i="1"/>
  <c r="B1192" i="1"/>
  <c r="B1228" i="1"/>
  <c r="F1228" i="1" s="1"/>
  <c r="F1264" i="1"/>
  <c r="B1264" i="1"/>
  <c r="C1264" i="1" s="1"/>
  <c r="B1300" i="1"/>
  <c r="D1300" i="1" s="1"/>
  <c r="E1336" i="1"/>
  <c r="B1336" i="1"/>
  <c r="C1336" i="1" s="1"/>
  <c r="F1336" i="1"/>
  <c r="D1372" i="1"/>
  <c r="E1372" i="1"/>
  <c r="B1372" i="1"/>
  <c r="C1372" i="1" s="1"/>
  <c r="D1408" i="1"/>
  <c r="B1408" i="1"/>
  <c r="F1408" i="1"/>
  <c r="B1444" i="1"/>
  <c r="D1444" i="1" s="1"/>
  <c r="B1480" i="1"/>
  <c r="B1516" i="1"/>
  <c r="B1552" i="1"/>
  <c r="C1552" i="1" s="1"/>
  <c r="E1552" i="1"/>
  <c r="B516" i="1"/>
  <c r="F516" i="1"/>
  <c r="B552" i="1"/>
  <c r="D552" i="1" s="1"/>
  <c r="F588" i="1"/>
  <c r="B588" i="1"/>
  <c r="B624" i="1"/>
  <c r="B660" i="1"/>
  <c r="E660" i="1" s="1"/>
  <c r="B696" i="1"/>
  <c r="F696" i="1" s="1"/>
  <c r="B732" i="1"/>
  <c r="B3737" i="1"/>
  <c r="B3881" i="1"/>
  <c r="F3881" i="1" s="1"/>
  <c r="B4025" i="1"/>
  <c r="D3059" i="1"/>
  <c r="B3059" i="1"/>
  <c r="C3059" i="1" s="1"/>
  <c r="B3107" i="1"/>
  <c r="E3107" i="1" s="1"/>
  <c r="D3143" i="1"/>
  <c r="F3143" i="1"/>
  <c r="B3143" i="1"/>
  <c r="B3179" i="1"/>
  <c r="D3215" i="1"/>
  <c r="F3215" i="1"/>
  <c r="B3215" i="1"/>
  <c r="C3215" i="1" s="1"/>
  <c r="E3215" i="1"/>
  <c r="B3251" i="1"/>
  <c r="F3251" i="1" s="1"/>
  <c r="B3287" i="1"/>
  <c r="E3287" i="1" s="1"/>
  <c r="B3323" i="1"/>
  <c r="F3383" i="1"/>
  <c r="B3383" i="1"/>
  <c r="D3383" i="1" s="1"/>
  <c r="B3431" i="1"/>
  <c r="E3431" i="1" s="1"/>
  <c r="D3467" i="1"/>
  <c r="B3467" i="1"/>
  <c r="C3467" i="1" s="1"/>
  <c r="E3467" i="1"/>
  <c r="F3503" i="1"/>
  <c r="B3503" i="1"/>
  <c r="D3539" i="1"/>
  <c r="B3539" i="1"/>
  <c r="C3539" i="1" s="1"/>
  <c r="B3599" i="1"/>
  <c r="B3635" i="1"/>
  <c r="B3695" i="1"/>
  <c r="B2063" i="1"/>
  <c r="B2099" i="1"/>
  <c r="F2639" i="1"/>
  <c r="B2639" i="1"/>
  <c r="C2639" i="1" s="1"/>
  <c r="E2639" i="1"/>
  <c r="B2675" i="1"/>
  <c r="D2675" i="1" s="1"/>
  <c r="B2711" i="1"/>
  <c r="B2747" i="1"/>
  <c r="E2747" i="1" s="1"/>
  <c r="B2783" i="1"/>
  <c r="D2783" i="1"/>
  <c r="F2819" i="1"/>
  <c r="E2819" i="1"/>
  <c r="B2819" i="1"/>
  <c r="B2855" i="1"/>
  <c r="F2891" i="1"/>
  <c r="E2891" i="1"/>
  <c r="B2891" i="1"/>
  <c r="C2891" i="1" s="1"/>
  <c r="D2891" i="1"/>
  <c r="B2927" i="1"/>
  <c r="F2927" i="1" s="1"/>
  <c r="B2963" i="1"/>
  <c r="B1573" i="1"/>
  <c r="F1609" i="1"/>
  <c r="E1609" i="1"/>
  <c r="B1609" i="1"/>
  <c r="B1645" i="1"/>
  <c r="B1681" i="1"/>
  <c r="C1681" i="1" s="1"/>
  <c r="F1681" i="1"/>
  <c r="B1717" i="1"/>
  <c r="E1753" i="1"/>
  <c r="B1753" i="1"/>
  <c r="C1753" i="1" s="1"/>
  <c r="B1789" i="1"/>
  <c r="B1825" i="1"/>
  <c r="E1825" i="1" s="1"/>
  <c r="B1861" i="1"/>
  <c r="C1861" i="1" s="1"/>
  <c r="F1897" i="1"/>
  <c r="B1897" i="1"/>
  <c r="D1897" i="1"/>
  <c r="E1933" i="1"/>
  <c r="B1933" i="1"/>
  <c r="F1933" i="1" s="1"/>
  <c r="E1969" i="1"/>
  <c r="B1969" i="1"/>
  <c r="F2005" i="1"/>
  <c r="B2005" i="1"/>
  <c r="C2005" i="1" s="1"/>
  <c r="D2005" i="1"/>
  <c r="B2041" i="1"/>
  <c r="B845" i="1"/>
  <c r="B881" i="1"/>
  <c r="B917" i="1"/>
  <c r="B953" i="1"/>
  <c r="B989" i="1"/>
  <c r="C989" i="1" s="1"/>
  <c r="B1025" i="1"/>
  <c r="E1061" i="1"/>
  <c r="B1061" i="1"/>
  <c r="C1061" i="1" s="1"/>
  <c r="D1061" i="1"/>
  <c r="E1097" i="1"/>
  <c r="B1097" i="1"/>
  <c r="C1097" i="1" s="1"/>
  <c r="B1133" i="1"/>
  <c r="B1169" i="1"/>
  <c r="E1169" i="1" s="1"/>
  <c r="B1205" i="1"/>
  <c r="D1205" i="1" s="1"/>
  <c r="E1241" i="1"/>
  <c r="B1241" i="1"/>
  <c r="F1241" i="1" s="1"/>
  <c r="F1277" i="1"/>
  <c r="B1277" i="1"/>
  <c r="B1313" i="1"/>
  <c r="E1313" i="1" s="1"/>
  <c r="D1313" i="1"/>
  <c r="B1349" i="1"/>
  <c r="E3608" i="1"/>
  <c r="B3608" i="1"/>
  <c r="D3797" i="1"/>
  <c r="B3797" i="1"/>
  <c r="F3797" i="1"/>
  <c r="E3944" i="1"/>
  <c r="B3944" i="1"/>
  <c r="D3944" i="1" s="1"/>
  <c r="B4057" i="1"/>
  <c r="D4057" i="1" s="1"/>
  <c r="F4057" i="1"/>
  <c r="E2135" i="1"/>
  <c r="D2135" i="1"/>
  <c r="B2135" i="1"/>
  <c r="C2135" i="1" s="1"/>
  <c r="F2135" i="1"/>
  <c r="B2171" i="1"/>
  <c r="E2171" i="1" s="1"/>
  <c r="E2207" i="1"/>
  <c r="B2207" i="1"/>
  <c r="C2207" i="1" s="1"/>
  <c r="D2207" i="1"/>
  <c r="B2243" i="1"/>
  <c r="B2279" i="1"/>
  <c r="B2315" i="1"/>
  <c r="F2351" i="1"/>
  <c r="B2351" i="1"/>
  <c r="C2351" i="1" s="1"/>
  <c r="B2387" i="1"/>
  <c r="E2423" i="1"/>
  <c r="B2423" i="1"/>
  <c r="C2423" i="1" s="1"/>
  <c r="D2423" i="1"/>
  <c r="B2459" i="1"/>
  <c r="B2495" i="1"/>
  <c r="F2531" i="1"/>
  <c r="E2531" i="1"/>
  <c r="B2531" i="1"/>
  <c r="B2567" i="1"/>
  <c r="D2567" i="1" s="1"/>
  <c r="F2603" i="1"/>
  <c r="E2603" i="1"/>
  <c r="B2603" i="1"/>
  <c r="D3640" i="1"/>
  <c r="B3640" i="1"/>
  <c r="C3640" i="1" s="1"/>
  <c r="F3640" i="1"/>
  <c r="D3809" i="1"/>
  <c r="E3809" i="1"/>
  <c r="B3809" i="1"/>
  <c r="C3809" i="1" s="1"/>
  <c r="F3809" i="1"/>
  <c r="D3956" i="1"/>
  <c r="B3956" i="1"/>
  <c r="E3956" i="1" s="1"/>
  <c r="F3956" i="1"/>
  <c r="B3011" i="1"/>
  <c r="D3144" i="1"/>
  <c r="B3144" i="1"/>
  <c r="E3144" i="1"/>
  <c r="B3655" i="1"/>
  <c r="E3655" i="1" s="1"/>
  <c r="B3821" i="1"/>
  <c r="B3968" i="1"/>
  <c r="B916" i="1"/>
  <c r="F916" i="1" s="1"/>
  <c r="B952" i="1"/>
  <c r="E952" i="1" s="1"/>
  <c r="F952" i="1"/>
  <c r="B988" i="1"/>
  <c r="B1024" i="1"/>
  <c r="F1024" i="1" s="1"/>
  <c r="D1060" i="1"/>
  <c r="B1060" i="1"/>
  <c r="F1060" i="1"/>
  <c r="D1096" i="1"/>
  <c r="B1096" i="1"/>
  <c r="C1096" i="1" s="1"/>
  <c r="F1096" i="1"/>
  <c r="B1132" i="1"/>
  <c r="F1132" i="1"/>
  <c r="E1168" i="1"/>
  <c r="D1168" i="1"/>
  <c r="B1168" i="1"/>
  <c r="C1168" i="1" s="1"/>
  <c r="F1168" i="1"/>
  <c r="B1204" i="1"/>
  <c r="E1240" i="1"/>
  <c r="B1240" i="1"/>
  <c r="F1240" i="1"/>
  <c r="B1276" i="1"/>
  <c r="D1276" i="1" s="1"/>
  <c r="F1312" i="1"/>
  <c r="D1312" i="1"/>
  <c r="B1312" i="1"/>
  <c r="C1312" i="1" s="1"/>
  <c r="B1348" i="1"/>
  <c r="D1384" i="1"/>
  <c r="B1384" i="1"/>
  <c r="C1384" i="1" s="1"/>
  <c r="E1384" i="1"/>
  <c r="B1420" i="1"/>
  <c r="F1456" i="1"/>
  <c r="B1456" i="1"/>
  <c r="E1456" i="1"/>
  <c r="B1492" i="1"/>
  <c r="F1492" i="1"/>
  <c r="B1528" i="1"/>
  <c r="B492" i="1"/>
  <c r="B528" i="1"/>
  <c r="F528" i="1"/>
  <c r="D564" i="1"/>
  <c r="B564" i="1"/>
  <c r="C564" i="1" s="1"/>
  <c r="F564" i="1"/>
  <c r="B600" i="1"/>
  <c r="B636" i="1"/>
  <c r="E672" i="1"/>
  <c r="D672" i="1"/>
  <c r="B672" i="1"/>
  <c r="C672" i="1" s="1"/>
  <c r="F672" i="1"/>
  <c r="B708" i="1"/>
  <c r="D708" i="1" s="1"/>
  <c r="B744" i="1"/>
  <c r="E3452" i="1"/>
  <c r="B3452" i="1"/>
  <c r="C3452" i="1" s="1"/>
  <c r="F3452" i="1"/>
  <c r="D3773" i="1"/>
  <c r="B3773" i="1"/>
  <c r="D3917" i="1"/>
  <c r="B3917" i="1"/>
  <c r="E3917" i="1" s="1"/>
  <c r="B3071" i="1"/>
  <c r="E3119" i="1"/>
  <c r="B3119" i="1"/>
  <c r="D3119" i="1" s="1"/>
  <c r="B3155" i="1"/>
  <c r="E3155" i="1"/>
  <c r="D3191" i="1"/>
  <c r="F3191" i="1"/>
  <c r="B3191" i="1"/>
  <c r="C3191" i="1" s="1"/>
  <c r="E3191" i="1"/>
  <c r="B3227" i="1"/>
  <c r="D3263" i="1"/>
  <c r="B3263" i="1"/>
  <c r="E3263" i="1"/>
  <c r="D3299" i="1"/>
  <c r="F3299" i="1"/>
  <c r="B3299" i="1"/>
  <c r="C3299" i="1" s="1"/>
  <c r="E3299" i="1"/>
  <c r="B3347" i="1"/>
  <c r="E3395" i="1"/>
  <c r="B3395" i="1"/>
  <c r="F3395" i="1" s="1"/>
  <c r="E3443" i="1"/>
  <c r="B3443" i="1"/>
  <c r="C3443" i="1" s="1"/>
  <c r="F3443" i="1"/>
  <c r="B3479" i="1"/>
  <c r="B3515" i="1"/>
  <c r="F3515" i="1" s="1"/>
  <c r="E3563" i="1"/>
  <c r="B3563" i="1"/>
  <c r="B3611" i="1"/>
  <c r="B3659" i="1"/>
  <c r="E3659" i="1"/>
  <c r="B3707" i="1"/>
  <c r="B2075" i="1"/>
  <c r="B2111" i="1"/>
  <c r="E2147" i="1"/>
  <c r="B2147" i="1"/>
  <c r="C2147" i="1" s="1"/>
  <c r="D2147" i="1"/>
  <c r="F2183" i="1"/>
  <c r="B2183" i="1"/>
  <c r="B2219" i="1"/>
  <c r="F2255" i="1"/>
  <c r="D2255" i="1"/>
  <c r="B2255" i="1"/>
  <c r="C2255" i="1" s="1"/>
  <c r="E2255" i="1"/>
  <c r="B2291" i="1"/>
  <c r="C2291" i="1" s="1"/>
  <c r="F2327" i="1"/>
  <c r="B2327" i="1"/>
  <c r="E2327" i="1" s="1"/>
  <c r="B2363" i="1"/>
  <c r="B2399" i="1"/>
  <c r="C2399" i="1" s="1"/>
  <c r="B2435" i="1"/>
  <c r="F2471" i="1"/>
  <c r="B2471" i="1"/>
  <c r="C2471" i="1" s="1"/>
  <c r="E2471" i="1"/>
  <c r="B2507" i="1"/>
  <c r="D2543" i="1"/>
  <c r="B2543" i="1"/>
  <c r="E2543" i="1"/>
  <c r="B2579" i="1"/>
  <c r="F2615" i="1"/>
  <c r="B2615" i="1"/>
  <c r="E2615" i="1" s="1"/>
  <c r="E2651" i="1"/>
  <c r="B2651" i="1"/>
  <c r="D2651" i="1" s="1"/>
  <c r="B2687" i="1"/>
  <c r="F2723" i="1"/>
  <c r="B2723" i="1"/>
  <c r="C2723" i="1" s="1"/>
  <c r="B2759" i="1"/>
  <c r="D2759" i="1" s="1"/>
  <c r="E2795" i="1"/>
  <c r="B2795" i="1"/>
  <c r="C2795" i="1" s="1"/>
  <c r="D2795" i="1"/>
  <c r="B2831" i="1"/>
  <c r="C2831" i="1" s="1"/>
  <c r="B2867" i="1"/>
  <c r="E2867" i="1" s="1"/>
  <c r="B2903" i="1"/>
  <c r="B2939" i="1"/>
  <c r="F2975" i="1"/>
  <c r="B2975" i="1"/>
  <c r="D2975" i="1"/>
  <c r="B3023" i="1"/>
  <c r="D3023" i="1" s="1"/>
  <c r="B1585" i="1"/>
  <c r="D1621" i="1"/>
  <c r="B1621" i="1"/>
  <c r="E1621" i="1" s="1"/>
  <c r="E1657" i="1"/>
  <c r="B1657" i="1"/>
  <c r="C1657" i="1" s="1"/>
  <c r="B1693" i="1"/>
  <c r="B1729" i="1"/>
  <c r="D1729" i="1" s="1"/>
  <c r="B1765" i="1"/>
  <c r="C1765" i="1" s="1"/>
  <c r="F1801" i="1"/>
  <c r="E1801" i="1"/>
  <c r="B1801" i="1"/>
  <c r="C1801" i="1" s="1"/>
  <c r="D1801" i="1"/>
  <c r="B1837" i="1"/>
  <c r="D1837" i="1"/>
  <c r="B1873" i="1"/>
  <c r="B1909" i="1"/>
  <c r="B1945" i="1"/>
  <c r="F1945" i="1" s="1"/>
  <c r="D1945" i="1"/>
  <c r="B1981" i="1"/>
  <c r="B2017" i="1"/>
  <c r="B821" i="1"/>
  <c r="F857" i="1"/>
  <c r="B857" i="1"/>
  <c r="D893" i="1"/>
  <c r="B893" i="1"/>
  <c r="C893" i="1" s="1"/>
  <c r="E929" i="1"/>
  <c r="B929" i="1"/>
  <c r="F929" i="1"/>
  <c r="B965" i="1"/>
  <c r="C965" i="1" s="1"/>
  <c r="B1001" i="1"/>
  <c r="C1001" i="1" s="1"/>
  <c r="B1037" i="1"/>
  <c r="F1073" i="1"/>
  <c r="B1073" i="1"/>
  <c r="C1073" i="1" s="1"/>
  <c r="D1073" i="1"/>
  <c r="B1109" i="1"/>
  <c r="F1145" i="1"/>
  <c r="B1145" i="1"/>
  <c r="D1145" i="1"/>
  <c r="E1181" i="1"/>
  <c r="B1181" i="1"/>
  <c r="E1217" i="1"/>
  <c r="B1217" i="1"/>
  <c r="F1217" i="1"/>
  <c r="E1253" i="1"/>
  <c r="B1253" i="1"/>
  <c r="F1253" i="1" s="1"/>
  <c r="B1289" i="1"/>
  <c r="B1325" i="1"/>
  <c r="B3202" i="1"/>
  <c r="E3202" i="1" s="1"/>
  <c r="B3669" i="1"/>
  <c r="B3833" i="1"/>
  <c r="C3833" i="1" s="1"/>
  <c r="B3980" i="1"/>
  <c r="F3980" i="1" s="1"/>
  <c r="B3060" i="1"/>
  <c r="B3096" i="1"/>
  <c r="E3096" i="1" s="1"/>
  <c r="F3132" i="1"/>
  <c r="B3132" i="1"/>
  <c r="E3132" i="1"/>
  <c r="B3180" i="1"/>
  <c r="B3228" i="1"/>
  <c r="B3264" i="1"/>
  <c r="D3264" i="1" s="1"/>
  <c r="E3300" i="1"/>
  <c r="B3300" i="1"/>
  <c r="C3300" i="1" s="1"/>
  <c r="B3336" i="1"/>
  <c r="B3372" i="1"/>
  <c r="E3372" i="1" s="1"/>
  <c r="B3408" i="1"/>
  <c r="C3408" i="1" s="1"/>
  <c r="D3444" i="1"/>
  <c r="F3444" i="1"/>
  <c r="B3444" i="1"/>
  <c r="C3444" i="1" s="1"/>
  <c r="E3444" i="1"/>
  <c r="B3480" i="1"/>
  <c r="E3480" i="1" s="1"/>
  <c r="B3516" i="1"/>
  <c r="C3516" i="1" s="1"/>
  <c r="B3636" i="1"/>
  <c r="B4080" i="1"/>
  <c r="E4080" i="1" s="1"/>
  <c r="D4080" i="1"/>
  <c r="F1574" i="1"/>
  <c r="D1574" i="1"/>
  <c r="B1574" i="1"/>
  <c r="C1574" i="1" s="1"/>
  <c r="E1574" i="1"/>
  <c r="D1610" i="1"/>
  <c r="B1610" i="1"/>
  <c r="E1610" i="1"/>
  <c r="B1646" i="1"/>
  <c r="B1682" i="1"/>
  <c r="C1682" i="1" s="1"/>
  <c r="F1718" i="1"/>
  <c r="B1718" i="1"/>
  <c r="C1718" i="1" s="1"/>
  <c r="B1754" i="1"/>
  <c r="B1790" i="1"/>
  <c r="C1790" i="1" s="1"/>
  <c r="B1826" i="1"/>
  <c r="C1826" i="1" s="1"/>
  <c r="B1862" i="1"/>
  <c r="B1898" i="1"/>
  <c r="D1898" i="1"/>
  <c r="E1934" i="1"/>
  <c r="B1934" i="1"/>
  <c r="C1934" i="1" s="1"/>
  <c r="B1970" i="1"/>
  <c r="E2006" i="1"/>
  <c r="B2006" i="1"/>
  <c r="C2006" i="1" s="1"/>
  <c r="E2042" i="1"/>
  <c r="B2042" i="1"/>
  <c r="F2042" i="1"/>
  <c r="B846" i="1"/>
  <c r="E846" i="1" s="1"/>
  <c r="B882" i="1"/>
  <c r="F918" i="1"/>
  <c r="B918" i="1"/>
  <c r="B954" i="1"/>
  <c r="D990" i="1"/>
  <c r="B990" i="1"/>
  <c r="E990" i="1" s="1"/>
  <c r="D3637" i="1"/>
  <c r="F3637" i="1"/>
  <c r="B3637" i="1"/>
  <c r="E3637" i="1" s="1"/>
  <c r="F3973" i="1"/>
  <c r="B3973" i="1"/>
  <c r="C3973" i="1" s="1"/>
  <c r="B1026" i="1"/>
  <c r="B1062" i="1"/>
  <c r="B1098" i="1"/>
  <c r="F1134" i="1"/>
  <c r="B1134" i="1"/>
  <c r="E1134" i="1" s="1"/>
  <c r="B1170" i="1"/>
  <c r="B1206" i="1"/>
  <c r="C1206" i="1" s="1"/>
  <c r="B1242" i="1"/>
  <c r="E1278" i="1"/>
  <c r="B1278" i="1"/>
  <c r="B1314" i="1"/>
  <c r="E1314" i="1"/>
  <c r="B1350" i="1"/>
  <c r="D1386" i="1"/>
  <c r="B1386" i="1"/>
  <c r="B1422" i="1"/>
  <c r="C1422" i="1" s="1"/>
  <c r="D1458" i="1"/>
  <c r="B1458" i="1"/>
  <c r="C1458" i="1" s="1"/>
  <c r="B1494" i="1"/>
  <c r="F1494" i="1" s="1"/>
  <c r="B1530" i="1"/>
  <c r="C1530" i="1" s="1"/>
  <c r="E1530" i="1"/>
  <c r="B494" i="1"/>
  <c r="D530" i="1"/>
  <c r="F530" i="1"/>
  <c r="B530" i="1"/>
  <c r="B566" i="1"/>
  <c r="E566" i="1" s="1"/>
  <c r="F602" i="1"/>
  <c r="B602" i="1"/>
  <c r="C602" i="1" s="1"/>
  <c r="E602" i="1"/>
  <c r="B638" i="1"/>
  <c r="B674" i="1"/>
  <c r="C674" i="1" s="1"/>
  <c r="D710" i="1"/>
  <c r="F710" i="1"/>
  <c r="B710" i="1"/>
  <c r="C710" i="1" s="1"/>
  <c r="E710" i="1"/>
  <c r="D746" i="1"/>
  <c r="F746" i="1"/>
  <c r="B746" i="1"/>
  <c r="B782" i="1"/>
  <c r="B36" i="1"/>
  <c r="C36" i="1" s="1"/>
  <c r="B72" i="1"/>
  <c r="F72" i="1" s="1"/>
  <c r="B3553" i="1"/>
  <c r="B3733" i="1"/>
  <c r="C3733" i="1" s="1"/>
  <c r="D3733" i="1"/>
  <c r="B3769" i="1"/>
  <c r="B3805" i="1"/>
  <c r="F3841" i="1"/>
  <c r="B3841" i="1"/>
  <c r="C3841" i="1" s="1"/>
  <c r="B3877" i="1"/>
  <c r="F3877" i="1" s="1"/>
  <c r="F3913" i="1"/>
  <c r="E3913" i="1"/>
  <c r="B3913" i="1"/>
  <c r="C3913" i="1" s="1"/>
  <c r="D3913" i="1"/>
  <c r="E2605" i="1"/>
  <c r="B2605" i="1"/>
  <c r="F3528" i="1"/>
  <c r="E3528" i="1"/>
  <c r="B3528" i="1"/>
  <c r="B3564" i="1"/>
  <c r="C3564" i="1" s="1"/>
  <c r="B3600" i="1"/>
  <c r="B3720" i="1"/>
  <c r="B3756" i="1"/>
  <c r="E3792" i="1"/>
  <c r="B3792" i="1"/>
  <c r="C3792" i="1" s="1"/>
  <c r="B3828" i="1"/>
  <c r="E3864" i="1"/>
  <c r="B3864" i="1"/>
  <c r="C3864" i="1" s="1"/>
  <c r="B3900" i="1"/>
  <c r="E3936" i="1"/>
  <c r="B3936" i="1"/>
  <c r="E3972" i="1"/>
  <c r="D3972" i="1"/>
  <c r="B3972" i="1"/>
  <c r="C3972" i="1" s="1"/>
  <c r="F3972" i="1"/>
  <c r="D4008" i="1"/>
  <c r="B4008" i="1"/>
  <c r="C4008" i="1" s="1"/>
  <c r="B4044" i="1"/>
  <c r="D4044" i="1" s="1"/>
  <c r="B2940" i="1"/>
  <c r="C2940" i="1" s="1"/>
  <c r="D2976" i="1"/>
  <c r="B2976" i="1"/>
  <c r="C2976" i="1" s="1"/>
  <c r="D3012" i="1"/>
  <c r="B3012" i="1"/>
  <c r="C4031" i="1"/>
  <c r="E4031" i="1"/>
  <c r="B4031" i="1"/>
  <c r="D4031" i="1" s="1"/>
  <c r="B3985" i="1"/>
  <c r="C3985" i="1" s="1"/>
  <c r="B2065" i="1"/>
  <c r="B2101" i="1"/>
  <c r="C2101" i="1" s="1"/>
  <c r="B2137" i="1"/>
  <c r="C2137" i="1" s="1"/>
  <c r="B2173" i="1"/>
  <c r="F2173" i="1" s="1"/>
  <c r="B2209" i="1"/>
  <c r="C2209" i="1" s="1"/>
  <c r="B2245" i="1"/>
  <c r="B2281" i="1"/>
  <c r="F2317" i="1"/>
  <c r="B2317" i="1"/>
  <c r="C2317" i="1" s="1"/>
  <c r="D2317" i="1"/>
  <c r="B2353" i="1"/>
  <c r="C2353" i="1" s="1"/>
  <c r="F2389" i="1"/>
  <c r="B2389" i="1"/>
  <c r="D2389" i="1" s="1"/>
  <c r="B2425" i="1"/>
  <c r="C2425" i="1" s="1"/>
  <c r="D2425" i="1"/>
  <c r="B2857" i="1"/>
  <c r="E3684" i="1"/>
  <c r="B3684" i="1"/>
  <c r="F3684" i="1" s="1"/>
  <c r="B4092" i="1"/>
  <c r="B2076" i="1"/>
  <c r="C2076" i="1" s="1"/>
  <c r="B2112" i="1"/>
  <c r="B2148" i="1"/>
  <c r="C2148" i="1" s="1"/>
  <c r="B2184" i="1"/>
  <c r="C2184" i="1" s="1"/>
  <c r="D2184" i="1"/>
  <c r="B2220" i="1"/>
  <c r="D2220" i="1"/>
  <c r="B2256" i="1"/>
  <c r="F2292" i="1"/>
  <c r="B2292" i="1"/>
  <c r="C2292" i="1" s="1"/>
  <c r="B2328" i="1"/>
  <c r="C2328" i="1" s="1"/>
  <c r="D2328" i="1"/>
  <c r="B2364" i="1"/>
  <c r="B2400" i="1"/>
  <c r="B2436" i="1"/>
  <c r="C2436" i="1" s="1"/>
  <c r="B2472" i="1"/>
  <c r="F2508" i="1"/>
  <c r="B2508" i="1"/>
  <c r="C2508" i="1" s="1"/>
  <c r="B2544" i="1"/>
  <c r="C2544" i="1" s="1"/>
  <c r="D2544" i="1"/>
  <c r="B2580" i="1"/>
  <c r="B2616" i="1"/>
  <c r="B2652" i="1"/>
  <c r="C2652" i="1" s="1"/>
  <c r="B2688" i="1"/>
  <c r="F2724" i="1"/>
  <c r="B2724" i="1"/>
  <c r="C2724" i="1" s="1"/>
  <c r="B2760" i="1"/>
  <c r="C2760" i="1" s="1"/>
  <c r="E2760" i="1"/>
  <c r="B2796" i="1"/>
  <c r="B2832" i="1"/>
  <c r="B2868" i="1"/>
  <c r="C2868" i="1" s="1"/>
  <c r="B2904" i="1"/>
  <c r="B3049" i="1"/>
  <c r="F3085" i="1"/>
  <c r="B3085" i="1"/>
  <c r="C3085" i="1" s="1"/>
  <c r="D3085" i="1"/>
  <c r="B3121" i="1"/>
  <c r="F3157" i="1"/>
  <c r="B3157" i="1"/>
  <c r="F3193" i="1"/>
  <c r="B3193" i="1"/>
  <c r="C3193" i="1" s="1"/>
  <c r="D3193" i="1"/>
  <c r="B3229" i="1"/>
  <c r="B3265" i="1"/>
  <c r="F3301" i="1"/>
  <c r="B3301" i="1"/>
  <c r="C3301" i="1" s="1"/>
  <c r="B3337" i="1"/>
  <c r="F3373" i="1"/>
  <c r="B3373" i="1"/>
  <c r="B3409" i="1"/>
  <c r="B3445" i="1"/>
  <c r="B3481" i="1"/>
  <c r="D3517" i="1"/>
  <c r="B3517" i="1"/>
  <c r="C3517" i="1" s="1"/>
  <c r="B3601" i="1"/>
  <c r="B3649" i="1"/>
  <c r="F3649" i="1" s="1"/>
  <c r="F3697" i="1"/>
  <c r="B3697" i="1"/>
  <c r="C3697" i="1" s="1"/>
  <c r="D3697" i="1"/>
  <c r="B2677" i="1"/>
  <c r="B2929" i="1"/>
  <c r="B3612" i="1"/>
  <c r="C3612" i="1" s="1"/>
  <c r="B3648" i="1"/>
  <c r="B4042" i="1"/>
  <c r="E4042" i="1" s="1"/>
  <c r="B3925" i="1"/>
  <c r="D3925" i="1" s="1"/>
  <c r="B3997" i="1"/>
  <c r="B2497" i="1"/>
  <c r="F3024" i="1"/>
  <c r="B3024" i="1"/>
  <c r="C3024" i="1" s="1"/>
  <c r="B1586" i="1"/>
  <c r="F1586" i="1" s="1"/>
  <c r="B1622" i="1"/>
  <c r="B1658" i="1"/>
  <c r="C1658" i="1" s="1"/>
  <c r="F1694" i="1"/>
  <c r="B1694" i="1"/>
  <c r="B1730" i="1"/>
  <c r="F1766" i="1"/>
  <c r="B1766" i="1"/>
  <c r="C1766" i="1" s="1"/>
  <c r="B1802" i="1"/>
  <c r="B1838" i="1"/>
  <c r="E1874" i="1"/>
  <c r="D1874" i="1"/>
  <c r="B1874" i="1"/>
  <c r="C1874" i="1" s="1"/>
  <c r="B1910" i="1"/>
  <c r="E1946" i="1"/>
  <c r="B1946" i="1"/>
  <c r="E1982" i="1"/>
  <c r="D1982" i="1"/>
  <c r="B1982" i="1"/>
  <c r="C1982" i="1" s="1"/>
  <c r="B2018" i="1"/>
  <c r="B822" i="1"/>
  <c r="F858" i="1"/>
  <c r="E858" i="1"/>
  <c r="B858" i="1"/>
  <c r="C858" i="1" s="1"/>
  <c r="B894" i="1"/>
  <c r="F894" i="1" s="1"/>
  <c r="F930" i="1"/>
  <c r="B930" i="1"/>
  <c r="E966" i="1"/>
  <c r="F966" i="1"/>
  <c r="B966" i="1"/>
  <c r="C966" i="1" s="1"/>
  <c r="B1002" i="1"/>
  <c r="B1038" i="1"/>
  <c r="D1074" i="1"/>
  <c r="F1074" i="1"/>
  <c r="B1074" i="1"/>
  <c r="C1074" i="1" s="1"/>
  <c r="B1110" i="1"/>
  <c r="D1110" i="1" s="1"/>
  <c r="D1146" i="1"/>
  <c r="B1146" i="1"/>
  <c r="D1182" i="1"/>
  <c r="F1182" i="1"/>
  <c r="B1182" i="1"/>
  <c r="C1182" i="1" s="1"/>
  <c r="B1218" i="1"/>
  <c r="B1254" i="1"/>
  <c r="E1254" i="1" s="1"/>
  <c r="E1290" i="1"/>
  <c r="D1290" i="1"/>
  <c r="B1290" i="1"/>
  <c r="C1290" i="1" s="1"/>
  <c r="B1326" i="1"/>
  <c r="F1326" i="1" s="1"/>
  <c r="B1362" i="1"/>
  <c r="F1398" i="1"/>
  <c r="D1398" i="1"/>
  <c r="B1398" i="1"/>
  <c r="C1398" i="1" s="1"/>
  <c r="F1434" i="1"/>
  <c r="B1434" i="1"/>
  <c r="D1470" i="1"/>
  <c r="B1470" i="1"/>
  <c r="D1506" i="1"/>
  <c r="B1506" i="1"/>
  <c r="B1542" i="1"/>
  <c r="F506" i="1"/>
  <c r="B506" i="1"/>
  <c r="F542" i="1"/>
  <c r="D542" i="1"/>
  <c r="B542" i="1"/>
  <c r="B578" i="1"/>
  <c r="B614" i="1"/>
  <c r="B650" i="1"/>
  <c r="F686" i="1"/>
  <c r="B686" i="1"/>
  <c r="B722" i="1"/>
  <c r="B758" i="1"/>
  <c r="F758" i="1" s="1"/>
  <c r="B794" i="1"/>
  <c r="B48" i="1"/>
  <c r="B84" i="1"/>
  <c r="B3565" i="1"/>
  <c r="E3565" i="1" s="1"/>
  <c r="B3709" i="1"/>
  <c r="F3709" i="1" s="1"/>
  <c r="B3745" i="1"/>
  <c r="F3781" i="1"/>
  <c r="B3781" i="1"/>
  <c r="D3781" i="1" s="1"/>
  <c r="B3817" i="1"/>
  <c r="D3817" i="1" s="1"/>
  <c r="F3853" i="1"/>
  <c r="B3853" i="1"/>
  <c r="F3889" i="1"/>
  <c r="B3889" i="1"/>
  <c r="D3889" i="1"/>
  <c r="B2749" i="1"/>
  <c r="D2749" i="1" s="1"/>
  <c r="D3540" i="1"/>
  <c r="B3540" i="1"/>
  <c r="E3576" i="1"/>
  <c r="B3576" i="1"/>
  <c r="F3576" i="1" s="1"/>
  <c r="B3660" i="1"/>
  <c r="D3660" i="1" s="1"/>
  <c r="B3696" i="1"/>
  <c r="F3732" i="1"/>
  <c r="B3732" i="1"/>
  <c r="D3732" i="1"/>
  <c r="B3768" i="1"/>
  <c r="D3768" i="1" s="1"/>
  <c r="B3804" i="1"/>
  <c r="F3804" i="1" s="1"/>
  <c r="F3840" i="1"/>
  <c r="B3840" i="1"/>
  <c r="D3840" i="1" s="1"/>
  <c r="B3876" i="1"/>
  <c r="D3876" i="1" s="1"/>
  <c r="F3912" i="1"/>
  <c r="B3912" i="1"/>
  <c r="B3948" i="1"/>
  <c r="B3984" i="1"/>
  <c r="D3984" i="1" s="1"/>
  <c r="B4020" i="1"/>
  <c r="B4056" i="1"/>
  <c r="F4056" i="1" s="1"/>
  <c r="E2052" i="1"/>
  <c r="B2052" i="1"/>
  <c r="D2052" i="1" s="1"/>
  <c r="B2088" i="1"/>
  <c r="E2088" i="1" s="1"/>
  <c r="E2124" i="1"/>
  <c r="B2124" i="1"/>
  <c r="D2124" i="1"/>
  <c r="B2160" i="1"/>
  <c r="F2160" i="1" s="1"/>
  <c r="B2196" i="1"/>
  <c r="B2232" i="1"/>
  <c r="E2232" i="1" s="1"/>
  <c r="B2268" i="1"/>
  <c r="E2268" i="1" s="1"/>
  <c r="B2304" i="1"/>
  <c r="B2340" i="1"/>
  <c r="D2340" i="1" s="1"/>
  <c r="E2340" i="1"/>
  <c r="D2376" i="1"/>
  <c r="B2376" i="1"/>
  <c r="E2376" i="1" s="1"/>
  <c r="D2412" i="1"/>
  <c r="B2412" i="1"/>
  <c r="D2448" i="1"/>
  <c r="B2448" i="1"/>
  <c r="E2448" i="1"/>
  <c r="B2484" i="1"/>
  <c r="E2484" i="1" s="1"/>
  <c r="D2520" i="1"/>
  <c r="B2520" i="1"/>
  <c r="B2556" i="1"/>
  <c r="F2556" i="1" s="1"/>
  <c r="B2592" i="1"/>
  <c r="E2592" i="1" s="1"/>
  <c r="B2628" i="1"/>
  <c r="D2664" i="1"/>
  <c r="B2664" i="1"/>
  <c r="F2664" i="1"/>
  <c r="B2700" i="1"/>
  <c r="D2700" i="1" s="1"/>
  <c r="E2736" i="1"/>
  <c r="B2736" i="1"/>
  <c r="B2772" i="1"/>
  <c r="E2772" i="1" s="1"/>
  <c r="D2772" i="1"/>
  <c r="B2808" i="1"/>
  <c r="D2808" i="1" s="1"/>
  <c r="B2844" i="1"/>
  <c r="E2844" i="1" s="1"/>
  <c r="B2880" i="1"/>
  <c r="D2880" i="1" s="1"/>
  <c r="B2916" i="1"/>
  <c r="D2916" i="1" s="1"/>
  <c r="B2952" i="1"/>
  <c r="F2988" i="1"/>
  <c r="B2988" i="1"/>
  <c r="E2988" i="1" s="1"/>
  <c r="B3613" i="1"/>
  <c r="F3613" i="1" s="1"/>
  <c r="F3661" i="1"/>
  <c r="B3661" i="1"/>
  <c r="F3937" i="1"/>
  <c r="B3937" i="1"/>
  <c r="D3937" i="1"/>
  <c r="B4009" i="1"/>
  <c r="D4009" i="1" s="1"/>
  <c r="B2077" i="1"/>
  <c r="F2113" i="1"/>
  <c r="B2113" i="1"/>
  <c r="D2113" i="1" s="1"/>
  <c r="B2149" i="1"/>
  <c r="D2149" i="1" s="1"/>
  <c r="B2185" i="1"/>
  <c r="F2221" i="1"/>
  <c r="B2221" i="1"/>
  <c r="D2221" i="1" s="1"/>
  <c r="F2257" i="1"/>
  <c r="B2257" i="1"/>
  <c r="D2257" i="1" s="1"/>
  <c r="F2293" i="1"/>
  <c r="B2293" i="1"/>
  <c r="F2329" i="1"/>
  <c r="B2329" i="1"/>
  <c r="D2329" i="1" s="1"/>
  <c r="B2365" i="1"/>
  <c r="D2365" i="1" s="1"/>
  <c r="B2401" i="1"/>
  <c r="F2569" i="1"/>
  <c r="B2569" i="1"/>
  <c r="D2569" i="1" s="1"/>
  <c r="B3061" i="1"/>
  <c r="D3061" i="1" s="1"/>
  <c r="B3097" i="1"/>
  <c r="B3133" i="1"/>
  <c r="F3133" i="1" s="1"/>
  <c r="F3169" i="1"/>
  <c r="B3169" i="1"/>
  <c r="D3169" i="1" s="1"/>
  <c r="F3205" i="1"/>
  <c r="B3205" i="1"/>
  <c r="B3241" i="1"/>
  <c r="F3241" i="1" s="1"/>
  <c r="B3277" i="1"/>
  <c r="D3277" i="1" s="1"/>
  <c r="B3313" i="1"/>
  <c r="B3349" i="1"/>
  <c r="D3349" i="1" s="1"/>
  <c r="B3385" i="1"/>
  <c r="D3385" i="1" s="1"/>
  <c r="B3421" i="1"/>
  <c r="D3457" i="1"/>
  <c r="B3457" i="1"/>
  <c r="E3457" i="1" s="1"/>
  <c r="B3493" i="1"/>
  <c r="E3493" i="1" s="1"/>
  <c r="D3529" i="1"/>
  <c r="B3529" i="1"/>
  <c r="D3577" i="1"/>
  <c r="B3577" i="1"/>
  <c r="F3577" i="1"/>
  <c r="B2821" i="1"/>
  <c r="D2821" i="1" s="1"/>
  <c r="B3949" i="1"/>
  <c r="F2641" i="1"/>
  <c r="B2641" i="1"/>
  <c r="D2641" i="1" s="1"/>
  <c r="B3552" i="1"/>
  <c r="E3552" i="1" s="1"/>
  <c r="B3588" i="1"/>
  <c r="F3624" i="1"/>
  <c r="B3624" i="1"/>
  <c r="D3624" i="1" s="1"/>
  <c r="F3672" i="1"/>
  <c r="B3672" i="1"/>
  <c r="E3672" i="1" s="1"/>
  <c r="E3708" i="1"/>
  <c r="B3708" i="1"/>
  <c r="F3744" i="1"/>
  <c r="B3744" i="1"/>
  <c r="D3744" i="1" s="1"/>
  <c r="B3780" i="1"/>
  <c r="D3780" i="1" s="1"/>
  <c r="B3816" i="1"/>
  <c r="F3816" i="1" s="1"/>
  <c r="E3852" i="1"/>
  <c r="B3852" i="1"/>
  <c r="D3852" i="1" s="1"/>
  <c r="B3888" i="1"/>
  <c r="D3888" i="1" s="1"/>
  <c r="B3924" i="1"/>
  <c r="F3960" i="1"/>
  <c r="B3960" i="1"/>
  <c r="D3960" i="1"/>
  <c r="F3996" i="1"/>
  <c r="B3996" i="1"/>
  <c r="D3996" i="1" s="1"/>
  <c r="B4032" i="1"/>
  <c r="F4032" i="1" s="1"/>
  <c r="F4068" i="1"/>
  <c r="B4068" i="1"/>
  <c r="E4068" i="1" s="1"/>
  <c r="B2064" i="1"/>
  <c r="F2064" i="1" s="1"/>
  <c r="B2100" i="1"/>
  <c r="E2136" i="1"/>
  <c r="B2136" i="1"/>
  <c r="F2136" i="1" s="1"/>
  <c r="B2172" i="1"/>
  <c r="D2172" i="1" s="1"/>
  <c r="B2208" i="1"/>
  <c r="E2244" i="1"/>
  <c r="B2244" i="1"/>
  <c r="F2244" i="1"/>
  <c r="E2280" i="1"/>
  <c r="B2280" i="1"/>
  <c r="F2280" i="1" s="1"/>
  <c r="B2316" i="1"/>
  <c r="E2316" i="1" s="1"/>
  <c r="B2352" i="1"/>
  <c r="E2352" i="1" s="1"/>
  <c r="B2388" i="1"/>
  <c r="F2388" i="1" s="1"/>
  <c r="B2424" i="1"/>
  <c r="E2460" i="1"/>
  <c r="B2460" i="1"/>
  <c r="F2460" i="1" s="1"/>
  <c r="B2496" i="1"/>
  <c r="F2496" i="1" s="1"/>
  <c r="E2532" i="1"/>
  <c r="B2532" i="1"/>
  <c r="B2568" i="1"/>
  <c r="F2604" i="1"/>
  <c r="B2604" i="1"/>
  <c r="E2604" i="1" s="1"/>
  <c r="F2640" i="1"/>
  <c r="B2640" i="1"/>
  <c r="D2676" i="1"/>
  <c r="B2676" i="1"/>
  <c r="F2676" i="1"/>
  <c r="B2712" i="1"/>
  <c r="F2712" i="1" s="1"/>
  <c r="B2748" i="1"/>
  <c r="B2784" i="1"/>
  <c r="B2820" i="1"/>
  <c r="F2820" i="1" s="1"/>
  <c r="F2856" i="1"/>
  <c r="B2856" i="1"/>
  <c r="F2892" i="1"/>
  <c r="B2892" i="1"/>
  <c r="D2892" i="1" s="1"/>
  <c r="B2928" i="1"/>
  <c r="D2928" i="1" s="1"/>
  <c r="F2964" i="1"/>
  <c r="B2964" i="1"/>
  <c r="B3000" i="1"/>
  <c r="B1562" i="1"/>
  <c r="D1562" i="1" s="1"/>
  <c r="B1598" i="1"/>
  <c r="D1634" i="1"/>
  <c r="B1634" i="1"/>
  <c r="F1634" i="1" s="1"/>
  <c r="B1670" i="1"/>
  <c r="F1670" i="1" s="1"/>
  <c r="B1706" i="1"/>
  <c r="E1706" i="1" s="1"/>
  <c r="E1742" i="1"/>
  <c r="B1742" i="1"/>
  <c r="F1742" i="1" s="1"/>
  <c r="E1778" i="1"/>
  <c r="B1778" i="1"/>
  <c r="F1778" i="1" s="1"/>
  <c r="F1814" i="1"/>
  <c r="B1814" i="1"/>
  <c r="B1850" i="1"/>
  <c r="F1850" i="1" s="1"/>
  <c r="B1886" i="1"/>
  <c r="F1886" i="1" s="1"/>
  <c r="B1922" i="1"/>
  <c r="D1958" i="1"/>
  <c r="B1958" i="1"/>
  <c r="F1958" i="1" s="1"/>
  <c r="B1994" i="1"/>
  <c r="F1994" i="1" s="1"/>
  <c r="E2030" i="1"/>
  <c r="B2030" i="1"/>
  <c r="D834" i="1"/>
  <c r="B834" i="1"/>
  <c r="F834" i="1"/>
  <c r="E870" i="1"/>
  <c r="B870" i="1"/>
  <c r="F870" i="1" s="1"/>
  <c r="B906" i="1"/>
  <c r="E906" i="1" s="1"/>
  <c r="D942" i="1"/>
  <c r="B942" i="1"/>
  <c r="F942" i="1" s="1"/>
  <c r="B978" i="1"/>
  <c r="F978" i="1" s="1"/>
  <c r="B1014" i="1"/>
  <c r="D1050" i="1"/>
  <c r="B1050" i="1"/>
  <c r="E1050" i="1" s="1"/>
  <c r="B1086" i="1"/>
  <c r="E1086" i="1" s="1"/>
  <c r="D1122" i="1"/>
  <c r="B1122" i="1"/>
  <c r="B1158" i="1"/>
  <c r="D1158" i="1" s="1"/>
  <c r="E1158" i="1"/>
  <c r="D1194" i="1"/>
  <c r="B1194" i="1"/>
  <c r="E1194" i="1" s="1"/>
  <c r="E1230" i="1"/>
  <c r="B1230" i="1"/>
  <c r="E1266" i="1"/>
  <c r="B1266" i="1"/>
  <c r="F1266" i="1"/>
  <c r="B1302" i="1"/>
  <c r="F1302" i="1" s="1"/>
  <c r="B1338" i="1"/>
  <c r="B1374" i="1"/>
  <c r="E1374" i="1" s="1"/>
  <c r="B1410" i="1"/>
  <c r="E1410" i="1" s="1"/>
  <c r="F1446" i="1"/>
  <c r="B1446" i="1"/>
  <c r="B1482" i="1"/>
  <c r="E1482" i="1" s="1"/>
  <c r="B1518" i="1"/>
  <c r="E1518" i="1" s="1"/>
  <c r="B1554" i="1"/>
  <c r="B518" i="1"/>
  <c r="C518" i="1" s="1"/>
  <c r="B554" i="1"/>
  <c r="E554" i="1"/>
  <c r="F590" i="1"/>
  <c r="B590" i="1"/>
  <c r="B626" i="1"/>
  <c r="C626" i="1" s="1"/>
  <c r="F662" i="1"/>
  <c r="B662" i="1"/>
  <c r="E662" i="1"/>
  <c r="B698" i="1"/>
  <c r="F734" i="1"/>
  <c r="D734" i="1"/>
  <c r="B734" i="1"/>
  <c r="C734" i="1" s="1"/>
  <c r="B770" i="1"/>
  <c r="B806" i="1"/>
  <c r="D806" i="1" s="1"/>
  <c r="B60" i="1"/>
  <c r="E60" i="1" s="1"/>
  <c r="D96" i="1"/>
  <c r="B96" i="1"/>
  <c r="E96" i="1" s="1"/>
  <c r="B3073" i="1"/>
  <c r="B3109" i="1"/>
  <c r="C3109" i="1" s="1"/>
  <c r="F3109" i="1"/>
  <c r="B3145" i="1"/>
  <c r="E3145" i="1" s="1"/>
  <c r="B3181" i="1"/>
  <c r="D3181" i="1" s="1"/>
  <c r="B3217" i="1"/>
  <c r="B3253" i="1"/>
  <c r="E3253" i="1" s="1"/>
  <c r="B3289" i="1"/>
  <c r="F3325" i="1"/>
  <c r="B3325" i="1"/>
  <c r="C3325" i="1" s="1"/>
  <c r="B3361" i="1"/>
  <c r="B3397" i="1"/>
  <c r="B3433" i="1"/>
  <c r="B3469" i="1"/>
  <c r="F3469" i="1" s="1"/>
  <c r="B3505" i="1"/>
  <c r="B3541" i="1"/>
  <c r="C3541" i="1" s="1"/>
  <c r="B3589" i="1"/>
  <c r="D3589" i="1" s="1"/>
  <c r="E3625" i="1"/>
  <c r="B3625" i="1"/>
  <c r="B3685" i="1"/>
  <c r="B3721" i="1"/>
  <c r="D3721" i="1" s="1"/>
  <c r="B3757" i="1"/>
  <c r="F3793" i="1"/>
  <c r="E3793" i="1"/>
  <c r="B3793" i="1"/>
  <c r="C3793" i="1" s="1"/>
  <c r="B3829" i="1"/>
  <c r="B3865" i="1"/>
  <c r="B3901" i="1"/>
  <c r="D3901" i="1"/>
  <c r="B3961" i="1"/>
  <c r="D3961" i="1" s="1"/>
  <c r="B2053" i="1"/>
  <c r="B2089" i="1"/>
  <c r="C2089" i="1" s="1"/>
  <c r="B2125" i="1"/>
  <c r="D2125" i="1"/>
  <c r="F2161" i="1"/>
  <c r="B2161" i="1"/>
  <c r="B2197" i="1"/>
  <c r="B2233" i="1"/>
  <c r="D2233" i="1"/>
  <c r="B2269" i="1"/>
  <c r="F2305" i="1"/>
  <c r="E2305" i="1"/>
  <c r="B2305" i="1"/>
  <c r="C2305" i="1" s="1"/>
  <c r="B2341" i="1"/>
  <c r="B2377" i="1"/>
  <c r="B2413" i="1"/>
  <c r="D2413" i="1" s="1"/>
  <c r="F2461" i="1"/>
  <c r="B2461" i="1"/>
  <c r="D2461" i="1" s="1"/>
  <c r="B2533" i="1"/>
  <c r="B2713" i="1"/>
  <c r="C2713" i="1" s="1"/>
  <c r="D2713" i="1"/>
  <c r="B2785" i="1"/>
  <c r="B2893" i="1"/>
  <c r="E2893" i="1" s="1"/>
  <c r="B320" i="1"/>
  <c r="B356" i="1"/>
  <c r="D356" i="1"/>
  <c r="B392" i="1"/>
  <c r="B428" i="1"/>
  <c r="B464" i="1"/>
  <c r="B16" i="1"/>
  <c r="B346" i="1"/>
  <c r="F346" i="1" s="1"/>
  <c r="B442" i="1"/>
  <c r="B297" i="1"/>
  <c r="B333" i="1"/>
  <c r="E333" i="1" s="1"/>
  <c r="B369" i="1"/>
  <c r="E369" i="1" s="1"/>
  <c r="B405" i="1"/>
  <c r="B441" i="1"/>
  <c r="B477" i="1"/>
  <c r="D477" i="1" s="1"/>
  <c r="B29" i="1"/>
  <c r="E238" i="1"/>
  <c r="B238" i="1"/>
  <c r="F238" i="1" s="1"/>
  <c r="B334" i="1"/>
  <c r="B430" i="1"/>
  <c r="B673" i="1"/>
  <c r="D673" i="1" s="1"/>
  <c r="B47" i="1"/>
  <c r="B191" i="1"/>
  <c r="B371" i="1"/>
  <c r="D371" i="1" s="1"/>
  <c r="E5" i="1"/>
  <c r="B2270" i="1"/>
  <c r="B2522" i="1"/>
  <c r="B2810" i="1"/>
  <c r="D2810" i="1" s="1"/>
  <c r="B1624" i="1"/>
  <c r="F1888" i="1"/>
  <c r="B1888" i="1"/>
  <c r="B920" i="1"/>
  <c r="B1172" i="1"/>
  <c r="B1424" i="1"/>
  <c r="D1424" i="1" s="1"/>
  <c r="B604" i="1"/>
  <c r="B50" i="1"/>
  <c r="B278" i="1"/>
  <c r="D278" i="1"/>
  <c r="B10" i="1"/>
  <c r="D10" i="1"/>
  <c r="F2559" i="1"/>
  <c r="B2559" i="1"/>
  <c r="B2859" i="1"/>
  <c r="B1625" i="1"/>
  <c r="D1625" i="1"/>
  <c r="B1841" i="1"/>
  <c r="F861" i="1"/>
  <c r="E861" i="1"/>
  <c r="B861" i="1"/>
  <c r="B1161" i="1"/>
  <c r="B1425" i="1"/>
  <c r="B641" i="1"/>
  <c r="E641" i="1" s="1"/>
  <c r="B159" i="1"/>
  <c r="F91" i="1"/>
  <c r="B91" i="1"/>
  <c r="B451" i="1"/>
  <c r="B2437" i="1"/>
  <c r="D2437" i="1" s="1"/>
  <c r="B2473" i="1"/>
  <c r="B2509" i="1"/>
  <c r="C2509" i="1" s="1"/>
  <c r="B2545" i="1"/>
  <c r="E2545" i="1" s="1"/>
  <c r="B2581" i="1"/>
  <c r="F2581" i="1" s="1"/>
  <c r="B2617" i="1"/>
  <c r="B2653" i="1"/>
  <c r="E2653" i="1" s="1"/>
  <c r="B2689" i="1"/>
  <c r="E2725" i="1"/>
  <c r="B2725" i="1"/>
  <c r="C2725" i="1" s="1"/>
  <c r="B2761" i="1"/>
  <c r="E2761" i="1" s="1"/>
  <c r="D2761" i="1"/>
  <c r="B2797" i="1"/>
  <c r="E2797" i="1" s="1"/>
  <c r="F2833" i="1"/>
  <c r="B2833" i="1"/>
  <c r="C2833" i="1" s="1"/>
  <c r="F2869" i="1"/>
  <c r="B2869" i="1"/>
  <c r="D2869" i="1"/>
  <c r="B2905" i="1"/>
  <c r="B2941" i="1"/>
  <c r="E2941" i="1" s="1"/>
  <c r="B2977" i="1"/>
  <c r="D2977" i="1" s="1"/>
  <c r="F3013" i="1"/>
  <c r="B3013" i="1"/>
  <c r="B1575" i="1"/>
  <c r="F1611" i="1"/>
  <c r="B1611" i="1"/>
  <c r="E1611" i="1"/>
  <c r="B1647" i="1"/>
  <c r="F1647" i="1" s="1"/>
  <c r="F1683" i="1"/>
  <c r="B1683" i="1"/>
  <c r="C1683" i="1" s="1"/>
  <c r="E1683" i="1"/>
  <c r="F1719" i="1"/>
  <c r="B1719" i="1"/>
  <c r="E1719" i="1" s="1"/>
  <c r="F1755" i="1"/>
  <c r="B1755" i="1"/>
  <c r="B1791" i="1"/>
  <c r="B1827" i="1"/>
  <c r="E1827" i="1" s="1"/>
  <c r="B1863" i="1"/>
  <c r="F1899" i="1"/>
  <c r="B1899" i="1"/>
  <c r="B1935" i="1"/>
  <c r="F1935" i="1" s="1"/>
  <c r="E1935" i="1"/>
  <c r="B1971" i="1"/>
  <c r="B2007" i="1"/>
  <c r="C2007" i="1" s="1"/>
  <c r="B2043" i="1"/>
  <c r="E2043" i="1" s="1"/>
  <c r="B847" i="1"/>
  <c r="B883" i="1"/>
  <c r="F883" i="1" s="1"/>
  <c r="B919" i="1"/>
  <c r="B955" i="1"/>
  <c r="D955" i="1" s="1"/>
  <c r="B991" i="1"/>
  <c r="B1027" i="1"/>
  <c r="F1027" i="1" s="1"/>
  <c r="B1063" i="1"/>
  <c r="F1063" i="1" s="1"/>
  <c r="F1099" i="1"/>
  <c r="B1099" i="1"/>
  <c r="C1099" i="1" s="1"/>
  <c r="D1099" i="1"/>
  <c r="B1135" i="1"/>
  <c r="F1135" i="1" s="1"/>
  <c r="B1171" i="1"/>
  <c r="F1171" i="1" s="1"/>
  <c r="B1207" i="1"/>
  <c r="B1243" i="1"/>
  <c r="E1243" i="1" s="1"/>
  <c r="B1279" i="1"/>
  <c r="B1315" i="1"/>
  <c r="B1351" i="1"/>
  <c r="E1387" i="1"/>
  <c r="B1387" i="1"/>
  <c r="D1387" i="1" s="1"/>
  <c r="B1423" i="1"/>
  <c r="C1423" i="1" s="1"/>
  <c r="E1459" i="1"/>
  <c r="B1459" i="1"/>
  <c r="F1459" i="1"/>
  <c r="E1495" i="1"/>
  <c r="B1495" i="1"/>
  <c r="B1531" i="1"/>
  <c r="B495" i="1"/>
  <c r="E495" i="1"/>
  <c r="B4082" i="1"/>
  <c r="E4082" i="1" s="1"/>
  <c r="D2174" i="1"/>
  <c r="B2174" i="1"/>
  <c r="B2402" i="1"/>
  <c r="D2402" i="1" s="1"/>
  <c r="F2642" i="1"/>
  <c r="D2642" i="1"/>
  <c r="B2642" i="1"/>
  <c r="B2918" i="1"/>
  <c r="E1696" i="1"/>
  <c r="B1696" i="1"/>
  <c r="F1696" i="1"/>
  <c r="E1960" i="1"/>
  <c r="B1960" i="1"/>
  <c r="B956" i="1"/>
  <c r="E956" i="1" s="1"/>
  <c r="B1196" i="1"/>
  <c r="D1196" i="1" s="1"/>
  <c r="B1448" i="1"/>
  <c r="B616" i="1"/>
  <c r="E616" i="1" s="1"/>
  <c r="B86" i="1"/>
  <c r="F2511" i="1"/>
  <c r="E2511" i="1"/>
  <c r="B2511" i="1"/>
  <c r="B2799" i="1"/>
  <c r="B1577" i="1"/>
  <c r="B1805" i="1"/>
  <c r="E1805" i="1" s="1"/>
  <c r="B849" i="1"/>
  <c r="D849" i="1"/>
  <c r="B1113" i="1"/>
  <c r="E1113" i="1"/>
  <c r="D1401" i="1"/>
  <c r="B1401" i="1"/>
  <c r="B665" i="1"/>
  <c r="D665" i="1" s="1"/>
  <c r="D147" i="1"/>
  <c r="B147" i="1"/>
  <c r="E147" i="1" s="1"/>
  <c r="E387" i="1"/>
  <c r="B387" i="1"/>
  <c r="D387" i="1" s="1"/>
  <c r="B175" i="1"/>
  <c r="F175" i="1" s="1"/>
  <c r="D175" i="1"/>
  <c r="F27" i="1"/>
  <c r="B27" i="1"/>
  <c r="E27" i="1"/>
  <c r="F792" i="1"/>
  <c r="B792" i="1"/>
  <c r="B46" i="1"/>
  <c r="E46" i="1" s="1"/>
  <c r="B82" i="1"/>
  <c r="E118" i="1"/>
  <c r="B118" i="1"/>
  <c r="F154" i="1"/>
  <c r="E154" i="1"/>
  <c r="B154" i="1"/>
  <c r="B202" i="1"/>
  <c r="D202" i="1"/>
  <c r="B262" i="1"/>
  <c r="E358" i="1"/>
  <c r="B358" i="1"/>
  <c r="C358" i="1" s="1"/>
  <c r="D6" i="1"/>
  <c r="B6" i="1"/>
  <c r="C6" i="1" s="1"/>
  <c r="F6" i="1"/>
  <c r="B793" i="1"/>
  <c r="B155" i="1"/>
  <c r="B311" i="1"/>
  <c r="F311" i="1" s="1"/>
  <c r="F443" i="1"/>
  <c r="D443" i="1"/>
  <c r="B443" i="1"/>
  <c r="B332" i="1"/>
  <c r="D332" i="1" s="1"/>
  <c r="F368" i="1"/>
  <c r="B368" i="1"/>
  <c r="C368" i="1" s="1"/>
  <c r="D368" i="1"/>
  <c r="E404" i="1"/>
  <c r="B404" i="1"/>
  <c r="D440" i="1"/>
  <c r="B440" i="1"/>
  <c r="E440" i="1" s="1"/>
  <c r="B476" i="1"/>
  <c r="B28" i="1"/>
  <c r="B382" i="1"/>
  <c r="D478" i="1"/>
  <c r="E478" i="1"/>
  <c r="B478" i="1"/>
  <c r="C478" i="1" s="1"/>
  <c r="B757" i="1"/>
  <c r="F757" i="1" s="1"/>
  <c r="B119" i="1"/>
  <c r="F251" i="1"/>
  <c r="B251" i="1"/>
  <c r="C251" i="1" s="1"/>
  <c r="D251" i="1"/>
  <c r="B383" i="1"/>
  <c r="F383" i="1" s="1"/>
  <c r="B3854" i="1"/>
  <c r="D3854" i="1"/>
  <c r="B2953" i="1"/>
  <c r="E2953" i="1" s="1"/>
  <c r="D2989" i="1"/>
  <c r="B2989" i="1"/>
  <c r="F2989" i="1" s="1"/>
  <c r="F3025" i="1"/>
  <c r="B3025" i="1"/>
  <c r="E3025" i="1" s="1"/>
  <c r="B1587" i="1"/>
  <c r="D1587" i="1" s="1"/>
  <c r="B1623" i="1"/>
  <c r="B1659" i="1"/>
  <c r="D1659" i="1"/>
  <c r="B1695" i="1"/>
  <c r="D1695" i="1"/>
  <c r="B309" i="1"/>
  <c r="B345" i="1"/>
  <c r="D381" i="1"/>
  <c r="B381" i="1"/>
  <c r="B417" i="1"/>
  <c r="D417" i="1" s="1"/>
  <c r="B453" i="1"/>
  <c r="D453" i="1" s="1"/>
  <c r="B489" i="1"/>
  <c r="B190" i="1"/>
  <c r="E190" i="1" s="1"/>
  <c r="B274" i="1"/>
  <c r="E274" i="1" s="1"/>
  <c r="E370" i="1"/>
  <c r="B370" i="1"/>
  <c r="B466" i="1"/>
  <c r="F466" i="1" s="1"/>
  <c r="F733" i="1"/>
  <c r="E733" i="1"/>
  <c r="B733" i="1"/>
  <c r="B95" i="1"/>
  <c r="C95" i="1" s="1"/>
  <c r="B275" i="1"/>
  <c r="F419" i="1"/>
  <c r="B419" i="1"/>
  <c r="E3842" i="1"/>
  <c r="B3842" i="1"/>
  <c r="F2366" i="1"/>
  <c r="B2366" i="1"/>
  <c r="D2366" i="1" s="1"/>
  <c r="B2618" i="1"/>
  <c r="F2618" i="1" s="1"/>
  <c r="B2894" i="1"/>
  <c r="B1720" i="1"/>
  <c r="F1720" i="1"/>
  <c r="B1984" i="1"/>
  <c r="D1004" i="1"/>
  <c r="B1004" i="1"/>
  <c r="C1004" i="1" s="1"/>
  <c r="F1004" i="1"/>
  <c r="F1244" i="1"/>
  <c r="B1244" i="1"/>
  <c r="D1244" i="1" s="1"/>
  <c r="F1508" i="1"/>
  <c r="E1508" i="1"/>
  <c r="B1508" i="1"/>
  <c r="B676" i="1"/>
  <c r="D676" i="1" s="1"/>
  <c r="B134" i="1"/>
  <c r="D134" i="1" s="1"/>
  <c r="B374" i="1"/>
  <c r="F374" i="1" s="1"/>
  <c r="B2367" i="1"/>
  <c r="B2667" i="1"/>
  <c r="E2667" i="1" s="1"/>
  <c r="D2943" i="1"/>
  <c r="B2943" i="1"/>
  <c r="F2943" i="1" s="1"/>
  <c r="B1685" i="1"/>
  <c r="C1685" i="1" s="1"/>
  <c r="B1925" i="1"/>
  <c r="F957" i="1"/>
  <c r="B957" i="1"/>
  <c r="E1245" i="1"/>
  <c r="D1245" i="1"/>
  <c r="B1245" i="1"/>
  <c r="F1521" i="1"/>
  <c r="B1521" i="1"/>
  <c r="E1521" i="1"/>
  <c r="B737" i="1"/>
  <c r="F737" i="1" s="1"/>
  <c r="B255" i="1"/>
  <c r="C255" i="1" s="1"/>
  <c r="B247" i="1"/>
  <c r="D247" i="1" s="1"/>
  <c r="B1731" i="1"/>
  <c r="B1767" i="1"/>
  <c r="F1803" i="1"/>
  <c r="B1803" i="1"/>
  <c r="D1803" i="1" s="1"/>
  <c r="B1839" i="1"/>
  <c r="E1839" i="1" s="1"/>
  <c r="F1875" i="1"/>
  <c r="E1875" i="1"/>
  <c r="B1875" i="1"/>
  <c r="C1875" i="1" s="1"/>
  <c r="D1875" i="1"/>
  <c r="B1911" i="1"/>
  <c r="D1911" i="1"/>
  <c r="B1947" i="1"/>
  <c r="F1947" i="1" s="1"/>
  <c r="B1983" i="1"/>
  <c r="B2019" i="1"/>
  <c r="D2019" i="1" s="1"/>
  <c r="F823" i="1"/>
  <c r="E823" i="1"/>
  <c r="B823" i="1"/>
  <c r="B859" i="1"/>
  <c r="C859" i="1" s="1"/>
  <c r="B895" i="1"/>
  <c r="F931" i="1"/>
  <c r="B931" i="1"/>
  <c r="B967" i="1"/>
  <c r="B1003" i="1"/>
  <c r="F1003" i="1" s="1"/>
  <c r="B1039" i="1"/>
  <c r="F1039" i="1" s="1"/>
  <c r="B1075" i="1"/>
  <c r="C1075" i="1" s="1"/>
  <c r="B1111" i="1"/>
  <c r="D1111" i="1" s="1"/>
  <c r="B1147" i="1"/>
  <c r="B1183" i="1"/>
  <c r="F1219" i="1"/>
  <c r="B1219" i="1"/>
  <c r="D1219" i="1" s="1"/>
  <c r="B1255" i="1"/>
  <c r="E1255" i="1" s="1"/>
  <c r="F1291" i="1"/>
  <c r="E1291" i="1"/>
  <c r="B1291" i="1"/>
  <c r="C1291" i="1" s="1"/>
  <c r="D1291" i="1"/>
  <c r="B1327" i="1"/>
  <c r="D1327" i="1"/>
  <c r="B1363" i="1"/>
  <c r="E1363" i="1" s="1"/>
  <c r="E1399" i="1"/>
  <c r="B1399" i="1"/>
  <c r="B1435" i="1"/>
  <c r="D1435" i="1" s="1"/>
  <c r="E1471" i="1"/>
  <c r="F1471" i="1"/>
  <c r="B1471" i="1"/>
  <c r="B1507" i="1"/>
  <c r="C1507" i="1" s="1"/>
  <c r="B1543" i="1"/>
  <c r="F2510" i="1"/>
  <c r="B2510" i="1"/>
  <c r="F2449" i="1"/>
  <c r="B2449" i="1"/>
  <c r="E2485" i="1"/>
  <c r="B2485" i="1"/>
  <c r="F2485" i="1" s="1"/>
  <c r="B2521" i="1"/>
  <c r="D2521" i="1" s="1"/>
  <c r="B2557" i="1"/>
  <c r="C2557" i="1" s="1"/>
  <c r="B2593" i="1"/>
  <c r="E2593" i="1" s="1"/>
  <c r="B2629" i="1"/>
  <c r="B2665" i="1"/>
  <c r="D2701" i="1"/>
  <c r="B2701" i="1"/>
  <c r="E2701" i="1" s="1"/>
  <c r="D2737" i="1"/>
  <c r="B2737" i="1"/>
  <c r="F2737" i="1" s="1"/>
  <c r="B2773" i="1"/>
  <c r="E2773" i="1"/>
  <c r="B2809" i="1"/>
  <c r="E2809" i="1" s="1"/>
  <c r="B2845" i="1"/>
  <c r="D2845" i="1" s="1"/>
  <c r="B2881" i="1"/>
  <c r="B2917" i="1"/>
  <c r="F2917" i="1" s="1"/>
  <c r="F2965" i="1"/>
  <c r="B2965" i="1"/>
  <c r="D2965" i="1" s="1"/>
  <c r="B3001" i="1"/>
  <c r="C3001" i="1" s="1"/>
  <c r="B1563" i="1"/>
  <c r="D1599" i="1"/>
  <c r="B1599" i="1"/>
  <c r="B1635" i="1"/>
  <c r="E1635" i="1" s="1"/>
  <c r="D1671" i="1"/>
  <c r="B1671" i="1"/>
  <c r="E1671" i="1"/>
  <c r="E1707" i="1"/>
  <c r="B1707" i="1"/>
  <c r="B2066" i="1"/>
  <c r="C2066" i="1" s="1"/>
  <c r="B2246" i="1"/>
  <c r="D2246" i="1" s="1"/>
  <c r="B2486" i="1"/>
  <c r="B2726" i="1"/>
  <c r="E2990" i="1"/>
  <c r="B2990" i="1"/>
  <c r="D2990" i="1" s="1"/>
  <c r="B1780" i="1"/>
  <c r="E1780" i="1" s="1"/>
  <c r="F2044" i="1"/>
  <c r="E2044" i="1"/>
  <c r="B2044" i="1"/>
  <c r="C2044" i="1" s="1"/>
  <c r="D2044" i="1"/>
  <c r="B1040" i="1"/>
  <c r="D1040" i="1" s="1"/>
  <c r="B1280" i="1"/>
  <c r="F1280" i="1" s="1"/>
  <c r="B1544" i="1"/>
  <c r="D1544" i="1"/>
  <c r="B700" i="1"/>
  <c r="D700" i="1" s="1"/>
  <c r="F398" i="1"/>
  <c r="E398" i="1"/>
  <c r="B398" i="1"/>
  <c r="B2607" i="1"/>
  <c r="C2607" i="1" s="1"/>
  <c r="B2883" i="1"/>
  <c r="F1649" i="1"/>
  <c r="B1649" i="1"/>
  <c r="B1901" i="1"/>
  <c r="F1901" i="1" s="1"/>
  <c r="F933" i="1"/>
  <c r="B933" i="1"/>
  <c r="D933" i="1"/>
  <c r="B1209" i="1"/>
  <c r="D1209" i="1" s="1"/>
  <c r="B1485" i="1"/>
  <c r="C1485" i="1" s="1"/>
  <c r="B761" i="1"/>
  <c r="E761" i="1" s="1"/>
  <c r="B231" i="1"/>
  <c r="B483" i="1"/>
  <c r="D483" i="1"/>
  <c r="B295" i="1"/>
  <c r="F295" i="1" s="1"/>
  <c r="B768" i="1"/>
  <c r="E768" i="1" s="1"/>
  <c r="F804" i="1"/>
  <c r="E804" i="1"/>
  <c r="B804" i="1"/>
  <c r="C804" i="1" s="1"/>
  <c r="D804" i="1"/>
  <c r="B58" i="1"/>
  <c r="D58" i="1"/>
  <c r="B94" i="1"/>
  <c r="E94" i="1" s="1"/>
  <c r="B130" i="1"/>
  <c r="B166" i="1"/>
  <c r="D166" i="1" s="1"/>
  <c r="E226" i="1"/>
  <c r="F226" i="1"/>
  <c r="B226" i="1"/>
  <c r="B298" i="1"/>
  <c r="C298" i="1" s="1"/>
  <c r="B418" i="1"/>
  <c r="F661" i="1"/>
  <c r="B661" i="1"/>
  <c r="D59" i="1"/>
  <c r="B59" i="1"/>
  <c r="E203" i="1"/>
  <c r="B203" i="1"/>
  <c r="F203" i="1"/>
  <c r="B359" i="1"/>
  <c r="F359" i="1" s="1"/>
  <c r="B1743" i="1"/>
  <c r="C1743" i="1" s="1"/>
  <c r="B1779" i="1"/>
  <c r="E1779" i="1" s="1"/>
  <c r="B1815" i="1"/>
  <c r="B1851" i="1"/>
  <c r="B1887" i="1"/>
  <c r="E1887" i="1" s="1"/>
  <c r="D1923" i="1"/>
  <c r="F1923" i="1"/>
  <c r="B1923" i="1"/>
  <c r="B1959" i="1"/>
  <c r="E1959" i="1" s="1"/>
  <c r="B1995" i="1"/>
  <c r="E1995" i="1" s="1"/>
  <c r="B2031" i="1"/>
  <c r="D2031" i="1" s="1"/>
  <c r="E835" i="1"/>
  <c r="B835" i="1"/>
  <c r="C835" i="1" s="1"/>
  <c r="F835" i="1"/>
  <c r="B871" i="1"/>
  <c r="F871" i="1" s="1"/>
  <c r="E907" i="1"/>
  <c r="B907" i="1"/>
  <c r="F907" i="1" s="1"/>
  <c r="B943" i="1"/>
  <c r="C943" i="1" s="1"/>
  <c r="B979" i="1"/>
  <c r="E1015" i="1"/>
  <c r="B1015" i="1"/>
  <c r="E1051" i="1"/>
  <c r="B1051" i="1"/>
  <c r="C1051" i="1" s="1"/>
  <c r="E1087" i="1"/>
  <c r="B1087" i="1"/>
  <c r="F1087" i="1"/>
  <c r="B1123" i="1"/>
  <c r="D1123" i="1" s="1"/>
  <c r="B1159" i="1"/>
  <c r="C1159" i="1" s="1"/>
  <c r="B1195" i="1"/>
  <c r="E1195" i="1" s="1"/>
  <c r="B1231" i="1"/>
  <c r="F1267" i="1"/>
  <c r="B1267" i="1"/>
  <c r="C1267" i="1" s="1"/>
  <c r="E1267" i="1"/>
  <c r="D1303" i="1"/>
  <c r="B1303" i="1"/>
  <c r="E1303" i="1" s="1"/>
  <c r="D1339" i="1"/>
  <c r="E1339" i="1"/>
  <c r="B1339" i="1"/>
  <c r="D1375" i="1"/>
  <c r="E1375" i="1"/>
  <c r="B1375" i="1"/>
  <c r="C1375" i="1" s="1"/>
  <c r="F1375" i="1"/>
  <c r="B1411" i="1"/>
  <c r="F1411" i="1" s="1"/>
  <c r="D1447" i="1"/>
  <c r="B1447" i="1"/>
  <c r="B1483" i="1"/>
  <c r="E1483" i="1" s="1"/>
  <c r="B1519" i="1"/>
  <c r="E1519" i="1" s="1"/>
  <c r="D1555" i="1"/>
  <c r="F1555" i="1"/>
  <c r="B1555" i="1"/>
  <c r="B308" i="1"/>
  <c r="C308" i="1" s="1"/>
  <c r="B344" i="1"/>
  <c r="F380" i="1"/>
  <c r="B380" i="1"/>
  <c r="F416" i="1"/>
  <c r="B416" i="1"/>
  <c r="D416" i="1"/>
  <c r="B452" i="1"/>
  <c r="E452" i="1" s="1"/>
  <c r="B488" i="1"/>
  <c r="F488" i="1" s="1"/>
  <c r="B286" i="1"/>
  <c r="C286" i="1" s="1"/>
  <c r="B406" i="1"/>
  <c r="F406" i="1" s="1"/>
  <c r="B30" i="1"/>
  <c r="B805" i="1"/>
  <c r="D805" i="1"/>
  <c r="B179" i="1"/>
  <c r="F179" i="1" s="1"/>
  <c r="B299" i="1"/>
  <c r="E299" i="1" s="1"/>
  <c r="B431" i="1"/>
  <c r="C431" i="1" s="1"/>
  <c r="B3998" i="1"/>
  <c r="B2282" i="1"/>
  <c r="D2282" i="1" s="1"/>
  <c r="D697" i="1"/>
  <c r="B697" i="1"/>
  <c r="E697" i="1" s="1"/>
  <c r="B71" i="1"/>
  <c r="F71" i="1" s="1"/>
  <c r="F215" i="1"/>
  <c r="B215" i="1"/>
  <c r="E215" i="1"/>
  <c r="B347" i="1"/>
  <c r="E347" i="1" s="1"/>
  <c r="F479" i="1"/>
  <c r="B479" i="1"/>
  <c r="C479" i="1" s="1"/>
  <c r="B4046" i="1"/>
  <c r="F4046" i="1" s="1"/>
  <c r="B2126" i="1"/>
  <c r="B2330" i="1"/>
  <c r="B2570" i="1"/>
  <c r="E2570" i="1" s="1"/>
  <c r="D2834" i="1"/>
  <c r="F2834" i="1"/>
  <c r="B2834" i="1"/>
  <c r="F1612" i="1"/>
  <c r="D1612" i="1"/>
  <c r="B1612" i="1"/>
  <c r="C1612" i="1" s="1"/>
  <c r="D1876" i="1"/>
  <c r="B1876" i="1"/>
  <c r="E1876" i="1"/>
  <c r="B884" i="1"/>
  <c r="B1124" i="1"/>
  <c r="C1124" i="1" s="1"/>
  <c r="B1364" i="1"/>
  <c r="E1364" i="1"/>
  <c r="F544" i="1"/>
  <c r="B544" i="1"/>
  <c r="D784" i="1"/>
  <c r="F784" i="1"/>
  <c r="B784" i="1"/>
  <c r="C784" i="1" s="1"/>
  <c r="B2343" i="1"/>
  <c r="F2343" i="1" s="1"/>
  <c r="B2703" i="1"/>
  <c r="E2703" i="1" s="1"/>
  <c r="E2967" i="1"/>
  <c r="B2967" i="1"/>
  <c r="C2967" i="1" s="1"/>
  <c r="D2967" i="1"/>
  <c r="D1733" i="1"/>
  <c r="B1733" i="1"/>
  <c r="E1733" i="1" s="1"/>
  <c r="F1985" i="1"/>
  <c r="B1985" i="1"/>
  <c r="B1017" i="1"/>
  <c r="C1017" i="1" s="1"/>
  <c r="B1305" i="1"/>
  <c r="E1305" i="1" s="1"/>
  <c r="B509" i="1"/>
  <c r="B75" i="1"/>
  <c r="B327" i="1"/>
  <c r="D327" i="1" s="1"/>
  <c r="E327" i="1"/>
  <c r="D79" i="1"/>
  <c r="E79" i="1"/>
  <c r="B79" i="1"/>
  <c r="B403" i="1"/>
  <c r="D403" i="1"/>
  <c r="F285" i="1"/>
  <c r="B285" i="1"/>
  <c r="D285" i="1" s="1"/>
  <c r="B321" i="1"/>
  <c r="B357" i="1"/>
  <c r="C357" i="1" s="1"/>
  <c r="D357" i="1"/>
  <c r="B393" i="1"/>
  <c r="E393" i="1" s="1"/>
  <c r="F429" i="1"/>
  <c r="B429" i="1"/>
  <c r="B465" i="1"/>
  <c r="C465" i="1" s="1"/>
  <c r="B17" i="1"/>
  <c r="E17" i="1" s="1"/>
  <c r="F214" i="1"/>
  <c r="E214" i="1"/>
  <c r="B214" i="1"/>
  <c r="B310" i="1"/>
  <c r="E394" i="1"/>
  <c r="B394" i="1"/>
  <c r="F394" i="1" s="1"/>
  <c r="B18" i="1"/>
  <c r="D18" i="1" s="1"/>
  <c r="B781" i="1"/>
  <c r="B143" i="1"/>
  <c r="F143" i="1" s="1"/>
  <c r="B323" i="1"/>
  <c r="B467" i="1"/>
  <c r="E2138" i="1"/>
  <c r="B2138" i="1"/>
  <c r="F2138" i="1"/>
  <c r="F2438" i="1"/>
  <c r="E2438" i="1"/>
  <c r="B2438" i="1"/>
  <c r="B2714" i="1"/>
  <c r="D2714" i="1"/>
  <c r="F2978" i="1"/>
  <c r="B2978" i="1"/>
  <c r="D2978" i="1"/>
  <c r="B1804" i="1"/>
  <c r="B836" i="1"/>
  <c r="C836" i="1" s="1"/>
  <c r="B1088" i="1"/>
  <c r="D1088" i="1" s="1"/>
  <c r="B1340" i="1"/>
  <c r="E1340" i="1" s="1"/>
  <c r="B508" i="1"/>
  <c r="C508" i="1" s="1"/>
  <c r="B748" i="1"/>
  <c r="D748" i="1" s="1"/>
  <c r="B206" i="1"/>
  <c r="E206" i="1" s="1"/>
  <c r="B434" i="1"/>
  <c r="C434" i="1" s="1"/>
  <c r="E434" i="1"/>
  <c r="F2475" i="1"/>
  <c r="B2475" i="1"/>
  <c r="D2475" i="1"/>
  <c r="B2763" i="1"/>
  <c r="F2763" i="1" s="1"/>
  <c r="B3027" i="1"/>
  <c r="C3027" i="1" s="1"/>
  <c r="B1769" i="1"/>
  <c r="D1769" i="1" s="1"/>
  <c r="B2009" i="1"/>
  <c r="B1053" i="1"/>
  <c r="B1329" i="1"/>
  <c r="F1329" i="1" s="1"/>
  <c r="D569" i="1"/>
  <c r="B569" i="1"/>
  <c r="F569" i="1" s="1"/>
  <c r="B63" i="1"/>
  <c r="E423" i="1"/>
  <c r="B423" i="1"/>
  <c r="F423" i="1"/>
  <c r="B355" i="1"/>
  <c r="D780" i="1"/>
  <c r="B780" i="1"/>
  <c r="C780" i="1" s="1"/>
  <c r="E780" i="1"/>
  <c r="B34" i="1"/>
  <c r="F34" i="1" s="1"/>
  <c r="B70" i="1"/>
  <c r="E70" i="1" s="1"/>
  <c r="B106" i="1"/>
  <c r="B142" i="1"/>
  <c r="E142" i="1" s="1"/>
  <c r="D178" i="1"/>
  <c r="F178" i="1"/>
  <c r="B178" i="1"/>
  <c r="B250" i="1"/>
  <c r="E250" i="1"/>
  <c r="F322" i="1"/>
  <c r="B322" i="1"/>
  <c r="D322" i="1" s="1"/>
  <c r="B454" i="1"/>
  <c r="F454" i="1" s="1"/>
  <c r="B745" i="1"/>
  <c r="C745" i="1" s="1"/>
  <c r="B107" i="1"/>
  <c r="D107" i="1" s="1"/>
  <c r="B239" i="1"/>
  <c r="B407" i="1"/>
  <c r="B3818" i="1"/>
  <c r="F3818" i="1" s="1"/>
  <c r="D3818" i="1"/>
  <c r="E7" i="1"/>
  <c r="D7" i="1"/>
  <c r="B7" i="1"/>
  <c r="B2222" i="1"/>
  <c r="C2222" i="1" s="1"/>
  <c r="E2222" i="1"/>
  <c r="F2426" i="1"/>
  <c r="B2426" i="1"/>
  <c r="E2426" i="1"/>
  <c r="B2666" i="1"/>
  <c r="F1361" i="1"/>
  <c r="B1361" i="1"/>
  <c r="C1361" i="1" s="1"/>
  <c r="B1397" i="1"/>
  <c r="D1397" i="1"/>
  <c r="B1433" i="1"/>
  <c r="E1433" i="1" s="1"/>
  <c r="B1469" i="1"/>
  <c r="C1469" i="1" s="1"/>
  <c r="B1505" i="1"/>
  <c r="D1505" i="1" s="1"/>
  <c r="E1541" i="1"/>
  <c r="B1541" i="1"/>
  <c r="F1541" i="1" s="1"/>
  <c r="B505" i="1"/>
  <c r="C505" i="1" s="1"/>
  <c r="B541" i="1"/>
  <c r="F541" i="1" s="1"/>
  <c r="B577" i="1"/>
  <c r="F577" i="1" s="1"/>
  <c r="F613" i="1"/>
  <c r="B613" i="1"/>
  <c r="B649" i="1"/>
  <c r="C649" i="1" s="1"/>
  <c r="D721" i="1"/>
  <c r="B721" i="1"/>
  <c r="C721" i="1" s="1"/>
  <c r="E721" i="1"/>
  <c r="B83" i="1"/>
  <c r="F83" i="1" s="1"/>
  <c r="B227" i="1"/>
  <c r="C227" i="1" s="1"/>
  <c r="F335" i="1"/>
  <c r="B335" i="1"/>
  <c r="B19" i="1"/>
  <c r="B2186" i="1"/>
  <c r="C2186" i="1" s="1"/>
  <c r="F2390" i="1"/>
  <c r="E2390" i="1"/>
  <c r="B2390" i="1"/>
  <c r="B2654" i="1"/>
  <c r="F2654" i="1" s="1"/>
  <c r="B2906" i="1"/>
  <c r="C2906" i="1" s="1"/>
  <c r="E1684" i="1"/>
  <c r="D1684" i="1"/>
  <c r="B1684" i="1"/>
  <c r="C1684" i="1" s="1"/>
  <c r="F1684" i="1"/>
  <c r="B1948" i="1"/>
  <c r="F1948" i="1" s="1"/>
  <c r="B968" i="1"/>
  <c r="C968" i="1" s="1"/>
  <c r="F1208" i="1"/>
  <c r="B1208" i="1"/>
  <c r="C1208" i="1" s="1"/>
  <c r="D1208" i="1"/>
  <c r="B1460" i="1"/>
  <c r="B2882" i="1"/>
  <c r="C2882" i="1" s="1"/>
  <c r="F1660" i="1"/>
  <c r="B1660" i="1"/>
  <c r="C1660" i="1" s="1"/>
  <c r="D1660" i="1"/>
  <c r="B1912" i="1"/>
  <c r="F1912" i="1" s="1"/>
  <c r="B932" i="1"/>
  <c r="C932" i="1" s="1"/>
  <c r="F1184" i="1"/>
  <c r="B1184" i="1"/>
  <c r="C1184" i="1" s="1"/>
  <c r="D1184" i="1"/>
  <c r="F1412" i="1"/>
  <c r="B1412" i="1"/>
  <c r="B568" i="1"/>
  <c r="B38" i="1"/>
  <c r="C38" i="1" s="1"/>
  <c r="E38" i="1"/>
  <c r="B254" i="1"/>
  <c r="B470" i="1"/>
  <c r="B2643" i="1"/>
  <c r="C2643" i="1" s="1"/>
  <c r="B2919" i="1"/>
  <c r="B1637" i="1"/>
  <c r="B1877" i="1"/>
  <c r="C1877" i="1" s="1"/>
  <c r="D1877" i="1"/>
  <c r="B885" i="1"/>
  <c r="B1185" i="1"/>
  <c r="B1473" i="1"/>
  <c r="C1473" i="1" s="1"/>
  <c r="E677" i="1"/>
  <c r="B677" i="1"/>
  <c r="B183" i="1"/>
  <c r="B447" i="1"/>
  <c r="C447" i="1" s="1"/>
  <c r="F331" i="1"/>
  <c r="B331" i="1"/>
  <c r="B1373" i="1"/>
  <c r="E1409" i="1"/>
  <c r="D1409" i="1"/>
  <c r="B1409" i="1"/>
  <c r="C1409" i="1" s="1"/>
  <c r="B1445" i="1"/>
  <c r="E1445" i="1" s="1"/>
  <c r="B1481" i="1"/>
  <c r="B1517" i="1"/>
  <c r="C1517" i="1" s="1"/>
  <c r="B1553" i="1"/>
  <c r="B517" i="1"/>
  <c r="E553" i="1"/>
  <c r="D553" i="1"/>
  <c r="B553" i="1"/>
  <c r="C553" i="1" s="1"/>
  <c r="B589" i="1"/>
  <c r="F589" i="1" s="1"/>
  <c r="B625" i="1"/>
  <c r="F685" i="1"/>
  <c r="E685" i="1"/>
  <c r="B685" i="1"/>
  <c r="C685" i="1" s="1"/>
  <c r="D685" i="1"/>
  <c r="F769" i="1"/>
  <c r="B769" i="1"/>
  <c r="B131" i="1"/>
  <c r="F263" i="1"/>
  <c r="B263" i="1"/>
  <c r="C263" i="1" s="1"/>
  <c r="D263" i="1"/>
  <c r="E395" i="1"/>
  <c r="B395" i="1"/>
  <c r="B3866" i="1"/>
  <c r="B2234" i="1"/>
  <c r="C2234" i="1" s="1"/>
  <c r="B2474" i="1"/>
  <c r="B2738" i="1"/>
  <c r="B3002" i="1"/>
  <c r="C3002" i="1" s="1"/>
  <c r="F3002" i="1"/>
  <c r="B1792" i="1"/>
  <c r="D1792" i="1" s="1"/>
  <c r="B2032" i="1"/>
  <c r="D1028" i="1"/>
  <c r="B1028" i="1"/>
  <c r="C1028" i="1" s="1"/>
  <c r="B1292" i="1"/>
  <c r="B1532" i="1"/>
  <c r="B2750" i="1"/>
  <c r="C2750" i="1" s="1"/>
  <c r="B2966" i="1"/>
  <c r="B1744" i="1"/>
  <c r="E1996" i="1"/>
  <c r="B1996" i="1"/>
  <c r="C1996" i="1" s="1"/>
  <c r="B1016" i="1"/>
  <c r="B1256" i="1"/>
  <c r="B1484" i="1"/>
  <c r="C1484" i="1" s="1"/>
  <c r="F652" i="1"/>
  <c r="B652" i="1"/>
  <c r="B122" i="1"/>
  <c r="E314" i="1"/>
  <c r="B314" i="1"/>
  <c r="C314" i="1" s="1"/>
  <c r="B2307" i="1"/>
  <c r="B2739" i="1"/>
  <c r="B2991" i="1"/>
  <c r="C2991" i="1" s="1"/>
  <c r="B1709" i="1"/>
  <c r="B1961" i="1"/>
  <c r="B981" i="1"/>
  <c r="C981" i="1" s="1"/>
  <c r="B1281" i="1"/>
  <c r="B497" i="1"/>
  <c r="D773" i="1"/>
  <c r="B773" i="1"/>
  <c r="C773" i="1" s="1"/>
  <c r="F267" i="1"/>
  <c r="B267" i="1"/>
  <c r="B127" i="1"/>
  <c r="B463" i="1"/>
  <c r="C463" i="1" s="1"/>
  <c r="B2114" i="1"/>
  <c r="E2114" i="1" s="1"/>
  <c r="B2342" i="1"/>
  <c r="D2582" i="1"/>
  <c r="B2582" i="1"/>
  <c r="C2582" i="1" s="1"/>
  <c r="B2798" i="1"/>
  <c r="E2798" i="1" s="1"/>
  <c r="B1576" i="1"/>
  <c r="D1828" i="1"/>
  <c r="B1828" i="1"/>
  <c r="C1828" i="1" s="1"/>
  <c r="B848" i="1"/>
  <c r="F848" i="1" s="1"/>
  <c r="B1100" i="1"/>
  <c r="D1328" i="1"/>
  <c r="B1328" i="1"/>
  <c r="C1328" i="1" s="1"/>
  <c r="D1556" i="1"/>
  <c r="B1556" i="1"/>
  <c r="B736" i="1"/>
  <c r="D182" i="1"/>
  <c r="B182" i="1"/>
  <c r="C182" i="1" s="1"/>
  <c r="B386" i="1"/>
  <c r="B2535" i="1"/>
  <c r="B2835" i="1"/>
  <c r="C2835" i="1" s="1"/>
  <c r="B1565" i="1"/>
  <c r="D1565" i="1" s="1"/>
  <c r="B1793" i="1"/>
  <c r="B813" i="1"/>
  <c r="B1077" i="1"/>
  <c r="F1077" i="1" s="1"/>
  <c r="B1377" i="1"/>
  <c r="B581" i="1"/>
  <c r="E87" i="1"/>
  <c r="B87" i="1"/>
  <c r="B351" i="1"/>
  <c r="B211" i="1"/>
  <c r="B1385" i="1"/>
  <c r="B1421" i="1"/>
  <c r="B1457" i="1"/>
  <c r="D1457" i="1" s="1"/>
  <c r="B1493" i="1"/>
  <c r="B1529" i="1"/>
  <c r="B493" i="1"/>
  <c r="D493" i="1" s="1"/>
  <c r="B529" i="1"/>
  <c r="B565" i="1"/>
  <c r="F601" i="1"/>
  <c r="B601" i="1"/>
  <c r="B637" i="1"/>
  <c r="D637" i="1" s="1"/>
  <c r="B709" i="1"/>
  <c r="B35" i="1"/>
  <c r="D35" i="1" s="1"/>
  <c r="B167" i="1"/>
  <c r="B287" i="1"/>
  <c r="F455" i="1"/>
  <c r="B455" i="1"/>
  <c r="F2090" i="1"/>
  <c r="B2090" i="1"/>
  <c r="B2318" i="1"/>
  <c r="B2558" i="1"/>
  <c r="B2822" i="1"/>
  <c r="F2822" i="1" s="1"/>
  <c r="B1600" i="1"/>
  <c r="E1864" i="1"/>
  <c r="B1864" i="1"/>
  <c r="B896" i="1"/>
  <c r="E896" i="1" s="1"/>
  <c r="B1112" i="1"/>
  <c r="E1376" i="1"/>
  <c r="B1376" i="1"/>
  <c r="B2198" i="1"/>
  <c r="B2462" i="1"/>
  <c r="B2702" i="1"/>
  <c r="E2702" i="1" s="1"/>
  <c r="B2954" i="1"/>
  <c r="E2954" i="1" s="1"/>
  <c r="B1732" i="1"/>
  <c r="B1972" i="1"/>
  <c r="D3350" i="1"/>
  <c r="B3350" i="1"/>
  <c r="B992" i="1"/>
  <c r="B1232" i="1"/>
  <c r="B1496" i="1"/>
  <c r="E1496" i="1" s="1"/>
  <c r="B664" i="1"/>
  <c r="B146" i="1"/>
  <c r="B362" i="1"/>
  <c r="B2463" i="1"/>
  <c r="B2751" i="1"/>
  <c r="D2751" i="1" s="1"/>
  <c r="B3015" i="1"/>
  <c r="B1757" i="1"/>
  <c r="B1997" i="1"/>
  <c r="B1065" i="1"/>
  <c r="B1341" i="1"/>
  <c r="B557" i="1"/>
  <c r="D557" i="1" s="1"/>
  <c r="D51" i="1"/>
  <c r="B51" i="1"/>
  <c r="B411" i="1"/>
  <c r="B235" i="1"/>
  <c r="E235" i="1" s="1"/>
  <c r="B556" i="1"/>
  <c r="F556" i="1" s="1"/>
  <c r="B772" i="1"/>
  <c r="B242" i="1"/>
  <c r="D242" i="1" s="1"/>
  <c r="B22" i="1"/>
  <c r="B2583" i="1"/>
  <c r="B2895" i="1"/>
  <c r="F1661" i="1"/>
  <c r="B1661" i="1"/>
  <c r="B1937" i="1"/>
  <c r="B1005" i="1"/>
  <c r="E1005" i="1" s="1"/>
  <c r="E1293" i="1"/>
  <c r="B1293" i="1"/>
  <c r="B521" i="1"/>
  <c r="E809" i="1"/>
  <c r="B809" i="1"/>
  <c r="B291" i="1"/>
  <c r="B103" i="1"/>
  <c r="D415" i="1"/>
  <c r="B415" i="1"/>
  <c r="F507" i="1"/>
  <c r="B507" i="1"/>
  <c r="B543" i="1"/>
  <c r="B579" i="1"/>
  <c r="E615" i="1"/>
  <c r="B615" i="1"/>
  <c r="B651" i="1"/>
  <c r="B687" i="1"/>
  <c r="B723" i="1"/>
  <c r="F723" i="1" s="1"/>
  <c r="B759" i="1"/>
  <c r="B795" i="1"/>
  <c r="B49" i="1"/>
  <c r="B85" i="1"/>
  <c r="B133" i="1"/>
  <c r="E133" i="1" s="1"/>
  <c r="B193" i="1"/>
  <c r="B265" i="1"/>
  <c r="B337" i="1"/>
  <c r="E337" i="1" s="1"/>
  <c r="B397" i="1"/>
  <c r="B469" i="1"/>
  <c r="B3938" i="1"/>
  <c r="F4034" i="1"/>
  <c r="B4034" i="1"/>
  <c r="B2102" i="1"/>
  <c r="B2258" i="1"/>
  <c r="E2258" i="1" s="1"/>
  <c r="B2534" i="1"/>
  <c r="F2534" i="1" s="1"/>
  <c r="B2774" i="1"/>
  <c r="B3014" i="1"/>
  <c r="E3014" i="1" s="1"/>
  <c r="B1756" i="1"/>
  <c r="B2008" i="1"/>
  <c r="F2008" i="1" s="1"/>
  <c r="E1064" i="1"/>
  <c r="B1064" i="1"/>
  <c r="B1304" i="1"/>
  <c r="B496" i="1"/>
  <c r="E496" i="1" s="1"/>
  <c r="B796" i="1"/>
  <c r="F230" i="1"/>
  <c r="B230" i="1"/>
  <c r="E410" i="1"/>
  <c r="B410" i="1"/>
  <c r="B2523" i="1"/>
  <c r="E2523" i="1" s="1"/>
  <c r="B2811" i="1"/>
  <c r="B1973" i="1"/>
  <c r="B993" i="1"/>
  <c r="E993" i="1" s="1"/>
  <c r="B1269" i="1"/>
  <c r="B1545" i="1"/>
  <c r="B701" i="1"/>
  <c r="B219" i="1"/>
  <c r="F459" i="1"/>
  <c r="E459" i="1"/>
  <c r="B459" i="1"/>
  <c r="B367" i="1"/>
  <c r="B3194" i="1"/>
  <c r="F3194" i="1" s="1"/>
  <c r="B3230" i="1"/>
  <c r="E3230" i="1" s="1"/>
  <c r="B3530" i="1"/>
  <c r="B3566" i="1"/>
  <c r="F3566" i="1" s="1"/>
  <c r="B3602" i="1"/>
  <c r="B3638" i="1"/>
  <c r="E3638" i="1" s="1"/>
  <c r="B3674" i="1"/>
  <c r="F3674" i="1" s="1"/>
  <c r="B3710" i="1"/>
  <c r="E3746" i="1"/>
  <c r="B3746" i="1"/>
  <c r="B3806" i="1"/>
  <c r="B3890" i="1"/>
  <c r="F3890" i="1" s="1"/>
  <c r="E3926" i="1"/>
  <c r="B3926" i="1"/>
  <c r="F3171" i="1"/>
  <c r="B3171" i="1"/>
  <c r="B3207" i="1"/>
  <c r="F3207" i="1" s="1"/>
  <c r="B3243" i="1"/>
  <c r="F3279" i="1"/>
  <c r="B3279" i="1"/>
  <c r="D3158" i="1"/>
  <c r="B3158" i="1"/>
  <c r="E3158" i="1" s="1"/>
  <c r="B132" i="1"/>
  <c r="F132" i="1" s="1"/>
  <c r="B168" i="1"/>
  <c r="B204" i="1"/>
  <c r="F204" i="1" s="1"/>
  <c r="D240" i="1"/>
  <c r="B240" i="1"/>
  <c r="B276" i="1"/>
  <c r="E276" i="1" s="1"/>
  <c r="B312" i="1"/>
  <c r="E312" i="1" s="1"/>
  <c r="B348" i="1"/>
  <c r="F384" i="1"/>
  <c r="B384" i="1"/>
  <c r="D420" i="1"/>
  <c r="B420" i="1"/>
  <c r="B456" i="1"/>
  <c r="B8" i="1"/>
  <c r="B157" i="1"/>
  <c r="B229" i="1"/>
  <c r="F229" i="1" s="1"/>
  <c r="B301" i="1"/>
  <c r="B385" i="1"/>
  <c r="D385" i="1" s="1"/>
  <c r="B457" i="1"/>
  <c r="B3794" i="1"/>
  <c r="F3050" i="1"/>
  <c r="E3050" i="1"/>
  <c r="B3050" i="1"/>
  <c r="B3086" i="1"/>
  <c r="B3122" i="1"/>
  <c r="E3122" i="1" s="1"/>
  <c r="B4094" i="1"/>
  <c r="F4094" i="1" s="1"/>
  <c r="B2294" i="1"/>
  <c r="B2594" i="1"/>
  <c r="F2594" i="1" s="1"/>
  <c r="B2846" i="1"/>
  <c r="B1636" i="1"/>
  <c r="D1636" i="1" s="1"/>
  <c r="B1852" i="1"/>
  <c r="E1852" i="1" s="1"/>
  <c r="B872" i="1"/>
  <c r="E1148" i="1"/>
  <c r="B1148" i="1"/>
  <c r="B1436" i="1"/>
  <c r="B640" i="1"/>
  <c r="F640" i="1" s="1"/>
  <c r="D110" i="1"/>
  <c r="B110" i="1"/>
  <c r="F338" i="1"/>
  <c r="B338" i="1"/>
  <c r="B2487" i="1"/>
  <c r="F2487" i="1" s="1"/>
  <c r="B2787" i="1"/>
  <c r="E1889" i="1"/>
  <c r="B1889" i="1"/>
  <c r="F1029" i="1"/>
  <c r="B1029" i="1"/>
  <c r="D1029" i="1" s="1"/>
  <c r="B1365" i="1"/>
  <c r="D1365" i="1" s="1"/>
  <c r="B593" i="1"/>
  <c r="B99" i="1"/>
  <c r="F99" i="1" s="1"/>
  <c r="D399" i="1"/>
  <c r="B399" i="1"/>
  <c r="B163" i="1"/>
  <c r="B15" i="1"/>
  <c r="D15" i="1" s="1"/>
  <c r="B3063" i="1"/>
  <c r="D3099" i="1"/>
  <c r="B3099" i="1"/>
  <c r="D3135" i="1"/>
  <c r="B3135" i="1"/>
  <c r="B3278" i="1"/>
  <c r="D3278" i="1" s="1"/>
  <c r="B3362" i="1"/>
  <c r="B3398" i="1"/>
  <c r="B3940" i="1"/>
  <c r="F2306" i="1"/>
  <c r="B2306" i="1"/>
  <c r="D2306" i="1" s="1"/>
  <c r="B2546" i="1"/>
  <c r="C2546" i="1" s="1"/>
  <c r="B2786" i="1"/>
  <c r="F1564" i="1"/>
  <c r="B1564" i="1"/>
  <c r="D1564" i="1" s="1"/>
  <c r="B1816" i="1"/>
  <c r="F1816" i="1" s="1"/>
  <c r="B824" i="1"/>
  <c r="D824" i="1" s="1"/>
  <c r="B1076" i="1"/>
  <c r="D1076" i="1" s="1"/>
  <c r="B1316" i="1"/>
  <c r="D1316" i="1" s="1"/>
  <c r="B520" i="1"/>
  <c r="B760" i="1"/>
  <c r="E760" i="1" s="1"/>
  <c r="D218" i="1"/>
  <c r="B218" i="1"/>
  <c r="F218" i="1" s="1"/>
  <c r="B458" i="1"/>
  <c r="B2571" i="1"/>
  <c r="D2571" i="1" s="1"/>
  <c r="B2847" i="1"/>
  <c r="E2847" i="1" s="1"/>
  <c r="B1613" i="1"/>
  <c r="B1829" i="1"/>
  <c r="E1829" i="1" s="1"/>
  <c r="B873" i="1"/>
  <c r="D873" i="1" s="1"/>
  <c r="B1149" i="1"/>
  <c r="B1437" i="1"/>
  <c r="E1437" i="1" s="1"/>
  <c r="F653" i="1"/>
  <c r="B653" i="1"/>
  <c r="E653" i="1"/>
  <c r="B171" i="1"/>
  <c r="B23" i="1"/>
  <c r="F23" i="1" s="1"/>
  <c r="E23" i="1"/>
  <c r="B343" i="1"/>
  <c r="F343" i="1" s="1"/>
  <c r="B3977" i="1"/>
  <c r="F3977" i="1" s="1"/>
  <c r="B628" i="1"/>
  <c r="D628" i="1" s="1"/>
  <c r="B74" i="1"/>
  <c r="E74" i="1" s="1"/>
  <c r="B326" i="1"/>
  <c r="E326" i="1" s="1"/>
  <c r="B2391" i="1"/>
  <c r="D2391" i="1" s="1"/>
  <c r="B2679" i="1"/>
  <c r="E2679" i="1"/>
  <c r="F2979" i="1"/>
  <c r="B2979" i="1"/>
  <c r="D1745" i="1"/>
  <c r="B1745" i="1"/>
  <c r="E1745" i="1" s="1"/>
  <c r="B2021" i="1"/>
  <c r="E2021" i="1" s="1"/>
  <c r="F2021" i="1"/>
  <c r="B1101" i="1"/>
  <c r="F1389" i="1"/>
  <c r="B1389" i="1"/>
  <c r="E1389" i="1"/>
  <c r="F617" i="1"/>
  <c r="B617" i="1"/>
  <c r="E617" i="1" s="1"/>
  <c r="B111" i="1"/>
  <c r="D111" i="1" s="1"/>
  <c r="B363" i="1"/>
  <c r="F363" i="1"/>
  <c r="B223" i="1"/>
  <c r="F223" i="1" s="1"/>
  <c r="D108" i="1"/>
  <c r="B108" i="1"/>
  <c r="E108" i="1" s="1"/>
  <c r="E144" i="1"/>
  <c r="B144" i="1"/>
  <c r="F144" i="1" s="1"/>
  <c r="C180" i="1"/>
  <c r="B180" i="1"/>
  <c r="F180" i="1" s="1"/>
  <c r="B216" i="1"/>
  <c r="B252" i="1"/>
  <c r="E252" i="1" s="1"/>
  <c r="F288" i="1"/>
  <c r="B288" i="1"/>
  <c r="C288" i="1" s="1"/>
  <c r="D288" i="1"/>
  <c r="B324" i="1"/>
  <c r="F324" i="1" s="1"/>
  <c r="B360" i="1"/>
  <c r="B396" i="1"/>
  <c r="C396" i="1" s="1"/>
  <c r="B432" i="1"/>
  <c r="F432" i="1" s="1"/>
  <c r="B468" i="1"/>
  <c r="F468" i="1" s="1"/>
  <c r="B20" i="1"/>
  <c r="C20" i="1" s="1"/>
  <c r="B181" i="1"/>
  <c r="F181" i="1" s="1"/>
  <c r="E253" i="1"/>
  <c r="B253" i="1"/>
  <c r="D325" i="1"/>
  <c r="B325" i="1"/>
  <c r="C325" i="1" s="1"/>
  <c r="B409" i="1"/>
  <c r="D409" i="1" s="1"/>
  <c r="E519" i="1"/>
  <c r="B519" i="1"/>
  <c r="D519" i="1"/>
  <c r="B555" i="1"/>
  <c r="E591" i="1"/>
  <c r="B591" i="1"/>
  <c r="D591" i="1"/>
  <c r="B627" i="1"/>
  <c r="D627" i="1" s="1"/>
  <c r="F663" i="1"/>
  <c r="B663" i="1"/>
  <c r="B699" i="1"/>
  <c r="D699" i="1"/>
  <c r="B735" i="1"/>
  <c r="F735" i="1" s="1"/>
  <c r="D735" i="1"/>
  <c r="B771" i="1"/>
  <c r="F771" i="1" s="1"/>
  <c r="B807" i="1"/>
  <c r="D807" i="1" s="1"/>
  <c r="E807" i="1"/>
  <c r="B61" i="1"/>
  <c r="D61" i="1" s="1"/>
  <c r="E97" i="1"/>
  <c r="B97" i="1"/>
  <c r="B145" i="1"/>
  <c r="D145" i="1" s="1"/>
  <c r="F217" i="1"/>
  <c r="B217" i="1"/>
  <c r="D217" i="1"/>
  <c r="B289" i="1"/>
  <c r="B361" i="1"/>
  <c r="E361" i="1" s="1"/>
  <c r="B421" i="1"/>
  <c r="F421" i="1" s="1"/>
  <c r="B9" i="1"/>
  <c r="F9" i="1" s="1"/>
  <c r="B3974" i="1"/>
  <c r="D3974" i="1"/>
  <c r="B4070" i="1"/>
  <c r="D4070" i="1" s="1"/>
  <c r="D2150" i="1"/>
  <c r="B2150" i="1"/>
  <c r="E2150" i="1" s="1"/>
  <c r="B2354" i="1"/>
  <c r="F2354" i="1" s="1"/>
  <c r="B2606" i="1"/>
  <c r="D2606" i="1"/>
  <c r="F2858" i="1"/>
  <c r="B2858" i="1"/>
  <c r="F1588" i="1"/>
  <c r="B1588" i="1"/>
  <c r="D1588" i="1" s="1"/>
  <c r="B1840" i="1"/>
  <c r="E1840" i="1" s="1"/>
  <c r="B860" i="1"/>
  <c r="F1136" i="1"/>
  <c r="B1136" i="1"/>
  <c r="D1136" i="1"/>
  <c r="B1388" i="1"/>
  <c r="D1388" i="1" s="1"/>
  <c r="B580" i="1"/>
  <c r="F580" i="1" s="1"/>
  <c r="B98" i="1"/>
  <c r="E98" i="1"/>
  <c r="F302" i="1"/>
  <c r="B302" i="1"/>
  <c r="D302" i="1" s="1"/>
  <c r="F482" i="1"/>
  <c r="B482" i="1"/>
  <c r="D482" i="1" s="1"/>
  <c r="B2619" i="1"/>
  <c r="F2619" i="1" s="1"/>
  <c r="B1721" i="1"/>
  <c r="D1721" i="1" s="1"/>
  <c r="B837" i="1"/>
  <c r="F837" i="1" s="1"/>
  <c r="D1089" i="1"/>
  <c r="B1089" i="1"/>
  <c r="E1089" i="1" s="1"/>
  <c r="B1353" i="1"/>
  <c r="F1353" i="1" s="1"/>
  <c r="B545" i="1"/>
  <c r="D545" i="1" s="1"/>
  <c r="D797" i="1"/>
  <c r="B797" i="1"/>
  <c r="E797" i="1"/>
  <c r="B303" i="1"/>
  <c r="D303" i="1" s="1"/>
  <c r="F151" i="1"/>
  <c r="B151" i="1"/>
  <c r="B475" i="1"/>
  <c r="F475" i="1" s="1"/>
  <c r="F3170" i="1"/>
  <c r="B3170" i="1"/>
  <c r="D3170" i="1"/>
  <c r="F3206" i="1"/>
  <c r="E3206" i="1"/>
  <c r="B3206" i="1"/>
  <c r="E3242" i="1"/>
  <c r="B3242" i="1"/>
  <c r="F3242" i="1"/>
  <c r="B3326" i="1"/>
  <c r="F3326" i="1" s="1"/>
  <c r="E3446" i="1"/>
  <c r="B3446" i="1"/>
  <c r="E3494" i="1"/>
  <c r="B3494" i="1"/>
  <c r="F3494" i="1" s="1"/>
  <c r="B3542" i="1"/>
  <c r="F3542" i="1" s="1"/>
  <c r="D3542" i="1"/>
  <c r="B3578" i="1"/>
  <c r="E3578" i="1" s="1"/>
  <c r="B3614" i="1"/>
  <c r="F3614" i="1" s="1"/>
  <c r="D3614" i="1"/>
  <c r="F3650" i="1"/>
  <c r="B3650" i="1"/>
  <c r="D3650" i="1" s="1"/>
  <c r="F3686" i="1"/>
  <c r="B3686" i="1"/>
  <c r="B3722" i="1"/>
  <c r="D3722" i="1" s="1"/>
  <c r="B3758" i="1"/>
  <c r="F3758" i="1" s="1"/>
  <c r="F3830" i="1"/>
  <c r="B3830" i="1"/>
  <c r="E3830" i="1" s="1"/>
  <c r="F3902" i="1"/>
  <c r="B3902" i="1"/>
  <c r="D3902" i="1" s="1"/>
  <c r="B3950" i="1"/>
  <c r="D3950" i="1" s="1"/>
  <c r="B3183" i="1"/>
  <c r="F3183" i="1" s="1"/>
  <c r="B3219" i="1"/>
  <c r="E3219" i="1" s="1"/>
  <c r="B3255" i="1"/>
  <c r="D3255" i="1" s="1"/>
  <c r="B4052" i="1"/>
  <c r="E4052" i="1" s="1"/>
  <c r="E481" i="1"/>
  <c r="B481" i="1"/>
  <c r="F481" i="1"/>
  <c r="B3962" i="1"/>
  <c r="D3962" i="1" s="1"/>
  <c r="B3434" i="1"/>
  <c r="F3434" i="1" s="1"/>
  <c r="B3062" i="1"/>
  <c r="D3062" i="1" s="1"/>
  <c r="F3098" i="1"/>
  <c r="B3098" i="1"/>
  <c r="D3098" i="1"/>
  <c r="B3134" i="1"/>
  <c r="C3134" i="1" s="1"/>
  <c r="D2078" i="1"/>
  <c r="B2078" i="1"/>
  <c r="F2414" i="1"/>
  <c r="B2414" i="1"/>
  <c r="C2414" i="1" s="1"/>
  <c r="B2678" i="1"/>
  <c r="B2942" i="1"/>
  <c r="B1708" i="1"/>
  <c r="C1708" i="1" s="1"/>
  <c r="B1936" i="1"/>
  <c r="F1936" i="1" s="1"/>
  <c r="B944" i="1"/>
  <c r="B1268" i="1"/>
  <c r="C1268" i="1" s="1"/>
  <c r="F1520" i="1"/>
  <c r="B1520" i="1"/>
  <c r="B724" i="1"/>
  <c r="F724" i="1" s="1"/>
  <c r="B194" i="1"/>
  <c r="C194" i="1" s="1"/>
  <c r="B446" i="1"/>
  <c r="F446" i="1" s="1"/>
  <c r="B2595" i="1"/>
  <c r="E2595" i="1" s="1"/>
  <c r="B2871" i="1"/>
  <c r="F2871" i="1" s="1"/>
  <c r="E2033" i="1"/>
  <c r="B2033" i="1"/>
  <c r="F2033" i="1" s="1"/>
  <c r="D1125" i="1"/>
  <c r="B1125" i="1"/>
  <c r="E1125" i="1"/>
  <c r="B1461" i="1"/>
  <c r="D1461" i="1" s="1"/>
  <c r="B689" i="1"/>
  <c r="E689" i="1" s="1"/>
  <c r="B207" i="1"/>
  <c r="E207" i="1" s="1"/>
  <c r="F11" i="1"/>
  <c r="B11" i="1"/>
  <c r="B271" i="1"/>
  <c r="F271" i="1" s="1"/>
  <c r="B3039" i="1"/>
  <c r="F3039" i="1" s="1"/>
  <c r="E3039" i="1"/>
  <c r="B3075" i="1"/>
  <c r="F3075" i="1" s="1"/>
  <c r="B3111" i="1"/>
  <c r="D3111" i="1" s="1"/>
  <c r="E3111" i="1"/>
  <c r="B3147" i="1"/>
  <c r="E3147" i="1" s="1"/>
  <c r="B3290" i="1"/>
  <c r="E3290" i="1" s="1"/>
  <c r="B3374" i="1"/>
  <c r="D3374" i="1" s="1"/>
  <c r="B3410" i="1"/>
  <c r="F3410" i="1" s="1"/>
  <c r="E3506" i="1"/>
  <c r="B3506" i="1"/>
  <c r="B688" i="1"/>
  <c r="D688" i="1" s="1"/>
  <c r="B158" i="1"/>
  <c r="D158" i="1" s="1"/>
  <c r="B422" i="1"/>
  <c r="F422" i="1" s="1"/>
  <c r="B2499" i="1"/>
  <c r="E2499" i="1" s="1"/>
  <c r="F2775" i="1"/>
  <c r="B2775" i="1"/>
  <c r="E2775" i="1"/>
  <c r="B1589" i="1"/>
  <c r="F1589" i="1" s="1"/>
  <c r="F1817" i="1"/>
  <c r="B1817" i="1"/>
  <c r="E1817" i="1"/>
  <c r="B897" i="1"/>
  <c r="D897" i="1" s="1"/>
  <c r="B1197" i="1"/>
  <c r="D1197" i="1" s="1"/>
  <c r="F1497" i="1"/>
  <c r="B1497" i="1"/>
  <c r="D1497" i="1" s="1"/>
  <c r="D713" i="1"/>
  <c r="B713" i="1"/>
  <c r="F713" i="1"/>
  <c r="E195" i="1"/>
  <c r="B195" i="1"/>
  <c r="B471" i="1"/>
  <c r="F471" i="1" s="1"/>
  <c r="B319" i="1"/>
  <c r="E319" i="1" s="1"/>
  <c r="F120" i="1"/>
  <c r="B120" i="1"/>
  <c r="B156" i="1"/>
  <c r="F156" i="1" s="1"/>
  <c r="B192" i="1"/>
  <c r="D192" i="1" s="1"/>
  <c r="F192" i="1"/>
  <c r="F228" i="1"/>
  <c r="B228" i="1"/>
  <c r="E228" i="1" s="1"/>
  <c r="B264" i="1"/>
  <c r="F264" i="1" s="1"/>
  <c r="D264" i="1"/>
  <c r="B300" i="1"/>
  <c r="F300" i="1" s="1"/>
  <c r="B336" i="1"/>
  <c r="F336" i="1" s="1"/>
  <c r="B372" i="1"/>
  <c r="F372" i="1" s="1"/>
  <c r="D408" i="1"/>
  <c r="B408" i="1"/>
  <c r="F408" i="1" s="1"/>
  <c r="D444" i="1"/>
  <c r="B444" i="1"/>
  <c r="B480" i="1"/>
  <c r="E480" i="1" s="1"/>
  <c r="F480" i="1"/>
  <c r="B109" i="1"/>
  <c r="E109" i="1" s="1"/>
  <c r="B205" i="1"/>
  <c r="E205" i="1" s="1"/>
  <c r="B277" i="1"/>
  <c r="E277" i="1" s="1"/>
  <c r="E349" i="1"/>
  <c r="B349" i="1"/>
  <c r="D349" i="1"/>
  <c r="B433" i="1"/>
  <c r="D433" i="1" s="1"/>
  <c r="E21" i="1"/>
  <c r="B21" i="1"/>
  <c r="D21" i="1"/>
  <c r="B2378" i="1"/>
  <c r="D2378" i="1" s="1"/>
  <c r="B2630" i="1"/>
  <c r="D2630" i="1" s="1"/>
  <c r="F2870" i="1"/>
  <c r="B2870" i="1"/>
  <c r="D2870" i="1" s="1"/>
  <c r="E1648" i="1"/>
  <c r="B1648" i="1"/>
  <c r="F1648" i="1"/>
  <c r="B1900" i="1"/>
  <c r="E1900" i="1" s="1"/>
  <c r="B908" i="1"/>
  <c r="F908" i="1" s="1"/>
  <c r="B1160" i="1"/>
  <c r="D1160" i="1" s="1"/>
  <c r="F1400" i="1"/>
  <c r="B1400" i="1"/>
  <c r="B592" i="1"/>
  <c r="D592" i="1" s="1"/>
  <c r="B62" i="1"/>
  <c r="F62" i="1" s="1"/>
  <c r="E62" i="1"/>
  <c r="B290" i="1"/>
  <c r="F290" i="1" s="1"/>
  <c r="B2331" i="1"/>
  <c r="F2331" i="1" s="1"/>
  <c r="D2331" i="1"/>
  <c r="B2655" i="1"/>
  <c r="D2655" i="1" s="1"/>
  <c r="B2931" i="1"/>
  <c r="F2931" i="1" s="1"/>
  <c r="B1673" i="1"/>
  <c r="D1673" i="1" s="1"/>
  <c r="B1913" i="1"/>
  <c r="E1913" i="1" s="1"/>
  <c r="F969" i="1"/>
  <c r="B969" i="1"/>
  <c r="B1257" i="1"/>
  <c r="E1257" i="1" s="1"/>
  <c r="B1533" i="1"/>
  <c r="E1533" i="1" s="1"/>
  <c r="B749" i="1"/>
  <c r="D749" i="1" s="1"/>
  <c r="B279" i="1"/>
  <c r="D279" i="1" s="1"/>
  <c r="F115" i="1"/>
  <c r="B115" i="1"/>
  <c r="D115" i="1"/>
  <c r="B439" i="1"/>
  <c r="D439" i="1" s="1"/>
  <c r="F531" i="1"/>
  <c r="B531" i="1"/>
  <c r="D531" i="1"/>
  <c r="B567" i="1"/>
  <c r="D567" i="1" s="1"/>
  <c r="B603" i="1"/>
  <c r="E603" i="1" s="1"/>
  <c r="E639" i="1"/>
  <c r="B639" i="1"/>
  <c r="D639" i="1" s="1"/>
  <c r="D675" i="1"/>
  <c r="B675" i="1"/>
  <c r="F675" i="1"/>
  <c r="E711" i="1"/>
  <c r="B711" i="1"/>
  <c r="B747" i="1"/>
  <c r="D747" i="1" s="1"/>
  <c r="B783" i="1"/>
  <c r="F783" i="1" s="1"/>
  <c r="E37" i="1"/>
  <c r="B37" i="1"/>
  <c r="B73" i="1"/>
  <c r="D73" i="1" s="1"/>
  <c r="B121" i="1"/>
  <c r="F121" i="1" s="1"/>
  <c r="D121" i="1"/>
  <c r="B169" i="1"/>
  <c r="E169" i="1" s="1"/>
  <c r="B241" i="1"/>
  <c r="D241" i="1" s="1"/>
  <c r="E241" i="1"/>
  <c r="B313" i="1"/>
  <c r="D313" i="1" s="1"/>
  <c r="B373" i="1"/>
  <c r="F373" i="1" s="1"/>
  <c r="B445" i="1"/>
  <c r="D445" i="1" s="1"/>
  <c r="F3770" i="1"/>
  <c r="B3770" i="1"/>
  <c r="D3770" i="1" s="1"/>
  <c r="E4010" i="1"/>
  <c r="B4010" i="1"/>
  <c r="B2054" i="1"/>
  <c r="D2054" i="1" s="1"/>
  <c r="F2210" i="1"/>
  <c r="B2210" i="1"/>
  <c r="D2210" i="1" s="1"/>
  <c r="D2450" i="1"/>
  <c r="B2450" i="1"/>
  <c r="B2690" i="1"/>
  <c r="D2690" i="1" s="1"/>
  <c r="F2930" i="1"/>
  <c r="B2930" i="1"/>
  <c r="D2930" i="1" s="1"/>
  <c r="F1672" i="1"/>
  <c r="E1672" i="1"/>
  <c r="B1672" i="1"/>
  <c r="B1924" i="1"/>
  <c r="F1924" i="1" s="1"/>
  <c r="D1924" i="1"/>
  <c r="B980" i="1"/>
  <c r="F980" i="1" s="1"/>
  <c r="F1220" i="1"/>
  <c r="B1220" i="1"/>
  <c r="E1220" i="1" s="1"/>
  <c r="F1472" i="1"/>
  <c r="B1472" i="1"/>
  <c r="D1472" i="1" s="1"/>
  <c r="B712" i="1"/>
  <c r="F712" i="1" s="1"/>
  <c r="B170" i="1"/>
  <c r="E170" i="1" s="1"/>
  <c r="D350" i="1"/>
  <c r="B350" i="1"/>
  <c r="E350" i="1" s="1"/>
  <c r="D2379" i="1"/>
  <c r="B2379" i="1"/>
  <c r="E2379" i="1" s="1"/>
  <c r="B2715" i="1"/>
  <c r="E2715" i="1" s="1"/>
  <c r="B1865" i="1"/>
  <c r="F1865" i="1" s="1"/>
  <c r="B921" i="1"/>
  <c r="D921" i="1" s="1"/>
  <c r="B1173" i="1"/>
  <c r="D1173" i="1" s="1"/>
  <c r="E1449" i="1"/>
  <c r="B1449" i="1"/>
  <c r="D1449" i="1"/>
  <c r="B605" i="1"/>
  <c r="D605" i="1" s="1"/>
  <c r="D123" i="1"/>
  <c r="B123" i="1"/>
  <c r="E123" i="1" s="1"/>
  <c r="B375" i="1"/>
  <c r="D375" i="1" s="1"/>
  <c r="B259" i="1"/>
  <c r="D259" i="1" s="1"/>
  <c r="E259" i="1"/>
  <c r="F3038" i="1"/>
  <c r="B3038" i="1"/>
  <c r="B3074" i="1"/>
  <c r="D3074" i="1" s="1"/>
  <c r="B3110" i="1"/>
  <c r="E3110" i="1" s="1"/>
  <c r="D3146" i="1"/>
  <c r="B3146" i="1"/>
  <c r="B3182" i="1"/>
  <c r="D3182" i="1" s="1"/>
  <c r="B3218" i="1"/>
  <c r="F3218" i="1" s="1"/>
  <c r="B3254" i="1"/>
  <c r="F3254" i="1" s="1"/>
  <c r="D3302" i="1"/>
  <c r="B3302" i="1"/>
  <c r="E3302" i="1"/>
  <c r="B3338" i="1"/>
  <c r="D3338" i="1" s="1"/>
  <c r="F3386" i="1"/>
  <c r="B3386" i="1"/>
  <c r="D3386" i="1" s="1"/>
  <c r="B3422" i="1"/>
  <c r="E3422" i="1" s="1"/>
  <c r="B3470" i="1"/>
  <c r="D3470" i="1" s="1"/>
  <c r="E3470" i="1"/>
  <c r="F3518" i="1"/>
  <c r="B3518" i="1"/>
  <c r="B3554" i="1"/>
  <c r="F3554" i="1" s="1"/>
  <c r="B3590" i="1"/>
  <c r="D3590" i="1" s="1"/>
  <c r="E3626" i="1"/>
  <c r="B3626" i="1"/>
  <c r="B3662" i="1"/>
  <c r="F3662" i="1" s="1"/>
  <c r="B3698" i="1"/>
  <c r="E3698" i="1" s="1"/>
  <c r="B3734" i="1"/>
  <c r="F3734" i="1" s="1"/>
  <c r="F3782" i="1"/>
  <c r="B3782" i="1"/>
  <c r="D3782" i="1"/>
  <c r="B3878" i="1"/>
  <c r="D3878" i="1" s="1"/>
  <c r="E3914" i="1"/>
  <c r="B3914" i="1"/>
  <c r="F3914" i="1" s="1"/>
  <c r="B3986" i="1"/>
  <c r="D3986" i="1" s="1"/>
  <c r="B2162" i="1"/>
  <c r="F2162" i="1" s="1"/>
  <c r="D2162" i="1"/>
  <c r="F2498" i="1"/>
  <c r="B2498" i="1"/>
  <c r="B2762" i="1"/>
  <c r="E2762" i="1" s="1"/>
  <c r="B3026" i="1"/>
  <c r="E3026" i="1" s="1"/>
  <c r="F1768" i="1"/>
  <c r="B1768" i="1"/>
  <c r="B2020" i="1"/>
  <c r="E2020" i="1" s="1"/>
  <c r="B1052" i="1"/>
  <c r="E1052" i="1" s="1"/>
  <c r="B1352" i="1"/>
  <c r="D1352" i="1" s="1"/>
  <c r="E532" i="1"/>
  <c r="B532" i="1"/>
  <c r="D532" i="1"/>
  <c r="B808" i="1"/>
  <c r="E808" i="1" s="1"/>
  <c r="E266" i="1"/>
  <c r="B266" i="1"/>
  <c r="D266" i="1" s="1"/>
  <c r="B2319" i="1"/>
  <c r="F2319" i="1" s="1"/>
  <c r="B2691" i="1"/>
  <c r="E2691" i="1" s="1"/>
  <c r="D2691" i="1"/>
  <c r="F2955" i="1"/>
  <c r="B2955" i="1"/>
  <c r="B909" i="1"/>
  <c r="E909" i="1" s="1"/>
  <c r="B1233" i="1"/>
  <c r="D1233" i="1" s="1"/>
  <c r="E1557" i="1"/>
  <c r="B1557" i="1"/>
  <c r="B785" i="1"/>
  <c r="F785" i="1" s="1"/>
  <c r="B315" i="1"/>
  <c r="F315" i="1" s="1"/>
  <c r="B43" i="1"/>
  <c r="D43" i="1" s="1"/>
  <c r="E391" i="1"/>
  <c r="B391" i="1"/>
  <c r="D391" i="1"/>
  <c r="B3051" i="1"/>
  <c r="F3051" i="1" s="1"/>
  <c r="E3087" i="1"/>
  <c r="B3087" i="1"/>
  <c r="F3087" i="1" s="1"/>
  <c r="B3123" i="1"/>
  <c r="D3123" i="1" s="1"/>
  <c r="B3159" i="1"/>
  <c r="E3159" i="1" s="1"/>
  <c r="B3195" i="1"/>
  <c r="B3231" i="1"/>
  <c r="F3231" i="1" s="1"/>
  <c r="B3267" i="1"/>
  <c r="C3267" i="1" s="1"/>
  <c r="D3994" i="1"/>
  <c r="B3994" i="1"/>
  <c r="F4022" i="1"/>
  <c r="B4022" i="1"/>
  <c r="B3935" i="1"/>
  <c r="C3935" i="1" s="1"/>
  <c r="B3976" i="1"/>
  <c r="D3976" i="1" s="1"/>
  <c r="B4081" i="1"/>
  <c r="E4081" i="1" s="1"/>
  <c r="F3673" i="1"/>
  <c r="B3673" i="1"/>
  <c r="E3673" i="1" s="1"/>
  <c r="B3953" i="1"/>
  <c r="E3953" i="1" s="1"/>
  <c r="B3971" i="1"/>
  <c r="C3971" i="1" s="1"/>
  <c r="B4012" i="1"/>
  <c r="B3266" i="1"/>
  <c r="F3266" i="1" s="1"/>
  <c r="B3989" i="1"/>
  <c r="C3989" i="1" s="1"/>
  <c r="D4063" i="1"/>
  <c r="B4063" i="1"/>
  <c r="B3291" i="1"/>
  <c r="F3291" i="1" s="1"/>
  <c r="F3327" i="1"/>
  <c r="B3327" i="1"/>
  <c r="C3327" i="1" s="1"/>
  <c r="B3363" i="1"/>
  <c r="D3363" i="1" s="1"/>
  <c r="B3399" i="1"/>
  <c r="D3399" i="1" s="1"/>
  <c r="D3435" i="1"/>
  <c r="B3435" i="1"/>
  <c r="C3435" i="1" s="1"/>
  <c r="E3435" i="1"/>
  <c r="B3471" i="1"/>
  <c r="B3507" i="1"/>
  <c r="F3507" i="1" s="1"/>
  <c r="D3543" i="1"/>
  <c r="F3543" i="1"/>
  <c r="B3543" i="1"/>
  <c r="C3543" i="1" s="1"/>
  <c r="E3543" i="1"/>
  <c r="B3579" i="1"/>
  <c r="B3615" i="1"/>
  <c r="D3615" i="1" s="1"/>
  <c r="B3651" i="1"/>
  <c r="C3651" i="1" s="1"/>
  <c r="B4095" i="1"/>
  <c r="E4095" i="1" s="1"/>
  <c r="B2079" i="1"/>
  <c r="E2079" i="1" s="1"/>
  <c r="E2115" i="1"/>
  <c r="B2115" i="1"/>
  <c r="C2115" i="1" s="1"/>
  <c r="B2151" i="1"/>
  <c r="D2187" i="1"/>
  <c r="B2187" i="1"/>
  <c r="F2187" i="1" s="1"/>
  <c r="B2223" i="1"/>
  <c r="C2223" i="1" s="1"/>
  <c r="B2259" i="1"/>
  <c r="B2295" i="1"/>
  <c r="D2295" i="1" s="1"/>
  <c r="F2415" i="1"/>
  <c r="B2415" i="1"/>
  <c r="C2415" i="1" s="1"/>
  <c r="B2451" i="1"/>
  <c r="B2727" i="1"/>
  <c r="F2727" i="1" s="1"/>
  <c r="B3003" i="1"/>
  <c r="C3003" i="1" s="1"/>
  <c r="F1781" i="1"/>
  <c r="B1781" i="1"/>
  <c r="D1781" i="1"/>
  <c r="B825" i="1"/>
  <c r="B1137" i="1"/>
  <c r="C1137" i="1" s="1"/>
  <c r="E1413" i="1"/>
  <c r="B1413" i="1"/>
  <c r="D1413" i="1"/>
  <c r="B629" i="1"/>
  <c r="F629" i="1" s="1"/>
  <c r="E135" i="1"/>
  <c r="D135" i="1"/>
  <c r="B135" i="1"/>
  <c r="C135" i="1" s="1"/>
  <c r="F135" i="1"/>
  <c r="B435" i="1"/>
  <c r="E435" i="1" s="1"/>
  <c r="D435" i="1"/>
  <c r="B307" i="1"/>
  <c r="F307" i="1" s="1"/>
  <c r="B88" i="1"/>
  <c r="C88" i="1" s="1"/>
  <c r="D88" i="1"/>
  <c r="B124" i="1"/>
  <c r="D124" i="1" s="1"/>
  <c r="B160" i="1"/>
  <c r="E160" i="1" s="1"/>
  <c r="B196" i="1"/>
  <c r="C196" i="1" s="1"/>
  <c r="B232" i="1"/>
  <c r="D232" i="1" s="1"/>
  <c r="F268" i="1"/>
  <c r="E268" i="1"/>
  <c r="B268" i="1"/>
  <c r="F304" i="1"/>
  <c r="B304" i="1"/>
  <c r="C304" i="1" s="1"/>
  <c r="B340" i="1"/>
  <c r="F340" i="1" s="1"/>
  <c r="D340" i="1"/>
  <c r="B376" i="1"/>
  <c r="F376" i="1" s="1"/>
  <c r="B412" i="1"/>
  <c r="C412" i="1" s="1"/>
  <c r="B448" i="1"/>
  <c r="F448" i="1" s="1"/>
  <c r="B484" i="1"/>
  <c r="F484" i="1" s="1"/>
  <c r="F3629" i="1"/>
  <c r="B3629" i="1"/>
  <c r="C3629" i="1" s="1"/>
  <c r="B3872" i="1"/>
  <c r="C3872" i="1" s="1"/>
  <c r="B4007" i="1"/>
  <c r="D4007" i="1" s="1"/>
  <c r="B4048" i="1"/>
  <c r="F4048" i="1" s="1"/>
  <c r="D3572" i="1"/>
  <c r="B3572" i="1"/>
  <c r="C3572" i="1" s="1"/>
  <c r="F3572" i="1"/>
  <c r="B4028" i="1"/>
  <c r="D4028" i="1" s="1"/>
  <c r="B4091" i="1"/>
  <c r="E4091" i="1" s="1"/>
  <c r="D3934" i="1"/>
  <c r="F3934" i="1"/>
  <c r="B3934" i="1"/>
  <c r="C3934" i="1" s="1"/>
  <c r="E3934" i="1"/>
  <c r="B4076" i="1"/>
  <c r="F4076" i="1" s="1"/>
  <c r="B3908" i="1"/>
  <c r="F3908" i="1" s="1"/>
  <c r="F4058" i="1"/>
  <c r="E4058" i="1"/>
  <c r="B4058" i="1"/>
  <c r="B3699" i="1"/>
  <c r="C3699" i="1" s="1"/>
  <c r="D3735" i="1"/>
  <c r="B3735" i="1"/>
  <c r="E3735" i="1"/>
  <c r="B3771" i="1"/>
  <c r="D3771" i="1" s="1"/>
  <c r="B3807" i="1"/>
  <c r="C3807" i="1" s="1"/>
  <c r="D3843" i="1"/>
  <c r="B3843" i="1"/>
  <c r="E3843" i="1"/>
  <c r="B3879" i="1"/>
  <c r="B3915" i="1"/>
  <c r="C3915" i="1" s="1"/>
  <c r="D3951" i="1"/>
  <c r="B3951" i="1"/>
  <c r="E3951" i="1"/>
  <c r="B3987" i="1"/>
  <c r="F3987" i="1" s="1"/>
  <c r="D4023" i="1"/>
  <c r="F4023" i="1"/>
  <c r="B4023" i="1"/>
  <c r="C4023" i="1" s="1"/>
  <c r="E4023" i="1"/>
  <c r="B4059" i="1"/>
  <c r="D4059" i="1" s="1"/>
  <c r="E4059" i="1"/>
  <c r="B209" i="1"/>
  <c r="E209" i="1" s="1"/>
  <c r="B281" i="1"/>
  <c r="C281" i="1" s="1"/>
  <c r="D281" i="1"/>
  <c r="B353" i="1"/>
  <c r="D353" i="1" s="1"/>
  <c r="B425" i="1"/>
  <c r="E425" i="1" s="1"/>
  <c r="B485" i="1"/>
  <c r="C485" i="1" s="1"/>
  <c r="B102" i="1"/>
  <c r="D102" i="1" s="1"/>
  <c r="F174" i="1"/>
  <c r="D174" i="1"/>
  <c r="B174" i="1"/>
  <c r="F246" i="1"/>
  <c r="B246" i="1"/>
  <c r="C246" i="1" s="1"/>
  <c r="B318" i="1"/>
  <c r="D318" i="1" s="1"/>
  <c r="B390" i="1"/>
  <c r="D390" i="1" s="1"/>
  <c r="B462" i="1"/>
  <c r="C462" i="1" s="1"/>
  <c r="B55" i="1"/>
  <c r="D55" i="1" s="1"/>
  <c r="F55" i="1"/>
  <c r="B269" i="1"/>
  <c r="F341" i="1"/>
  <c r="B341" i="1"/>
  <c r="C341" i="1" s="1"/>
  <c r="B413" i="1"/>
  <c r="E413" i="1" s="1"/>
  <c r="B13" i="1"/>
  <c r="E13" i="1" s="1"/>
  <c r="B138" i="1"/>
  <c r="C138" i="1" s="1"/>
  <c r="E138" i="1"/>
  <c r="B210" i="1"/>
  <c r="E210" i="1" s="1"/>
  <c r="F282" i="1"/>
  <c r="B282" i="1"/>
  <c r="D282" i="1" s="1"/>
  <c r="B354" i="1"/>
  <c r="C354" i="1" s="1"/>
  <c r="B426" i="1"/>
  <c r="D426" i="1" s="1"/>
  <c r="B26" i="1"/>
  <c r="F26" i="1" s="1"/>
  <c r="B283" i="1"/>
  <c r="C283" i="1" s="1"/>
  <c r="B3970" i="1"/>
  <c r="D3970" i="1" s="1"/>
  <c r="B4073" i="1"/>
  <c r="E4073" i="1" s="1"/>
  <c r="B3216" i="1"/>
  <c r="E3216" i="1" s="1"/>
  <c r="B3952" i="1"/>
  <c r="E3952" i="1" s="1"/>
  <c r="B4090" i="1"/>
  <c r="C4090" i="1" s="1"/>
  <c r="B3929" i="1"/>
  <c r="E3929" i="1" s="1"/>
  <c r="D3929" i="1"/>
  <c r="B4006" i="1"/>
  <c r="B3551" i="1"/>
  <c r="E3551" i="1" s="1"/>
  <c r="B3752" i="1"/>
  <c r="C3752" i="1" s="1"/>
  <c r="B3988" i="1"/>
  <c r="E3988" i="1"/>
  <c r="B3593" i="1"/>
  <c r="E3593" i="1" s="1"/>
  <c r="D3593" i="1"/>
  <c r="F3303" i="1"/>
  <c r="E3303" i="1"/>
  <c r="B3303" i="1"/>
  <c r="B3339" i="1"/>
  <c r="C3339" i="1" s="1"/>
  <c r="B3375" i="1"/>
  <c r="E3375" i="1" s="1"/>
  <c r="F3411" i="1"/>
  <c r="B3411" i="1"/>
  <c r="D3411" i="1" s="1"/>
  <c r="B3447" i="1"/>
  <c r="C3447" i="1" s="1"/>
  <c r="B3483" i="1"/>
  <c r="D3483" i="1" s="1"/>
  <c r="B3519" i="1"/>
  <c r="D3519" i="1" s="1"/>
  <c r="B3555" i="1"/>
  <c r="C3555" i="1" s="1"/>
  <c r="D3591" i="1"/>
  <c r="B3591" i="1"/>
  <c r="E3591" i="1" s="1"/>
  <c r="E3627" i="1"/>
  <c r="B3627" i="1"/>
  <c r="B3663" i="1"/>
  <c r="C3663" i="1" s="1"/>
  <c r="B3965" i="1"/>
  <c r="C3965" i="1" s="1"/>
  <c r="D4043" i="1"/>
  <c r="B4043" i="1"/>
  <c r="C4043" i="1" s="1"/>
  <c r="B3482" i="1"/>
  <c r="F3482" i="1" s="1"/>
  <c r="B3658" i="1"/>
  <c r="F3658" i="1" s="1"/>
  <c r="B3824" i="1"/>
  <c r="C3824" i="1" s="1"/>
  <c r="E3824" i="1"/>
  <c r="F3947" i="1"/>
  <c r="E3947" i="1"/>
  <c r="B3947" i="1"/>
  <c r="C3947" i="1" s="1"/>
  <c r="D3947" i="1"/>
  <c r="B4027" i="1"/>
  <c r="F4027" i="1" s="1"/>
  <c r="B3701" i="1"/>
  <c r="D3701" i="1" s="1"/>
  <c r="B2055" i="1"/>
  <c r="C2055" i="1" s="1"/>
  <c r="D2055" i="1"/>
  <c r="B2091" i="1"/>
  <c r="D2091" i="1" s="1"/>
  <c r="E2127" i="1"/>
  <c r="B2127" i="1"/>
  <c r="B2163" i="1"/>
  <c r="C2163" i="1" s="1"/>
  <c r="B2199" i="1"/>
  <c r="B2235" i="1"/>
  <c r="B2271" i="1"/>
  <c r="C2271" i="1" s="1"/>
  <c r="B2355" i="1"/>
  <c r="D2355" i="1" s="1"/>
  <c r="B2427" i="1"/>
  <c r="F2427" i="1" s="1"/>
  <c r="B2547" i="1"/>
  <c r="C2547" i="1" s="1"/>
  <c r="B2823" i="1"/>
  <c r="F2823" i="1" s="1"/>
  <c r="B1601" i="1"/>
  <c r="E1601" i="1" s="1"/>
  <c r="D1853" i="1"/>
  <c r="B1853" i="1"/>
  <c r="C1853" i="1" s="1"/>
  <c r="E1853" i="1"/>
  <c r="B945" i="1"/>
  <c r="D945" i="1" s="1"/>
  <c r="D1221" i="1"/>
  <c r="B1221" i="1"/>
  <c r="B1509" i="1"/>
  <c r="C1509" i="1" s="1"/>
  <c r="B725" i="1"/>
  <c r="E725" i="1" s="1"/>
  <c r="F243" i="1"/>
  <c r="B243" i="1"/>
  <c r="D243" i="1" s="1"/>
  <c r="E67" i="1"/>
  <c r="F67" i="1"/>
  <c r="B67" i="1"/>
  <c r="C67" i="1" s="1"/>
  <c r="D67" i="1"/>
  <c r="B427" i="1"/>
  <c r="F427" i="1" s="1"/>
  <c r="B100" i="1"/>
  <c r="E100" i="1" s="1"/>
  <c r="F136" i="1"/>
  <c r="B136" i="1"/>
  <c r="C136" i="1" s="1"/>
  <c r="B172" i="1"/>
  <c r="E172" i="1" s="1"/>
  <c r="B208" i="1"/>
  <c r="B244" i="1"/>
  <c r="C244" i="1" s="1"/>
  <c r="B280" i="1"/>
  <c r="F280" i="1" s="1"/>
  <c r="B316" i="1"/>
  <c r="E316" i="1" s="1"/>
  <c r="B352" i="1"/>
  <c r="C352" i="1" s="1"/>
  <c r="F352" i="1"/>
  <c r="E388" i="1"/>
  <c r="B388" i="1"/>
  <c r="F388" i="1"/>
  <c r="B424" i="1"/>
  <c r="B460" i="1"/>
  <c r="C460" i="1" s="1"/>
  <c r="B12" i="1"/>
  <c r="E12" i="1" s="1"/>
  <c r="B4001" i="1"/>
  <c r="F4001" i="1" s="1"/>
  <c r="E4072" i="1"/>
  <c r="B4072" i="1"/>
  <c r="C4072" i="1" s="1"/>
  <c r="F4072" i="1"/>
  <c r="B3644" i="1"/>
  <c r="D3644" i="1" s="1"/>
  <c r="B3896" i="1"/>
  <c r="D3896" i="1" s="1"/>
  <c r="E3983" i="1"/>
  <c r="F3983" i="1"/>
  <c r="B3983" i="1"/>
  <c r="C3983" i="1" s="1"/>
  <c r="D3983" i="1"/>
  <c r="F3314" i="1"/>
  <c r="E3314" i="1"/>
  <c r="B3314" i="1"/>
  <c r="C3314" i="1" s="1"/>
  <c r="D3314" i="1"/>
  <c r="B3776" i="1"/>
  <c r="C3776" i="1" s="1"/>
  <c r="B3959" i="1"/>
  <c r="C3959" i="1" s="1"/>
  <c r="E3711" i="1"/>
  <c r="B3711" i="1"/>
  <c r="C3711" i="1" s="1"/>
  <c r="F3711" i="1"/>
  <c r="B3747" i="1"/>
  <c r="C3747" i="1" s="1"/>
  <c r="F3783" i="1"/>
  <c r="E3783" i="1"/>
  <c r="B3783" i="1"/>
  <c r="C3783" i="1" s="1"/>
  <c r="D3783" i="1"/>
  <c r="F3819" i="1"/>
  <c r="E3819" i="1"/>
  <c r="B3819" i="1"/>
  <c r="C3819" i="1" s="1"/>
  <c r="D3819" i="1"/>
  <c r="B3855" i="1"/>
  <c r="C3855" i="1" s="1"/>
  <c r="E3891" i="1"/>
  <c r="B3891" i="1"/>
  <c r="C3891" i="1" s="1"/>
  <c r="F3927" i="1"/>
  <c r="B3927" i="1"/>
  <c r="C3927" i="1" s="1"/>
  <c r="D3927" i="1"/>
  <c r="B3963" i="1"/>
  <c r="C3963" i="1" s="1"/>
  <c r="F3999" i="1"/>
  <c r="E3999" i="1"/>
  <c r="B3999" i="1"/>
  <c r="C3999" i="1" s="1"/>
  <c r="D3999" i="1"/>
  <c r="F4035" i="1"/>
  <c r="E4035" i="1"/>
  <c r="B4035" i="1"/>
  <c r="C4035" i="1" s="1"/>
  <c r="D4035" i="1"/>
  <c r="B4071" i="1"/>
  <c r="C4071" i="1" s="1"/>
  <c r="B233" i="1"/>
  <c r="C233" i="1" s="1"/>
  <c r="F305" i="1"/>
  <c r="B305" i="1"/>
  <c r="C305" i="1" s="1"/>
  <c r="D305" i="1"/>
  <c r="B377" i="1"/>
  <c r="C377" i="1" s="1"/>
  <c r="F449" i="1"/>
  <c r="D449" i="1"/>
  <c r="B449" i="1"/>
  <c r="C449" i="1" s="1"/>
  <c r="E449" i="1"/>
  <c r="E25" i="1"/>
  <c r="F25" i="1"/>
  <c r="B25" i="1"/>
  <c r="C25" i="1" s="1"/>
  <c r="D25" i="1"/>
  <c r="B126" i="1"/>
  <c r="C126" i="1" s="1"/>
  <c r="D198" i="1"/>
  <c r="B198" i="1"/>
  <c r="C198" i="1" s="1"/>
  <c r="F270" i="1"/>
  <c r="B270" i="1"/>
  <c r="C270" i="1" s="1"/>
  <c r="D270" i="1"/>
  <c r="B342" i="1"/>
  <c r="C342" i="1" s="1"/>
  <c r="F414" i="1"/>
  <c r="E414" i="1"/>
  <c r="B414" i="1"/>
  <c r="C414" i="1" s="1"/>
  <c r="D414" i="1"/>
  <c r="D486" i="1"/>
  <c r="F486" i="1"/>
  <c r="B486" i="1"/>
  <c r="C486" i="1" s="1"/>
  <c r="E486" i="1"/>
  <c r="B221" i="1"/>
  <c r="C221" i="1" s="1"/>
  <c r="B293" i="1"/>
  <c r="C293" i="1" s="1"/>
  <c r="F365" i="1"/>
  <c r="B365" i="1"/>
  <c r="C365" i="1" s="1"/>
  <c r="D365" i="1"/>
  <c r="B437" i="1"/>
  <c r="C437" i="1" s="1"/>
  <c r="D78" i="1"/>
  <c r="F78" i="1"/>
  <c r="B78" i="1"/>
  <c r="C78" i="1" s="1"/>
  <c r="E78" i="1"/>
  <c r="F162" i="1"/>
  <c r="D162" i="1"/>
  <c r="B162" i="1"/>
  <c r="C162" i="1" s="1"/>
  <c r="E162" i="1"/>
  <c r="B234" i="1"/>
  <c r="C234" i="1" s="1"/>
  <c r="D306" i="1"/>
  <c r="B306" i="1"/>
  <c r="C306" i="1" s="1"/>
  <c r="F378" i="1"/>
  <c r="B378" i="1"/>
  <c r="C378" i="1" s="1"/>
  <c r="D378" i="1"/>
  <c r="B450" i="1"/>
  <c r="C450" i="1" s="1"/>
  <c r="F139" i="1"/>
  <c r="E139" i="1"/>
  <c r="B139" i="1"/>
  <c r="C139" i="1" s="1"/>
  <c r="D139" i="1"/>
  <c r="E379" i="1"/>
  <c r="B379" i="1"/>
  <c r="C379" i="1" s="1"/>
  <c r="C3095" i="1"/>
  <c r="B3095" i="1"/>
  <c r="D3095" i="1" s="1"/>
  <c r="B3740" i="1"/>
  <c r="C3740" i="1" s="1"/>
  <c r="F3946" i="1"/>
  <c r="B3946" i="1"/>
  <c r="C3946" i="1" s="1"/>
  <c r="E3946" i="1"/>
  <c r="E4018" i="1"/>
  <c r="B4018" i="1"/>
  <c r="C4018" i="1" s="1"/>
  <c r="B3687" i="1"/>
  <c r="C3687" i="1" s="1"/>
  <c r="B3848" i="1"/>
  <c r="C3848" i="1" s="1"/>
  <c r="E3848" i="1"/>
  <c r="B3995" i="1"/>
  <c r="C3995" i="1" s="1"/>
  <c r="B3315" i="1"/>
  <c r="C3315" i="1" s="1"/>
  <c r="D3315" i="1"/>
  <c r="F3351" i="1"/>
  <c r="B3351" i="1"/>
  <c r="C3351" i="1" s="1"/>
  <c r="E3351" i="1"/>
  <c r="B3387" i="1"/>
  <c r="C3387" i="1" s="1"/>
  <c r="B3423" i="1"/>
  <c r="C3423" i="1" s="1"/>
  <c r="F3459" i="1"/>
  <c r="B3459" i="1"/>
  <c r="C3459" i="1" s="1"/>
  <c r="E3459" i="1"/>
  <c r="D3495" i="1"/>
  <c r="B3495" i="1"/>
  <c r="C3495" i="1" s="1"/>
  <c r="B3531" i="1"/>
  <c r="C3531" i="1" s="1"/>
  <c r="B3567" i="1"/>
  <c r="C3567" i="1" s="1"/>
  <c r="E3567" i="1"/>
  <c r="B3603" i="1"/>
  <c r="C3603" i="1" s="1"/>
  <c r="B3639" i="1"/>
  <c r="C3639" i="1" s="1"/>
  <c r="F3639" i="1"/>
  <c r="D3675" i="1"/>
  <c r="B3675" i="1"/>
  <c r="C3675" i="1" s="1"/>
  <c r="F3675" i="1"/>
  <c r="B3723" i="1"/>
  <c r="C3723" i="1" s="1"/>
  <c r="B3759" i="1"/>
  <c r="C3759" i="1" s="1"/>
  <c r="D3795" i="1"/>
  <c r="B3795" i="1"/>
  <c r="C3795" i="1" s="1"/>
  <c r="F3795" i="1"/>
  <c r="E3831" i="1"/>
  <c r="B3831" i="1"/>
  <c r="C3831" i="1" s="1"/>
  <c r="B3867" i="1"/>
  <c r="C3867" i="1" s="1"/>
  <c r="B3903" i="1"/>
  <c r="C3903" i="1" s="1"/>
  <c r="F3903" i="1"/>
  <c r="B3939" i="1"/>
  <c r="C3939" i="1" s="1"/>
  <c r="B3975" i="1"/>
  <c r="C3975" i="1" s="1"/>
  <c r="F3975" i="1"/>
  <c r="D4011" i="1"/>
  <c r="B4011" i="1"/>
  <c r="C4011" i="1" s="1"/>
  <c r="F4011" i="1"/>
  <c r="B4047" i="1"/>
  <c r="C4047" i="1" s="1"/>
  <c r="B4083" i="1"/>
  <c r="C4083" i="1" s="1"/>
  <c r="E2067" i="1"/>
  <c r="B2067" i="1"/>
  <c r="C2067" i="1" s="1"/>
  <c r="F2067" i="1"/>
  <c r="D2103" i="1"/>
  <c r="B2103" i="1"/>
  <c r="C2103" i="1" s="1"/>
  <c r="B2139" i="1"/>
  <c r="C2139" i="1" s="1"/>
  <c r="B2175" i="1"/>
  <c r="C2175" i="1" s="1"/>
  <c r="D2175" i="1"/>
  <c r="B2211" i="1"/>
  <c r="C2211" i="1" s="1"/>
  <c r="B2247" i="1"/>
  <c r="C2247" i="1" s="1"/>
  <c r="F2247" i="1"/>
  <c r="D2283" i="1"/>
  <c r="B2283" i="1"/>
  <c r="C2283" i="1" s="1"/>
  <c r="F2283" i="1"/>
  <c r="B2403" i="1"/>
  <c r="C2403" i="1" s="1"/>
  <c r="B2439" i="1"/>
  <c r="C2439" i="1" s="1"/>
  <c r="D2631" i="1"/>
  <c r="B2631" i="1"/>
  <c r="C2631" i="1" s="1"/>
  <c r="E2631" i="1"/>
  <c r="E2907" i="1"/>
  <c r="B2907" i="1"/>
  <c r="C2907" i="1" s="1"/>
  <c r="B1697" i="1"/>
  <c r="C1697" i="1" s="1"/>
  <c r="B1949" i="1"/>
  <c r="C1949" i="1" s="1"/>
  <c r="D1949" i="1"/>
  <c r="B1041" i="1"/>
  <c r="C1041" i="1" s="1"/>
  <c r="B1317" i="1"/>
  <c r="C1317" i="1" s="1"/>
  <c r="D1317" i="1"/>
  <c r="E533" i="1"/>
  <c r="B533" i="1"/>
  <c r="C533" i="1" s="1"/>
  <c r="F533" i="1"/>
  <c r="B39" i="1"/>
  <c r="C39" i="1" s="1"/>
  <c r="B339" i="1"/>
  <c r="C339" i="1" s="1"/>
  <c r="F187" i="1"/>
  <c r="B187" i="1"/>
  <c r="C187" i="1" s="1"/>
  <c r="E187" i="1"/>
  <c r="D76" i="1"/>
  <c r="B76" i="1"/>
  <c r="C76" i="1" s="1"/>
  <c r="B112" i="1"/>
  <c r="C112" i="1" s="1"/>
  <c r="B148" i="1"/>
  <c r="C148" i="1" s="1"/>
  <c r="E148" i="1"/>
  <c r="B184" i="1"/>
  <c r="C184" i="1" s="1"/>
  <c r="B220" i="1"/>
  <c r="C220" i="1" s="1"/>
  <c r="F220" i="1"/>
  <c r="D256" i="1"/>
  <c r="B256" i="1"/>
  <c r="C256" i="1" s="1"/>
  <c r="F256" i="1"/>
  <c r="B292" i="1"/>
  <c r="C292" i="1" s="1"/>
  <c r="B328" i="1"/>
  <c r="C328" i="1" s="1"/>
  <c r="F364" i="1"/>
  <c r="B364" i="1"/>
  <c r="C364" i="1" s="1"/>
  <c r="E364" i="1"/>
  <c r="D400" i="1"/>
  <c r="B400" i="1"/>
  <c r="C400" i="1" s="1"/>
  <c r="B436" i="1"/>
  <c r="C436" i="1" s="1"/>
  <c r="B472" i="1"/>
  <c r="C472" i="1" s="1"/>
  <c r="D472" i="1"/>
  <c r="B24" i="1"/>
  <c r="C24" i="1" s="1"/>
  <c r="B257" i="1"/>
  <c r="C257" i="1" s="1"/>
  <c r="F257" i="1"/>
  <c r="D329" i="1"/>
  <c r="B329" i="1"/>
  <c r="C329" i="1" s="1"/>
  <c r="F329" i="1"/>
  <c r="B401" i="1"/>
  <c r="C401" i="1" s="1"/>
  <c r="B461" i="1"/>
  <c r="C461" i="1" s="1"/>
  <c r="E90" i="1"/>
  <c r="B90" i="1"/>
  <c r="C90" i="1" s="1"/>
  <c r="D90" i="1"/>
  <c r="B150" i="1"/>
  <c r="C150" i="1" s="1"/>
  <c r="B222" i="1"/>
  <c r="C222" i="1" s="1"/>
  <c r="B294" i="1"/>
  <c r="C294" i="1" s="1"/>
  <c r="F294" i="1"/>
  <c r="B366" i="1"/>
  <c r="C366" i="1" s="1"/>
  <c r="B438" i="1"/>
  <c r="C438" i="1" s="1"/>
  <c r="F438" i="1"/>
  <c r="E14" i="1"/>
  <c r="B14" i="1"/>
  <c r="C14" i="1" s="1"/>
  <c r="F14" i="1"/>
  <c r="B245" i="1"/>
  <c r="C245" i="1" s="1"/>
  <c r="B317" i="1"/>
  <c r="C317" i="1" s="1"/>
  <c r="E389" i="1"/>
  <c r="B389" i="1"/>
  <c r="C389" i="1" s="1"/>
  <c r="B473" i="1"/>
  <c r="C473" i="1" s="1"/>
  <c r="E114" i="1"/>
  <c r="B114" i="1"/>
  <c r="C114" i="1" s="1"/>
  <c r="F114" i="1"/>
  <c r="B186" i="1"/>
  <c r="C186" i="1" s="1"/>
  <c r="B258" i="1"/>
  <c r="C258" i="1" s="1"/>
  <c r="B330" i="1"/>
  <c r="C330" i="1" s="1"/>
  <c r="B2987" i="1"/>
  <c r="C2987" i="1" s="1"/>
  <c r="B3728" i="1"/>
  <c r="C3728" i="1" s="1"/>
  <c r="B3812" i="1"/>
  <c r="C3812" i="1" s="1"/>
  <c r="B3982" i="1"/>
  <c r="C3982" i="1" s="1"/>
  <c r="B4054" i="1"/>
  <c r="C4054" i="1" s="1"/>
  <c r="D4054" i="1"/>
  <c r="D3764" i="1"/>
  <c r="E3764" i="1"/>
  <c r="B3764" i="1"/>
  <c r="C3764" i="1" s="1"/>
  <c r="F3764" i="1"/>
  <c r="B3920" i="1"/>
  <c r="C3920" i="1" s="1"/>
  <c r="D4033" i="1"/>
  <c r="B4033" i="1"/>
  <c r="C4033" i="1" s="1"/>
  <c r="E4033" i="1"/>
  <c r="B402" i="1"/>
  <c r="C402" i="1" s="1"/>
  <c r="B474" i="1"/>
  <c r="C474" i="1" s="1"/>
  <c r="B199" i="1"/>
  <c r="C199" i="1" s="1"/>
  <c r="B487" i="1"/>
  <c r="C487" i="1" s="1"/>
  <c r="B3458" i="1"/>
  <c r="C3458" i="1" s="1"/>
  <c r="B3800" i="1"/>
  <c r="C3800" i="1" s="1"/>
  <c r="B3884" i="1"/>
  <c r="C3884" i="1" s="1"/>
  <c r="B3941" i="1"/>
  <c r="C3941" i="1" s="1"/>
  <c r="C4016" i="1"/>
  <c r="D4016" i="1"/>
  <c r="B4016" i="1"/>
  <c r="E4016" i="1" s="1"/>
  <c r="F4016" i="1"/>
  <c r="D4085" i="1"/>
  <c r="B4085" i="1"/>
  <c r="C4085" i="1" s="1"/>
  <c r="E3836" i="1"/>
  <c r="B3836" i="1"/>
  <c r="C3836" i="1" s="1"/>
  <c r="B3958" i="1"/>
  <c r="C3958" i="1" s="1"/>
  <c r="E4064" i="1"/>
  <c r="B4064" i="1"/>
  <c r="C4064" i="1" s="1"/>
  <c r="C4067" i="1"/>
  <c r="B4067" i="1"/>
  <c r="D4067" i="1" s="1"/>
  <c r="F4067" i="1"/>
  <c r="B4000" i="1"/>
  <c r="C4000" i="1" s="1"/>
  <c r="D3860" i="1"/>
  <c r="B3860" i="1"/>
  <c r="C3860" i="1" s="1"/>
  <c r="E3860" i="1"/>
  <c r="B3788" i="1"/>
  <c r="C3788" i="1" s="1"/>
  <c r="B3716" i="1"/>
  <c r="F3716" i="1" s="1"/>
  <c r="C3407" i="1"/>
  <c r="D3407" i="1"/>
  <c r="F3407" i="1"/>
  <c r="B3407" i="1"/>
  <c r="E3407" i="1"/>
  <c r="B4037" i="1"/>
  <c r="C4037" i="1" s="1"/>
  <c r="B3964" i="1"/>
  <c r="C3964" i="1" s="1"/>
  <c r="B4259" i="1"/>
  <c r="B4227" i="1"/>
  <c r="B4214" i="1"/>
  <c r="B4205" i="1"/>
  <c r="B4128" i="1"/>
  <c r="B4327" i="1"/>
  <c r="B4317" i="1"/>
  <c r="B4260" i="1"/>
  <c r="B4248" i="1"/>
  <c r="B4312" i="1"/>
  <c r="B4201" i="1"/>
  <c r="B4311" i="1"/>
  <c r="B4189" i="1"/>
  <c r="B4305" i="1"/>
  <c r="B4188" i="1"/>
  <c r="B4286" i="1"/>
  <c r="B4156" i="1"/>
  <c r="B4274" i="1"/>
  <c r="B4132" i="1"/>
  <c r="B4261" i="1"/>
  <c r="B4130" i="1"/>
  <c r="B4304" i="1"/>
  <c r="B4241" i="1"/>
  <c r="B4187" i="1"/>
  <c r="B4117" i="1"/>
  <c r="B4300" i="1"/>
  <c r="B4235" i="1"/>
  <c r="B4186" i="1"/>
  <c r="B4104" i="1"/>
  <c r="B4288" i="1"/>
  <c r="B4234" i="1"/>
  <c r="B4175" i="1"/>
  <c r="B4103" i="1"/>
  <c r="B4287" i="1"/>
  <c r="B4233" i="1"/>
  <c r="B4162" i="1"/>
  <c r="B4102" i="1"/>
  <c r="B4161" i="1"/>
  <c r="B4285" i="1"/>
  <c r="B4215" i="1"/>
  <c r="B4158" i="1"/>
  <c r="B4326" i="1"/>
  <c r="B4262" i="1"/>
  <c r="B4213" i="1"/>
  <c r="B4145" i="1"/>
  <c r="B4131" i="1"/>
  <c r="B4325" i="1"/>
  <c r="B4303" i="1"/>
  <c r="B4277" i="1"/>
  <c r="B4258" i="1"/>
  <c r="B4230" i="1"/>
  <c r="B4204" i="1"/>
  <c r="B4185" i="1"/>
  <c r="B4155" i="1"/>
  <c r="B4127" i="1"/>
  <c r="B4324" i="1"/>
  <c r="B4302" i="1"/>
  <c r="B4276" i="1"/>
  <c r="B4257" i="1"/>
  <c r="B4229" i="1"/>
  <c r="B4203" i="1"/>
  <c r="B4177" i="1"/>
  <c r="B4149" i="1"/>
  <c r="B4119" i="1"/>
  <c r="B4323" i="1"/>
  <c r="B4301" i="1"/>
  <c r="B4275" i="1"/>
  <c r="B4249" i="1"/>
  <c r="B4228" i="1"/>
  <c r="B4202" i="1"/>
  <c r="B4176" i="1"/>
  <c r="B4146" i="1"/>
  <c r="B4118" i="1"/>
  <c r="B4316" i="1"/>
  <c r="B4299" i="1"/>
  <c r="B4273" i="1"/>
  <c r="B4247" i="1"/>
  <c r="B4221" i="1"/>
  <c r="B4200" i="1"/>
  <c r="B4174" i="1"/>
  <c r="B4144" i="1"/>
  <c r="B4116" i="1"/>
  <c r="B4315" i="1"/>
  <c r="B4293" i="1"/>
  <c r="B4272" i="1"/>
  <c r="B4246" i="1"/>
  <c r="B4218" i="1"/>
  <c r="B4199" i="1"/>
  <c r="B4170" i="1"/>
  <c r="B4142" i="1"/>
  <c r="B4114" i="1"/>
  <c r="B4314" i="1"/>
  <c r="B4290" i="1"/>
  <c r="B4271" i="1"/>
  <c r="B4245" i="1"/>
  <c r="B4217" i="1"/>
  <c r="B4191" i="1"/>
  <c r="B4169" i="1"/>
  <c r="B4141" i="1"/>
  <c r="B4113" i="1"/>
  <c r="B4313" i="1"/>
  <c r="B4289" i="1"/>
  <c r="B4263" i="1"/>
  <c r="B4242" i="1"/>
  <c r="B4216" i="1"/>
  <c r="B4190" i="1"/>
  <c r="B4163" i="1"/>
  <c r="B4133" i="1"/>
  <c r="B4105" i="1"/>
  <c r="B4173" i="1"/>
  <c r="B4157" i="1"/>
  <c r="B4143" i="1"/>
  <c r="B4129" i="1"/>
  <c r="B4115" i="1"/>
  <c r="B4101" i="1"/>
  <c r="B4322" i="1"/>
  <c r="B4310" i="1"/>
  <c r="B4298" i="1"/>
  <c r="B4284" i="1"/>
  <c r="B4270" i="1"/>
  <c r="B4254" i="1"/>
  <c r="B4240" i="1"/>
  <c r="B4226" i="1"/>
  <c r="B4212" i="1"/>
  <c r="B4198" i="1"/>
  <c r="B4182" i="1"/>
  <c r="B4168" i="1"/>
  <c r="B4154" i="1"/>
  <c r="B4140" i="1"/>
  <c r="B4126" i="1"/>
  <c r="B4110" i="1"/>
  <c r="B4321" i="1"/>
  <c r="B4309" i="1"/>
  <c r="B4297" i="1"/>
  <c r="B4283" i="1"/>
  <c r="B4269" i="1"/>
  <c r="B4253" i="1"/>
  <c r="B4239" i="1"/>
  <c r="B4225" i="1"/>
  <c r="B4211" i="1"/>
  <c r="B4197" i="1"/>
  <c r="B4181" i="1"/>
  <c r="B4167" i="1"/>
  <c r="B4153" i="1"/>
  <c r="B4139" i="1"/>
  <c r="B4125" i="1"/>
  <c r="B4109" i="1"/>
  <c r="B4320" i="1"/>
  <c r="B4308" i="1"/>
  <c r="B4296" i="1"/>
  <c r="B4282" i="1"/>
  <c r="B4266" i="1"/>
  <c r="B4252" i="1"/>
  <c r="B4238" i="1"/>
  <c r="B4224" i="1"/>
  <c r="B4210" i="1"/>
  <c r="B4194" i="1"/>
  <c r="B4180" i="1"/>
  <c r="B4166" i="1"/>
  <c r="B4152" i="1"/>
  <c r="B4138" i="1"/>
  <c r="B4122" i="1"/>
  <c r="B4108" i="1"/>
  <c r="B4319" i="1"/>
  <c r="B4307" i="1"/>
  <c r="B4295" i="1"/>
  <c r="B4281" i="1"/>
  <c r="B4265" i="1"/>
  <c r="B4251" i="1"/>
  <c r="B4237" i="1"/>
  <c r="B4223" i="1"/>
  <c r="B4209" i="1"/>
  <c r="B4193" i="1"/>
  <c r="B4179" i="1"/>
  <c r="B4165" i="1"/>
  <c r="B4151" i="1"/>
  <c r="B4137" i="1"/>
  <c r="B4121" i="1"/>
  <c r="B4107" i="1"/>
  <c r="B4318" i="1"/>
  <c r="B4306" i="1"/>
  <c r="B4294" i="1"/>
  <c r="B4278" i="1"/>
  <c r="B4264" i="1"/>
  <c r="B4250" i="1"/>
  <c r="B4236" i="1"/>
  <c r="B4222" i="1"/>
  <c r="B4206" i="1"/>
  <c r="B4192" i="1"/>
  <c r="B4178" i="1"/>
  <c r="B4164" i="1"/>
  <c r="B4150" i="1"/>
  <c r="B4134" i="1"/>
  <c r="B4120" i="1"/>
  <c r="B4106" i="1"/>
  <c r="B4292" i="1"/>
  <c r="B4280" i="1"/>
  <c r="B4268" i="1"/>
  <c r="B4256" i="1"/>
  <c r="B4244" i="1"/>
  <c r="B4232" i="1"/>
  <c r="B4220" i="1"/>
  <c r="B4208" i="1"/>
  <c r="B4196" i="1"/>
  <c r="B4184" i="1"/>
  <c r="B4172" i="1"/>
  <c r="B4160" i="1"/>
  <c r="B4148" i="1"/>
  <c r="B4136" i="1"/>
  <c r="B4124" i="1"/>
  <c r="B4112" i="1"/>
  <c r="B4100" i="1"/>
  <c r="B4291" i="1"/>
  <c r="B4279" i="1"/>
  <c r="B4267" i="1"/>
  <c r="B4255" i="1"/>
  <c r="B4243" i="1"/>
  <c r="B4231" i="1"/>
  <c r="B4219" i="1"/>
  <c r="B4207" i="1"/>
  <c r="B4195" i="1"/>
  <c r="B4183" i="1"/>
  <c r="B4171" i="1"/>
  <c r="B4159" i="1"/>
  <c r="B4147" i="1"/>
  <c r="B4135" i="1"/>
  <c r="B4123" i="1"/>
  <c r="B4111" i="1"/>
  <c r="F3928" i="1"/>
  <c r="B1156" i="1"/>
  <c r="C1156" i="1" s="1"/>
  <c r="B3928" i="1"/>
  <c r="C3928" i="1" s="1"/>
  <c r="AC5" i="1" l="1"/>
  <c r="C3886" i="1"/>
  <c r="F3886" i="1"/>
  <c r="E3886" i="1"/>
  <c r="D3886" i="1"/>
  <c r="F3319" i="1"/>
  <c r="E3319" i="1"/>
  <c r="E2538" i="1"/>
  <c r="D2538" i="1"/>
  <c r="C3138" i="1"/>
  <c r="D3138" i="1"/>
  <c r="E3138" i="1"/>
  <c r="E3800" i="1"/>
  <c r="E3812" i="1"/>
  <c r="D330" i="1"/>
  <c r="F317" i="1"/>
  <c r="E366" i="1"/>
  <c r="E461" i="1"/>
  <c r="F24" i="1"/>
  <c r="D328" i="1"/>
  <c r="D184" i="1"/>
  <c r="E339" i="1"/>
  <c r="E1041" i="1"/>
  <c r="F2439" i="1"/>
  <c r="E2211" i="1"/>
  <c r="E4083" i="1"/>
  <c r="E3939" i="1"/>
  <c r="F3759" i="1"/>
  <c r="D3603" i="1"/>
  <c r="E3423" i="1"/>
  <c r="E3995" i="1"/>
  <c r="E3740" i="1"/>
  <c r="D293" i="1"/>
  <c r="D233" i="1"/>
  <c r="D3959" i="1"/>
  <c r="F460" i="1"/>
  <c r="F2547" i="1"/>
  <c r="D3965" i="1"/>
  <c r="F3519" i="1"/>
  <c r="F210" i="1"/>
  <c r="D209" i="1"/>
  <c r="E3872" i="1"/>
  <c r="F160" i="1"/>
  <c r="E2223" i="1"/>
  <c r="D3159" i="1"/>
  <c r="F1913" i="1"/>
  <c r="E290" i="1"/>
  <c r="E908" i="1"/>
  <c r="F109" i="1"/>
  <c r="D3410" i="1"/>
  <c r="D3075" i="1"/>
  <c r="F689" i="1"/>
  <c r="D1708" i="1"/>
  <c r="F3255" i="1"/>
  <c r="D3758" i="1"/>
  <c r="D2619" i="1"/>
  <c r="F4070" i="1"/>
  <c r="E771" i="1"/>
  <c r="D223" i="1"/>
  <c r="E2391" i="1"/>
  <c r="E343" i="1"/>
  <c r="E981" i="1"/>
  <c r="D1484" i="1"/>
  <c r="D2750" i="1"/>
  <c r="D1517" i="1"/>
  <c r="D447" i="1"/>
  <c r="F206" i="1"/>
  <c r="F2703" i="1"/>
  <c r="D1124" i="1"/>
  <c r="F2570" i="1"/>
  <c r="F299" i="1"/>
  <c r="F452" i="1"/>
  <c r="F768" i="1"/>
  <c r="C1544" i="1"/>
  <c r="F1544" i="1"/>
  <c r="D1635" i="1"/>
  <c r="E1003" i="1"/>
  <c r="C1659" i="1"/>
  <c r="E1659" i="1"/>
  <c r="F1577" i="1"/>
  <c r="D1577" i="1"/>
  <c r="E919" i="1"/>
  <c r="F919" i="1"/>
  <c r="E3000" i="1"/>
  <c r="F3000" i="1"/>
  <c r="C1350" i="1"/>
  <c r="E1350" i="1"/>
  <c r="F1350" i="1"/>
  <c r="D1350" i="1"/>
  <c r="C453" i="1"/>
  <c r="F453" i="1"/>
  <c r="E453" i="1"/>
  <c r="F2518" i="1"/>
  <c r="E2518" i="1"/>
  <c r="C3622" i="1"/>
  <c r="F3622" i="1"/>
  <c r="E3622" i="1"/>
  <c r="E1517" i="1"/>
  <c r="C71" i="1"/>
  <c r="D71" i="1"/>
  <c r="C1483" i="1"/>
  <c r="F1483" i="1"/>
  <c r="C130" i="1"/>
  <c r="D130" i="1"/>
  <c r="C1901" i="1"/>
  <c r="G1901" i="1" s="1"/>
  <c r="D1901" i="1"/>
  <c r="C2726" i="1"/>
  <c r="D2726" i="1"/>
  <c r="C1983" i="1"/>
  <c r="F1983" i="1"/>
  <c r="D1983" i="1"/>
  <c r="C1767" i="1"/>
  <c r="D1767" i="1"/>
  <c r="C676" i="1"/>
  <c r="E676" i="1"/>
  <c r="F793" i="1"/>
  <c r="E793" i="1"/>
  <c r="D1531" i="1"/>
  <c r="F1531" i="1"/>
  <c r="D3948" i="1"/>
  <c r="F3948" i="1"/>
  <c r="F3458" i="1"/>
  <c r="F3812" i="1"/>
  <c r="D258" i="1"/>
  <c r="D317" i="1"/>
  <c r="D461" i="1"/>
  <c r="F328" i="1"/>
  <c r="F339" i="1"/>
  <c r="D2439" i="1"/>
  <c r="D4083" i="1"/>
  <c r="D3759" i="1"/>
  <c r="F3423" i="1"/>
  <c r="F3740" i="1"/>
  <c r="E293" i="1"/>
  <c r="F233" i="1"/>
  <c r="F3959" i="1"/>
  <c r="F3896" i="1"/>
  <c r="E460" i="1"/>
  <c r="E280" i="1"/>
  <c r="F3965" i="1"/>
  <c r="D26" i="1"/>
  <c r="F4091" i="1"/>
  <c r="F3872" i="1"/>
  <c r="D2223" i="1"/>
  <c r="F3159" i="1"/>
  <c r="D724" i="1"/>
  <c r="F3219" i="1"/>
  <c r="F1388" i="1"/>
  <c r="F326" i="1"/>
  <c r="E2487" i="1"/>
  <c r="D3207" i="1"/>
  <c r="E1484" i="1"/>
  <c r="E2750" i="1"/>
  <c r="G2750" i="1" s="1"/>
  <c r="F447" i="1"/>
  <c r="C106" i="1"/>
  <c r="F106" i="1"/>
  <c r="C63" i="1"/>
  <c r="E63" i="1"/>
  <c r="F3027" i="1"/>
  <c r="C781" i="1"/>
  <c r="F781" i="1"/>
  <c r="E1017" i="1"/>
  <c r="E179" i="1"/>
  <c r="C416" i="1"/>
  <c r="E416" i="1"/>
  <c r="G416" i="1" s="1"/>
  <c r="F1051" i="1"/>
  <c r="D1887" i="1"/>
  <c r="C59" i="1"/>
  <c r="E59" i="1"/>
  <c r="F130" i="1"/>
  <c r="E295" i="1"/>
  <c r="E1901" i="1"/>
  <c r="E2726" i="1"/>
  <c r="E1767" i="1"/>
  <c r="F676" i="1"/>
  <c r="C2894" i="1"/>
  <c r="E2894" i="1"/>
  <c r="F417" i="1"/>
  <c r="C3409" i="1"/>
  <c r="D3409" i="1"/>
  <c r="F3409" i="1"/>
  <c r="C2400" i="1"/>
  <c r="F2400" i="1"/>
  <c r="C3669" i="1"/>
  <c r="F3669" i="1"/>
  <c r="D3669" i="1"/>
  <c r="E3669" i="1"/>
  <c r="C3954" i="1"/>
  <c r="F3954" i="1"/>
  <c r="E3954" i="1"/>
  <c r="F2298" i="1"/>
  <c r="E2298" i="1"/>
  <c r="E1156" i="1"/>
  <c r="C3716" i="1"/>
  <c r="E4067" i="1"/>
  <c r="D3812" i="1"/>
  <c r="D294" i="1"/>
  <c r="E472" i="1"/>
  <c r="F148" i="1"/>
  <c r="E1949" i="1"/>
  <c r="E2175" i="1"/>
  <c r="D3903" i="1"/>
  <c r="F3567" i="1"/>
  <c r="F3848" i="1"/>
  <c r="F293" i="1"/>
  <c r="E233" i="1"/>
  <c r="E3959" i="1"/>
  <c r="D460" i="1"/>
  <c r="F2055" i="1"/>
  <c r="F3824" i="1"/>
  <c r="C3593" i="1"/>
  <c r="D138" i="1"/>
  <c r="F3915" i="1"/>
  <c r="F3699" i="1"/>
  <c r="D3872" i="1"/>
  <c r="F3399" i="1"/>
  <c r="E3935" i="1"/>
  <c r="C3159" i="1"/>
  <c r="E43" i="1"/>
  <c r="F1352" i="1"/>
  <c r="E3734" i="1"/>
  <c r="E3254" i="1"/>
  <c r="F1173" i="1"/>
  <c r="F2054" i="1"/>
  <c r="E783" i="1"/>
  <c r="F433" i="1"/>
  <c r="D319" i="1"/>
  <c r="F145" i="1"/>
  <c r="D468" i="1"/>
  <c r="D463" i="1"/>
  <c r="F1484" i="1"/>
  <c r="F2750" i="1"/>
  <c r="E3002" i="1"/>
  <c r="E447" i="1"/>
  <c r="E1877" i="1"/>
  <c r="D38" i="1"/>
  <c r="C335" i="1"/>
  <c r="G335" i="1" s="1"/>
  <c r="D335" i="1"/>
  <c r="D2222" i="1"/>
  <c r="D745" i="1"/>
  <c r="D63" i="1"/>
  <c r="D508" i="1"/>
  <c r="C2714" i="1"/>
  <c r="E2714" i="1"/>
  <c r="F465" i="1"/>
  <c r="C403" i="1"/>
  <c r="E403" i="1"/>
  <c r="C1851" i="1"/>
  <c r="F1851" i="1"/>
  <c r="C2773" i="1"/>
  <c r="D2773" i="1"/>
  <c r="C967" i="1"/>
  <c r="D967" i="1"/>
  <c r="E967" i="1"/>
  <c r="D2918" i="1"/>
  <c r="F2918" i="1"/>
  <c r="F428" i="1"/>
  <c r="E428" i="1"/>
  <c r="C3611" i="1"/>
  <c r="E3611" i="1"/>
  <c r="F3611" i="1"/>
  <c r="G3611" i="1" s="1"/>
  <c r="D3611" i="1"/>
  <c r="F1156" i="1"/>
  <c r="E3788" i="1"/>
  <c r="F487" i="1"/>
  <c r="F3728" i="1"/>
  <c r="E186" i="1"/>
  <c r="F245" i="1"/>
  <c r="F222" i="1"/>
  <c r="F401" i="1"/>
  <c r="D436" i="1"/>
  <c r="F292" i="1"/>
  <c r="E112" i="1"/>
  <c r="E39" i="1"/>
  <c r="E1697" i="1"/>
  <c r="E2403" i="1"/>
  <c r="F2139" i="1"/>
  <c r="E4047" i="1"/>
  <c r="F3867" i="1"/>
  <c r="E3723" i="1"/>
  <c r="E3531" i="1"/>
  <c r="D3387" i="1"/>
  <c r="D3687" i="1"/>
  <c r="E3095" i="1"/>
  <c r="E378" i="1"/>
  <c r="G378" i="1" s="1"/>
  <c r="E270" i="1"/>
  <c r="E3927" i="1"/>
  <c r="G3927" i="1" s="1"/>
  <c r="F1853" i="1"/>
  <c r="G1853" i="1" s="1"/>
  <c r="F2355" i="1"/>
  <c r="E2055" i="1"/>
  <c r="D3824" i="1"/>
  <c r="F3593" i="1"/>
  <c r="E354" i="1"/>
  <c r="F138" i="1"/>
  <c r="E88" i="1"/>
  <c r="D3971" i="1"/>
  <c r="D712" i="1"/>
  <c r="E747" i="1"/>
  <c r="F1673" i="1"/>
  <c r="E471" i="1"/>
  <c r="F3374" i="1"/>
  <c r="E2414" i="1"/>
  <c r="F3962" i="1"/>
  <c r="E1353" i="1"/>
  <c r="D2354" i="1"/>
  <c r="D74" i="1"/>
  <c r="F2571" i="1"/>
  <c r="E2835" i="1"/>
  <c r="D2991" i="1"/>
  <c r="D3002" i="1"/>
  <c r="E263" i="1"/>
  <c r="G263" i="1" s="1"/>
  <c r="F553" i="1"/>
  <c r="G553" i="1" s="1"/>
  <c r="F1877" i="1"/>
  <c r="G1877" i="1" s="1"/>
  <c r="F38" i="1"/>
  <c r="E1660" i="1"/>
  <c r="E335" i="1"/>
  <c r="F2222" i="1"/>
  <c r="F63" i="1"/>
  <c r="F2714" i="1"/>
  <c r="E465" i="1"/>
  <c r="F403" i="1"/>
  <c r="G403" i="1" s="1"/>
  <c r="C805" i="1"/>
  <c r="E805" i="1"/>
  <c r="D1051" i="1"/>
  <c r="G1051" i="1" s="1"/>
  <c r="D1851" i="1"/>
  <c r="F59" i="1"/>
  <c r="C483" i="1"/>
  <c r="F483" i="1"/>
  <c r="F2773" i="1"/>
  <c r="F1255" i="1"/>
  <c r="F967" i="1"/>
  <c r="F1409" i="1"/>
  <c r="D541" i="1"/>
  <c r="E1612" i="1"/>
  <c r="F86" i="1"/>
  <c r="E86" i="1"/>
  <c r="F1971" i="1"/>
  <c r="D1971" i="1"/>
  <c r="F3964" i="1"/>
  <c r="F3788" i="1"/>
  <c r="F199" i="1"/>
  <c r="E3728" i="1"/>
  <c r="E222" i="1"/>
  <c r="E436" i="1"/>
  <c r="F112" i="1"/>
  <c r="F1697" i="1"/>
  <c r="E2139" i="1"/>
  <c r="D3867" i="1"/>
  <c r="F3531" i="1"/>
  <c r="E3687" i="1"/>
  <c r="F379" i="1"/>
  <c r="F306" i="1"/>
  <c r="E198" i="1"/>
  <c r="D3891" i="1"/>
  <c r="F3701" i="1"/>
  <c r="C3952" i="1"/>
  <c r="D354" i="1"/>
  <c r="F425" i="1"/>
  <c r="E307" i="1"/>
  <c r="E2415" i="1"/>
  <c r="G2415" i="1" s="1"/>
  <c r="F3971" i="1"/>
  <c r="F3123" i="1"/>
  <c r="E2319" i="1"/>
  <c r="F3986" i="1"/>
  <c r="D3422" i="1"/>
  <c r="F375" i="1"/>
  <c r="F921" i="1"/>
  <c r="F169" i="1"/>
  <c r="F1533" i="1"/>
  <c r="F158" i="1"/>
  <c r="E421" i="1"/>
  <c r="D1996" i="1"/>
  <c r="G1996" i="1" s="1"/>
  <c r="F1028" i="1"/>
  <c r="G1028" i="1" s="1"/>
  <c r="D1361" i="1"/>
  <c r="E3998" i="1"/>
  <c r="D3998" i="1"/>
  <c r="C1399" i="1"/>
  <c r="D1399" i="1"/>
  <c r="C370" i="1"/>
  <c r="F370" i="1"/>
  <c r="C2616" i="1"/>
  <c r="F2616" i="1"/>
  <c r="C3180" i="1"/>
  <c r="E3180" i="1"/>
  <c r="F3180" i="1"/>
  <c r="D3180" i="1"/>
  <c r="D3788" i="1"/>
  <c r="D3728" i="1"/>
  <c r="E1509" i="1"/>
  <c r="E2823" i="1"/>
  <c r="D3482" i="1"/>
  <c r="E3339" i="1"/>
  <c r="E3752" i="1"/>
  <c r="G3752" i="1" s="1"/>
  <c r="D413" i="1"/>
  <c r="E318" i="1"/>
  <c r="D448" i="1"/>
  <c r="E3971" i="1"/>
  <c r="G3971" i="1" s="1"/>
  <c r="F1257" i="1"/>
  <c r="F688" i="1"/>
  <c r="F1840" i="1"/>
  <c r="F361" i="1"/>
  <c r="D2546" i="1"/>
  <c r="F2234" i="1"/>
  <c r="D1473" i="1"/>
  <c r="E2643" i="1"/>
  <c r="G2643" i="1" s="1"/>
  <c r="F505" i="1"/>
  <c r="E1329" i="1"/>
  <c r="E836" i="1"/>
  <c r="D431" i="1"/>
  <c r="G431" i="1" s="1"/>
  <c r="C2449" i="1"/>
  <c r="E2449" i="1"/>
  <c r="C1183" i="1"/>
  <c r="E1183" i="1"/>
  <c r="D1183" i="1"/>
  <c r="C3842" i="1"/>
  <c r="D3842" i="1"/>
  <c r="E309" i="1"/>
  <c r="D309" i="1"/>
  <c r="E2568" i="1"/>
  <c r="F2568" i="1"/>
  <c r="C2857" i="1"/>
  <c r="G2857" i="1" s="1"/>
  <c r="D2857" i="1"/>
  <c r="E2857" i="1"/>
  <c r="F2857" i="1"/>
  <c r="C3553" i="1"/>
  <c r="F3553" i="1"/>
  <c r="E3553" i="1"/>
  <c r="D3553" i="1"/>
  <c r="C2939" i="1"/>
  <c r="F2939" i="1"/>
  <c r="D2939" i="1"/>
  <c r="C1635" i="1"/>
  <c r="F1635" i="1"/>
  <c r="D1835" i="1"/>
  <c r="F1835" i="1"/>
  <c r="D4030" i="1"/>
  <c r="E4030" i="1"/>
  <c r="D474" i="1"/>
  <c r="D150" i="1"/>
  <c r="C310" i="1"/>
  <c r="F310" i="1"/>
  <c r="C1959" i="1"/>
  <c r="D1959" i="1"/>
  <c r="C2367" i="1"/>
  <c r="D2367" i="1"/>
  <c r="C382" i="1"/>
  <c r="D382" i="1"/>
  <c r="F382" i="1"/>
  <c r="D4037" i="1"/>
  <c r="E3941" i="1"/>
  <c r="F3958" i="1"/>
  <c r="E4054" i="1"/>
  <c r="D2987" i="1"/>
  <c r="D473" i="1"/>
  <c r="E306" i="1"/>
  <c r="F198" i="1"/>
  <c r="G198" i="1" s="1"/>
  <c r="F3891" i="1"/>
  <c r="G3891" i="1" s="1"/>
  <c r="D1509" i="1"/>
  <c r="D2163" i="1"/>
  <c r="D3339" i="1"/>
  <c r="F3752" i="1"/>
  <c r="F4073" i="1"/>
  <c r="F1137" i="1"/>
  <c r="D2415" i="1"/>
  <c r="E439" i="1"/>
  <c r="F1160" i="1"/>
  <c r="E1589" i="1"/>
  <c r="D207" i="1"/>
  <c r="F325" i="1"/>
  <c r="F1437" i="1"/>
  <c r="F2546" i="1"/>
  <c r="E640" i="1"/>
  <c r="E3890" i="1"/>
  <c r="F1996" i="1"/>
  <c r="E1028" i="1"/>
  <c r="D2234" i="1"/>
  <c r="F1473" i="1"/>
  <c r="G1473" i="1" s="1"/>
  <c r="F2643" i="1"/>
  <c r="E505" i="1"/>
  <c r="C250" i="1"/>
  <c r="D250" i="1"/>
  <c r="D836" i="1"/>
  <c r="E310" i="1"/>
  <c r="E431" i="1"/>
  <c r="F1959" i="1"/>
  <c r="D1780" i="1"/>
  <c r="C2881" i="1"/>
  <c r="F2881" i="1"/>
  <c r="C2665" i="1"/>
  <c r="E2665" i="1"/>
  <c r="D2449" i="1"/>
  <c r="F2367" i="1"/>
  <c r="F3842" i="1"/>
  <c r="G3842" i="1" s="1"/>
  <c r="C1695" i="1"/>
  <c r="E1695" i="1"/>
  <c r="E382" i="1"/>
  <c r="F2784" i="1"/>
  <c r="D2784" i="1"/>
  <c r="F1954" i="1"/>
  <c r="E1954" i="1"/>
  <c r="F3860" i="1"/>
  <c r="G3860" i="1" s="1"/>
  <c r="F3884" i="1"/>
  <c r="F402" i="1"/>
  <c r="F4054" i="1"/>
  <c r="G4054" i="1" s="1"/>
  <c r="F330" i="1"/>
  <c r="D438" i="1"/>
  <c r="D257" i="1"/>
  <c r="D220" i="1"/>
  <c r="F1317" i="1"/>
  <c r="D2247" i="1"/>
  <c r="D3975" i="1"/>
  <c r="D3639" i="1"/>
  <c r="E3315" i="1"/>
  <c r="E365" i="1"/>
  <c r="E305" i="1"/>
  <c r="G305" i="1" s="1"/>
  <c r="D3711" i="1"/>
  <c r="G3711" i="1" s="1"/>
  <c r="D352" i="1"/>
  <c r="D2547" i="1"/>
  <c r="D3555" i="1"/>
  <c r="D3752" i="1"/>
  <c r="E281" i="1"/>
  <c r="F1233" i="1"/>
  <c r="F3026" i="1"/>
  <c r="F3590" i="1"/>
  <c r="D3110" i="1"/>
  <c r="F445" i="1"/>
  <c r="D372" i="1"/>
  <c r="F1708" i="1"/>
  <c r="E303" i="1"/>
  <c r="E627" i="1"/>
  <c r="F760" i="1"/>
  <c r="E2234" i="1"/>
  <c r="F1517" i="1"/>
  <c r="E1473" i="1"/>
  <c r="D2643" i="1"/>
  <c r="E1184" i="1"/>
  <c r="E1208" i="1"/>
  <c r="G1208" i="1" s="1"/>
  <c r="C2390" i="1"/>
  <c r="D2390" i="1"/>
  <c r="F721" i="1"/>
  <c r="G721" i="1" s="1"/>
  <c r="F434" i="1"/>
  <c r="F357" i="1"/>
  <c r="E1124" i="1"/>
  <c r="F431" i="1"/>
  <c r="D2881" i="1"/>
  <c r="F2665" i="1"/>
  <c r="F1839" i="1"/>
  <c r="C1245" i="1"/>
  <c r="F1245" i="1"/>
  <c r="G1245" i="1" s="1"/>
  <c r="C489" i="1"/>
  <c r="F489" i="1"/>
  <c r="F1695" i="1"/>
  <c r="G1695" i="1" s="1"/>
  <c r="F1351" i="1"/>
  <c r="E1351" i="1"/>
  <c r="E2473" i="1"/>
  <c r="F2473" i="1"/>
  <c r="C2832" i="1"/>
  <c r="F2832" i="1"/>
  <c r="D2833" i="1"/>
  <c r="F3541" i="1"/>
  <c r="F2006" i="1"/>
  <c r="E1754" i="1"/>
  <c r="F1754" i="1"/>
  <c r="C2183" i="1"/>
  <c r="E2183" i="1"/>
  <c r="D2183" i="1"/>
  <c r="E953" i="1"/>
  <c r="F953" i="1"/>
  <c r="C1775" i="1"/>
  <c r="F1775" i="1"/>
  <c r="E1775" i="1"/>
  <c r="C1010" i="1"/>
  <c r="E1010" i="1"/>
  <c r="F1010" i="1"/>
  <c r="E883" i="1"/>
  <c r="D3241" i="1"/>
  <c r="D2148" i="1"/>
  <c r="D3985" i="1"/>
  <c r="E674" i="1"/>
  <c r="C1134" i="1"/>
  <c r="D1134" i="1"/>
  <c r="C990" i="1"/>
  <c r="F990" i="1"/>
  <c r="C2615" i="1"/>
  <c r="D2615" i="1"/>
  <c r="G2615" i="1" s="1"/>
  <c r="C3563" i="1"/>
  <c r="D3563" i="1"/>
  <c r="F3563" i="1"/>
  <c r="E917" i="1"/>
  <c r="D917" i="1"/>
  <c r="D1764" i="1"/>
  <c r="F1764" i="1"/>
  <c r="C987" i="1"/>
  <c r="D987" i="1"/>
  <c r="F987" i="1"/>
  <c r="E987" i="1"/>
  <c r="C2493" i="1"/>
  <c r="D2493" i="1"/>
  <c r="F2493" i="1"/>
  <c r="C1215" i="1"/>
  <c r="E1215" i="1"/>
  <c r="C1325" i="1"/>
  <c r="F1325" i="1"/>
  <c r="C1873" i="1"/>
  <c r="F1873" i="1"/>
  <c r="D1873" i="1"/>
  <c r="C2363" i="1"/>
  <c r="D2363" i="1"/>
  <c r="E2363" i="1"/>
  <c r="F1528" i="1"/>
  <c r="E1528" i="1"/>
  <c r="C3968" i="1"/>
  <c r="E3968" i="1"/>
  <c r="G3968" i="1" s="1"/>
  <c r="F3968" i="1"/>
  <c r="C3599" i="1"/>
  <c r="F3599" i="1"/>
  <c r="F3324" i="1"/>
  <c r="E3324" i="1"/>
  <c r="E1063" i="1"/>
  <c r="D3493" i="1"/>
  <c r="E3613" i="1"/>
  <c r="D2556" i="1"/>
  <c r="F3817" i="1"/>
  <c r="E2148" i="1"/>
  <c r="F3985" i="1"/>
  <c r="F674" i="1"/>
  <c r="C1314" i="1"/>
  <c r="D1314" i="1"/>
  <c r="D1970" i="1"/>
  <c r="F1970" i="1"/>
  <c r="E1325" i="1"/>
  <c r="C1109" i="1"/>
  <c r="D1109" i="1"/>
  <c r="C2579" i="1"/>
  <c r="D2579" i="1"/>
  <c r="E2579" i="1"/>
  <c r="F2363" i="1"/>
  <c r="C3071" i="1"/>
  <c r="D3071" i="1"/>
  <c r="E3071" i="1"/>
  <c r="D3968" i="1"/>
  <c r="E845" i="1"/>
  <c r="F845" i="1"/>
  <c r="D3599" i="1"/>
  <c r="E3671" i="1"/>
  <c r="D3671" i="1"/>
  <c r="C671" i="1"/>
  <c r="E671" i="1"/>
  <c r="D671" i="1"/>
  <c r="F671" i="1"/>
  <c r="E719" i="1"/>
  <c r="F719" i="1"/>
  <c r="C3741" i="1"/>
  <c r="F3741" i="1"/>
  <c r="E3741" i="1"/>
  <c r="D3741" i="1"/>
  <c r="F1243" i="1"/>
  <c r="E2977" i="1"/>
  <c r="F2797" i="1"/>
  <c r="D2089" i="1"/>
  <c r="E3469" i="1"/>
  <c r="F1374" i="1"/>
  <c r="E2928" i="1"/>
  <c r="E1658" i="1"/>
  <c r="D3301" i="1"/>
  <c r="F2760" i="1"/>
  <c r="E2544" i="1"/>
  <c r="F2328" i="1"/>
  <c r="F2148" i="1"/>
  <c r="E2425" i="1"/>
  <c r="D2209" i="1"/>
  <c r="E3985" i="1"/>
  <c r="F3864" i="1"/>
  <c r="E3564" i="1"/>
  <c r="D3841" i="1"/>
  <c r="F1314" i="1"/>
  <c r="C918" i="1"/>
  <c r="E918" i="1"/>
  <c r="D1934" i="1"/>
  <c r="D1682" i="1"/>
  <c r="F1109" i="1"/>
  <c r="C857" i="1"/>
  <c r="D857" i="1"/>
  <c r="C1585" i="1"/>
  <c r="E1585" i="1"/>
  <c r="F1585" i="1"/>
  <c r="F3071" i="1"/>
  <c r="C3821" i="1"/>
  <c r="F3821" i="1"/>
  <c r="E3821" i="1"/>
  <c r="C2963" i="1"/>
  <c r="D2963" i="1"/>
  <c r="F2963" i="1"/>
  <c r="G2963" i="1" s="1"/>
  <c r="E2963" i="1"/>
  <c r="D1027" i="1"/>
  <c r="F2043" i="1"/>
  <c r="F2941" i="1"/>
  <c r="D2545" i="1"/>
  <c r="E518" i="1"/>
  <c r="D1850" i="1"/>
  <c r="F1658" i="1"/>
  <c r="E3517" i="1"/>
  <c r="D2292" i="1"/>
  <c r="F4031" i="1"/>
  <c r="F4008" i="1"/>
  <c r="F1682" i="1"/>
  <c r="E2111" i="1"/>
  <c r="D2111" i="1"/>
  <c r="E2591" i="1"/>
  <c r="D2591" i="1"/>
  <c r="C3838" i="1"/>
  <c r="D3838" i="1"/>
  <c r="F3838" i="1"/>
  <c r="E3838" i="1"/>
  <c r="F2194" i="1"/>
  <c r="E2194" i="1"/>
  <c r="C2974" i="1"/>
  <c r="F2974" i="1"/>
  <c r="C2157" i="1"/>
  <c r="F2157" i="1"/>
  <c r="D2157" i="1"/>
  <c r="E2157" i="1"/>
  <c r="D4056" i="1"/>
  <c r="D3612" i="1"/>
  <c r="D2173" i="1"/>
  <c r="E3516" i="1"/>
  <c r="C3096" i="1"/>
  <c r="D3096" i="1"/>
  <c r="C3023" i="1"/>
  <c r="G3023" i="1" s="1"/>
  <c r="E3023" i="1"/>
  <c r="C3227" i="1"/>
  <c r="D3227" i="1"/>
  <c r="E3227" i="1"/>
  <c r="C3428" i="1"/>
  <c r="D3428" i="1"/>
  <c r="E3428" i="1"/>
  <c r="D69" i="1"/>
  <c r="F69" i="1"/>
  <c r="E2553" i="1"/>
  <c r="F2553" i="1"/>
  <c r="D1647" i="1"/>
  <c r="D518" i="1"/>
  <c r="C2017" i="1"/>
  <c r="E2017" i="1"/>
  <c r="D2017" i="1"/>
  <c r="F3023" i="1"/>
  <c r="C2507" i="1"/>
  <c r="E2507" i="1"/>
  <c r="C3707" i="1"/>
  <c r="E3707" i="1"/>
  <c r="D3707" i="1"/>
  <c r="C732" i="1"/>
  <c r="F732" i="1"/>
  <c r="E732" i="1"/>
  <c r="D732" i="1"/>
  <c r="E3430" i="1"/>
  <c r="F3430" i="1"/>
  <c r="C1431" i="1"/>
  <c r="E1431" i="1"/>
  <c r="F1431" i="1"/>
  <c r="C2828" i="1"/>
  <c r="F2828" i="1"/>
  <c r="D2828" i="1"/>
  <c r="E2828" i="1"/>
  <c r="E368" i="1"/>
  <c r="G368" i="1" s="1"/>
  <c r="E1135" i="1"/>
  <c r="E2007" i="1"/>
  <c r="D2509" i="1"/>
  <c r="E3961" i="1"/>
  <c r="F2352" i="1"/>
  <c r="D3133" i="1"/>
  <c r="E2700" i="1"/>
  <c r="D2232" i="1"/>
  <c r="F3612" i="1"/>
  <c r="E2868" i="1"/>
  <c r="D2652" i="1"/>
  <c r="D2436" i="1"/>
  <c r="D2353" i="1"/>
  <c r="E4008" i="1"/>
  <c r="G4008" i="1" s="1"/>
  <c r="F3792" i="1"/>
  <c r="G3792" i="1" s="1"/>
  <c r="C2605" i="1"/>
  <c r="D2605" i="1"/>
  <c r="E1206" i="1"/>
  <c r="F846" i="1"/>
  <c r="C1898" i="1"/>
  <c r="E1898" i="1"/>
  <c r="C1610" i="1"/>
  <c r="F1610" i="1"/>
  <c r="D3516" i="1"/>
  <c r="G3516" i="1" s="1"/>
  <c r="F3264" i="1"/>
  <c r="C1217" i="1"/>
  <c r="D1217" i="1"/>
  <c r="F2017" i="1"/>
  <c r="F2507" i="1"/>
  <c r="F3707" i="1"/>
  <c r="D904" i="1"/>
  <c r="E904" i="1"/>
  <c r="F3706" i="1"/>
  <c r="E3706" i="1"/>
  <c r="F2685" i="1"/>
  <c r="E2685" i="1"/>
  <c r="D999" i="1"/>
  <c r="F999" i="1"/>
  <c r="D2877" i="1"/>
  <c r="F2877" i="1"/>
  <c r="C566" i="1"/>
  <c r="F566" i="1"/>
  <c r="C3228" i="1"/>
  <c r="D3228" i="1"/>
  <c r="E3228" i="1"/>
  <c r="C1981" i="1"/>
  <c r="D1981" i="1"/>
  <c r="E1981" i="1"/>
  <c r="D1540" i="1"/>
  <c r="E1540" i="1"/>
  <c r="D2159" i="1"/>
  <c r="E2159" i="1"/>
  <c r="F2007" i="1"/>
  <c r="F2725" i="1"/>
  <c r="E2509" i="1"/>
  <c r="D3325" i="1"/>
  <c r="F1518" i="1"/>
  <c r="F3349" i="1"/>
  <c r="E2880" i="1"/>
  <c r="F3768" i="1"/>
  <c r="E1766" i="1"/>
  <c r="D3024" i="1"/>
  <c r="F2868" i="1"/>
  <c r="E2652" i="1"/>
  <c r="F2436" i="1"/>
  <c r="F2353" i="1"/>
  <c r="E2137" i="1"/>
  <c r="D3792" i="1"/>
  <c r="D1206" i="1"/>
  <c r="C3637" i="1"/>
  <c r="C2042" i="1"/>
  <c r="D2042" i="1"/>
  <c r="G2042" i="1" s="1"/>
  <c r="C1181" i="1"/>
  <c r="D1181" i="1"/>
  <c r="F1981" i="1"/>
  <c r="C3347" i="1"/>
  <c r="D3347" i="1"/>
  <c r="F3347" i="1"/>
  <c r="C1277" i="1"/>
  <c r="E1277" i="1"/>
  <c r="D1277" i="1"/>
  <c r="F2099" i="1"/>
  <c r="E2099" i="1"/>
  <c r="E832" i="1"/>
  <c r="D832" i="1"/>
  <c r="C1776" i="1"/>
  <c r="D1776" i="1"/>
  <c r="F1776" i="1"/>
  <c r="E1776" i="1"/>
  <c r="E1824" i="1"/>
  <c r="F1824" i="1"/>
  <c r="F2039" i="1"/>
  <c r="D2039" i="1"/>
  <c r="E140" i="1"/>
  <c r="F140" i="1"/>
  <c r="F989" i="1"/>
  <c r="G989" i="1" s="1"/>
  <c r="D3287" i="1"/>
  <c r="D1228" i="1"/>
  <c r="E3396" i="1"/>
  <c r="D1908" i="1"/>
  <c r="D2029" i="1"/>
  <c r="D2914" i="1"/>
  <c r="E2817" i="1"/>
  <c r="E201" i="1"/>
  <c r="E803" i="1"/>
  <c r="E867" i="1"/>
  <c r="D3754" i="1"/>
  <c r="E153" i="1"/>
  <c r="C3501" i="1"/>
  <c r="D3501" i="1"/>
  <c r="D1454" i="1"/>
  <c r="E1454" i="1"/>
  <c r="C986" i="1"/>
  <c r="F986" i="1"/>
  <c r="D986" i="1"/>
  <c r="C1570" i="1"/>
  <c r="D1570" i="1"/>
  <c r="E1570" i="1"/>
  <c r="F3945" i="1"/>
  <c r="D3945" i="1"/>
  <c r="D1785" i="1"/>
  <c r="F1785" i="1"/>
  <c r="E3492" i="1"/>
  <c r="C104" i="1"/>
  <c r="F104" i="1"/>
  <c r="D104" i="1"/>
  <c r="C1202" i="1"/>
  <c r="F1202" i="1"/>
  <c r="E1202" i="1"/>
  <c r="C1750" i="1"/>
  <c r="F1750" i="1"/>
  <c r="E3189" i="1"/>
  <c r="F3189" i="1"/>
  <c r="F2287" i="1"/>
  <c r="E2287" i="1"/>
  <c r="D3390" i="1"/>
  <c r="F3390" i="1"/>
  <c r="D989" i="1"/>
  <c r="D3107" i="1"/>
  <c r="F3396" i="1"/>
  <c r="F3491" i="1"/>
  <c r="F3083" i="1"/>
  <c r="F928" i="1"/>
  <c r="F2339" i="1"/>
  <c r="E1908" i="1"/>
  <c r="E2029" i="1"/>
  <c r="G2029" i="1" s="1"/>
  <c r="E1597" i="1"/>
  <c r="E2710" i="1"/>
  <c r="F3646" i="1"/>
  <c r="D1095" i="1"/>
  <c r="E2003" i="1"/>
  <c r="F1571" i="1"/>
  <c r="F3142" i="1"/>
  <c r="D2817" i="1"/>
  <c r="D201" i="1"/>
  <c r="F1047" i="1"/>
  <c r="F867" i="1"/>
  <c r="E4066" i="1"/>
  <c r="F2362" i="1"/>
  <c r="F1395" i="1"/>
  <c r="E2015" i="1"/>
  <c r="E2841" i="1"/>
  <c r="E2265" i="1"/>
  <c r="C1166" i="1"/>
  <c r="D1166" i="1"/>
  <c r="F1930" i="1"/>
  <c r="E1930" i="1"/>
  <c r="E1750" i="1"/>
  <c r="C3081" i="1"/>
  <c r="F3081" i="1"/>
  <c r="E3081" i="1"/>
  <c r="F56" i="1"/>
  <c r="E56" i="1"/>
  <c r="F2228" i="1"/>
  <c r="E2228" i="1"/>
  <c r="C1690" i="1"/>
  <c r="F1690" i="1"/>
  <c r="E1690" i="1"/>
  <c r="D1690" i="1"/>
  <c r="F668" i="1"/>
  <c r="D668" i="1"/>
  <c r="C3858" i="1"/>
  <c r="E3858" i="1"/>
  <c r="D3858" i="1"/>
  <c r="F3858" i="1"/>
  <c r="E989" i="1"/>
  <c r="E1861" i="1"/>
  <c r="E1681" i="1"/>
  <c r="E2927" i="1"/>
  <c r="F1552" i="1"/>
  <c r="D1668" i="1"/>
  <c r="D3396" i="1"/>
  <c r="E3491" i="1"/>
  <c r="F3712" i="1"/>
  <c r="F1504" i="1"/>
  <c r="D3623" i="1"/>
  <c r="G3623" i="1" s="1"/>
  <c r="F892" i="1"/>
  <c r="D1728" i="1"/>
  <c r="F2029" i="1"/>
  <c r="E1813" i="1"/>
  <c r="F1597" i="1"/>
  <c r="E1788" i="1"/>
  <c r="E2530" i="1"/>
  <c r="D3646" i="1"/>
  <c r="D3382" i="1"/>
  <c r="F1527" i="1"/>
  <c r="D2003" i="1"/>
  <c r="E3598" i="1"/>
  <c r="F2698" i="1"/>
  <c r="F2817" i="1"/>
  <c r="F201" i="1"/>
  <c r="F551" i="1"/>
  <c r="F1443" i="1"/>
  <c r="D867" i="1"/>
  <c r="F3358" i="1"/>
  <c r="F3094" i="1"/>
  <c r="G3094" i="1" s="1"/>
  <c r="F2110" i="1"/>
  <c r="D647" i="1"/>
  <c r="D1539" i="1"/>
  <c r="E2433" i="1"/>
  <c r="C562" i="1"/>
  <c r="F562" i="1"/>
  <c r="E562" i="1"/>
  <c r="D3081" i="1"/>
  <c r="C3393" i="1"/>
  <c r="E3393" i="1"/>
  <c r="D3393" i="1"/>
  <c r="C550" i="1"/>
  <c r="F550" i="1"/>
  <c r="D550" i="1"/>
  <c r="E2732" i="1"/>
  <c r="D2732" i="1"/>
  <c r="C1428" i="1"/>
  <c r="E1428" i="1"/>
  <c r="F1428" i="1"/>
  <c r="D1428" i="1"/>
  <c r="C31" i="1"/>
  <c r="D31" i="1"/>
  <c r="E31" i="1"/>
  <c r="F31" i="1"/>
  <c r="G31" i="1" s="1"/>
  <c r="D2291" i="1"/>
  <c r="F2147" i="1"/>
  <c r="G2147" i="1" s="1"/>
  <c r="D3443" i="1"/>
  <c r="G3443" i="1" s="1"/>
  <c r="D3452" i="1"/>
  <c r="G3452" i="1" s="1"/>
  <c r="E2005" i="1"/>
  <c r="F1861" i="1"/>
  <c r="D1681" i="1"/>
  <c r="F3467" i="1"/>
  <c r="F3059" i="1"/>
  <c r="D660" i="1"/>
  <c r="D1552" i="1"/>
  <c r="D3712" i="1"/>
  <c r="D540" i="1"/>
  <c r="E1504" i="1"/>
  <c r="F1072" i="1"/>
  <c r="F2087" i="1"/>
  <c r="F3623" i="1"/>
  <c r="E892" i="1"/>
  <c r="D1692" i="1"/>
  <c r="D1896" i="1"/>
  <c r="F1788" i="1"/>
  <c r="E2854" i="1"/>
  <c r="F2098" i="1"/>
  <c r="E3190" i="1"/>
  <c r="G3190" i="1" s="1"/>
  <c r="F1095" i="1"/>
  <c r="D1571" i="1"/>
  <c r="G1571" i="1" s="1"/>
  <c r="E3371" i="1"/>
  <c r="G3371" i="1" s="1"/>
  <c r="E2446" i="1"/>
  <c r="F4079" i="1"/>
  <c r="F767" i="1"/>
  <c r="E1407" i="1"/>
  <c r="F1227" i="1"/>
  <c r="E2925" i="1"/>
  <c r="E3094" i="1"/>
  <c r="E2769" i="1"/>
  <c r="F2902" i="1"/>
  <c r="E2542" i="1"/>
  <c r="F2326" i="1"/>
  <c r="D2110" i="1"/>
  <c r="F1539" i="1"/>
  <c r="E1359" i="1"/>
  <c r="D1143" i="1"/>
  <c r="E2481" i="1"/>
  <c r="E3849" i="1"/>
  <c r="C3165" i="1"/>
  <c r="F3165" i="1"/>
  <c r="C778" i="1"/>
  <c r="D778" i="1"/>
  <c r="E778" i="1"/>
  <c r="C526" i="1"/>
  <c r="F526" i="1"/>
  <c r="C1678" i="1"/>
  <c r="G1678" i="1" s="1"/>
  <c r="F1678" i="1"/>
  <c r="D1678" i="1"/>
  <c r="F3393" i="1"/>
  <c r="C790" i="1"/>
  <c r="E790" i="1"/>
  <c r="D790" i="1"/>
  <c r="E1416" i="1"/>
  <c r="D1416" i="1"/>
  <c r="C2730" i="1"/>
  <c r="E2730" i="1"/>
  <c r="D2730" i="1"/>
  <c r="F2730" i="1"/>
  <c r="C3609" i="1"/>
  <c r="D3609" i="1"/>
  <c r="D248" i="1"/>
  <c r="F248" i="1"/>
  <c r="D3837" i="1"/>
  <c r="F3837" i="1"/>
  <c r="F2795" i="1"/>
  <c r="E564" i="1"/>
  <c r="G564" i="1" s="1"/>
  <c r="E1096" i="1"/>
  <c r="F2423" i="1"/>
  <c r="G2423" i="1" s="1"/>
  <c r="F2207" i="1"/>
  <c r="G2207" i="1" s="1"/>
  <c r="F1097" i="1"/>
  <c r="D1336" i="1"/>
  <c r="F1048" i="1"/>
  <c r="F3587" i="1"/>
  <c r="E4004" i="1"/>
  <c r="F540" i="1"/>
  <c r="D1432" i="1"/>
  <c r="E1036" i="1"/>
  <c r="F3761" i="1"/>
  <c r="E2087" i="1"/>
  <c r="F3992" i="1"/>
  <c r="F1692" i="1"/>
  <c r="G1692" i="1" s="1"/>
  <c r="D2807" i="1"/>
  <c r="E844" i="1"/>
  <c r="E1896" i="1"/>
  <c r="D1716" i="1"/>
  <c r="E2818" i="1"/>
  <c r="D2638" i="1"/>
  <c r="D2458" i="1"/>
  <c r="F3310" i="1"/>
  <c r="F213" i="1"/>
  <c r="E563" i="1"/>
  <c r="E1455" i="1"/>
  <c r="F1679" i="1"/>
  <c r="G1679" i="1" s="1"/>
  <c r="D2829" i="1"/>
  <c r="D3730" i="1"/>
  <c r="E3514" i="1"/>
  <c r="D2986" i="1"/>
  <c r="F2349" i="1"/>
  <c r="E4079" i="1"/>
  <c r="D1407" i="1"/>
  <c r="E1631" i="1"/>
  <c r="D2925" i="1"/>
  <c r="D3826" i="1"/>
  <c r="D3538" i="1"/>
  <c r="E2506" i="1"/>
  <c r="E225" i="1"/>
  <c r="F45" i="1"/>
  <c r="E891" i="1"/>
  <c r="E1943" i="1"/>
  <c r="F3849" i="1"/>
  <c r="F3609" i="1"/>
  <c r="C3381" i="1"/>
  <c r="D3381" i="1"/>
  <c r="F1346" i="1"/>
  <c r="E1346" i="1"/>
  <c r="C1094" i="1"/>
  <c r="D1094" i="1"/>
  <c r="E1094" i="1"/>
  <c r="C2936" i="1"/>
  <c r="E2936" i="1"/>
  <c r="F2936" i="1"/>
  <c r="D4051" i="1"/>
  <c r="E66" i="1"/>
  <c r="D66" i="1"/>
  <c r="F1309" i="1"/>
  <c r="E1309" i="1"/>
  <c r="F1151" i="1"/>
  <c r="E1151" i="1"/>
  <c r="E540" i="1"/>
  <c r="G540" i="1" s="1"/>
  <c r="D2087" i="1"/>
  <c r="G2087" i="1" s="1"/>
  <c r="D3992" i="1"/>
  <c r="E1692" i="1"/>
  <c r="F1896" i="1"/>
  <c r="D213" i="1"/>
  <c r="F2829" i="1"/>
  <c r="D4079" i="1"/>
  <c r="F1407" i="1"/>
  <c r="C2925" i="1"/>
  <c r="G2925" i="1" s="1"/>
  <c r="F2409" i="1"/>
  <c r="E2409" i="1"/>
  <c r="D3849" i="1"/>
  <c r="G3849" i="1" s="1"/>
  <c r="C1858" i="1"/>
  <c r="F1858" i="1"/>
  <c r="C2072" i="1"/>
  <c r="E2072" i="1"/>
  <c r="D2072" i="1"/>
  <c r="D2351" i="1"/>
  <c r="F1753" i="1"/>
  <c r="E3539" i="1"/>
  <c r="E552" i="1"/>
  <c r="D1264" i="1"/>
  <c r="F868" i="1"/>
  <c r="E1920" i="1"/>
  <c r="E3468" i="1"/>
  <c r="E3587" i="1"/>
  <c r="D3167" i="1"/>
  <c r="F4004" i="1"/>
  <c r="E3761" i="1"/>
  <c r="F2447" i="1"/>
  <c r="C3992" i="1"/>
  <c r="E1013" i="1"/>
  <c r="E2807" i="1"/>
  <c r="F3108" i="1"/>
  <c r="E3022" i="1"/>
  <c r="E2638" i="1"/>
  <c r="E3490" i="1"/>
  <c r="D3310" i="1"/>
  <c r="F563" i="1"/>
  <c r="F1859" i="1"/>
  <c r="D1679" i="1"/>
  <c r="E3730" i="1"/>
  <c r="E2986" i="1"/>
  <c r="D2230" i="1"/>
  <c r="F2050" i="1"/>
  <c r="D2709" i="1"/>
  <c r="E2529" i="1"/>
  <c r="E1515" i="1"/>
  <c r="F1191" i="1"/>
  <c r="F1991" i="1"/>
  <c r="E1811" i="1"/>
  <c r="F3826" i="1"/>
  <c r="F3502" i="1"/>
  <c r="D2470" i="1"/>
  <c r="F2254" i="1"/>
  <c r="D225" i="1"/>
  <c r="D791" i="1"/>
  <c r="F1035" i="1"/>
  <c r="E2577" i="1"/>
  <c r="D3573" i="1"/>
  <c r="C842" i="1"/>
  <c r="E842" i="1"/>
  <c r="D1822" i="1"/>
  <c r="E1822" i="1"/>
  <c r="D730" i="1"/>
  <c r="F730" i="1"/>
  <c r="F1525" i="1"/>
  <c r="E1525" i="1"/>
  <c r="D868" i="1"/>
  <c r="D3587" i="1"/>
  <c r="D4004" i="1"/>
  <c r="D3761" i="1"/>
  <c r="F1013" i="1"/>
  <c r="F2807" i="1"/>
  <c r="D3108" i="1"/>
  <c r="F2638" i="1"/>
  <c r="E3310" i="1"/>
  <c r="D563" i="1"/>
  <c r="E1679" i="1"/>
  <c r="F3730" i="1"/>
  <c r="F2986" i="1"/>
  <c r="G2986" i="1" s="1"/>
  <c r="D1191" i="1"/>
  <c r="F2577" i="1"/>
  <c r="C200" i="1"/>
  <c r="F200" i="1"/>
  <c r="F694" i="1"/>
  <c r="E694" i="1"/>
  <c r="E2924" i="1"/>
  <c r="D2924" i="1"/>
  <c r="E3441" i="1"/>
  <c r="D3441" i="1"/>
  <c r="F3043" i="1"/>
  <c r="E3043" i="1"/>
  <c r="C3103" i="1"/>
  <c r="F3103" i="1"/>
  <c r="E3103" i="1"/>
  <c r="D3103" i="1"/>
  <c r="E2723" i="1"/>
  <c r="F1384" i="1"/>
  <c r="C3956" i="1"/>
  <c r="E2351" i="1"/>
  <c r="F1061" i="1"/>
  <c r="D1753" i="1"/>
  <c r="D2639" i="1"/>
  <c r="F3539" i="1"/>
  <c r="E1264" i="1"/>
  <c r="F1920" i="1"/>
  <c r="F3167" i="1"/>
  <c r="G3167" i="1" s="1"/>
  <c r="E1396" i="1"/>
  <c r="F2411" i="1"/>
  <c r="D2195" i="1"/>
  <c r="F1800" i="1"/>
  <c r="F1680" i="1"/>
  <c r="E2422" i="1"/>
  <c r="F1419" i="1"/>
  <c r="F3478" i="1"/>
  <c r="E2230" i="1"/>
  <c r="E3586" i="1"/>
  <c r="F2709" i="1"/>
  <c r="G2709" i="1" s="1"/>
  <c r="D1515" i="1"/>
  <c r="G1515" i="1" s="1"/>
  <c r="D1991" i="1"/>
  <c r="G1991" i="1" s="1"/>
  <c r="F2661" i="1"/>
  <c r="E1251" i="1"/>
  <c r="C670" i="1"/>
  <c r="D670" i="1"/>
  <c r="F670" i="1"/>
  <c r="C2002" i="1"/>
  <c r="D2002" i="1"/>
  <c r="E2002" i="1"/>
  <c r="G2002" i="1" s="1"/>
  <c r="E2432" i="1"/>
  <c r="D200" i="1"/>
  <c r="D1262" i="1"/>
  <c r="F1262" i="1"/>
  <c r="E949" i="1"/>
  <c r="F949" i="1"/>
  <c r="D1810" i="1"/>
  <c r="E2528" i="1"/>
  <c r="E3272" i="1"/>
  <c r="F3260" i="1"/>
  <c r="D3285" i="1"/>
  <c r="D1441" i="1"/>
  <c r="G1441" i="1" s="1"/>
  <c r="E1261" i="1"/>
  <c r="F692" i="1"/>
  <c r="F3678" i="1"/>
  <c r="D3678" i="1"/>
  <c r="C715" i="1"/>
  <c r="D715" i="1"/>
  <c r="E715" i="1"/>
  <c r="D1939" i="1"/>
  <c r="E1939" i="1"/>
  <c r="F2704" i="1"/>
  <c r="E2704" i="1"/>
  <c r="F2548" i="1"/>
  <c r="E2548" i="1"/>
  <c r="C3342" i="1"/>
  <c r="E3342" i="1"/>
  <c r="F2682" i="1"/>
  <c r="E2682" i="1"/>
  <c r="E2729" i="1"/>
  <c r="D2729" i="1"/>
  <c r="D1819" i="1"/>
  <c r="E1819" i="1"/>
  <c r="C3546" i="1"/>
  <c r="D3546" i="1"/>
  <c r="D2045" i="1"/>
  <c r="F2045" i="1"/>
  <c r="F3536" i="1"/>
  <c r="E3536" i="1"/>
  <c r="C3536" i="1"/>
  <c r="D3536" i="1"/>
  <c r="C2140" i="1"/>
  <c r="D2140" i="1"/>
  <c r="E2140" i="1"/>
  <c r="F3273" i="1"/>
  <c r="E878" i="1"/>
  <c r="F1810" i="1"/>
  <c r="F2528" i="1"/>
  <c r="G2528" i="1" s="1"/>
  <c r="D3260" i="1"/>
  <c r="E3549" i="1"/>
  <c r="E2552" i="1"/>
  <c r="E890" i="1"/>
  <c r="F1798" i="1"/>
  <c r="G1798" i="1" s="1"/>
  <c r="E3285" i="1"/>
  <c r="E3416" i="1"/>
  <c r="D513" i="1"/>
  <c r="F1441" i="1"/>
  <c r="D1261" i="1"/>
  <c r="D3835" i="1"/>
  <c r="F54" i="1"/>
  <c r="D3439" i="1"/>
  <c r="E1749" i="1"/>
  <c r="D3007" i="1"/>
  <c r="D1248" i="1"/>
  <c r="F1032" i="1"/>
  <c r="E1868" i="1"/>
  <c r="F2694" i="1"/>
  <c r="C1547" i="1"/>
  <c r="E1547" i="1"/>
  <c r="C1867" i="1"/>
  <c r="F1867" i="1"/>
  <c r="E1867" i="1"/>
  <c r="D1270" i="1"/>
  <c r="E1270" i="1"/>
  <c r="E3004" i="1"/>
  <c r="F3004" i="1"/>
  <c r="C3305" i="1"/>
  <c r="F3305" i="1"/>
  <c r="E3305" i="1"/>
  <c r="C1366" i="1"/>
  <c r="D1366" i="1"/>
  <c r="F1366" i="1"/>
  <c r="C3078" i="1"/>
  <c r="E3078" i="1"/>
  <c r="F3078" i="1"/>
  <c r="E113" i="1"/>
  <c r="D113" i="1"/>
  <c r="D2382" i="1"/>
  <c r="F2382" i="1"/>
  <c r="C3173" i="1"/>
  <c r="D3173" i="1"/>
  <c r="C2022" i="1"/>
  <c r="D2022" i="1"/>
  <c r="F1990" i="1"/>
  <c r="E1594" i="1"/>
  <c r="D682" i="1"/>
  <c r="D1798" i="1"/>
  <c r="F3416" i="1"/>
  <c r="F3391" i="1"/>
  <c r="D776" i="1"/>
  <c r="D1488" i="1"/>
  <c r="D3092" i="1"/>
  <c r="F2947" i="1"/>
  <c r="D548" i="1"/>
  <c r="E788" i="1"/>
  <c r="D1237" i="1"/>
  <c r="E877" i="1"/>
  <c r="D1857" i="1"/>
  <c r="E2611" i="1"/>
  <c r="F3498" i="1"/>
  <c r="C691" i="1"/>
  <c r="F691" i="1"/>
  <c r="F840" i="1"/>
  <c r="D3078" i="1"/>
  <c r="C1391" i="1"/>
  <c r="E1391" i="1"/>
  <c r="C3413" i="1"/>
  <c r="F3413" i="1"/>
  <c r="D3413" i="1"/>
  <c r="C2356" i="1"/>
  <c r="D2356" i="1"/>
  <c r="F2356" i="1"/>
  <c r="C2429" i="1"/>
  <c r="D2429" i="1"/>
  <c r="E2429" i="1"/>
  <c r="F1976" i="1"/>
  <c r="E1976" i="1"/>
  <c r="C125" i="1"/>
  <c r="D125" i="1"/>
  <c r="C3714" i="1"/>
  <c r="E3714" i="1"/>
  <c r="C1759" i="1"/>
  <c r="D1759" i="1"/>
  <c r="F1759" i="1"/>
  <c r="E1759" i="1"/>
  <c r="C762" i="1"/>
  <c r="D762" i="1"/>
  <c r="F762" i="1"/>
  <c r="C1210" i="1"/>
  <c r="E1210" i="1"/>
  <c r="C1794" i="1"/>
  <c r="F1794" i="1"/>
  <c r="E1794" i="1"/>
  <c r="D1794" i="1"/>
  <c r="G1794" i="1" s="1"/>
  <c r="D1442" i="1"/>
  <c r="E866" i="1"/>
  <c r="D2060" i="1"/>
  <c r="E2181" i="1"/>
  <c r="F2660" i="1"/>
  <c r="E2300" i="1"/>
  <c r="F3969" i="1"/>
  <c r="F3694" i="1"/>
  <c r="E693" i="1"/>
  <c r="E1549" i="1"/>
  <c r="D3535" i="1"/>
  <c r="D560" i="1"/>
  <c r="E3799" i="1"/>
  <c r="E3307" i="1"/>
  <c r="F788" i="1"/>
  <c r="G788" i="1" s="1"/>
  <c r="F3356" i="1"/>
  <c r="E525" i="1"/>
  <c r="E1237" i="1"/>
  <c r="D2575" i="1"/>
  <c r="D1940" i="1"/>
  <c r="E2802" i="1"/>
  <c r="F2802" i="1"/>
  <c r="D2106" i="1"/>
  <c r="C3462" i="1"/>
  <c r="E3462" i="1"/>
  <c r="F3462" i="1"/>
  <c r="F125" i="1"/>
  <c r="E1259" i="1"/>
  <c r="C3738" i="1"/>
  <c r="F3738" i="1"/>
  <c r="E3738" i="1"/>
  <c r="C2333" i="1"/>
  <c r="F2333" i="1"/>
  <c r="E2333" i="1"/>
  <c r="D2333" i="1"/>
  <c r="F1549" i="1"/>
  <c r="D788" i="1"/>
  <c r="F1237" i="1"/>
  <c r="D3462" i="1"/>
  <c r="C535" i="1"/>
  <c r="G535" i="1" s="1"/>
  <c r="F535" i="1"/>
  <c r="D535" i="1"/>
  <c r="C2105" i="1"/>
  <c r="F2105" i="1"/>
  <c r="D2105" i="1"/>
  <c r="C1222" i="1"/>
  <c r="D1222" i="1"/>
  <c r="E3341" i="1"/>
  <c r="D3341" i="1"/>
  <c r="D2381" i="1"/>
  <c r="F2381" i="1"/>
  <c r="E2900" i="1"/>
  <c r="E3417" i="1"/>
  <c r="D3597" i="1"/>
  <c r="E1442" i="1"/>
  <c r="D1226" i="1"/>
  <c r="D2816" i="1"/>
  <c r="E2600" i="1"/>
  <c r="D2456" i="1"/>
  <c r="E3681" i="1"/>
  <c r="G3681" i="1" s="1"/>
  <c r="D3332" i="1"/>
  <c r="D3069" i="1"/>
  <c r="D2804" i="1"/>
  <c r="F2624" i="1"/>
  <c r="D2120" i="1"/>
  <c r="D998" i="1"/>
  <c r="F1582" i="1"/>
  <c r="F4015" i="1"/>
  <c r="F3368" i="1"/>
  <c r="E3694" i="1"/>
  <c r="D2108" i="1"/>
  <c r="F3068" i="1"/>
  <c r="G3068" i="1" s="1"/>
  <c r="E1369" i="1"/>
  <c r="D3355" i="1"/>
  <c r="D3163" i="1"/>
  <c r="E1452" i="1"/>
  <c r="D1272" i="1"/>
  <c r="D3056" i="1"/>
  <c r="D3763" i="1"/>
  <c r="D3079" i="1"/>
  <c r="E3511" i="1"/>
  <c r="E3259" i="1"/>
  <c r="F1320" i="1"/>
  <c r="D1641" i="1"/>
  <c r="E2935" i="1"/>
  <c r="D2683" i="1"/>
  <c r="E3018" i="1"/>
  <c r="E2358" i="1"/>
  <c r="E3726" i="1"/>
  <c r="D3726" i="1"/>
  <c r="E89" i="1"/>
  <c r="D1403" i="1"/>
  <c r="F2993" i="1"/>
  <c r="C3522" i="1"/>
  <c r="F3522" i="1"/>
  <c r="E3522" i="1"/>
  <c r="E535" i="1"/>
  <c r="C2562" i="1"/>
  <c r="D2562" i="1"/>
  <c r="F2562" i="1"/>
  <c r="E2562" i="1"/>
  <c r="C3569" i="1"/>
  <c r="F3569" i="1"/>
  <c r="E3569" i="1"/>
  <c r="D3569" i="1"/>
  <c r="C1510" i="1"/>
  <c r="D1510" i="1"/>
  <c r="F1510" i="1"/>
  <c r="D1498" i="1"/>
  <c r="E1498" i="1"/>
  <c r="F1442" i="1"/>
  <c r="G1442" i="1" s="1"/>
  <c r="C3368" i="1"/>
  <c r="G3368" i="1" s="1"/>
  <c r="D3694" i="1"/>
  <c r="D572" i="1"/>
  <c r="E1201" i="1"/>
  <c r="C2070" i="1"/>
  <c r="D2070" i="1"/>
  <c r="E3426" i="1"/>
  <c r="F53" i="1"/>
  <c r="D53" i="1"/>
  <c r="F1640" i="1"/>
  <c r="C2873" i="1"/>
  <c r="D2873" i="1"/>
  <c r="F2873" i="1"/>
  <c r="D1235" i="1"/>
  <c r="F1235" i="1"/>
  <c r="C1626" i="1"/>
  <c r="D1626" i="1"/>
  <c r="F2133" i="1"/>
  <c r="F2504" i="1"/>
  <c r="D4093" i="1"/>
  <c r="F3873" i="1"/>
  <c r="G3873" i="1" s="1"/>
  <c r="F1226" i="1"/>
  <c r="F1702" i="1"/>
  <c r="G1702" i="1" s="1"/>
  <c r="D3369" i="1"/>
  <c r="D3477" i="1"/>
  <c r="G3477" i="1" s="1"/>
  <c r="E998" i="1"/>
  <c r="E4015" i="1"/>
  <c r="E3368" i="1"/>
  <c r="F3404" i="1"/>
  <c r="F3499" i="1"/>
  <c r="F524" i="1"/>
  <c r="E2083" i="1"/>
  <c r="E4003" i="1"/>
  <c r="G4003" i="1" s="1"/>
  <c r="F572" i="1"/>
  <c r="E3859" i="1"/>
  <c r="G3859" i="1" s="1"/>
  <c r="F1821" i="1"/>
  <c r="G1821" i="1" s="1"/>
  <c r="E2071" i="1"/>
  <c r="D2322" i="1"/>
  <c r="F2322" i="1"/>
  <c r="E2070" i="1"/>
  <c r="C3486" i="1"/>
  <c r="D3486" i="1"/>
  <c r="F3486" i="1"/>
  <c r="C934" i="1"/>
  <c r="D934" i="1"/>
  <c r="E934" i="1"/>
  <c r="F1355" i="1"/>
  <c r="G1355" i="1" s="1"/>
  <c r="F1664" i="1"/>
  <c r="F2922" i="1"/>
  <c r="D3791" i="1"/>
  <c r="F3077" i="1"/>
  <c r="D4087" i="1"/>
  <c r="F3473" i="1"/>
  <c r="D3101" i="1"/>
  <c r="D582" i="1"/>
  <c r="D1186" i="1"/>
  <c r="F1078" i="1"/>
  <c r="D1986" i="1"/>
  <c r="F1878" i="1"/>
  <c r="E1614" i="1"/>
  <c r="E2872" i="1"/>
  <c r="E2728" i="1"/>
  <c r="F2080" i="1"/>
  <c r="D1331" i="1"/>
  <c r="F3222" i="1"/>
  <c r="E3042" i="1"/>
  <c r="F185" i="1"/>
  <c r="D751" i="1"/>
  <c r="D1319" i="1"/>
  <c r="D923" i="1"/>
  <c r="D1903" i="1"/>
  <c r="E3017" i="1"/>
  <c r="G3017" i="1" s="1"/>
  <c r="E2693" i="1"/>
  <c r="D1772" i="1"/>
  <c r="E775" i="1"/>
  <c r="E4060" i="1"/>
  <c r="D2189" i="1"/>
  <c r="D3209" i="1"/>
  <c r="E630" i="1"/>
  <c r="F1962" i="1"/>
  <c r="D2393" i="1"/>
  <c r="F2069" i="1"/>
  <c r="C4087" i="1"/>
  <c r="D3437" i="1"/>
  <c r="G3437" i="1" s="1"/>
  <c r="F3269" i="1"/>
  <c r="D726" i="1"/>
  <c r="D1474" i="1"/>
  <c r="D1330" i="1"/>
  <c r="D1042" i="1"/>
  <c r="D898" i="1"/>
  <c r="D1842" i="1"/>
  <c r="E1590" i="1"/>
  <c r="D2884" i="1"/>
  <c r="G2884" i="1" s="1"/>
  <c r="F3136" i="1"/>
  <c r="F3256" i="1"/>
  <c r="E922" i="1"/>
  <c r="E1938" i="1"/>
  <c r="D2188" i="1"/>
  <c r="D3042" i="1"/>
  <c r="F751" i="1"/>
  <c r="F3017" i="1"/>
  <c r="E2801" i="1"/>
  <c r="D1199" i="1"/>
  <c r="D1783" i="1"/>
  <c r="E2478" i="1"/>
  <c r="F2262" i="1"/>
  <c r="D2297" i="1"/>
  <c r="F3521" i="1"/>
  <c r="D3317" i="1"/>
  <c r="G3317" i="1" s="1"/>
  <c r="E3209" i="1"/>
  <c r="F2068" i="1"/>
  <c r="D2357" i="1"/>
  <c r="E3437" i="1"/>
  <c r="D3269" i="1"/>
  <c r="E726" i="1"/>
  <c r="F1474" i="1"/>
  <c r="D1294" i="1"/>
  <c r="F1186" i="1"/>
  <c r="E1042" i="1"/>
  <c r="D862" i="1"/>
  <c r="F1986" i="1"/>
  <c r="G1986" i="1" s="1"/>
  <c r="E1842" i="1"/>
  <c r="D1590" i="1"/>
  <c r="E2884" i="1"/>
  <c r="E3497" i="1"/>
  <c r="F3293" i="1"/>
  <c r="E1426" i="1"/>
  <c r="E2836" i="1"/>
  <c r="E2512" i="1"/>
  <c r="E2188" i="1"/>
  <c r="F2801" i="1"/>
  <c r="E2490" i="1"/>
  <c r="D3846" i="1"/>
  <c r="D2609" i="1"/>
  <c r="E2226" i="1"/>
  <c r="F2046" i="1"/>
  <c r="E3282" i="1"/>
  <c r="D3654" i="1"/>
  <c r="F2549" i="1"/>
  <c r="E2441" i="1"/>
  <c r="F3713" i="1"/>
  <c r="G3713" i="1" s="1"/>
  <c r="E3317" i="1"/>
  <c r="F3887" i="1"/>
  <c r="F1378" i="1"/>
  <c r="E1638" i="1"/>
  <c r="E2068" i="1"/>
  <c r="D2501" i="1"/>
  <c r="F2357" i="1"/>
  <c r="D2177" i="1"/>
  <c r="D3557" i="1"/>
  <c r="F3113" i="1"/>
  <c r="F3545" i="1"/>
  <c r="D52" i="1"/>
  <c r="D510" i="1"/>
  <c r="F1294" i="1"/>
  <c r="E862" i="1"/>
  <c r="D2848" i="1"/>
  <c r="E2525" i="1"/>
  <c r="D3641" i="1"/>
  <c r="F1102" i="1"/>
  <c r="F850" i="1"/>
  <c r="F1866" i="1"/>
  <c r="D2836" i="1"/>
  <c r="E1687" i="1"/>
  <c r="E2945" i="1"/>
  <c r="E2765" i="1"/>
  <c r="E2046" i="1"/>
  <c r="F3317" i="1"/>
  <c r="E1294" i="1"/>
  <c r="F862" i="1"/>
  <c r="D2980" i="1"/>
  <c r="F2440" i="1"/>
  <c r="D2116" i="1"/>
  <c r="F1080" i="1"/>
  <c r="E864" i="1"/>
  <c r="E65" i="1"/>
  <c r="E4078" i="1"/>
  <c r="E3557" i="1"/>
  <c r="D3545" i="1"/>
  <c r="F52" i="1"/>
  <c r="E510" i="1"/>
  <c r="F2848" i="1"/>
  <c r="D3436" i="1"/>
  <c r="E3641" i="1"/>
  <c r="E1318" i="1"/>
  <c r="F3388" i="1"/>
  <c r="D3258" i="1"/>
  <c r="D1139" i="1"/>
  <c r="F2765" i="1"/>
  <c r="D3630" i="1"/>
  <c r="D1080" i="1"/>
  <c r="F864" i="1"/>
  <c r="E1700" i="1"/>
  <c r="D2742" i="1"/>
  <c r="E1091" i="1"/>
  <c r="F1675" i="1"/>
  <c r="E3815" i="1"/>
  <c r="E2549" i="1"/>
  <c r="E2405" i="1"/>
  <c r="E3677" i="1"/>
  <c r="E3281" i="1"/>
  <c r="F522" i="1"/>
  <c r="E1854" i="1"/>
  <c r="E4096" i="1"/>
  <c r="E2321" i="1"/>
  <c r="F3557" i="1"/>
  <c r="F3197" i="1"/>
  <c r="F654" i="1"/>
  <c r="F1402" i="1"/>
  <c r="E970" i="1"/>
  <c r="E2992" i="1"/>
  <c r="E2201" i="1"/>
  <c r="F3641" i="1"/>
  <c r="G3641" i="1" s="1"/>
  <c r="E1030" i="1"/>
  <c r="F3617" i="1"/>
  <c r="D1355" i="1"/>
  <c r="D2765" i="1"/>
  <c r="E3630" i="1"/>
  <c r="D2586" i="1"/>
  <c r="D3815" i="1"/>
  <c r="F3791" i="1"/>
  <c r="F2081" i="1"/>
  <c r="F3449" i="1"/>
  <c r="F3281" i="1"/>
  <c r="D3077" i="1"/>
  <c r="F3743" i="1"/>
  <c r="D1054" i="1"/>
  <c r="E2788" i="1"/>
  <c r="F2465" i="1"/>
  <c r="D2285" i="1"/>
  <c r="E2141" i="1"/>
  <c r="D3473" i="1"/>
  <c r="D3149" i="1"/>
  <c r="D618" i="1"/>
  <c r="E1402" i="1"/>
  <c r="F1258" i="1"/>
  <c r="D1078" i="1"/>
  <c r="G1078" i="1" s="1"/>
  <c r="F970" i="1"/>
  <c r="E826" i="1"/>
  <c r="D1878" i="1"/>
  <c r="F2992" i="1"/>
  <c r="D2560" i="1"/>
  <c r="F3112" i="1"/>
  <c r="F1534" i="1"/>
  <c r="E814" i="1"/>
  <c r="E1830" i="1"/>
  <c r="D1686" i="1"/>
  <c r="F2728" i="1"/>
  <c r="F2404" i="1"/>
  <c r="D2080" i="1"/>
  <c r="D3172" i="1"/>
  <c r="G3637" i="1"/>
  <c r="G3869" i="1"/>
  <c r="G4031" i="1"/>
  <c r="G3407" i="1"/>
  <c r="G3593" i="1"/>
  <c r="G3584" i="1"/>
  <c r="G4067" i="1"/>
  <c r="G3728" i="1"/>
  <c r="G4016" i="1"/>
  <c r="G3956" i="1"/>
  <c r="G3947" i="1"/>
  <c r="G3749" i="1"/>
  <c r="G2627" i="1"/>
  <c r="C424" i="1"/>
  <c r="F424" i="1"/>
  <c r="C2199" i="1"/>
  <c r="E2199" i="1"/>
  <c r="C2151" i="1"/>
  <c r="F2151" i="1"/>
  <c r="D2151" i="1"/>
  <c r="C2942" i="1"/>
  <c r="D2942" i="1"/>
  <c r="C1613" i="1"/>
  <c r="D1613" i="1"/>
  <c r="E1613" i="1"/>
  <c r="C163" i="1"/>
  <c r="E163" i="1"/>
  <c r="D163" i="1"/>
  <c r="C456" i="1"/>
  <c r="E456" i="1"/>
  <c r="D456" i="1"/>
  <c r="C1545" i="1"/>
  <c r="E1545" i="1"/>
  <c r="C1304" i="1"/>
  <c r="F1304" i="1"/>
  <c r="E1304" i="1"/>
  <c r="C759" i="1"/>
  <c r="E759" i="1"/>
  <c r="F759" i="1"/>
  <c r="D759" i="1"/>
  <c r="C1997" i="1"/>
  <c r="E1997" i="1"/>
  <c r="F1997" i="1"/>
  <c r="C167" i="1"/>
  <c r="E167" i="1"/>
  <c r="D167" i="1"/>
  <c r="C351" i="1"/>
  <c r="F351" i="1"/>
  <c r="E351" i="1"/>
  <c r="D351" i="1"/>
  <c r="C122" i="1"/>
  <c r="F122" i="1"/>
  <c r="E122" i="1"/>
  <c r="D122" i="1"/>
  <c r="C2474" i="1"/>
  <c r="F2474" i="1"/>
  <c r="D2474" i="1"/>
  <c r="C2459" i="1"/>
  <c r="D2459" i="1"/>
  <c r="F2459" i="1"/>
  <c r="E2459" i="1"/>
  <c r="D3964" i="1"/>
  <c r="D3836" i="1"/>
  <c r="D3800" i="1"/>
  <c r="D199" i="1"/>
  <c r="F4033" i="1"/>
  <c r="G4033" i="1" s="1"/>
  <c r="E330" i="1"/>
  <c r="D114" i="1"/>
  <c r="G114" i="1" s="1"/>
  <c r="E317" i="1"/>
  <c r="E438" i="1"/>
  <c r="G438" i="1" s="1"/>
  <c r="D222" i="1"/>
  <c r="F461" i="1"/>
  <c r="G461" i="1" s="1"/>
  <c r="E257" i="1"/>
  <c r="F436" i="1"/>
  <c r="G436" i="1" s="1"/>
  <c r="E328" i="1"/>
  <c r="E220" i="1"/>
  <c r="G220" i="1" s="1"/>
  <c r="D112" i="1"/>
  <c r="D339" i="1"/>
  <c r="G339" i="1" s="1"/>
  <c r="E1317" i="1"/>
  <c r="G1317" i="1" s="1"/>
  <c r="D1697" i="1"/>
  <c r="E2439" i="1"/>
  <c r="E2247" i="1"/>
  <c r="G2247" i="1" s="1"/>
  <c r="D2139" i="1"/>
  <c r="F4083" i="1"/>
  <c r="G4083" i="1" s="1"/>
  <c r="E3975" i="1"/>
  <c r="E3867" i="1"/>
  <c r="E3759" i="1"/>
  <c r="E3639" i="1"/>
  <c r="D3531" i="1"/>
  <c r="D3423" i="1"/>
  <c r="F3315" i="1"/>
  <c r="F3687" i="1"/>
  <c r="G3687" i="1" s="1"/>
  <c r="D3740" i="1"/>
  <c r="G139" i="1"/>
  <c r="G78" i="1"/>
  <c r="G414" i="1"/>
  <c r="G449" i="1"/>
  <c r="G233" i="1"/>
  <c r="G3999" i="1"/>
  <c r="G3783" i="1"/>
  <c r="G3983" i="1"/>
  <c r="D4072" i="1"/>
  <c r="G4072" i="1" s="1"/>
  <c r="D424" i="1"/>
  <c r="G67" i="1"/>
  <c r="F1509" i="1"/>
  <c r="G1509" i="1" s="1"/>
  <c r="D1601" i="1"/>
  <c r="F2199" i="1"/>
  <c r="G2055" i="1"/>
  <c r="E4043" i="1"/>
  <c r="D3663" i="1"/>
  <c r="C3519" i="1"/>
  <c r="E3519" i="1"/>
  <c r="F3551" i="1"/>
  <c r="E4090" i="1"/>
  <c r="C4073" i="1"/>
  <c r="D4073" i="1"/>
  <c r="C210" i="1"/>
  <c r="D210" i="1"/>
  <c r="D341" i="1"/>
  <c r="F462" i="1"/>
  <c r="C174" i="1"/>
  <c r="E174" i="1"/>
  <c r="C4059" i="1"/>
  <c r="F4059" i="1"/>
  <c r="E3915" i="1"/>
  <c r="F3807" i="1"/>
  <c r="C4058" i="1"/>
  <c r="D4058" i="1"/>
  <c r="G3934" i="1"/>
  <c r="E3572" i="1"/>
  <c r="G3572" i="1" s="1"/>
  <c r="E3629" i="1"/>
  <c r="E412" i="1"/>
  <c r="C268" i="1"/>
  <c r="D268" i="1"/>
  <c r="C435" i="1"/>
  <c r="F435" i="1"/>
  <c r="E1137" i="1"/>
  <c r="E3003" i="1"/>
  <c r="F2295" i="1"/>
  <c r="E2151" i="1"/>
  <c r="D3651" i="1"/>
  <c r="F3989" i="1"/>
  <c r="F3953" i="1"/>
  <c r="E3267" i="1"/>
  <c r="C43" i="1"/>
  <c r="F43" i="1"/>
  <c r="C1352" i="1"/>
  <c r="E1352" i="1"/>
  <c r="C3734" i="1"/>
  <c r="D3734" i="1"/>
  <c r="C3254" i="1"/>
  <c r="D3254" i="1"/>
  <c r="C1173" i="1"/>
  <c r="E1173" i="1"/>
  <c r="C1672" i="1"/>
  <c r="D1672" i="1"/>
  <c r="C169" i="1"/>
  <c r="D169" i="1"/>
  <c r="C439" i="1"/>
  <c r="F439" i="1"/>
  <c r="C290" i="1"/>
  <c r="D290" i="1"/>
  <c r="C433" i="1"/>
  <c r="E433" i="1"/>
  <c r="C228" i="1"/>
  <c r="D228" i="1"/>
  <c r="C1589" i="1"/>
  <c r="D1589" i="1"/>
  <c r="C3075" i="1"/>
  <c r="E3075" i="1"/>
  <c r="F1268" i="1"/>
  <c r="E2942" i="1"/>
  <c r="F3134" i="1"/>
  <c r="C3830" i="1"/>
  <c r="D3830" i="1"/>
  <c r="C3206" i="1"/>
  <c r="D3206" i="1"/>
  <c r="C482" i="1"/>
  <c r="E482" i="1"/>
  <c r="C2150" i="1"/>
  <c r="F2150" i="1"/>
  <c r="C771" i="1"/>
  <c r="D771" i="1"/>
  <c r="D396" i="1"/>
  <c r="F252" i="1"/>
  <c r="C108" i="1"/>
  <c r="F108" i="1"/>
  <c r="C326" i="1"/>
  <c r="D326" i="1"/>
  <c r="F1613" i="1"/>
  <c r="F163" i="1"/>
  <c r="C640" i="1"/>
  <c r="D640" i="1"/>
  <c r="C1636" i="1"/>
  <c r="E1636" i="1"/>
  <c r="F1636" i="1"/>
  <c r="C3122" i="1"/>
  <c r="D3122" i="1"/>
  <c r="F3122" i="1"/>
  <c r="F456" i="1"/>
  <c r="C3890" i="1"/>
  <c r="D3890" i="1"/>
  <c r="C3638" i="1"/>
  <c r="F3638" i="1"/>
  <c r="D3638" i="1"/>
  <c r="C3194" i="1"/>
  <c r="E3194" i="1"/>
  <c r="D3194" i="1"/>
  <c r="D1545" i="1"/>
  <c r="D1304" i="1"/>
  <c r="C723" i="1"/>
  <c r="E723" i="1"/>
  <c r="D723" i="1"/>
  <c r="C415" i="1"/>
  <c r="E415" i="1"/>
  <c r="F415" i="1"/>
  <c r="C1937" i="1"/>
  <c r="E1937" i="1"/>
  <c r="D1937" i="1"/>
  <c r="F1937" i="1"/>
  <c r="D1997" i="1"/>
  <c r="C1496" i="1"/>
  <c r="F1496" i="1"/>
  <c r="D1496" i="1"/>
  <c r="C2702" i="1"/>
  <c r="F2702" i="1"/>
  <c r="D2702" i="1"/>
  <c r="C1600" i="1"/>
  <c r="D1600" i="1"/>
  <c r="F1600" i="1"/>
  <c r="E1600" i="1"/>
  <c r="F167" i="1"/>
  <c r="C87" i="1"/>
  <c r="D87" i="1"/>
  <c r="F87" i="1"/>
  <c r="C1100" i="1"/>
  <c r="E1100" i="1"/>
  <c r="D1100" i="1"/>
  <c r="F1100" i="1"/>
  <c r="C652" i="1"/>
  <c r="E652" i="1"/>
  <c r="D652" i="1"/>
  <c r="E2474" i="1"/>
  <c r="C131" i="1"/>
  <c r="D131" i="1"/>
  <c r="E131" i="1"/>
  <c r="F131" i="1"/>
  <c r="C677" i="1"/>
  <c r="D677" i="1"/>
  <c r="F677" i="1"/>
  <c r="C155" i="1"/>
  <c r="F155" i="1"/>
  <c r="E155" i="1"/>
  <c r="D155" i="1"/>
  <c r="C3433" i="1"/>
  <c r="E3433" i="1"/>
  <c r="D3433" i="1"/>
  <c r="F3433" i="1"/>
  <c r="C3507" i="1"/>
  <c r="E3507" i="1"/>
  <c r="C446" i="1"/>
  <c r="D446" i="1"/>
  <c r="E446" i="1"/>
  <c r="C181" i="1"/>
  <c r="E181" i="1"/>
  <c r="D181" i="1"/>
  <c r="C3278" i="1"/>
  <c r="E3278" i="1"/>
  <c r="F3278" i="1"/>
  <c r="C385" i="1"/>
  <c r="F385" i="1"/>
  <c r="C276" i="1"/>
  <c r="F276" i="1"/>
  <c r="D276" i="1"/>
  <c r="C2523" i="1"/>
  <c r="F2523" i="1"/>
  <c r="D2523" i="1"/>
  <c r="C2534" i="1"/>
  <c r="E2534" i="1"/>
  <c r="D2534" i="1"/>
  <c r="C556" i="1"/>
  <c r="D556" i="1"/>
  <c r="E556" i="1"/>
  <c r="C664" i="1"/>
  <c r="E664" i="1"/>
  <c r="F664" i="1"/>
  <c r="D664" i="1"/>
  <c r="C493" i="1"/>
  <c r="F493" i="1"/>
  <c r="E493" i="1"/>
  <c r="C2114" i="1"/>
  <c r="D2114" i="1"/>
  <c r="F2114" i="1"/>
  <c r="C1912" i="1"/>
  <c r="E1912" i="1"/>
  <c r="D1912" i="1"/>
  <c r="C2330" i="1"/>
  <c r="E2330" i="1"/>
  <c r="D2330" i="1"/>
  <c r="F2330" i="1"/>
  <c r="C2799" i="1"/>
  <c r="E2799" i="1"/>
  <c r="F2799" i="1"/>
  <c r="D2799" i="1"/>
  <c r="C722" i="1"/>
  <c r="D722" i="1"/>
  <c r="E722" i="1"/>
  <c r="F722" i="1"/>
  <c r="C600" i="1"/>
  <c r="F600" i="1"/>
  <c r="E600" i="1"/>
  <c r="D600" i="1"/>
  <c r="C3512" i="1"/>
  <c r="D3512" i="1"/>
  <c r="E3512" i="1"/>
  <c r="F3512" i="1"/>
  <c r="C3440" i="1"/>
  <c r="E3440" i="1"/>
  <c r="F3440" i="1"/>
  <c r="D3440" i="1"/>
  <c r="E3928" i="1"/>
  <c r="E4037" i="1"/>
  <c r="D3716" i="1"/>
  <c r="D4064" i="1"/>
  <c r="F4085" i="1"/>
  <c r="D3941" i="1"/>
  <c r="D3458" i="1"/>
  <c r="E474" i="1"/>
  <c r="F258" i="1"/>
  <c r="F473" i="1"/>
  <c r="D245" i="1"/>
  <c r="F366" i="1"/>
  <c r="F150" i="1"/>
  <c r="D401" i="1"/>
  <c r="D24" i="1"/>
  <c r="E400" i="1"/>
  <c r="D292" i="1"/>
  <c r="F184" i="1"/>
  <c r="F76" i="1"/>
  <c r="D39" i="1"/>
  <c r="F1041" i="1"/>
  <c r="D2907" i="1"/>
  <c r="F2403" i="1"/>
  <c r="F2211" i="1"/>
  <c r="F2103" i="1"/>
  <c r="F4047" i="1"/>
  <c r="F3939" i="1"/>
  <c r="F3831" i="1"/>
  <c r="F3723" i="1"/>
  <c r="E3603" i="1"/>
  <c r="E3495" i="1"/>
  <c r="E3387" i="1"/>
  <c r="D3995" i="1"/>
  <c r="D4018" i="1"/>
  <c r="F3095" i="1"/>
  <c r="G3095" i="1" s="1"/>
  <c r="C4001" i="1"/>
  <c r="D4001" i="1"/>
  <c r="E424" i="1"/>
  <c r="C280" i="1"/>
  <c r="D280" i="1"/>
  <c r="D136" i="1"/>
  <c r="C1221" i="1"/>
  <c r="F1221" i="1"/>
  <c r="C2355" i="1"/>
  <c r="E2355" i="1"/>
  <c r="F2163" i="1"/>
  <c r="E3663" i="1"/>
  <c r="D3551" i="1"/>
  <c r="D4090" i="1"/>
  <c r="E462" i="1"/>
  <c r="D3807" i="1"/>
  <c r="C4048" i="1"/>
  <c r="E4048" i="1"/>
  <c r="F412" i="1"/>
  <c r="F3003" i="1"/>
  <c r="D2115" i="1"/>
  <c r="E3651" i="1"/>
  <c r="D3507" i="1"/>
  <c r="D3327" i="1"/>
  <c r="E3989" i="1"/>
  <c r="D3935" i="1"/>
  <c r="F3267" i="1"/>
  <c r="C3123" i="1"/>
  <c r="E3123" i="1"/>
  <c r="C1233" i="1"/>
  <c r="E1233" i="1"/>
  <c r="C2319" i="1"/>
  <c r="D2319" i="1"/>
  <c r="C3026" i="1"/>
  <c r="D3026" i="1"/>
  <c r="C3986" i="1"/>
  <c r="E3986" i="1"/>
  <c r="C3590" i="1"/>
  <c r="E3590" i="1"/>
  <c r="C3422" i="1"/>
  <c r="F3422" i="1"/>
  <c r="C3110" i="1"/>
  <c r="F3110" i="1"/>
  <c r="C375" i="1"/>
  <c r="E375" i="1"/>
  <c r="C2379" i="1"/>
  <c r="F2379" i="1"/>
  <c r="C1472" i="1"/>
  <c r="E1472" i="1"/>
  <c r="C2210" i="1"/>
  <c r="E2210" i="1"/>
  <c r="C445" i="1"/>
  <c r="E445" i="1"/>
  <c r="C783" i="1"/>
  <c r="D783" i="1"/>
  <c r="C639" i="1"/>
  <c r="F639" i="1"/>
  <c r="C1533" i="1"/>
  <c r="D1533" i="1"/>
  <c r="C1673" i="1"/>
  <c r="E1673" i="1"/>
  <c r="C1160" i="1"/>
  <c r="E1160" i="1"/>
  <c r="C2870" i="1"/>
  <c r="E2870" i="1"/>
  <c r="C109" i="1"/>
  <c r="D109" i="1"/>
  <c r="C372" i="1"/>
  <c r="E372" i="1"/>
  <c r="C319" i="1"/>
  <c r="F319" i="1"/>
  <c r="C1497" i="1"/>
  <c r="E1497" i="1"/>
  <c r="C158" i="1"/>
  <c r="E158" i="1"/>
  <c r="C3374" i="1"/>
  <c r="E3374" i="1"/>
  <c r="C207" i="1"/>
  <c r="F207" i="1"/>
  <c r="C2033" i="1"/>
  <c r="D2033" i="1"/>
  <c r="D194" i="1"/>
  <c r="D1268" i="1"/>
  <c r="F2942" i="1"/>
  <c r="C3962" i="1"/>
  <c r="E3962" i="1"/>
  <c r="C3219" i="1"/>
  <c r="D3219" i="1"/>
  <c r="C3650" i="1"/>
  <c r="E3650" i="1"/>
  <c r="C3494" i="1"/>
  <c r="D3494" i="1"/>
  <c r="C303" i="1"/>
  <c r="F303" i="1"/>
  <c r="C1089" i="1"/>
  <c r="F1089" i="1"/>
  <c r="C1388" i="1"/>
  <c r="E1388" i="1"/>
  <c r="C1588" i="1"/>
  <c r="E1588" i="1"/>
  <c r="C421" i="1"/>
  <c r="D421" i="1"/>
  <c r="C145" i="1"/>
  <c r="E145" i="1"/>
  <c r="C627" i="1"/>
  <c r="F627" i="1"/>
  <c r="E409" i="1"/>
  <c r="C409" i="1"/>
  <c r="E20" i="1"/>
  <c r="F396" i="1"/>
  <c r="C617" i="1"/>
  <c r="D617" i="1"/>
  <c r="C1745" i="1"/>
  <c r="F1745" i="1"/>
  <c r="C343" i="1"/>
  <c r="D343" i="1"/>
  <c r="C1437" i="1"/>
  <c r="D1437" i="1"/>
  <c r="C760" i="1"/>
  <c r="D760" i="1"/>
  <c r="C2306" i="1"/>
  <c r="E2306" i="1"/>
  <c r="C3135" i="1"/>
  <c r="E3135" i="1"/>
  <c r="C399" i="1"/>
  <c r="E399" i="1"/>
  <c r="F399" i="1"/>
  <c r="C1889" i="1"/>
  <c r="D1889" i="1"/>
  <c r="F1889" i="1"/>
  <c r="E385" i="1"/>
  <c r="C420" i="1"/>
  <c r="E420" i="1"/>
  <c r="C240" i="1"/>
  <c r="F240" i="1"/>
  <c r="E240" i="1"/>
  <c r="C3279" i="1"/>
  <c r="E3279" i="1"/>
  <c r="D3279" i="1"/>
  <c r="F1545" i="1"/>
  <c r="C410" i="1"/>
  <c r="D410" i="1"/>
  <c r="C1064" i="1"/>
  <c r="F1064" i="1"/>
  <c r="D1064" i="1"/>
  <c r="C2258" i="1"/>
  <c r="F2258" i="1"/>
  <c r="D2258" i="1"/>
  <c r="C265" i="1"/>
  <c r="F265" i="1"/>
  <c r="D265" i="1"/>
  <c r="E265" i="1"/>
  <c r="C1661" i="1"/>
  <c r="D1661" i="1"/>
  <c r="E1661" i="1"/>
  <c r="C235" i="1"/>
  <c r="F235" i="1"/>
  <c r="D235" i="1"/>
  <c r="C1757" i="1"/>
  <c r="F1757" i="1"/>
  <c r="E1757" i="1"/>
  <c r="D1757" i="1"/>
  <c r="C2822" i="1"/>
  <c r="E2822" i="1"/>
  <c r="D2822" i="1"/>
  <c r="C35" i="1"/>
  <c r="F35" i="1"/>
  <c r="E35" i="1"/>
  <c r="C1529" i="1"/>
  <c r="F1529" i="1"/>
  <c r="E1529" i="1"/>
  <c r="D1529" i="1"/>
  <c r="C848" i="1"/>
  <c r="E848" i="1"/>
  <c r="D848" i="1"/>
  <c r="C1961" i="1"/>
  <c r="E1961" i="1"/>
  <c r="D1961" i="1"/>
  <c r="F1961" i="1"/>
  <c r="C1744" i="1"/>
  <c r="E1744" i="1"/>
  <c r="D1744" i="1"/>
  <c r="F1744" i="1"/>
  <c r="C769" i="1"/>
  <c r="D769" i="1"/>
  <c r="E769" i="1"/>
  <c r="C1637" i="1"/>
  <c r="F1637" i="1"/>
  <c r="E1637" i="1"/>
  <c r="D1637" i="1"/>
  <c r="C1948" i="1"/>
  <c r="E1948" i="1"/>
  <c r="D1948" i="1"/>
  <c r="C467" i="1"/>
  <c r="E467" i="1"/>
  <c r="F467" i="1"/>
  <c r="D467" i="1"/>
  <c r="C979" i="1"/>
  <c r="F979" i="1"/>
  <c r="D979" i="1"/>
  <c r="E979" i="1"/>
  <c r="C1563" i="1"/>
  <c r="E1563" i="1"/>
  <c r="F1563" i="1"/>
  <c r="D1563" i="1"/>
  <c r="C1925" i="1"/>
  <c r="D1925" i="1"/>
  <c r="F1925" i="1"/>
  <c r="E1925" i="1"/>
  <c r="C1984" i="1"/>
  <c r="D1984" i="1"/>
  <c r="F1984" i="1"/>
  <c r="E1984" i="1"/>
  <c r="C2053" i="1"/>
  <c r="E2053" i="1"/>
  <c r="F2053" i="1"/>
  <c r="D2053" i="1"/>
  <c r="C2295" i="1"/>
  <c r="E2295" i="1"/>
  <c r="C3363" i="1"/>
  <c r="F3363" i="1"/>
  <c r="E3363" i="1"/>
  <c r="E3134" i="1"/>
  <c r="D3134" i="1"/>
  <c r="C3375" i="1"/>
  <c r="F3375" i="1"/>
  <c r="C3551" i="1"/>
  <c r="C426" i="1"/>
  <c r="E426" i="1"/>
  <c r="C390" i="1"/>
  <c r="E390" i="1"/>
  <c r="C353" i="1"/>
  <c r="F353" i="1"/>
  <c r="C3771" i="1"/>
  <c r="E3771" i="1"/>
  <c r="C376" i="1"/>
  <c r="D376" i="1"/>
  <c r="C124" i="1"/>
  <c r="E124" i="1"/>
  <c r="C2727" i="1"/>
  <c r="D2727" i="1"/>
  <c r="C2259" i="1"/>
  <c r="F2259" i="1"/>
  <c r="E2259" i="1"/>
  <c r="C3615" i="1"/>
  <c r="E3615" i="1"/>
  <c r="C3471" i="1"/>
  <c r="F3471" i="1"/>
  <c r="E3471" i="1"/>
  <c r="C3266" i="1"/>
  <c r="D3266" i="1"/>
  <c r="C3231" i="1"/>
  <c r="D3231" i="1"/>
  <c r="C944" i="1"/>
  <c r="F944" i="1"/>
  <c r="C2678" i="1"/>
  <c r="E2678" i="1"/>
  <c r="D2678" i="1"/>
  <c r="C360" i="1"/>
  <c r="E360" i="1"/>
  <c r="C216" i="1"/>
  <c r="F216" i="1"/>
  <c r="D216" i="1"/>
  <c r="C2847" i="1"/>
  <c r="D2847" i="1"/>
  <c r="C1816" i="1"/>
  <c r="D1816" i="1"/>
  <c r="C2846" i="1"/>
  <c r="D2846" i="1"/>
  <c r="C3086" i="1"/>
  <c r="D3086" i="1"/>
  <c r="E3086" i="1"/>
  <c r="C301" i="1"/>
  <c r="E301" i="1"/>
  <c r="F301" i="1"/>
  <c r="C3602" i="1"/>
  <c r="D3602" i="1"/>
  <c r="C367" i="1"/>
  <c r="D367" i="1"/>
  <c r="F367" i="1"/>
  <c r="C1269" i="1"/>
  <c r="E1269" i="1"/>
  <c r="F1269" i="1"/>
  <c r="C193" i="1"/>
  <c r="F193" i="1"/>
  <c r="D193" i="1"/>
  <c r="C687" i="1"/>
  <c r="F687" i="1"/>
  <c r="D687" i="1"/>
  <c r="C103" i="1"/>
  <c r="F103" i="1"/>
  <c r="D103" i="1"/>
  <c r="E103" i="1"/>
  <c r="C3015" i="1"/>
  <c r="D3015" i="1"/>
  <c r="E3015" i="1"/>
  <c r="C1232" i="1"/>
  <c r="F1232" i="1"/>
  <c r="D1232" i="1"/>
  <c r="C2462" i="1"/>
  <c r="F2462" i="1"/>
  <c r="E2462" i="1"/>
  <c r="D2462" i="1"/>
  <c r="C1493" i="1"/>
  <c r="E1493" i="1"/>
  <c r="D1493" i="1"/>
  <c r="C581" i="1"/>
  <c r="D581" i="1"/>
  <c r="F581" i="1"/>
  <c r="C2535" i="1"/>
  <c r="E2535" i="1"/>
  <c r="F2535" i="1"/>
  <c r="D2535" i="1"/>
  <c r="C1709" i="1"/>
  <c r="E1709" i="1"/>
  <c r="D1709" i="1"/>
  <c r="C2966" i="1"/>
  <c r="D2966" i="1"/>
  <c r="F2966" i="1"/>
  <c r="C517" i="1"/>
  <c r="D517" i="1"/>
  <c r="E517" i="1"/>
  <c r="F517" i="1"/>
  <c r="C2919" i="1"/>
  <c r="F2919" i="1"/>
  <c r="D2919" i="1"/>
  <c r="C1815" i="1"/>
  <c r="F1815" i="1"/>
  <c r="E1815" i="1"/>
  <c r="D1815" i="1"/>
  <c r="C2629" i="1"/>
  <c r="E2629" i="1"/>
  <c r="D2629" i="1"/>
  <c r="F2629" i="1"/>
  <c r="C3953" i="1"/>
  <c r="D3953" i="1"/>
  <c r="C252" i="1"/>
  <c r="D252" i="1"/>
  <c r="C824" i="1"/>
  <c r="E824" i="1"/>
  <c r="F824" i="1"/>
  <c r="C337" i="1"/>
  <c r="D337" i="1"/>
  <c r="F337" i="1"/>
  <c r="C3627" i="1"/>
  <c r="F3627" i="1"/>
  <c r="F4037" i="1"/>
  <c r="E3716" i="1"/>
  <c r="E4000" i="1"/>
  <c r="F4064" i="1"/>
  <c r="E4085" i="1"/>
  <c r="F3941" i="1"/>
  <c r="E3458" i="1"/>
  <c r="F474" i="1"/>
  <c r="G474" i="1" s="1"/>
  <c r="E3920" i="1"/>
  <c r="E3982" i="1"/>
  <c r="E258" i="1"/>
  <c r="G258" i="1" s="1"/>
  <c r="E473" i="1"/>
  <c r="E245" i="1"/>
  <c r="D366" i="1"/>
  <c r="E150" i="1"/>
  <c r="E401" i="1"/>
  <c r="E24" i="1"/>
  <c r="F400" i="1"/>
  <c r="E292" i="1"/>
  <c r="E184" i="1"/>
  <c r="E76" i="1"/>
  <c r="F39" i="1"/>
  <c r="G39" i="1" s="1"/>
  <c r="D1041" i="1"/>
  <c r="F2907" i="1"/>
  <c r="D2403" i="1"/>
  <c r="D2211" i="1"/>
  <c r="E2103" i="1"/>
  <c r="D4047" i="1"/>
  <c r="D3939" i="1"/>
  <c r="D3831" i="1"/>
  <c r="D3723" i="1"/>
  <c r="F3603" i="1"/>
  <c r="F3495" i="1"/>
  <c r="F3387" i="1"/>
  <c r="G3387" i="1" s="1"/>
  <c r="F3995" i="1"/>
  <c r="F4018" i="1"/>
  <c r="E450" i="1"/>
  <c r="E234" i="1"/>
  <c r="E437" i="1"/>
  <c r="D221" i="1"/>
  <c r="E342" i="1"/>
  <c r="E126" i="1"/>
  <c r="D377" i="1"/>
  <c r="D4071" i="1"/>
  <c r="D3963" i="1"/>
  <c r="D3855" i="1"/>
  <c r="D3747" i="1"/>
  <c r="E3776" i="1"/>
  <c r="C3896" i="1"/>
  <c r="E3896" i="1"/>
  <c r="E4001" i="1"/>
  <c r="C388" i="1"/>
  <c r="D388" i="1"/>
  <c r="D244" i="1"/>
  <c r="E136" i="1"/>
  <c r="C243" i="1"/>
  <c r="E243" i="1"/>
  <c r="E1221" i="1"/>
  <c r="C2823" i="1"/>
  <c r="D2823" i="1"/>
  <c r="D2271" i="1"/>
  <c r="E2163" i="1"/>
  <c r="C3701" i="1"/>
  <c r="E3701" i="1"/>
  <c r="G3824" i="1"/>
  <c r="F4043" i="1"/>
  <c r="D3627" i="1"/>
  <c r="E3483" i="1"/>
  <c r="D3375" i="1"/>
  <c r="F3952" i="1"/>
  <c r="E3970" i="1"/>
  <c r="F426" i="1"/>
  <c r="G138" i="1"/>
  <c r="E341" i="1"/>
  <c r="F390" i="1"/>
  <c r="E102" i="1"/>
  <c r="E353" i="1"/>
  <c r="G4023" i="1"/>
  <c r="D3915" i="1"/>
  <c r="F3771" i="1"/>
  <c r="E3908" i="1"/>
  <c r="C4091" i="1"/>
  <c r="D4091" i="1"/>
  <c r="D4048" i="1"/>
  <c r="D3629" i="1"/>
  <c r="E376" i="1"/>
  <c r="E232" i="1"/>
  <c r="F124" i="1"/>
  <c r="G135" i="1"/>
  <c r="D1137" i="1"/>
  <c r="E2727" i="1"/>
  <c r="D2259" i="1"/>
  <c r="F2115" i="1"/>
  <c r="G2115" i="1" s="1"/>
  <c r="F3615" i="1"/>
  <c r="D3471" i="1"/>
  <c r="E3327" i="1"/>
  <c r="E3266" i="1"/>
  <c r="C3673" i="1"/>
  <c r="D3673" i="1"/>
  <c r="F3935" i="1"/>
  <c r="E3231" i="1"/>
  <c r="C3087" i="1"/>
  <c r="D3087" i="1"/>
  <c r="D315" i="1"/>
  <c r="C266" i="1"/>
  <c r="F266" i="1"/>
  <c r="C3914" i="1"/>
  <c r="D3914" i="1"/>
  <c r="F3698" i="1"/>
  <c r="D3554" i="1"/>
  <c r="C3386" i="1"/>
  <c r="E3386" i="1"/>
  <c r="D3218" i="1"/>
  <c r="C123" i="1"/>
  <c r="F123" i="1"/>
  <c r="C1220" i="1"/>
  <c r="D1220" i="1"/>
  <c r="C373" i="1"/>
  <c r="D373" i="1"/>
  <c r="C603" i="1"/>
  <c r="D603" i="1"/>
  <c r="C2931" i="1"/>
  <c r="E2931" i="1"/>
  <c r="C2630" i="1"/>
  <c r="E2630" i="1"/>
  <c r="C336" i="1"/>
  <c r="E336" i="1"/>
  <c r="C1197" i="1"/>
  <c r="E1197" i="1"/>
  <c r="C3290" i="1"/>
  <c r="F3290" i="1"/>
  <c r="C2871" i="1"/>
  <c r="E2871" i="1"/>
  <c r="E194" i="1"/>
  <c r="D944" i="1"/>
  <c r="F2678" i="1"/>
  <c r="C3183" i="1"/>
  <c r="E3183" i="1"/>
  <c r="C3446" i="1"/>
  <c r="F3446" i="1"/>
  <c r="C837" i="1"/>
  <c r="D837" i="1"/>
  <c r="C2858" i="1"/>
  <c r="D2858" i="1"/>
  <c r="C97" i="1"/>
  <c r="D97" i="1"/>
  <c r="F409" i="1"/>
  <c r="F20" i="1"/>
  <c r="D360" i="1"/>
  <c r="E216" i="1"/>
  <c r="C2979" i="1"/>
  <c r="E2979" i="1"/>
  <c r="C1149" i="1"/>
  <c r="E1149" i="1"/>
  <c r="F1149" i="1"/>
  <c r="F2847" i="1"/>
  <c r="C520" i="1"/>
  <c r="F520" i="1"/>
  <c r="E520" i="1"/>
  <c r="E1816" i="1"/>
  <c r="E3940" i="1"/>
  <c r="D3940" i="1"/>
  <c r="F3940" i="1"/>
  <c r="F3135" i="1"/>
  <c r="C99" i="1"/>
  <c r="E99" i="1"/>
  <c r="C2787" i="1"/>
  <c r="F2787" i="1"/>
  <c r="E2787" i="1"/>
  <c r="C1436" i="1"/>
  <c r="E1436" i="1"/>
  <c r="D1436" i="1"/>
  <c r="E2846" i="1"/>
  <c r="F3086" i="1"/>
  <c r="D301" i="1"/>
  <c r="F420" i="1"/>
  <c r="C204" i="1"/>
  <c r="E204" i="1"/>
  <c r="C3243" i="1"/>
  <c r="F3243" i="1"/>
  <c r="D3243" i="1"/>
  <c r="C3806" i="1"/>
  <c r="E3806" i="1"/>
  <c r="D3806" i="1"/>
  <c r="E3602" i="1"/>
  <c r="E367" i="1"/>
  <c r="D1269" i="1"/>
  <c r="F410" i="1"/>
  <c r="C2008" i="1"/>
  <c r="D2008" i="1"/>
  <c r="C2102" i="1"/>
  <c r="E2102" i="1"/>
  <c r="D2102" i="1"/>
  <c r="F2102" i="1"/>
  <c r="E193" i="1"/>
  <c r="E687" i="1"/>
  <c r="C291" i="1"/>
  <c r="D291" i="1"/>
  <c r="E291" i="1"/>
  <c r="C2895" i="1"/>
  <c r="F2895" i="1"/>
  <c r="E2895" i="1"/>
  <c r="C411" i="1"/>
  <c r="E411" i="1"/>
  <c r="D411" i="1"/>
  <c r="F411" i="1"/>
  <c r="F3015" i="1"/>
  <c r="E1232" i="1"/>
  <c r="C2198" i="1"/>
  <c r="E2198" i="1"/>
  <c r="D2198" i="1"/>
  <c r="C2558" i="1"/>
  <c r="F2558" i="1"/>
  <c r="D2558" i="1"/>
  <c r="C709" i="1"/>
  <c r="F709" i="1"/>
  <c r="E709" i="1"/>
  <c r="D709" i="1"/>
  <c r="F1493" i="1"/>
  <c r="E581" i="1"/>
  <c r="C386" i="1"/>
  <c r="D386" i="1"/>
  <c r="F386" i="1"/>
  <c r="C127" i="1"/>
  <c r="F127" i="1"/>
  <c r="E127" i="1"/>
  <c r="D127" i="1"/>
  <c r="F1709" i="1"/>
  <c r="E2966" i="1"/>
  <c r="C2032" i="1"/>
  <c r="E2032" i="1"/>
  <c r="D2032" i="1"/>
  <c r="F2032" i="1"/>
  <c r="C1553" i="1"/>
  <c r="D1553" i="1"/>
  <c r="F1553" i="1"/>
  <c r="E2919" i="1"/>
  <c r="C568" i="1"/>
  <c r="D568" i="1"/>
  <c r="F568" i="1"/>
  <c r="E568" i="1"/>
  <c r="C19" i="1"/>
  <c r="F19" i="1"/>
  <c r="D19" i="1"/>
  <c r="C2785" i="1"/>
  <c r="D2785" i="1"/>
  <c r="E2785" i="1"/>
  <c r="F2785" i="1"/>
  <c r="C921" i="1"/>
  <c r="E921" i="1"/>
  <c r="C350" i="1"/>
  <c r="F350" i="1"/>
  <c r="C2930" i="1"/>
  <c r="E2930" i="1"/>
  <c r="C2054" i="1"/>
  <c r="E2054" i="1"/>
  <c r="E373" i="1"/>
  <c r="C121" i="1"/>
  <c r="E121" i="1"/>
  <c r="C747" i="1"/>
  <c r="F747" i="1"/>
  <c r="F603" i="1"/>
  <c r="C115" i="1"/>
  <c r="E115" i="1"/>
  <c r="C1257" i="1"/>
  <c r="D1257" i="1"/>
  <c r="D2931" i="1"/>
  <c r="C62" i="1"/>
  <c r="D62" i="1"/>
  <c r="C908" i="1"/>
  <c r="D908" i="1"/>
  <c r="F2630" i="1"/>
  <c r="C349" i="1"/>
  <c r="F349" i="1"/>
  <c r="C480" i="1"/>
  <c r="D480" i="1"/>
  <c r="D336" i="1"/>
  <c r="C192" i="1"/>
  <c r="E192" i="1"/>
  <c r="C471" i="1"/>
  <c r="D471" i="1"/>
  <c r="F1197" i="1"/>
  <c r="C2775" i="1"/>
  <c r="D2775" i="1"/>
  <c r="C688" i="1"/>
  <c r="E688" i="1"/>
  <c r="D3290" i="1"/>
  <c r="C3039" i="1"/>
  <c r="D3039" i="1"/>
  <c r="C689" i="1"/>
  <c r="D689" i="1"/>
  <c r="D2871" i="1"/>
  <c r="F194" i="1"/>
  <c r="E944" i="1"/>
  <c r="D2414" i="1"/>
  <c r="G2414" i="1" s="1"/>
  <c r="C3098" i="1"/>
  <c r="E3098" i="1"/>
  <c r="C481" i="1"/>
  <c r="D481" i="1"/>
  <c r="D3183" i="1"/>
  <c r="C3758" i="1"/>
  <c r="E3758" i="1"/>
  <c r="C3614" i="1"/>
  <c r="E3614" i="1"/>
  <c r="D3446" i="1"/>
  <c r="C3170" i="1"/>
  <c r="E3170" i="1"/>
  <c r="C797" i="1"/>
  <c r="F797" i="1"/>
  <c r="E837" i="1"/>
  <c r="C302" i="1"/>
  <c r="E302" i="1"/>
  <c r="C1136" i="1"/>
  <c r="E1136" i="1"/>
  <c r="E2858" i="1"/>
  <c r="C4070" i="1"/>
  <c r="E4070" i="1"/>
  <c r="C361" i="1"/>
  <c r="D361" i="1"/>
  <c r="F97" i="1"/>
  <c r="C735" i="1"/>
  <c r="E735" i="1"/>
  <c r="C591" i="1"/>
  <c r="F591" i="1"/>
  <c r="E325" i="1"/>
  <c r="D20" i="1"/>
  <c r="F360" i="1"/>
  <c r="D180" i="1"/>
  <c r="C223" i="1"/>
  <c r="E223" i="1"/>
  <c r="C1389" i="1"/>
  <c r="D1389" i="1"/>
  <c r="D2979" i="1"/>
  <c r="C74" i="1"/>
  <c r="F74" i="1"/>
  <c r="C23" i="1"/>
  <c r="D23" i="1"/>
  <c r="D1149" i="1"/>
  <c r="D520" i="1"/>
  <c r="C3940" i="1"/>
  <c r="C3099" i="1"/>
  <c r="F3099" i="1"/>
  <c r="E3099" i="1"/>
  <c r="D99" i="1"/>
  <c r="D2787" i="1"/>
  <c r="F1436" i="1"/>
  <c r="F2846" i="1"/>
  <c r="C3050" i="1"/>
  <c r="D3050" i="1"/>
  <c r="C229" i="1"/>
  <c r="E229" i="1"/>
  <c r="D229" i="1"/>
  <c r="C384" i="1"/>
  <c r="D384" i="1"/>
  <c r="E384" i="1"/>
  <c r="D204" i="1"/>
  <c r="E3243" i="1"/>
  <c r="F3806" i="1"/>
  <c r="F3602" i="1"/>
  <c r="C459" i="1"/>
  <c r="D459" i="1"/>
  <c r="C993" i="1"/>
  <c r="F993" i="1"/>
  <c r="D993" i="1"/>
  <c r="C230" i="1"/>
  <c r="E230" i="1"/>
  <c r="D230" i="1"/>
  <c r="E2008" i="1"/>
  <c r="C4034" i="1"/>
  <c r="E4034" i="1"/>
  <c r="D4034" i="1"/>
  <c r="C133" i="1"/>
  <c r="F133" i="1"/>
  <c r="D133" i="1"/>
  <c r="C651" i="1"/>
  <c r="E651" i="1"/>
  <c r="F651" i="1"/>
  <c r="D651" i="1"/>
  <c r="F291" i="1"/>
  <c r="D2895" i="1"/>
  <c r="C51" i="1"/>
  <c r="F51" i="1"/>
  <c r="E51" i="1"/>
  <c r="C2751" i="1"/>
  <c r="F2751" i="1"/>
  <c r="E2751" i="1"/>
  <c r="C992" i="1"/>
  <c r="E992" i="1"/>
  <c r="D992" i="1"/>
  <c r="F992" i="1"/>
  <c r="F2198" i="1"/>
  <c r="E2558" i="1"/>
  <c r="C637" i="1"/>
  <c r="F637" i="1"/>
  <c r="E637" i="1"/>
  <c r="C1457" i="1"/>
  <c r="E1457" i="1"/>
  <c r="F1457" i="1"/>
  <c r="C1377" i="1"/>
  <c r="D1377" i="1"/>
  <c r="E1377" i="1"/>
  <c r="F1377" i="1"/>
  <c r="E386" i="1"/>
  <c r="C267" i="1"/>
  <c r="D267" i="1"/>
  <c r="E267" i="1"/>
  <c r="C1792" i="1"/>
  <c r="E1792" i="1"/>
  <c r="F1792" i="1"/>
  <c r="E1553" i="1"/>
  <c r="C1373" i="1"/>
  <c r="E1373" i="1"/>
  <c r="D1373" i="1"/>
  <c r="F1373" i="1"/>
  <c r="C1412" i="1"/>
  <c r="E1412" i="1"/>
  <c r="D1412" i="1"/>
  <c r="E19" i="1"/>
  <c r="C1623" i="1"/>
  <c r="D1623" i="1"/>
  <c r="E1623" i="1"/>
  <c r="F1623" i="1"/>
  <c r="C16" i="1"/>
  <c r="D16" i="1"/>
  <c r="F16" i="1"/>
  <c r="E16" i="1"/>
  <c r="C4006" i="1"/>
  <c r="E4006" i="1"/>
  <c r="C269" i="1"/>
  <c r="D269" i="1"/>
  <c r="C3879" i="1"/>
  <c r="E3879" i="1"/>
  <c r="C825" i="1"/>
  <c r="D825" i="1"/>
  <c r="C909" i="1"/>
  <c r="F909" i="1"/>
  <c r="C1052" i="1"/>
  <c r="F1052" i="1"/>
  <c r="C2762" i="1"/>
  <c r="F2762" i="1"/>
  <c r="C3074" i="1"/>
  <c r="E3074" i="1"/>
  <c r="D3928" i="1"/>
  <c r="F4000" i="1"/>
  <c r="E3958" i="1"/>
  <c r="E3884" i="1"/>
  <c r="E487" i="1"/>
  <c r="E402" i="1"/>
  <c r="F3920" i="1"/>
  <c r="F3982" i="1"/>
  <c r="E2987" i="1"/>
  <c r="F186" i="1"/>
  <c r="D389" i="1"/>
  <c r="F450" i="1"/>
  <c r="F234" i="1"/>
  <c r="D437" i="1"/>
  <c r="E221" i="1"/>
  <c r="F342" i="1"/>
  <c r="D126" i="1"/>
  <c r="E377" i="1"/>
  <c r="F4071" i="1"/>
  <c r="E3963" i="1"/>
  <c r="E3855" i="1"/>
  <c r="E3747" i="1"/>
  <c r="F3776" i="1"/>
  <c r="C12" i="1"/>
  <c r="F12" i="1"/>
  <c r="F244" i="1"/>
  <c r="C100" i="1"/>
  <c r="D100" i="1"/>
  <c r="C945" i="1"/>
  <c r="E945" i="1"/>
  <c r="E2271" i="1"/>
  <c r="C2127" i="1"/>
  <c r="D2127" i="1"/>
  <c r="C3988" i="1"/>
  <c r="F3988" i="1"/>
  <c r="F4006" i="1"/>
  <c r="F269" i="1"/>
  <c r="F3879" i="1"/>
  <c r="C3908" i="1"/>
  <c r="C4007" i="1"/>
  <c r="F4007" i="1"/>
  <c r="E484" i="1"/>
  <c r="E825" i="1"/>
  <c r="C2451" i="1"/>
  <c r="F2451" i="1"/>
  <c r="E2451" i="1"/>
  <c r="C2079" i="1"/>
  <c r="D2079" i="1"/>
  <c r="C3579" i="1"/>
  <c r="F3579" i="1"/>
  <c r="E3579" i="1"/>
  <c r="C3291" i="1"/>
  <c r="D3291" i="1"/>
  <c r="C4012" i="1"/>
  <c r="F4012" i="1"/>
  <c r="E4012" i="1"/>
  <c r="C4022" i="1"/>
  <c r="D4022" i="1"/>
  <c r="C3195" i="1"/>
  <c r="F3195" i="1"/>
  <c r="D3195" i="1"/>
  <c r="D909" i="1"/>
  <c r="D1052" i="1"/>
  <c r="D2762" i="1"/>
  <c r="F3074" i="1"/>
  <c r="C724" i="1"/>
  <c r="E724" i="1"/>
  <c r="C1936" i="1"/>
  <c r="E1936" i="1"/>
  <c r="D1936" i="1"/>
  <c r="C468" i="1"/>
  <c r="E468" i="1"/>
  <c r="C324" i="1"/>
  <c r="D324" i="1"/>
  <c r="E324" i="1"/>
  <c r="C2571" i="1"/>
  <c r="E2571" i="1"/>
  <c r="C1564" i="1"/>
  <c r="E1564" i="1"/>
  <c r="C2487" i="1"/>
  <c r="D2487" i="1"/>
  <c r="C1148" i="1"/>
  <c r="F1148" i="1"/>
  <c r="D1148" i="1"/>
  <c r="C2594" i="1"/>
  <c r="E2594" i="1"/>
  <c r="D2594" i="1"/>
  <c r="C3207" i="1"/>
  <c r="E3207" i="1"/>
  <c r="C3746" i="1"/>
  <c r="F3746" i="1"/>
  <c r="D3746" i="1"/>
  <c r="C3566" i="1"/>
  <c r="E3566" i="1"/>
  <c r="D3566" i="1"/>
  <c r="C615" i="1"/>
  <c r="F615" i="1"/>
  <c r="D615" i="1"/>
  <c r="C809" i="1"/>
  <c r="D809" i="1"/>
  <c r="F809" i="1"/>
  <c r="C2583" i="1"/>
  <c r="F2583" i="1"/>
  <c r="E2583" i="1"/>
  <c r="D2583" i="1"/>
  <c r="C3350" i="1"/>
  <c r="E3350" i="1"/>
  <c r="F3350" i="1"/>
  <c r="C1376" i="1"/>
  <c r="F1376" i="1"/>
  <c r="D1376" i="1"/>
  <c r="C2318" i="1"/>
  <c r="D2318" i="1"/>
  <c r="F2318" i="1"/>
  <c r="E2318" i="1"/>
  <c r="C1077" i="1"/>
  <c r="E1077" i="1"/>
  <c r="D1077" i="1"/>
  <c r="C1576" i="1"/>
  <c r="D1576" i="1"/>
  <c r="F1576" i="1"/>
  <c r="E1576" i="1"/>
  <c r="C3866" i="1"/>
  <c r="E3866" i="1"/>
  <c r="D3866" i="1"/>
  <c r="F3866" i="1"/>
  <c r="C331" i="1"/>
  <c r="E331" i="1"/>
  <c r="D331" i="1"/>
  <c r="C613" i="1"/>
  <c r="E613" i="1"/>
  <c r="D613" i="1"/>
  <c r="C407" i="1"/>
  <c r="F407" i="1"/>
  <c r="E407" i="1"/>
  <c r="D407" i="1"/>
  <c r="C418" i="1"/>
  <c r="D418" i="1"/>
  <c r="F418" i="1"/>
  <c r="E418" i="1"/>
  <c r="C1543" i="1"/>
  <c r="E1543" i="1"/>
  <c r="D1543" i="1"/>
  <c r="F1543" i="1"/>
  <c r="C275" i="1"/>
  <c r="E275" i="1"/>
  <c r="D275" i="1"/>
  <c r="F275" i="1"/>
  <c r="C345" i="1"/>
  <c r="E345" i="1"/>
  <c r="D345" i="1"/>
  <c r="F345" i="1"/>
  <c r="C82" i="1"/>
  <c r="F82" i="1"/>
  <c r="D82" i="1"/>
  <c r="E82" i="1"/>
  <c r="C2100" i="1"/>
  <c r="F2100" i="1"/>
  <c r="D2100" i="1"/>
  <c r="E2100" i="1"/>
  <c r="C1601" i="1"/>
  <c r="F1601" i="1"/>
  <c r="C3976" i="1"/>
  <c r="F3976" i="1"/>
  <c r="E3976" i="1"/>
  <c r="C183" i="1"/>
  <c r="E183" i="1"/>
  <c r="D183" i="1"/>
  <c r="F183" i="1"/>
  <c r="C3554" i="1"/>
  <c r="E3554" i="1"/>
  <c r="D4000" i="1"/>
  <c r="D3920" i="1"/>
  <c r="D3982" i="1"/>
  <c r="D450" i="1"/>
  <c r="D234" i="1"/>
  <c r="F437" i="1"/>
  <c r="F221" i="1"/>
  <c r="D342" i="1"/>
  <c r="F126" i="1"/>
  <c r="F377" i="1"/>
  <c r="E4071" i="1"/>
  <c r="F3963" i="1"/>
  <c r="F3855" i="1"/>
  <c r="F3747" i="1"/>
  <c r="D3776" i="1"/>
  <c r="D12" i="1"/>
  <c r="E244" i="1"/>
  <c r="F100" i="1"/>
  <c r="F945" i="1"/>
  <c r="F2271" i="1"/>
  <c r="F2127" i="1"/>
  <c r="C3658" i="1"/>
  <c r="E3658" i="1"/>
  <c r="C3591" i="1"/>
  <c r="F3591" i="1"/>
  <c r="E3447" i="1"/>
  <c r="F3339" i="1"/>
  <c r="G3339" i="1" s="1"/>
  <c r="D3988" i="1"/>
  <c r="D4006" i="1"/>
  <c r="D3952" i="1"/>
  <c r="G3952" i="1" s="1"/>
  <c r="F283" i="1"/>
  <c r="F354" i="1"/>
  <c r="C13" i="1"/>
  <c r="F13" i="1"/>
  <c r="E269" i="1"/>
  <c r="C318" i="1"/>
  <c r="F318" i="1"/>
  <c r="E485" i="1"/>
  <c r="F281" i="1"/>
  <c r="G281" i="1" s="1"/>
  <c r="C3987" i="1"/>
  <c r="E3987" i="1"/>
  <c r="D3879" i="1"/>
  <c r="C3735" i="1"/>
  <c r="F3735" i="1"/>
  <c r="E4007" i="1"/>
  <c r="C340" i="1"/>
  <c r="E340" i="1"/>
  <c r="D196" i="1"/>
  <c r="F88" i="1"/>
  <c r="G88" i="1" s="1"/>
  <c r="C629" i="1"/>
  <c r="D629" i="1"/>
  <c r="F825" i="1"/>
  <c r="D2451" i="1"/>
  <c r="F2223" i="1"/>
  <c r="F2079" i="1"/>
  <c r="D3579" i="1"/>
  <c r="F3435" i="1"/>
  <c r="G3435" i="1" s="1"/>
  <c r="E3291" i="1"/>
  <c r="D4012" i="1"/>
  <c r="F4081" i="1"/>
  <c r="E4022" i="1"/>
  <c r="E3195" i="1"/>
  <c r="C2955" i="1"/>
  <c r="D2955" i="1"/>
  <c r="C2498" i="1"/>
  <c r="E2498" i="1"/>
  <c r="C3518" i="1"/>
  <c r="E3518" i="1"/>
  <c r="C3038" i="1"/>
  <c r="E3038" i="1"/>
  <c r="C170" i="1"/>
  <c r="D170" i="1"/>
  <c r="C4010" i="1"/>
  <c r="D4010" i="1"/>
  <c r="C711" i="1"/>
  <c r="F711" i="1"/>
  <c r="C969" i="1"/>
  <c r="E969" i="1"/>
  <c r="C1900" i="1"/>
  <c r="D1900" i="1"/>
  <c r="C444" i="1"/>
  <c r="F444" i="1"/>
  <c r="C195" i="1"/>
  <c r="F195" i="1"/>
  <c r="C3506" i="1"/>
  <c r="F3506" i="1"/>
  <c r="C1461" i="1"/>
  <c r="E1461" i="1"/>
  <c r="D2595" i="1"/>
  <c r="C4052" i="1"/>
  <c r="F4052" i="1"/>
  <c r="C3578" i="1"/>
  <c r="D3578" i="1"/>
  <c r="C545" i="1"/>
  <c r="E545" i="1"/>
  <c r="C860" i="1"/>
  <c r="E860" i="1"/>
  <c r="C289" i="1"/>
  <c r="F289" i="1"/>
  <c r="C555" i="1"/>
  <c r="D555" i="1"/>
  <c r="C1101" i="1"/>
  <c r="F1101" i="1"/>
  <c r="C171" i="1"/>
  <c r="E171" i="1"/>
  <c r="C873" i="1"/>
  <c r="E873" i="1"/>
  <c r="C1316" i="1"/>
  <c r="E1316" i="1"/>
  <c r="C3398" i="1"/>
  <c r="D3398" i="1"/>
  <c r="C3063" i="1"/>
  <c r="F3063" i="1"/>
  <c r="E3063" i="1"/>
  <c r="C593" i="1"/>
  <c r="D593" i="1"/>
  <c r="E593" i="1"/>
  <c r="C157" i="1"/>
  <c r="D157" i="1"/>
  <c r="C348" i="1"/>
  <c r="E348" i="1"/>
  <c r="D348" i="1"/>
  <c r="C168" i="1"/>
  <c r="D168" i="1"/>
  <c r="E168" i="1"/>
  <c r="C1973" i="1"/>
  <c r="F1973" i="1"/>
  <c r="C796" i="1"/>
  <c r="F796" i="1"/>
  <c r="D796" i="1"/>
  <c r="C1756" i="1"/>
  <c r="D1756" i="1"/>
  <c r="F1756" i="1"/>
  <c r="C3938" i="1"/>
  <c r="F3938" i="1"/>
  <c r="D3938" i="1"/>
  <c r="C85" i="1"/>
  <c r="E85" i="1"/>
  <c r="F85" i="1"/>
  <c r="D85" i="1"/>
  <c r="C22" i="1"/>
  <c r="D22" i="1"/>
  <c r="F22" i="1"/>
  <c r="C557" i="1"/>
  <c r="F557" i="1"/>
  <c r="E557" i="1"/>
  <c r="C2463" i="1"/>
  <c r="F2463" i="1"/>
  <c r="E2463" i="1"/>
  <c r="D2463" i="1"/>
  <c r="C2090" i="1"/>
  <c r="E2090" i="1"/>
  <c r="D2090" i="1"/>
  <c r="C601" i="1"/>
  <c r="D601" i="1"/>
  <c r="E601" i="1"/>
  <c r="C1421" i="1"/>
  <c r="F1421" i="1"/>
  <c r="E1421" i="1"/>
  <c r="D1421" i="1"/>
  <c r="C2798" i="1"/>
  <c r="D2798" i="1"/>
  <c r="F2798" i="1"/>
  <c r="C2739" i="1"/>
  <c r="F2739" i="1"/>
  <c r="D2739" i="1"/>
  <c r="E2739" i="1"/>
  <c r="C1256" i="1"/>
  <c r="F1256" i="1"/>
  <c r="E1256" i="1"/>
  <c r="D1256" i="1"/>
  <c r="C395" i="1"/>
  <c r="F395" i="1"/>
  <c r="D395" i="1"/>
  <c r="C1185" i="1"/>
  <c r="D1185" i="1"/>
  <c r="F1185" i="1"/>
  <c r="E1185" i="1"/>
  <c r="C1460" i="1"/>
  <c r="E1460" i="1"/>
  <c r="D1460" i="1"/>
  <c r="C75" i="1"/>
  <c r="D75" i="1"/>
  <c r="E75" i="1"/>
  <c r="F75" i="1"/>
  <c r="C30" i="1"/>
  <c r="E30" i="1"/>
  <c r="D30" i="1"/>
  <c r="F30" i="1"/>
  <c r="C231" i="1"/>
  <c r="E231" i="1"/>
  <c r="F231" i="1"/>
  <c r="D231" i="1"/>
  <c r="C1147" i="1"/>
  <c r="D1147" i="1"/>
  <c r="F1147" i="1"/>
  <c r="E1147" i="1"/>
  <c r="C50" i="1"/>
  <c r="E50" i="1"/>
  <c r="D50" i="1"/>
  <c r="F50" i="1"/>
  <c r="C3483" i="1"/>
  <c r="F3483" i="1"/>
  <c r="C3970" i="1"/>
  <c r="F3970" i="1"/>
  <c r="C3218" i="1"/>
  <c r="E3218" i="1"/>
  <c r="C3644" i="1"/>
  <c r="E3644" i="1"/>
  <c r="C725" i="1"/>
  <c r="D725" i="1"/>
  <c r="D3908" i="1"/>
  <c r="C4028" i="1"/>
  <c r="F4028" i="1"/>
  <c r="C3051" i="1"/>
  <c r="E3051" i="1"/>
  <c r="C785" i="1"/>
  <c r="D785" i="1"/>
  <c r="C808" i="1"/>
  <c r="F808" i="1"/>
  <c r="C2020" i="1"/>
  <c r="F2020" i="1"/>
  <c r="C3878" i="1"/>
  <c r="E3878" i="1"/>
  <c r="C3662" i="1"/>
  <c r="D3662" i="1"/>
  <c r="C3338" i="1"/>
  <c r="E3338" i="1"/>
  <c r="C3182" i="1"/>
  <c r="E3182" i="1"/>
  <c r="C605" i="1"/>
  <c r="F605" i="1"/>
  <c r="C1865" i="1"/>
  <c r="D1865" i="1"/>
  <c r="C980" i="1"/>
  <c r="D980" i="1"/>
  <c r="C2690" i="1"/>
  <c r="E2690" i="1"/>
  <c r="C313" i="1"/>
  <c r="E313" i="1"/>
  <c r="C73" i="1"/>
  <c r="F73" i="1"/>
  <c r="C567" i="1"/>
  <c r="F567" i="1"/>
  <c r="C279" i="1"/>
  <c r="E279" i="1"/>
  <c r="C2655" i="1"/>
  <c r="E2655" i="1"/>
  <c r="C592" i="1"/>
  <c r="E592" i="1"/>
  <c r="C2378" i="1"/>
  <c r="E2378" i="1"/>
  <c r="C277" i="1"/>
  <c r="F277" i="1"/>
  <c r="C300" i="1"/>
  <c r="D300" i="1"/>
  <c r="C156" i="1"/>
  <c r="E156" i="1"/>
  <c r="C897" i="1"/>
  <c r="E897" i="1"/>
  <c r="C2499" i="1"/>
  <c r="D2499" i="1"/>
  <c r="C3147" i="1"/>
  <c r="D3147" i="1"/>
  <c r="C271" i="1"/>
  <c r="D271" i="1"/>
  <c r="C3062" i="1"/>
  <c r="E3062" i="1"/>
  <c r="C3950" i="1"/>
  <c r="E3950" i="1"/>
  <c r="C3722" i="1"/>
  <c r="E3722" i="1"/>
  <c r="C3326" i="1"/>
  <c r="D3326" i="1"/>
  <c r="C475" i="1"/>
  <c r="E475" i="1"/>
  <c r="C1721" i="1"/>
  <c r="E1721" i="1"/>
  <c r="C98" i="1"/>
  <c r="D98" i="1"/>
  <c r="F860" i="1"/>
  <c r="C2606" i="1"/>
  <c r="E2606" i="1"/>
  <c r="C3974" i="1"/>
  <c r="E3974" i="1"/>
  <c r="D289" i="1"/>
  <c r="C61" i="1"/>
  <c r="F61" i="1"/>
  <c r="C699" i="1"/>
  <c r="E699" i="1"/>
  <c r="F555" i="1"/>
  <c r="C363" i="1"/>
  <c r="D363" i="1"/>
  <c r="D1101" i="1"/>
  <c r="C2679" i="1"/>
  <c r="D2679" i="1"/>
  <c r="C628" i="1"/>
  <c r="F628" i="1"/>
  <c r="F171" i="1"/>
  <c r="F873" i="1"/>
  <c r="C458" i="1"/>
  <c r="E458" i="1"/>
  <c r="F458" i="1"/>
  <c r="F1316" i="1"/>
  <c r="C2786" i="1"/>
  <c r="D2786" i="1"/>
  <c r="E2786" i="1"/>
  <c r="E3398" i="1"/>
  <c r="D3063" i="1"/>
  <c r="F593" i="1"/>
  <c r="C872" i="1"/>
  <c r="E872" i="1"/>
  <c r="C2294" i="1"/>
  <c r="F2294" i="1"/>
  <c r="D2294" i="1"/>
  <c r="C3794" i="1"/>
  <c r="F3794" i="1"/>
  <c r="D3794" i="1"/>
  <c r="E157" i="1"/>
  <c r="F348" i="1"/>
  <c r="F168" i="1"/>
  <c r="C3710" i="1"/>
  <c r="D3710" i="1"/>
  <c r="C3530" i="1"/>
  <c r="D3530" i="1"/>
  <c r="F3530" i="1"/>
  <c r="C219" i="1"/>
  <c r="D219" i="1"/>
  <c r="E219" i="1"/>
  <c r="D1973" i="1"/>
  <c r="E796" i="1"/>
  <c r="E1756" i="1"/>
  <c r="E3938" i="1"/>
  <c r="C49" i="1"/>
  <c r="F49" i="1"/>
  <c r="D49" i="1"/>
  <c r="C579" i="1"/>
  <c r="E579" i="1"/>
  <c r="D579" i="1"/>
  <c r="C521" i="1"/>
  <c r="F521" i="1"/>
  <c r="D521" i="1"/>
  <c r="E521" i="1"/>
  <c r="E22" i="1"/>
  <c r="C362" i="1"/>
  <c r="E362" i="1"/>
  <c r="D362" i="1"/>
  <c r="C1972" i="1"/>
  <c r="F1972" i="1"/>
  <c r="D1972" i="1"/>
  <c r="C1112" i="1"/>
  <c r="F1112" i="1"/>
  <c r="E1112" i="1"/>
  <c r="D1112" i="1"/>
  <c r="C1385" i="1"/>
  <c r="E1385" i="1"/>
  <c r="D1385" i="1"/>
  <c r="C813" i="1"/>
  <c r="E813" i="1"/>
  <c r="F813" i="1"/>
  <c r="C736" i="1"/>
  <c r="E736" i="1"/>
  <c r="D736" i="1"/>
  <c r="F736" i="1"/>
  <c r="C2307" i="1"/>
  <c r="E2307" i="1"/>
  <c r="D2307" i="1"/>
  <c r="C1016" i="1"/>
  <c r="E1016" i="1"/>
  <c r="D1016" i="1"/>
  <c r="C625" i="1"/>
  <c r="F625" i="1"/>
  <c r="E625" i="1"/>
  <c r="D625" i="1"/>
  <c r="C885" i="1"/>
  <c r="E885" i="1"/>
  <c r="D885" i="1"/>
  <c r="F1460" i="1"/>
  <c r="C172" i="1"/>
  <c r="F172" i="1"/>
  <c r="C102" i="1"/>
  <c r="F102" i="1"/>
  <c r="C232" i="1"/>
  <c r="F232" i="1"/>
  <c r="C208" i="1"/>
  <c r="D208" i="1"/>
  <c r="C2235" i="1"/>
  <c r="D2235" i="1"/>
  <c r="C4027" i="1"/>
  <c r="E4027" i="1"/>
  <c r="D1156" i="1"/>
  <c r="D3958" i="1"/>
  <c r="D3884" i="1"/>
  <c r="D487" i="1"/>
  <c r="D402" i="1"/>
  <c r="G3764" i="1"/>
  <c r="G3812" i="1"/>
  <c r="F2987" i="1"/>
  <c r="D186" i="1"/>
  <c r="F389" i="1"/>
  <c r="D14" i="1"/>
  <c r="G14" i="1" s="1"/>
  <c r="E294" i="1"/>
  <c r="G294" i="1" s="1"/>
  <c r="F90" i="1"/>
  <c r="G90" i="1" s="1"/>
  <c r="E329" i="1"/>
  <c r="G329" i="1" s="1"/>
  <c r="F472" i="1"/>
  <c r="G472" i="1" s="1"/>
  <c r="D364" i="1"/>
  <c r="G364" i="1" s="1"/>
  <c r="E256" i="1"/>
  <c r="G256" i="1" s="1"/>
  <c r="D148" i="1"/>
  <c r="G148" i="1" s="1"/>
  <c r="D187" i="1"/>
  <c r="G187" i="1" s="1"/>
  <c r="D533" i="1"/>
  <c r="G533" i="1" s="1"/>
  <c r="F1949" i="1"/>
  <c r="G1949" i="1" s="1"/>
  <c r="F2631" i="1"/>
  <c r="G2631" i="1" s="1"/>
  <c r="E2283" i="1"/>
  <c r="G2283" i="1" s="1"/>
  <c r="F2175" i="1"/>
  <c r="D2067" i="1"/>
  <c r="G2067" i="1" s="1"/>
  <c r="E4011" i="1"/>
  <c r="G4011" i="1" s="1"/>
  <c r="E3903" i="1"/>
  <c r="G3903" i="1" s="1"/>
  <c r="E3795" i="1"/>
  <c r="G3795" i="1" s="1"/>
  <c r="E3675" i="1"/>
  <c r="G3675" i="1" s="1"/>
  <c r="D3567" i="1"/>
  <c r="D3459" i="1"/>
  <c r="G3459" i="1" s="1"/>
  <c r="D3351" i="1"/>
  <c r="G3351" i="1" s="1"/>
  <c r="D3848" i="1"/>
  <c r="D3946" i="1"/>
  <c r="G3946" i="1" s="1"/>
  <c r="G162" i="1"/>
  <c r="G365" i="1"/>
  <c r="G486" i="1"/>
  <c r="G270" i="1"/>
  <c r="G25" i="1"/>
  <c r="G4035" i="1"/>
  <c r="G3819" i="1"/>
  <c r="G3314" i="1"/>
  <c r="F3644" i="1"/>
  <c r="E352" i="1"/>
  <c r="F208" i="1"/>
  <c r="F725" i="1"/>
  <c r="E2547" i="1"/>
  <c r="E2235" i="1"/>
  <c r="D4027" i="1"/>
  <c r="D3658" i="1"/>
  <c r="E3965" i="1"/>
  <c r="G3965" i="1" s="1"/>
  <c r="E3555" i="1"/>
  <c r="F3447" i="1"/>
  <c r="C3303" i="1"/>
  <c r="D3303" i="1"/>
  <c r="C3929" i="1"/>
  <c r="F3929" i="1"/>
  <c r="D3216" i="1"/>
  <c r="D283" i="1"/>
  <c r="C282" i="1"/>
  <c r="E282" i="1"/>
  <c r="D13" i="1"/>
  <c r="C55" i="1"/>
  <c r="E55" i="1"/>
  <c r="E246" i="1"/>
  <c r="D485" i="1"/>
  <c r="C209" i="1"/>
  <c r="F209" i="1"/>
  <c r="D3987" i="1"/>
  <c r="C3843" i="1"/>
  <c r="F3843" i="1"/>
  <c r="D3699" i="1"/>
  <c r="E4028" i="1"/>
  <c r="C448" i="1"/>
  <c r="E448" i="1"/>
  <c r="E304" i="1"/>
  <c r="F196" i="1"/>
  <c r="C307" i="1"/>
  <c r="D307" i="1"/>
  <c r="E629" i="1"/>
  <c r="C1781" i="1"/>
  <c r="E1781" i="1"/>
  <c r="C2187" i="1"/>
  <c r="E2187" i="1"/>
  <c r="C4095" i="1"/>
  <c r="F4095" i="1"/>
  <c r="D4095" i="1"/>
  <c r="G3543" i="1"/>
  <c r="C3399" i="1"/>
  <c r="E3399" i="1"/>
  <c r="C4063" i="1"/>
  <c r="E4063" i="1"/>
  <c r="F4063" i="1"/>
  <c r="D4081" i="1"/>
  <c r="C3994" i="1"/>
  <c r="F3994" i="1"/>
  <c r="E3994" i="1"/>
  <c r="D3051" i="1"/>
  <c r="E785" i="1"/>
  <c r="E2955" i="1"/>
  <c r="D808" i="1"/>
  <c r="D2020" i="1"/>
  <c r="D2498" i="1"/>
  <c r="F3878" i="1"/>
  <c r="E3662" i="1"/>
  <c r="D3518" i="1"/>
  <c r="F3338" i="1"/>
  <c r="F3182" i="1"/>
  <c r="D3038" i="1"/>
  <c r="E605" i="1"/>
  <c r="E1865" i="1"/>
  <c r="F170" i="1"/>
  <c r="E980" i="1"/>
  <c r="F2690" i="1"/>
  <c r="F4010" i="1"/>
  <c r="F313" i="1"/>
  <c r="E73" i="1"/>
  <c r="D711" i="1"/>
  <c r="E567" i="1"/>
  <c r="F279" i="1"/>
  <c r="D969" i="1"/>
  <c r="F2655" i="1"/>
  <c r="F592" i="1"/>
  <c r="F1900" i="1"/>
  <c r="F2378" i="1"/>
  <c r="D277" i="1"/>
  <c r="E444" i="1"/>
  <c r="E300" i="1"/>
  <c r="D156" i="1"/>
  <c r="D195" i="1"/>
  <c r="F897" i="1"/>
  <c r="F2499" i="1"/>
  <c r="D3506" i="1"/>
  <c r="F3147" i="1"/>
  <c r="E271" i="1"/>
  <c r="F1461" i="1"/>
  <c r="F2595" i="1"/>
  <c r="C1520" i="1"/>
  <c r="E1520" i="1"/>
  <c r="D1520" i="1"/>
  <c r="C2078" i="1"/>
  <c r="F2078" i="1"/>
  <c r="F3062" i="1"/>
  <c r="D4052" i="1"/>
  <c r="F3950" i="1"/>
  <c r="F3722" i="1"/>
  <c r="F3578" i="1"/>
  <c r="E3326" i="1"/>
  <c r="D475" i="1"/>
  <c r="F545" i="1"/>
  <c r="F1721" i="1"/>
  <c r="F98" i="1"/>
  <c r="D860" i="1"/>
  <c r="F2606" i="1"/>
  <c r="F3974" i="1"/>
  <c r="E289" i="1"/>
  <c r="E61" i="1"/>
  <c r="F699" i="1"/>
  <c r="E555" i="1"/>
  <c r="C253" i="1"/>
  <c r="F253" i="1"/>
  <c r="C432" i="1"/>
  <c r="D432" i="1"/>
  <c r="E432" i="1"/>
  <c r="E180" i="1"/>
  <c r="E363" i="1"/>
  <c r="E1101" i="1"/>
  <c r="F2679" i="1"/>
  <c r="E628" i="1"/>
  <c r="D171" i="1"/>
  <c r="D458" i="1"/>
  <c r="F2786" i="1"/>
  <c r="F3398" i="1"/>
  <c r="C15" i="1"/>
  <c r="E15" i="1"/>
  <c r="C1365" i="1"/>
  <c r="F1365" i="1"/>
  <c r="E1365" i="1"/>
  <c r="C338" i="1"/>
  <c r="E338" i="1"/>
  <c r="D338" i="1"/>
  <c r="F872" i="1"/>
  <c r="E2294" i="1"/>
  <c r="E3794" i="1"/>
  <c r="F157" i="1"/>
  <c r="C312" i="1"/>
  <c r="F312" i="1"/>
  <c r="C132" i="1"/>
  <c r="D132" i="1"/>
  <c r="E132" i="1"/>
  <c r="C3171" i="1"/>
  <c r="D3171" i="1"/>
  <c r="E3171" i="1"/>
  <c r="E3710" i="1"/>
  <c r="E3530" i="1"/>
  <c r="F219" i="1"/>
  <c r="E1973" i="1"/>
  <c r="C496" i="1"/>
  <c r="F496" i="1"/>
  <c r="C3014" i="1"/>
  <c r="F3014" i="1"/>
  <c r="D3014" i="1"/>
  <c r="C469" i="1"/>
  <c r="E469" i="1"/>
  <c r="D469" i="1"/>
  <c r="F469" i="1"/>
  <c r="E49" i="1"/>
  <c r="F579" i="1"/>
  <c r="C1293" i="1"/>
  <c r="F1293" i="1"/>
  <c r="D1293" i="1"/>
  <c r="C242" i="1"/>
  <c r="F242" i="1"/>
  <c r="E242" i="1"/>
  <c r="C1341" i="1"/>
  <c r="F1341" i="1"/>
  <c r="D1341" i="1"/>
  <c r="E1341" i="1"/>
  <c r="F362" i="1"/>
  <c r="E1972" i="1"/>
  <c r="C896" i="1"/>
  <c r="D896" i="1"/>
  <c r="F896" i="1"/>
  <c r="C455" i="1"/>
  <c r="E455" i="1"/>
  <c r="D455" i="1"/>
  <c r="C565" i="1"/>
  <c r="D565" i="1"/>
  <c r="F565" i="1"/>
  <c r="E565" i="1"/>
  <c r="F1385" i="1"/>
  <c r="D813" i="1"/>
  <c r="C1556" i="1"/>
  <c r="E1556" i="1"/>
  <c r="F1556" i="1"/>
  <c r="C497" i="1"/>
  <c r="F497" i="1"/>
  <c r="D497" i="1"/>
  <c r="E497" i="1"/>
  <c r="F2307" i="1"/>
  <c r="F1016" i="1"/>
  <c r="C1532" i="1"/>
  <c r="E1532" i="1"/>
  <c r="D1532" i="1"/>
  <c r="F1532" i="1"/>
  <c r="C589" i="1"/>
  <c r="E589" i="1"/>
  <c r="D589" i="1"/>
  <c r="F885" i="1"/>
  <c r="C470" i="1"/>
  <c r="E470" i="1"/>
  <c r="F470" i="1"/>
  <c r="D470" i="1"/>
  <c r="C2654" i="1"/>
  <c r="E2654" i="1"/>
  <c r="D2654" i="1"/>
  <c r="C1448" i="1"/>
  <c r="D1448" i="1"/>
  <c r="F1448" i="1"/>
  <c r="E1448" i="1"/>
  <c r="C1315" i="1"/>
  <c r="F1315" i="1"/>
  <c r="E1315" i="1"/>
  <c r="D1315" i="1"/>
  <c r="C484" i="1"/>
  <c r="D484" i="1"/>
  <c r="C315" i="1"/>
  <c r="E315" i="1"/>
  <c r="C3698" i="1"/>
  <c r="D3698" i="1"/>
  <c r="E3964" i="1"/>
  <c r="F3836" i="1"/>
  <c r="F3800" i="1"/>
  <c r="E199" i="1"/>
  <c r="G199" i="1" s="1"/>
  <c r="C316" i="1"/>
  <c r="F316" i="1"/>
  <c r="E208" i="1"/>
  <c r="C427" i="1"/>
  <c r="E427" i="1"/>
  <c r="C2427" i="1"/>
  <c r="D2427" i="1"/>
  <c r="F2235" i="1"/>
  <c r="C2091" i="1"/>
  <c r="F2091" i="1"/>
  <c r="D3447" i="1"/>
  <c r="F3216" i="1"/>
  <c r="E283" i="1"/>
  <c r="F485" i="1"/>
  <c r="C4076" i="1"/>
  <c r="E4076" i="1"/>
  <c r="E196" i="1"/>
  <c r="C4081" i="1"/>
  <c r="C1557" i="1"/>
  <c r="D1557" i="1"/>
  <c r="C1768" i="1"/>
  <c r="D1768" i="1"/>
  <c r="C3626" i="1"/>
  <c r="F3626" i="1"/>
  <c r="C3146" i="1"/>
  <c r="E3146" i="1"/>
  <c r="C2715" i="1"/>
  <c r="D2715" i="1"/>
  <c r="C2450" i="1"/>
  <c r="E2450" i="1"/>
  <c r="C37" i="1"/>
  <c r="D37" i="1"/>
  <c r="C749" i="1"/>
  <c r="E749" i="1"/>
  <c r="C1400" i="1"/>
  <c r="D1400" i="1"/>
  <c r="C205" i="1"/>
  <c r="F205" i="1"/>
  <c r="C120" i="1"/>
  <c r="D120" i="1"/>
  <c r="C422" i="1"/>
  <c r="E422" i="1"/>
  <c r="C11" i="1"/>
  <c r="E11" i="1"/>
  <c r="C2595" i="1"/>
  <c r="C3434" i="1"/>
  <c r="E3434" i="1"/>
  <c r="C3686" i="1"/>
  <c r="D3686" i="1"/>
  <c r="C151" i="1"/>
  <c r="D151" i="1"/>
  <c r="C580" i="1"/>
  <c r="D580" i="1"/>
  <c r="C9" i="1"/>
  <c r="E9" i="1"/>
  <c r="C663" i="1"/>
  <c r="D663" i="1"/>
  <c r="C111" i="1"/>
  <c r="E111" i="1"/>
  <c r="C3977" i="1"/>
  <c r="D3977" i="1"/>
  <c r="C1829" i="1"/>
  <c r="F1829" i="1"/>
  <c r="C1076" i="1"/>
  <c r="E1076" i="1"/>
  <c r="C3362" i="1"/>
  <c r="E3362" i="1"/>
  <c r="D3362" i="1"/>
  <c r="D872" i="1"/>
  <c r="C4094" i="1"/>
  <c r="D4094" i="1"/>
  <c r="C457" i="1"/>
  <c r="E457" i="1"/>
  <c r="F457" i="1"/>
  <c r="C8" i="1"/>
  <c r="F8" i="1"/>
  <c r="E8" i="1"/>
  <c r="F3710" i="1"/>
  <c r="C3230" i="1"/>
  <c r="F3230" i="1"/>
  <c r="C701" i="1"/>
  <c r="F701" i="1"/>
  <c r="E701" i="1"/>
  <c r="C2811" i="1"/>
  <c r="D2811" i="1"/>
  <c r="E2811" i="1"/>
  <c r="C397" i="1"/>
  <c r="D397" i="1"/>
  <c r="F397" i="1"/>
  <c r="C795" i="1"/>
  <c r="D795" i="1"/>
  <c r="E795" i="1"/>
  <c r="C543" i="1"/>
  <c r="F543" i="1"/>
  <c r="E543" i="1"/>
  <c r="D543" i="1"/>
  <c r="C1065" i="1"/>
  <c r="D1065" i="1"/>
  <c r="E1065" i="1"/>
  <c r="C146" i="1"/>
  <c r="F146" i="1"/>
  <c r="D146" i="1"/>
  <c r="C1732" i="1"/>
  <c r="E1732" i="1"/>
  <c r="D1732" i="1"/>
  <c r="F1732" i="1"/>
  <c r="C529" i="1"/>
  <c r="D529" i="1"/>
  <c r="E529" i="1"/>
  <c r="C211" i="1"/>
  <c r="F211" i="1"/>
  <c r="E211" i="1"/>
  <c r="C1793" i="1"/>
  <c r="E1793" i="1"/>
  <c r="D1793" i="1"/>
  <c r="F1793" i="1"/>
  <c r="C1281" i="1"/>
  <c r="D1281" i="1"/>
  <c r="F1281" i="1"/>
  <c r="C1292" i="1"/>
  <c r="D1292" i="1"/>
  <c r="F1292" i="1"/>
  <c r="C1481" i="1"/>
  <c r="E1481" i="1"/>
  <c r="D1481" i="1"/>
  <c r="F1481" i="1"/>
  <c r="C254" i="1"/>
  <c r="E254" i="1"/>
  <c r="D254" i="1"/>
  <c r="C1053" i="1"/>
  <c r="E1053" i="1"/>
  <c r="D1053" i="1"/>
  <c r="F1053" i="1"/>
  <c r="C344" i="1"/>
  <c r="E344" i="1"/>
  <c r="D344" i="1"/>
  <c r="F344" i="1"/>
  <c r="C2883" i="1"/>
  <c r="D2883" i="1"/>
  <c r="E2883" i="1"/>
  <c r="F2883" i="1"/>
  <c r="C895" i="1"/>
  <c r="E895" i="1"/>
  <c r="D895" i="1"/>
  <c r="F895" i="1"/>
  <c r="C119" i="1"/>
  <c r="F119" i="1"/>
  <c r="E119" i="1"/>
  <c r="D119" i="1"/>
  <c r="C405" i="1"/>
  <c r="E405" i="1"/>
  <c r="F405" i="1"/>
  <c r="D405" i="1"/>
  <c r="G317" i="1"/>
  <c r="G222" i="1"/>
  <c r="G257" i="1"/>
  <c r="G328" i="1"/>
  <c r="G3975" i="1"/>
  <c r="G3639" i="1"/>
  <c r="D379" i="1"/>
  <c r="G379" i="1" s="1"/>
  <c r="D316" i="1"/>
  <c r="D172" i="1"/>
  <c r="D427" i="1"/>
  <c r="E2427" i="1"/>
  <c r="D2199" i="1"/>
  <c r="E2091" i="1"/>
  <c r="C3482" i="1"/>
  <c r="E3482" i="1"/>
  <c r="F3663" i="1"/>
  <c r="F3555" i="1"/>
  <c r="C3411" i="1"/>
  <c r="E3411" i="1"/>
  <c r="F4090" i="1"/>
  <c r="C3216" i="1"/>
  <c r="C26" i="1"/>
  <c r="E26" i="1"/>
  <c r="C413" i="1"/>
  <c r="F413" i="1"/>
  <c r="D462" i="1"/>
  <c r="D246" i="1"/>
  <c r="C425" i="1"/>
  <c r="D425" i="1"/>
  <c r="C3951" i="1"/>
  <c r="F3951" i="1"/>
  <c r="E3807" i="1"/>
  <c r="E3699" i="1"/>
  <c r="D4076" i="1"/>
  <c r="D412" i="1"/>
  <c r="D304" i="1"/>
  <c r="C160" i="1"/>
  <c r="D160" i="1"/>
  <c r="C1413" i="1"/>
  <c r="F1413" i="1"/>
  <c r="D3003" i="1"/>
  <c r="F3651" i="1"/>
  <c r="D3989" i="1"/>
  <c r="D3267" i="1"/>
  <c r="C391" i="1"/>
  <c r="F391" i="1"/>
  <c r="F1557" i="1"/>
  <c r="C2691" i="1"/>
  <c r="F2691" i="1"/>
  <c r="C532" i="1"/>
  <c r="F532" i="1"/>
  <c r="E1768" i="1"/>
  <c r="C2162" i="1"/>
  <c r="E2162" i="1"/>
  <c r="C3782" i="1"/>
  <c r="E3782" i="1"/>
  <c r="D3626" i="1"/>
  <c r="C3470" i="1"/>
  <c r="F3470" i="1"/>
  <c r="C3302" i="1"/>
  <c r="F3302" i="1"/>
  <c r="F3146" i="1"/>
  <c r="C259" i="1"/>
  <c r="F259" i="1"/>
  <c r="C1449" i="1"/>
  <c r="F1449" i="1"/>
  <c r="F2715" i="1"/>
  <c r="C712" i="1"/>
  <c r="E712" i="1"/>
  <c r="C1924" i="1"/>
  <c r="E1924" i="1"/>
  <c r="F2450" i="1"/>
  <c r="C3770" i="1"/>
  <c r="E3770" i="1"/>
  <c r="C241" i="1"/>
  <c r="F241" i="1"/>
  <c r="F37" i="1"/>
  <c r="C675" i="1"/>
  <c r="E675" i="1"/>
  <c r="C531" i="1"/>
  <c r="E531" i="1"/>
  <c r="F749" i="1"/>
  <c r="C1913" i="1"/>
  <c r="D1913" i="1"/>
  <c r="C2331" i="1"/>
  <c r="E2331" i="1"/>
  <c r="E1400" i="1"/>
  <c r="C1648" i="1"/>
  <c r="D1648" i="1"/>
  <c r="C21" i="1"/>
  <c r="F21" i="1"/>
  <c r="D205" i="1"/>
  <c r="C408" i="1"/>
  <c r="E408" i="1"/>
  <c r="C264" i="1"/>
  <c r="E264" i="1"/>
  <c r="E120" i="1"/>
  <c r="C713" i="1"/>
  <c r="E713" i="1"/>
  <c r="C1817" i="1"/>
  <c r="D1817" i="1"/>
  <c r="D422" i="1"/>
  <c r="C3410" i="1"/>
  <c r="E3410" i="1"/>
  <c r="C3111" i="1"/>
  <c r="F3111" i="1"/>
  <c r="D11" i="1"/>
  <c r="C1125" i="1"/>
  <c r="F1125" i="1"/>
  <c r="E1268" i="1"/>
  <c r="E1708" i="1"/>
  <c r="E2078" i="1"/>
  <c r="D3434" i="1"/>
  <c r="C3255" i="1"/>
  <c r="E3255" i="1"/>
  <c r="C3902" i="1"/>
  <c r="E3902" i="1"/>
  <c r="E3686" i="1"/>
  <c r="C3542" i="1"/>
  <c r="E3542" i="1"/>
  <c r="C3242" i="1"/>
  <c r="D3242" i="1"/>
  <c r="E151" i="1"/>
  <c r="C1353" i="1"/>
  <c r="D1353" i="1"/>
  <c r="C2619" i="1"/>
  <c r="E2619" i="1"/>
  <c r="E580" i="1"/>
  <c r="C1840" i="1"/>
  <c r="D1840" i="1"/>
  <c r="C2354" i="1"/>
  <c r="E2354" i="1"/>
  <c r="D9" i="1"/>
  <c r="C217" i="1"/>
  <c r="E217" i="1"/>
  <c r="C807" i="1"/>
  <c r="F807" i="1"/>
  <c r="E663" i="1"/>
  <c r="C519" i="1"/>
  <c r="G519" i="1" s="1"/>
  <c r="F519" i="1"/>
  <c r="D253" i="1"/>
  <c r="E396" i="1"/>
  <c r="E288" i="1"/>
  <c r="G288" i="1" s="1"/>
  <c r="C144" i="1"/>
  <c r="D144" i="1"/>
  <c r="F111" i="1"/>
  <c r="C2021" i="1"/>
  <c r="D2021" i="1"/>
  <c r="C2391" i="1"/>
  <c r="F2391" i="1"/>
  <c r="E3977" i="1"/>
  <c r="C653" i="1"/>
  <c r="D653" i="1"/>
  <c r="D1829" i="1"/>
  <c r="C218" i="1"/>
  <c r="E218" i="1"/>
  <c r="F1076" i="1"/>
  <c r="F3362" i="1"/>
  <c r="F15" i="1"/>
  <c r="C1029" i="1"/>
  <c r="E1029" i="1"/>
  <c r="C110" i="1"/>
  <c r="F110" i="1"/>
  <c r="E110" i="1"/>
  <c r="C1852" i="1"/>
  <c r="D1852" i="1"/>
  <c r="F1852" i="1"/>
  <c r="E4094" i="1"/>
  <c r="D457" i="1"/>
  <c r="D8" i="1"/>
  <c r="D312" i="1"/>
  <c r="C3158" i="1"/>
  <c r="F3158" i="1"/>
  <c r="C3926" i="1"/>
  <c r="F3926" i="1"/>
  <c r="D3926" i="1"/>
  <c r="C3674" i="1"/>
  <c r="E3674" i="1"/>
  <c r="D3674" i="1"/>
  <c r="D3230" i="1"/>
  <c r="D701" i="1"/>
  <c r="F2811" i="1"/>
  <c r="D496" i="1"/>
  <c r="C2774" i="1"/>
  <c r="F2774" i="1"/>
  <c r="E2774" i="1"/>
  <c r="D2774" i="1"/>
  <c r="E397" i="1"/>
  <c r="F795" i="1"/>
  <c r="C507" i="1"/>
  <c r="D507" i="1"/>
  <c r="E507" i="1"/>
  <c r="C1005" i="1"/>
  <c r="D1005" i="1"/>
  <c r="F1005" i="1"/>
  <c r="C772" i="1"/>
  <c r="F772" i="1"/>
  <c r="D772" i="1"/>
  <c r="E772" i="1"/>
  <c r="F1065" i="1"/>
  <c r="E146" i="1"/>
  <c r="C2954" i="1"/>
  <c r="F2954" i="1"/>
  <c r="D2954" i="1"/>
  <c r="C1864" i="1"/>
  <c r="F1864" i="1"/>
  <c r="D1864" i="1"/>
  <c r="C287" i="1"/>
  <c r="D287" i="1"/>
  <c r="F287" i="1"/>
  <c r="E287" i="1"/>
  <c r="F529" i="1"/>
  <c r="D211" i="1"/>
  <c r="C1565" i="1"/>
  <c r="F1565" i="1"/>
  <c r="E1565" i="1"/>
  <c r="C2342" i="1"/>
  <c r="D2342" i="1"/>
  <c r="E2342" i="1"/>
  <c r="F2342" i="1"/>
  <c r="E1281" i="1"/>
  <c r="E1292" i="1"/>
  <c r="C2738" i="1"/>
  <c r="D2738" i="1"/>
  <c r="E2738" i="1"/>
  <c r="F2738" i="1"/>
  <c r="C1445" i="1"/>
  <c r="D1445" i="1"/>
  <c r="F1445" i="1"/>
  <c r="F254" i="1"/>
  <c r="C83" i="1"/>
  <c r="D83" i="1"/>
  <c r="E83" i="1"/>
  <c r="C1231" i="1"/>
  <c r="E1231" i="1"/>
  <c r="D1231" i="1"/>
  <c r="F1231" i="1"/>
  <c r="C2486" i="1"/>
  <c r="D2486" i="1"/>
  <c r="F2486" i="1"/>
  <c r="E2486" i="1"/>
  <c r="C1731" i="1"/>
  <c r="D1731" i="1"/>
  <c r="F1731" i="1"/>
  <c r="E1731" i="1"/>
  <c r="C451" i="1"/>
  <c r="E451" i="1"/>
  <c r="F451" i="1"/>
  <c r="D451" i="1"/>
  <c r="F2835" i="1"/>
  <c r="F182" i="1"/>
  <c r="F1328" i="1"/>
  <c r="F1828" i="1"/>
  <c r="F2582" i="1"/>
  <c r="F463" i="1"/>
  <c r="E773" i="1"/>
  <c r="D981" i="1"/>
  <c r="E2991" i="1"/>
  <c r="D314" i="1"/>
  <c r="C577" i="1"/>
  <c r="D577" i="1"/>
  <c r="C1397" i="1"/>
  <c r="E1397" i="1"/>
  <c r="C454" i="1"/>
  <c r="D454" i="1"/>
  <c r="C34" i="1"/>
  <c r="E34" i="1"/>
  <c r="C2763" i="1"/>
  <c r="E2763" i="1"/>
  <c r="C1088" i="1"/>
  <c r="E1088" i="1"/>
  <c r="C18" i="1"/>
  <c r="E18" i="1"/>
  <c r="C393" i="1"/>
  <c r="F393" i="1"/>
  <c r="C1985" i="1"/>
  <c r="D1985" i="1"/>
  <c r="C1364" i="1"/>
  <c r="F1364" i="1"/>
  <c r="C347" i="1"/>
  <c r="F347" i="1"/>
  <c r="C2953" i="1"/>
  <c r="F2953" i="1"/>
  <c r="C28" i="1"/>
  <c r="D28" i="1"/>
  <c r="F28" i="1"/>
  <c r="C262" i="1"/>
  <c r="D262" i="1"/>
  <c r="F262" i="1"/>
  <c r="C1113" i="1"/>
  <c r="F1113" i="1"/>
  <c r="C991" i="1"/>
  <c r="E991" i="1"/>
  <c r="F991" i="1"/>
  <c r="C1899" i="1"/>
  <c r="E1899" i="1"/>
  <c r="C1575" i="1"/>
  <c r="F1575" i="1"/>
  <c r="E1575" i="1"/>
  <c r="C604" i="1"/>
  <c r="E604" i="1"/>
  <c r="D604" i="1"/>
  <c r="C2810" i="1"/>
  <c r="E2810" i="1"/>
  <c r="F2810" i="1"/>
  <c r="C673" i="1"/>
  <c r="E673" i="1"/>
  <c r="C464" i="1"/>
  <c r="D464" i="1"/>
  <c r="F464" i="1"/>
  <c r="E464" i="1"/>
  <c r="C3685" i="1"/>
  <c r="E3685" i="1"/>
  <c r="D3685" i="1"/>
  <c r="F3685" i="1"/>
  <c r="C3145" i="1"/>
  <c r="F3145" i="1"/>
  <c r="D3145" i="1"/>
  <c r="C1338" i="1"/>
  <c r="E1338" i="1"/>
  <c r="D1338" i="1"/>
  <c r="C1922" i="1"/>
  <c r="F1922" i="1"/>
  <c r="E1922" i="1"/>
  <c r="C2748" i="1"/>
  <c r="F2748" i="1"/>
  <c r="E2748" i="1"/>
  <c r="C2077" i="1"/>
  <c r="D2077" i="1"/>
  <c r="E2077" i="1"/>
  <c r="G1484" i="1"/>
  <c r="G3002" i="1"/>
  <c r="G2234" i="1"/>
  <c r="G685" i="1"/>
  <c r="G1517" i="1"/>
  <c r="G1409" i="1"/>
  <c r="G447" i="1"/>
  <c r="G38" i="1"/>
  <c r="G1184" i="1"/>
  <c r="G1660" i="1"/>
  <c r="G1684" i="1"/>
  <c r="E577" i="1"/>
  <c r="F1397" i="1"/>
  <c r="E454" i="1"/>
  <c r="D34" i="1"/>
  <c r="D2763" i="1"/>
  <c r="F1088" i="1"/>
  <c r="G2714" i="1"/>
  <c r="F18" i="1"/>
  <c r="D393" i="1"/>
  <c r="E1985" i="1"/>
  <c r="D1364" i="1"/>
  <c r="G1612" i="1"/>
  <c r="D347" i="1"/>
  <c r="C299" i="1"/>
  <c r="D299" i="1"/>
  <c r="C452" i="1"/>
  <c r="D452" i="1"/>
  <c r="D308" i="1"/>
  <c r="D1483" i="1"/>
  <c r="G1483" i="1" s="1"/>
  <c r="C1339" i="1"/>
  <c r="F1339" i="1"/>
  <c r="C1087" i="1"/>
  <c r="D1087" i="1"/>
  <c r="D943" i="1"/>
  <c r="D835" i="1"/>
  <c r="G835" i="1" s="1"/>
  <c r="C1923" i="1"/>
  <c r="E1923" i="1"/>
  <c r="C203" i="1"/>
  <c r="D203" i="1"/>
  <c r="F298" i="1"/>
  <c r="E130" i="1"/>
  <c r="G130" i="1" s="1"/>
  <c r="C768" i="1"/>
  <c r="D768" i="1"/>
  <c r="C933" i="1"/>
  <c r="E933" i="1"/>
  <c r="D2607" i="1"/>
  <c r="E1544" i="1"/>
  <c r="G1544" i="1" s="1"/>
  <c r="C1780" i="1"/>
  <c r="F1780" i="1"/>
  <c r="C1671" i="1"/>
  <c r="F1671" i="1"/>
  <c r="E3001" i="1"/>
  <c r="E2881" i="1"/>
  <c r="G2881" i="1" s="1"/>
  <c r="C2737" i="1"/>
  <c r="E2737" i="1"/>
  <c r="C2485" i="1"/>
  <c r="D2485" i="1"/>
  <c r="D1507" i="1"/>
  <c r="F1399" i="1"/>
  <c r="G1399" i="1" s="1"/>
  <c r="C1255" i="1"/>
  <c r="D1255" i="1"/>
  <c r="C1003" i="1"/>
  <c r="D1003" i="1"/>
  <c r="D859" i="1"/>
  <c r="E1983" i="1"/>
  <c r="C1839" i="1"/>
  <c r="D1839" i="1"/>
  <c r="C1521" i="1"/>
  <c r="D1521" i="1"/>
  <c r="D1685" i="1"/>
  <c r="E2367" i="1"/>
  <c r="C1508" i="1"/>
  <c r="D1508" i="1"/>
  <c r="C2366" i="1"/>
  <c r="E2366" i="1"/>
  <c r="E95" i="1"/>
  <c r="D370" i="1"/>
  <c r="G370" i="1" s="1"/>
  <c r="C309" i="1"/>
  <c r="F309" i="1"/>
  <c r="D2953" i="1"/>
  <c r="E28" i="1"/>
  <c r="E262" i="1"/>
  <c r="C46" i="1"/>
  <c r="F46" i="1"/>
  <c r="D46" i="1"/>
  <c r="D1113" i="1"/>
  <c r="C2918" i="1"/>
  <c r="E2918" i="1"/>
  <c r="F1423" i="1"/>
  <c r="D991" i="1"/>
  <c r="D1899" i="1"/>
  <c r="D1575" i="1"/>
  <c r="C1841" i="1"/>
  <c r="E1841" i="1"/>
  <c r="F1841" i="1"/>
  <c r="D1841" i="1"/>
  <c r="F604" i="1"/>
  <c r="C2522" i="1"/>
  <c r="F2522" i="1"/>
  <c r="E2522" i="1"/>
  <c r="D2522" i="1"/>
  <c r="F673" i="1"/>
  <c r="C428" i="1"/>
  <c r="D428" i="1"/>
  <c r="C2269" i="1"/>
  <c r="D2269" i="1"/>
  <c r="E2269" i="1"/>
  <c r="F2269" i="1"/>
  <c r="C3361" i="1"/>
  <c r="F3361" i="1"/>
  <c r="D3361" i="1"/>
  <c r="E3361" i="1"/>
  <c r="F1338" i="1"/>
  <c r="D1922" i="1"/>
  <c r="D2748" i="1"/>
  <c r="F2077" i="1"/>
  <c r="C3540" i="1"/>
  <c r="F3540" i="1"/>
  <c r="E3540" i="1"/>
  <c r="C1505" i="1"/>
  <c r="F1505" i="1"/>
  <c r="C239" i="1"/>
  <c r="E239" i="1"/>
  <c r="C142" i="1"/>
  <c r="F142" i="1"/>
  <c r="C2009" i="1"/>
  <c r="F2009" i="1"/>
  <c r="C748" i="1"/>
  <c r="E748" i="1"/>
  <c r="C323" i="1"/>
  <c r="D323" i="1"/>
  <c r="C17" i="1"/>
  <c r="D17" i="1"/>
  <c r="C509" i="1"/>
  <c r="D509" i="1"/>
  <c r="C2343" i="1"/>
  <c r="D2343" i="1"/>
  <c r="C2126" i="1"/>
  <c r="D2126" i="1"/>
  <c r="C2282" i="1"/>
  <c r="E2282" i="1"/>
  <c r="C476" i="1"/>
  <c r="E476" i="1"/>
  <c r="C1196" i="1"/>
  <c r="E1196" i="1"/>
  <c r="C1279" i="1"/>
  <c r="F1279" i="1"/>
  <c r="D1279" i="1"/>
  <c r="C2270" i="1"/>
  <c r="D2270" i="1"/>
  <c r="E2270" i="1"/>
  <c r="C430" i="1"/>
  <c r="F430" i="1"/>
  <c r="D430" i="1"/>
  <c r="E430" i="1"/>
  <c r="C369" i="1"/>
  <c r="F369" i="1"/>
  <c r="D369" i="1"/>
  <c r="C2533" i="1"/>
  <c r="E2533" i="1"/>
  <c r="F2533" i="1"/>
  <c r="D2533" i="1"/>
  <c r="C698" i="1"/>
  <c r="E698" i="1"/>
  <c r="D698" i="1"/>
  <c r="F698" i="1"/>
  <c r="C3313" i="1"/>
  <c r="D3313" i="1"/>
  <c r="E3313" i="1"/>
  <c r="C821" i="1"/>
  <c r="F821" i="1"/>
  <c r="D821" i="1"/>
  <c r="E821" i="1"/>
  <c r="C1909" i="1"/>
  <c r="D1909" i="1"/>
  <c r="F1909" i="1"/>
  <c r="E1909" i="1"/>
  <c r="C1693" i="1"/>
  <c r="D1693" i="1"/>
  <c r="E1693" i="1"/>
  <c r="F1693" i="1"/>
  <c r="D2835" i="1"/>
  <c r="E182" i="1"/>
  <c r="E1328" i="1"/>
  <c r="E1828" i="1"/>
  <c r="E2582" i="1"/>
  <c r="E463" i="1"/>
  <c r="F773" i="1"/>
  <c r="F981" i="1"/>
  <c r="F2991" i="1"/>
  <c r="F314" i="1"/>
  <c r="E1505" i="1"/>
  <c r="F239" i="1"/>
  <c r="D142" i="1"/>
  <c r="D2009" i="1"/>
  <c r="F748" i="1"/>
  <c r="E323" i="1"/>
  <c r="F17" i="1"/>
  <c r="F509" i="1"/>
  <c r="E2343" i="1"/>
  <c r="E2126" i="1"/>
  <c r="F2282" i="1"/>
  <c r="C406" i="1"/>
  <c r="D406" i="1"/>
  <c r="E308" i="1"/>
  <c r="C1447" i="1"/>
  <c r="F1447" i="1"/>
  <c r="C1195" i="1"/>
  <c r="F1195" i="1"/>
  <c r="E943" i="1"/>
  <c r="C2031" i="1"/>
  <c r="E2031" i="1"/>
  <c r="C1779" i="1"/>
  <c r="F1779" i="1"/>
  <c r="E298" i="1"/>
  <c r="C94" i="1"/>
  <c r="D94" i="1"/>
  <c r="C761" i="1"/>
  <c r="D761" i="1"/>
  <c r="E2607" i="1"/>
  <c r="C1280" i="1"/>
  <c r="D1280" i="1"/>
  <c r="C2246" i="1"/>
  <c r="E2246" i="1"/>
  <c r="D3001" i="1"/>
  <c r="C2845" i="1"/>
  <c r="F2845" i="1"/>
  <c r="C2593" i="1"/>
  <c r="F2593" i="1"/>
  <c r="E1507" i="1"/>
  <c r="C1363" i="1"/>
  <c r="D1363" i="1"/>
  <c r="C1111" i="1"/>
  <c r="E1111" i="1"/>
  <c r="E859" i="1"/>
  <c r="C1947" i="1"/>
  <c r="D1947" i="1"/>
  <c r="C247" i="1"/>
  <c r="F247" i="1"/>
  <c r="E1685" i="1"/>
  <c r="C374" i="1"/>
  <c r="D374" i="1"/>
  <c r="C1720" i="1"/>
  <c r="D1720" i="1"/>
  <c r="D95" i="1"/>
  <c r="C274" i="1"/>
  <c r="F274" i="1"/>
  <c r="C1587" i="1"/>
  <c r="F1587" i="1"/>
  <c r="C3854" i="1"/>
  <c r="F3854" i="1"/>
  <c r="F476" i="1"/>
  <c r="C332" i="1"/>
  <c r="F332" i="1"/>
  <c r="C202" i="1"/>
  <c r="E202" i="1"/>
  <c r="C792" i="1"/>
  <c r="D792" i="1"/>
  <c r="C849" i="1"/>
  <c r="E849" i="1"/>
  <c r="F1196" i="1"/>
  <c r="C495" i="1"/>
  <c r="D495" i="1"/>
  <c r="D1423" i="1"/>
  <c r="E1279" i="1"/>
  <c r="C1863" i="1"/>
  <c r="E1863" i="1"/>
  <c r="F1863" i="1"/>
  <c r="C2689" i="1"/>
  <c r="D2689" i="1"/>
  <c r="E2689" i="1"/>
  <c r="C159" i="1"/>
  <c r="F159" i="1"/>
  <c r="E159" i="1"/>
  <c r="C1625" i="1"/>
  <c r="E1625" i="1"/>
  <c r="F1625" i="1"/>
  <c r="C1424" i="1"/>
  <c r="E1424" i="1"/>
  <c r="F2270" i="1"/>
  <c r="C334" i="1"/>
  <c r="D334" i="1"/>
  <c r="E334" i="1"/>
  <c r="F334" i="1"/>
  <c r="C3901" i="1"/>
  <c r="F3901" i="1"/>
  <c r="E3901" i="1"/>
  <c r="C3073" i="1"/>
  <c r="E3073" i="1"/>
  <c r="F3073" i="1"/>
  <c r="D3073" i="1"/>
  <c r="F3313" i="1"/>
  <c r="C2196" i="1"/>
  <c r="E2196" i="1"/>
  <c r="F2196" i="1"/>
  <c r="E2546" i="1"/>
  <c r="G2546" i="1" s="1"/>
  <c r="F932" i="1"/>
  <c r="D2882" i="1"/>
  <c r="F968" i="1"/>
  <c r="D2906" i="1"/>
  <c r="D2186" i="1"/>
  <c r="E227" i="1"/>
  <c r="D649" i="1"/>
  <c r="C541" i="1"/>
  <c r="E541" i="1"/>
  <c r="D1469" i="1"/>
  <c r="E1361" i="1"/>
  <c r="G1361" i="1" s="1"/>
  <c r="C7" i="1"/>
  <c r="F7" i="1"/>
  <c r="D239" i="1"/>
  <c r="C322" i="1"/>
  <c r="E322" i="1"/>
  <c r="E106" i="1"/>
  <c r="F780" i="1"/>
  <c r="G780" i="1" s="1"/>
  <c r="C569" i="1"/>
  <c r="E569" i="1"/>
  <c r="E2009" i="1"/>
  <c r="C2475" i="1"/>
  <c r="E2475" i="1"/>
  <c r="F508" i="1"/>
  <c r="F836" i="1"/>
  <c r="C2438" i="1"/>
  <c r="D2438" i="1"/>
  <c r="F323" i="1"/>
  <c r="C394" i="1"/>
  <c r="D394" i="1"/>
  <c r="D465" i="1"/>
  <c r="G465" i="1" s="1"/>
  <c r="E357" i="1"/>
  <c r="G357" i="1" s="1"/>
  <c r="C79" i="1"/>
  <c r="F79" i="1"/>
  <c r="E509" i="1"/>
  <c r="C1733" i="1"/>
  <c r="F1733" i="1"/>
  <c r="E784" i="1"/>
  <c r="G784" i="1" s="1"/>
  <c r="F1124" i="1"/>
  <c r="C2834" i="1"/>
  <c r="E2834" i="1"/>
  <c r="F2126" i="1"/>
  <c r="C215" i="1"/>
  <c r="D215" i="1"/>
  <c r="C3998" i="1"/>
  <c r="E406" i="1"/>
  <c r="F308" i="1"/>
  <c r="E1447" i="1"/>
  <c r="D1195" i="1"/>
  <c r="F943" i="1"/>
  <c r="F2031" i="1"/>
  <c r="D1779" i="1"/>
  <c r="D298" i="1"/>
  <c r="F94" i="1"/>
  <c r="F761" i="1"/>
  <c r="F2607" i="1"/>
  <c r="E1280" i="1"/>
  <c r="F2246" i="1"/>
  <c r="F3001" i="1"/>
  <c r="E2845" i="1"/>
  <c r="D2593" i="1"/>
  <c r="F1507" i="1"/>
  <c r="F1363" i="1"/>
  <c r="F1111" i="1"/>
  <c r="F859" i="1"/>
  <c r="E1947" i="1"/>
  <c r="E247" i="1"/>
  <c r="F1685" i="1"/>
  <c r="E374" i="1"/>
  <c r="E1720" i="1"/>
  <c r="F95" i="1"/>
  <c r="D274" i="1"/>
  <c r="C417" i="1"/>
  <c r="E417" i="1"/>
  <c r="E1587" i="1"/>
  <c r="E3854" i="1"/>
  <c r="F478" i="1"/>
  <c r="G478" i="1" s="1"/>
  <c r="D476" i="1"/>
  <c r="E332" i="1"/>
  <c r="F202" i="1"/>
  <c r="E792" i="1"/>
  <c r="C147" i="1"/>
  <c r="F147" i="1"/>
  <c r="F849" i="1"/>
  <c r="C956" i="1"/>
  <c r="D956" i="1"/>
  <c r="F956" i="1"/>
  <c r="F495" i="1"/>
  <c r="E1423" i="1"/>
  <c r="D2007" i="1"/>
  <c r="D1863" i="1"/>
  <c r="E2833" i="1"/>
  <c r="G2833" i="1" s="1"/>
  <c r="F2689" i="1"/>
  <c r="D159" i="1"/>
  <c r="C2859" i="1"/>
  <c r="F2859" i="1"/>
  <c r="D2859" i="1"/>
  <c r="E2859" i="1"/>
  <c r="F1424" i="1"/>
  <c r="C238" i="1"/>
  <c r="D238" i="1"/>
  <c r="C333" i="1"/>
  <c r="D333" i="1"/>
  <c r="F333" i="1"/>
  <c r="C392" i="1"/>
  <c r="D392" i="1"/>
  <c r="E392" i="1"/>
  <c r="F392" i="1"/>
  <c r="C2197" i="1"/>
  <c r="F2197" i="1"/>
  <c r="E2197" i="1"/>
  <c r="D2197" i="1"/>
  <c r="C3589" i="1"/>
  <c r="E3589" i="1"/>
  <c r="F3589" i="1"/>
  <c r="C3816" i="1"/>
  <c r="D3816" i="1"/>
  <c r="E3816" i="1"/>
  <c r="D2196" i="1"/>
  <c r="C1862" i="1"/>
  <c r="E1862" i="1"/>
  <c r="F1862" i="1"/>
  <c r="D1862" i="1"/>
  <c r="C179" i="1"/>
  <c r="D179" i="1"/>
  <c r="F286" i="1"/>
  <c r="C1555" i="1"/>
  <c r="E1555" i="1"/>
  <c r="C1303" i="1"/>
  <c r="F1303" i="1"/>
  <c r="E1159" i="1"/>
  <c r="C907" i="1"/>
  <c r="D907" i="1"/>
  <c r="C1887" i="1"/>
  <c r="F1887" i="1"/>
  <c r="E1743" i="1"/>
  <c r="C226" i="1"/>
  <c r="D226" i="1"/>
  <c r="C295" i="1"/>
  <c r="D295" i="1"/>
  <c r="E1485" i="1"/>
  <c r="C398" i="1"/>
  <c r="D398" i="1"/>
  <c r="C2990" i="1"/>
  <c r="F2990" i="1"/>
  <c r="F2066" i="1"/>
  <c r="C2965" i="1"/>
  <c r="E2965" i="1"/>
  <c r="C2701" i="1"/>
  <c r="F2701" i="1"/>
  <c r="E2557" i="1"/>
  <c r="C1471" i="1"/>
  <c r="D1471" i="1"/>
  <c r="C1219" i="1"/>
  <c r="E1219" i="1"/>
  <c r="D1075" i="1"/>
  <c r="C823" i="1"/>
  <c r="D823" i="1"/>
  <c r="C1803" i="1"/>
  <c r="E1803" i="1"/>
  <c r="E255" i="1"/>
  <c r="C2943" i="1"/>
  <c r="E2943" i="1"/>
  <c r="C1244" i="1"/>
  <c r="E1244" i="1"/>
  <c r="D2894" i="1"/>
  <c r="C733" i="1"/>
  <c r="D733" i="1"/>
  <c r="C383" i="1"/>
  <c r="D383" i="1"/>
  <c r="E383" i="1"/>
  <c r="C443" i="1"/>
  <c r="E443" i="1"/>
  <c r="C154" i="1"/>
  <c r="D154" i="1"/>
  <c r="C1805" i="1"/>
  <c r="D1805" i="1"/>
  <c r="F1805" i="1"/>
  <c r="C1243" i="1"/>
  <c r="D1243" i="1"/>
  <c r="C919" i="1"/>
  <c r="D919" i="1"/>
  <c r="C2977" i="1"/>
  <c r="F2977" i="1"/>
  <c r="C2559" i="1"/>
  <c r="D2559" i="1"/>
  <c r="E2559" i="1"/>
  <c r="C1172" i="1"/>
  <c r="D1172" i="1"/>
  <c r="E1172" i="1"/>
  <c r="F1172" i="1"/>
  <c r="D5" i="1"/>
  <c r="F5" i="1"/>
  <c r="C297" i="1"/>
  <c r="D297" i="1"/>
  <c r="E297" i="1"/>
  <c r="F297" i="1"/>
  <c r="C3829" i="1"/>
  <c r="E3829" i="1"/>
  <c r="F3829" i="1"/>
  <c r="D3829" i="1"/>
  <c r="C3289" i="1"/>
  <c r="E3289" i="1"/>
  <c r="F3289" i="1"/>
  <c r="D3289" i="1"/>
  <c r="C2844" i="1"/>
  <c r="D2844" i="1"/>
  <c r="F2844" i="1"/>
  <c r="C954" i="1"/>
  <c r="F954" i="1"/>
  <c r="D954" i="1"/>
  <c r="E954" i="1"/>
  <c r="D932" i="1"/>
  <c r="E2882" i="1"/>
  <c r="D968" i="1"/>
  <c r="E2906" i="1"/>
  <c r="F2186" i="1"/>
  <c r="F227" i="1"/>
  <c r="E649" i="1"/>
  <c r="E1469" i="1"/>
  <c r="C2666" i="1"/>
  <c r="E2666" i="1"/>
  <c r="C107" i="1"/>
  <c r="F107" i="1"/>
  <c r="C355" i="1"/>
  <c r="F355" i="1"/>
  <c r="C1769" i="1"/>
  <c r="E1769" i="1"/>
  <c r="C1804" i="1"/>
  <c r="F1804" i="1"/>
  <c r="C143" i="1"/>
  <c r="D143" i="1"/>
  <c r="C321" i="1"/>
  <c r="D321" i="1"/>
  <c r="C1305" i="1"/>
  <c r="D1305" i="1"/>
  <c r="C884" i="1"/>
  <c r="D884" i="1"/>
  <c r="C4046" i="1"/>
  <c r="D4046" i="1"/>
  <c r="C190" i="1"/>
  <c r="D190" i="1"/>
  <c r="F190" i="1"/>
  <c r="C3025" i="1"/>
  <c r="D3025" i="1"/>
  <c r="C440" i="1"/>
  <c r="F440" i="1"/>
  <c r="C665" i="1"/>
  <c r="E665" i="1"/>
  <c r="C1960" i="1"/>
  <c r="D1960" i="1"/>
  <c r="C1531" i="1"/>
  <c r="E1531" i="1"/>
  <c r="C1827" i="1"/>
  <c r="D1827" i="1"/>
  <c r="F1827" i="1"/>
  <c r="C2653" i="1"/>
  <c r="F2653" i="1"/>
  <c r="D2653" i="1"/>
  <c r="C641" i="1"/>
  <c r="D641" i="1"/>
  <c r="C920" i="1"/>
  <c r="D920" i="1"/>
  <c r="E920" i="1"/>
  <c r="F920" i="1"/>
  <c r="C442" i="1"/>
  <c r="E442" i="1"/>
  <c r="F442" i="1"/>
  <c r="C2413" i="1"/>
  <c r="E2413" i="1"/>
  <c r="C1482" i="1"/>
  <c r="D1482" i="1"/>
  <c r="F1482" i="1"/>
  <c r="C1014" i="1"/>
  <c r="E1014" i="1"/>
  <c r="F1014" i="1"/>
  <c r="C1598" i="1"/>
  <c r="D1598" i="1"/>
  <c r="E1598" i="1"/>
  <c r="C2424" i="1"/>
  <c r="F2424" i="1"/>
  <c r="D2424" i="1"/>
  <c r="C1026" i="1"/>
  <c r="F1026" i="1"/>
  <c r="E1026" i="1"/>
  <c r="D1026" i="1"/>
  <c r="E932" i="1"/>
  <c r="F2882" i="1"/>
  <c r="E968" i="1"/>
  <c r="F2906" i="1"/>
  <c r="E2186" i="1"/>
  <c r="D227" i="1"/>
  <c r="F649" i="1"/>
  <c r="F1469" i="1"/>
  <c r="D2666" i="1"/>
  <c r="E107" i="1"/>
  <c r="D106" i="1"/>
  <c r="E355" i="1"/>
  <c r="F1769" i="1"/>
  <c r="E508" i="1"/>
  <c r="D1804" i="1"/>
  <c r="E143" i="1"/>
  <c r="E321" i="1"/>
  <c r="F1305" i="1"/>
  <c r="E884" i="1"/>
  <c r="E4046" i="1"/>
  <c r="D286" i="1"/>
  <c r="C380" i="1"/>
  <c r="D380" i="1"/>
  <c r="C1411" i="1"/>
  <c r="E1411" i="1"/>
  <c r="F1159" i="1"/>
  <c r="C1015" i="1"/>
  <c r="F1015" i="1"/>
  <c r="C1995" i="1"/>
  <c r="F1995" i="1"/>
  <c r="F1743" i="1"/>
  <c r="C661" i="1"/>
  <c r="D661" i="1"/>
  <c r="C58" i="1"/>
  <c r="F58" i="1"/>
  <c r="D1485" i="1"/>
  <c r="C1649" i="1"/>
  <c r="D1649" i="1"/>
  <c r="C1040" i="1"/>
  <c r="E1040" i="1"/>
  <c r="D2066" i="1"/>
  <c r="C1599" i="1"/>
  <c r="F1599" i="1"/>
  <c r="C2809" i="1"/>
  <c r="F2809" i="1"/>
  <c r="F2557" i="1"/>
  <c r="C2510" i="1"/>
  <c r="D2510" i="1"/>
  <c r="C1327" i="1"/>
  <c r="F1327" i="1"/>
  <c r="E1075" i="1"/>
  <c r="C931" i="1"/>
  <c r="D931" i="1"/>
  <c r="C1911" i="1"/>
  <c r="E1911" i="1"/>
  <c r="D255" i="1"/>
  <c r="C957" i="1"/>
  <c r="D957" i="1"/>
  <c r="C134" i="1"/>
  <c r="E134" i="1"/>
  <c r="C419" i="1"/>
  <c r="D419" i="1"/>
  <c r="C381" i="1"/>
  <c r="E381" i="1"/>
  <c r="C2402" i="1"/>
  <c r="E2402" i="1"/>
  <c r="C1207" i="1"/>
  <c r="D1207" i="1"/>
  <c r="E1207" i="1"/>
  <c r="C1791" i="1"/>
  <c r="D1791" i="1"/>
  <c r="E1791" i="1"/>
  <c r="C2617" i="1"/>
  <c r="F2617" i="1"/>
  <c r="D2617" i="1"/>
  <c r="E2617" i="1"/>
  <c r="F641" i="1"/>
  <c r="C1888" i="1"/>
  <c r="D1888" i="1"/>
  <c r="C371" i="1"/>
  <c r="F371" i="1"/>
  <c r="E371" i="1"/>
  <c r="C29" i="1"/>
  <c r="E29" i="1"/>
  <c r="D29" i="1"/>
  <c r="F29" i="1"/>
  <c r="D442" i="1"/>
  <c r="C320" i="1"/>
  <c r="F320" i="1"/>
  <c r="E320" i="1"/>
  <c r="D320" i="1"/>
  <c r="F2413" i="1"/>
  <c r="C3505" i="1"/>
  <c r="F3505" i="1"/>
  <c r="D3505" i="1"/>
  <c r="E3505" i="1"/>
  <c r="C60" i="1"/>
  <c r="D60" i="1"/>
  <c r="F60" i="1"/>
  <c r="D1014" i="1"/>
  <c r="F1598" i="1"/>
  <c r="E2424" i="1"/>
  <c r="C2401" i="1"/>
  <c r="D2401" i="1"/>
  <c r="E2401" i="1"/>
  <c r="C1730" i="1"/>
  <c r="E1730" i="1"/>
  <c r="D1730" i="1"/>
  <c r="F1730" i="1"/>
  <c r="D505" i="1"/>
  <c r="C1433" i="1"/>
  <c r="D1433" i="1"/>
  <c r="F2666" i="1"/>
  <c r="C3818" i="1"/>
  <c r="E3818" i="1"/>
  <c r="E745" i="1"/>
  <c r="F250" i="1"/>
  <c r="C70" i="1"/>
  <c r="F70" i="1"/>
  <c r="D355" i="1"/>
  <c r="C1329" i="1"/>
  <c r="D1329" i="1"/>
  <c r="E3027" i="1"/>
  <c r="D434" i="1"/>
  <c r="C1340" i="1"/>
  <c r="D1340" i="1"/>
  <c r="E1804" i="1"/>
  <c r="C2138" i="1"/>
  <c r="D2138" i="1"/>
  <c r="D781" i="1"/>
  <c r="D310" i="1"/>
  <c r="C429" i="1"/>
  <c r="E429" i="1"/>
  <c r="F321" i="1"/>
  <c r="C327" i="1"/>
  <c r="F327" i="1"/>
  <c r="F1017" i="1"/>
  <c r="F2967" i="1"/>
  <c r="G2967" i="1" s="1"/>
  <c r="C544" i="1"/>
  <c r="E544" i="1"/>
  <c r="F884" i="1"/>
  <c r="C2570" i="1"/>
  <c r="D2570" i="1"/>
  <c r="E479" i="1"/>
  <c r="E71" i="1"/>
  <c r="G71" i="1" s="1"/>
  <c r="F3998" i="1"/>
  <c r="E286" i="1"/>
  <c r="E380" i="1"/>
  <c r="D1411" i="1"/>
  <c r="D1159" i="1"/>
  <c r="D1015" i="1"/>
  <c r="D1995" i="1"/>
  <c r="D1743" i="1"/>
  <c r="E661" i="1"/>
  <c r="E58" i="1"/>
  <c r="F1485" i="1"/>
  <c r="E1649" i="1"/>
  <c r="F1040" i="1"/>
  <c r="E2066" i="1"/>
  <c r="E1599" i="1"/>
  <c r="D2809" i="1"/>
  <c r="D2557" i="1"/>
  <c r="E2510" i="1"/>
  <c r="E1327" i="1"/>
  <c r="F1075" i="1"/>
  <c r="E931" i="1"/>
  <c r="F1911" i="1"/>
  <c r="F255" i="1"/>
  <c r="E957" i="1"/>
  <c r="F134" i="1"/>
  <c r="F2894" i="1"/>
  <c r="E419" i="1"/>
  <c r="E489" i="1"/>
  <c r="F381" i="1"/>
  <c r="C404" i="1"/>
  <c r="D404" i="1"/>
  <c r="F404" i="1"/>
  <c r="C311" i="1"/>
  <c r="E311" i="1"/>
  <c r="D311" i="1"/>
  <c r="F358" i="1"/>
  <c r="C118" i="1"/>
  <c r="D118" i="1"/>
  <c r="F118" i="1"/>
  <c r="F665" i="1"/>
  <c r="C616" i="1"/>
  <c r="D616" i="1"/>
  <c r="F1960" i="1"/>
  <c r="F2402" i="1"/>
  <c r="C1495" i="1"/>
  <c r="D1495" i="1"/>
  <c r="F1495" i="1"/>
  <c r="F1207" i="1"/>
  <c r="C883" i="1"/>
  <c r="D883" i="1"/>
  <c r="F1791" i="1"/>
  <c r="C2941" i="1"/>
  <c r="D2941" i="1"/>
  <c r="C2581" i="1"/>
  <c r="D2581" i="1"/>
  <c r="C1425" i="1"/>
  <c r="E1425" i="1"/>
  <c r="D1425" i="1"/>
  <c r="F1425" i="1"/>
  <c r="C10" i="1"/>
  <c r="F10" i="1"/>
  <c r="E10" i="1"/>
  <c r="E1888" i="1"/>
  <c r="C191" i="1"/>
  <c r="F191" i="1"/>
  <c r="D191" i="1"/>
  <c r="E191" i="1"/>
  <c r="C2893" i="1"/>
  <c r="D2893" i="1"/>
  <c r="F2893" i="1"/>
  <c r="C2125" i="1"/>
  <c r="E2125" i="1"/>
  <c r="F2125" i="1"/>
  <c r="C3217" i="1"/>
  <c r="D3217" i="1"/>
  <c r="F3217" i="1"/>
  <c r="E3217" i="1"/>
  <c r="F2401" i="1"/>
  <c r="C3912" i="1"/>
  <c r="D3912" i="1"/>
  <c r="E3912" i="1"/>
  <c r="C488" i="1"/>
  <c r="E488" i="1"/>
  <c r="C1519" i="1"/>
  <c r="F1519" i="1"/>
  <c r="C1123" i="1"/>
  <c r="E1123" i="1"/>
  <c r="C871" i="1"/>
  <c r="D871" i="1"/>
  <c r="C359" i="1"/>
  <c r="D359" i="1"/>
  <c r="C166" i="1"/>
  <c r="E166" i="1"/>
  <c r="C1209" i="1"/>
  <c r="E1209" i="1"/>
  <c r="C700" i="1"/>
  <c r="F700" i="1"/>
  <c r="C1707" i="1"/>
  <c r="F1707" i="1"/>
  <c r="C2917" i="1"/>
  <c r="E2917" i="1"/>
  <c r="C2521" i="1"/>
  <c r="E2521" i="1"/>
  <c r="C1435" i="1"/>
  <c r="F1435" i="1"/>
  <c r="C1039" i="1"/>
  <c r="D1039" i="1"/>
  <c r="C2019" i="1"/>
  <c r="E2019" i="1"/>
  <c r="C737" i="1"/>
  <c r="E737" i="1"/>
  <c r="C2667" i="1"/>
  <c r="D2667" i="1"/>
  <c r="C2618" i="1"/>
  <c r="D2618" i="1"/>
  <c r="C466" i="1"/>
  <c r="D466" i="1"/>
  <c r="C2174" i="1"/>
  <c r="E2174" i="1"/>
  <c r="C1171" i="1"/>
  <c r="E1171" i="1"/>
  <c r="C1755" i="1"/>
  <c r="E1755" i="1"/>
  <c r="C2437" i="1"/>
  <c r="F2437" i="1"/>
  <c r="C1161" i="1"/>
  <c r="F1161" i="1"/>
  <c r="D1161" i="1"/>
  <c r="E1161" i="1"/>
  <c r="C47" i="1"/>
  <c r="D47" i="1"/>
  <c r="E47" i="1"/>
  <c r="C477" i="1"/>
  <c r="E477" i="1"/>
  <c r="F477" i="1"/>
  <c r="C346" i="1"/>
  <c r="E346" i="1"/>
  <c r="C2341" i="1"/>
  <c r="E2341" i="1"/>
  <c r="F2341" i="1"/>
  <c r="D2341" i="1"/>
  <c r="C3757" i="1"/>
  <c r="D3757" i="1"/>
  <c r="E3757" i="1"/>
  <c r="F3757" i="1"/>
  <c r="C3949" i="1"/>
  <c r="D3949" i="1"/>
  <c r="E3949" i="1"/>
  <c r="C1541" i="1"/>
  <c r="D1541" i="1"/>
  <c r="F1433" i="1"/>
  <c r="C2426" i="1"/>
  <c r="D2426" i="1"/>
  <c r="F745" i="1"/>
  <c r="C178" i="1"/>
  <c r="E178" i="1"/>
  <c r="D70" i="1"/>
  <c r="C423" i="1"/>
  <c r="D423" i="1"/>
  <c r="D3027" i="1"/>
  <c r="C206" i="1"/>
  <c r="D206" i="1"/>
  <c r="F1340" i="1"/>
  <c r="C2978" i="1"/>
  <c r="E2978" i="1"/>
  <c r="E781" i="1"/>
  <c r="C214" i="1"/>
  <c r="D214" i="1"/>
  <c r="D429" i="1"/>
  <c r="C285" i="1"/>
  <c r="E285" i="1"/>
  <c r="D1017" i="1"/>
  <c r="G1017" i="1" s="1"/>
  <c r="C2703" i="1"/>
  <c r="D2703" i="1"/>
  <c r="D544" i="1"/>
  <c r="C1876" i="1"/>
  <c r="F1876" i="1"/>
  <c r="D479" i="1"/>
  <c r="C697" i="1"/>
  <c r="F697" i="1"/>
  <c r="F805" i="1"/>
  <c r="D488" i="1"/>
  <c r="D1519" i="1"/>
  <c r="G1375" i="1"/>
  <c r="D1267" i="1"/>
  <c r="G1267" i="1" s="1"/>
  <c r="F1123" i="1"/>
  <c r="E871" i="1"/>
  <c r="E1851" i="1"/>
  <c r="E359" i="1"/>
  <c r="F166" i="1"/>
  <c r="G804" i="1"/>
  <c r="E483" i="1"/>
  <c r="G483" i="1" s="1"/>
  <c r="F1209" i="1"/>
  <c r="E700" i="1"/>
  <c r="G2044" i="1"/>
  <c r="F2726" i="1"/>
  <c r="D1707" i="1"/>
  <c r="D2917" i="1"/>
  <c r="D2665" i="1"/>
  <c r="F2521" i="1"/>
  <c r="E1435" i="1"/>
  <c r="G1291" i="1"/>
  <c r="F1183" i="1"/>
  <c r="G1183" i="1" s="1"/>
  <c r="E1039" i="1"/>
  <c r="F2019" i="1"/>
  <c r="G1875" i="1"/>
  <c r="F1767" i="1"/>
  <c r="G1767" i="1" s="1"/>
  <c r="D737" i="1"/>
  <c r="F2667" i="1"/>
  <c r="G676" i="1"/>
  <c r="E1004" i="1"/>
  <c r="G1004" i="1" s="1"/>
  <c r="E2618" i="1"/>
  <c r="E466" i="1"/>
  <c r="D489" i="1"/>
  <c r="E251" i="1"/>
  <c r="G251" i="1" s="1"/>
  <c r="D358" i="1"/>
  <c r="C175" i="1"/>
  <c r="E175" i="1"/>
  <c r="F616" i="1"/>
  <c r="F2174" i="1"/>
  <c r="D1171" i="1"/>
  <c r="C1027" i="1"/>
  <c r="E1027" i="1"/>
  <c r="C847" i="1"/>
  <c r="D847" i="1"/>
  <c r="E847" i="1"/>
  <c r="F847" i="1"/>
  <c r="D1755" i="1"/>
  <c r="C1611" i="1"/>
  <c r="D1611" i="1"/>
  <c r="C2905" i="1"/>
  <c r="D2905" i="1"/>
  <c r="F2905" i="1"/>
  <c r="E2905" i="1"/>
  <c r="E2581" i="1"/>
  <c r="E2437" i="1"/>
  <c r="C861" i="1"/>
  <c r="D861" i="1"/>
  <c r="C278" i="1"/>
  <c r="F278" i="1"/>
  <c r="E278" i="1"/>
  <c r="C1624" i="1"/>
  <c r="D1624" i="1"/>
  <c r="E1624" i="1"/>
  <c r="F1624" i="1"/>
  <c r="F47" i="1"/>
  <c r="C441" i="1"/>
  <c r="F441" i="1"/>
  <c r="E441" i="1"/>
  <c r="D441" i="1"/>
  <c r="D346" i="1"/>
  <c r="C770" i="1"/>
  <c r="D770" i="1"/>
  <c r="F770" i="1"/>
  <c r="E770" i="1"/>
  <c r="C554" i="1"/>
  <c r="D554" i="1"/>
  <c r="F554" i="1"/>
  <c r="F3949" i="1"/>
  <c r="C2520" i="1"/>
  <c r="E2520" i="1"/>
  <c r="F2520" i="1"/>
  <c r="C1910" i="1"/>
  <c r="D1910" i="1"/>
  <c r="F1910" i="1"/>
  <c r="E1910" i="1"/>
  <c r="C84" i="1"/>
  <c r="E84" i="1"/>
  <c r="C1218" i="1"/>
  <c r="D1218" i="1"/>
  <c r="F1218" i="1"/>
  <c r="C1038" i="1"/>
  <c r="F1038" i="1"/>
  <c r="E1038" i="1"/>
  <c r="C2281" i="1"/>
  <c r="E2281" i="1"/>
  <c r="D2281" i="1"/>
  <c r="F2281" i="1"/>
  <c r="C3600" i="1"/>
  <c r="E3600" i="1"/>
  <c r="D3600" i="1"/>
  <c r="C1242" i="1"/>
  <c r="F1242" i="1"/>
  <c r="E1242" i="1"/>
  <c r="D1242" i="1"/>
  <c r="C1037" i="1"/>
  <c r="E1037" i="1"/>
  <c r="D1037" i="1"/>
  <c r="F1037" i="1"/>
  <c r="C3850" i="1"/>
  <c r="F3850" i="1"/>
  <c r="E3850" i="1"/>
  <c r="D3850" i="1"/>
  <c r="C951" i="1"/>
  <c r="D951" i="1"/>
  <c r="F951" i="1"/>
  <c r="E951" i="1"/>
  <c r="C2361" i="1"/>
  <c r="D2361" i="1"/>
  <c r="E2361" i="1"/>
  <c r="F2361" i="1"/>
  <c r="C3297" i="1"/>
  <c r="D3297" i="1"/>
  <c r="F3297" i="1"/>
  <c r="E3297" i="1"/>
  <c r="G382" i="1"/>
  <c r="C793" i="1"/>
  <c r="D793" i="1"/>
  <c r="C27" i="1"/>
  <c r="D27" i="1"/>
  <c r="C2511" i="1"/>
  <c r="D2511" i="1"/>
  <c r="C1696" i="1"/>
  <c r="D1696" i="1"/>
  <c r="C1387" i="1"/>
  <c r="F1387" i="1"/>
  <c r="C1135" i="1"/>
  <c r="D1135" i="1"/>
  <c r="C1971" i="1"/>
  <c r="E1971" i="1"/>
  <c r="C1719" i="1"/>
  <c r="D1719" i="1"/>
  <c r="C2797" i="1"/>
  <c r="D2797" i="1"/>
  <c r="C2545" i="1"/>
  <c r="F2545" i="1"/>
  <c r="C1158" i="1"/>
  <c r="F1158" i="1"/>
  <c r="C834" i="1"/>
  <c r="E834" i="1"/>
  <c r="C1742" i="1"/>
  <c r="D1742" i="1"/>
  <c r="C2892" i="1"/>
  <c r="E2892" i="1"/>
  <c r="C2568" i="1"/>
  <c r="D2568" i="1"/>
  <c r="C2244" i="1"/>
  <c r="D2244" i="1"/>
  <c r="C3960" i="1"/>
  <c r="E3960" i="1"/>
  <c r="C3624" i="1"/>
  <c r="E3624" i="1"/>
  <c r="C3457" i="1"/>
  <c r="F3457" i="1"/>
  <c r="C3133" i="1"/>
  <c r="E3133" i="1"/>
  <c r="C2221" i="1"/>
  <c r="E2221" i="1"/>
  <c r="C2988" i="1"/>
  <c r="D2988" i="1"/>
  <c r="C2664" i="1"/>
  <c r="E2664" i="1"/>
  <c r="C2340" i="1"/>
  <c r="F2340" i="1"/>
  <c r="C4056" i="1"/>
  <c r="E4056" i="1"/>
  <c r="C3732" i="1"/>
  <c r="E3732" i="1"/>
  <c r="C3781" i="1"/>
  <c r="E3781" i="1"/>
  <c r="F84" i="1"/>
  <c r="C686" i="1"/>
  <c r="D686" i="1"/>
  <c r="E686" i="1"/>
  <c r="C506" i="1"/>
  <c r="D506" i="1"/>
  <c r="E506" i="1"/>
  <c r="E1218" i="1"/>
  <c r="D1038" i="1"/>
  <c r="C1694" i="1"/>
  <c r="E1694" i="1"/>
  <c r="D1694" i="1"/>
  <c r="C2245" i="1"/>
  <c r="F2245" i="1"/>
  <c r="E2245" i="1"/>
  <c r="D2245" i="1"/>
  <c r="C3900" i="1"/>
  <c r="F3900" i="1"/>
  <c r="E3900" i="1"/>
  <c r="D3900" i="1"/>
  <c r="F3600" i="1"/>
  <c r="C3635" i="1"/>
  <c r="D3635" i="1"/>
  <c r="E3635" i="1"/>
  <c r="F3635" i="1"/>
  <c r="C576" i="1"/>
  <c r="E576" i="1"/>
  <c r="D576" i="1"/>
  <c r="F576" i="1"/>
  <c r="C1302" i="1"/>
  <c r="D1302" i="1"/>
  <c r="C978" i="1"/>
  <c r="E978" i="1"/>
  <c r="C1886" i="1"/>
  <c r="E1886" i="1"/>
  <c r="C1562" i="1"/>
  <c r="E1562" i="1"/>
  <c r="C2712" i="1"/>
  <c r="E2712" i="1"/>
  <c r="C2388" i="1"/>
  <c r="D2388" i="1"/>
  <c r="C2064" i="1"/>
  <c r="E2064" i="1"/>
  <c r="C3780" i="1"/>
  <c r="E3780" i="1"/>
  <c r="C2821" i="1"/>
  <c r="E2821" i="1"/>
  <c r="C3277" i="1"/>
  <c r="E3277" i="1"/>
  <c r="C2365" i="1"/>
  <c r="E2365" i="1"/>
  <c r="C4009" i="1"/>
  <c r="F4009" i="1"/>
  <c r="C2808" i="1"/>
  <c r="F2808" i="1"/>
  <c r="C2484" i="1"/>
  <c r="F2484" i="1"/>
  <c r="C2160" i="1"/>
  <c r="D2160" i="1"/>
  <c r="C3876" i="1"/>
  <c r="E3876" i="1"/>
  <c r="C2749" i="1"/>
  <c r="E2749" i="1"/>
  <c r="D84" i="1"/>
  <c r="C1002" i="1"/>
  <c r="F1002" i="1"/>
  <c r="D1002" i="1"/>
  <c r="C822" i="1"/>
  <c r="E822" i="1"/>
  <c r="D822" i="1"/>
  <c r="C2497" i="1"/>
  <c r="E2497" i="1"/>
  <c r="D2497" i="1"/>
  <c r="C2929" i="1"/>
  <c r="F2929" i="1"/>
  <c r="D2929" i="1"/>
  <c r="C3481" i="1"/>
  <c r="F3481" i="1"/>
  <c r="E3481" i="1"/>
  <c r="C3265" i="1"/>
  <c r="E3265" i="1"/>
  <c r="D3265" i="1"/>
  <c r="C3049" i="1"/>
  <c r="F3049" i="1"/>
  <c r="D3049" i="1"/>
  <c r="C2112" i="1"/>
  <c r="F2112" i="1"/>
  <c r="E2112" i="1"/>
  <c r="D2112" i="1"/>
  <c r="C2435" i="1"/>
  <c r="D2435" i="1"/>
  <c r="E2435" i="1"/>
  <c r="F2435" i="1"/>
  <c r="C624" i="1"/>
  <c r="F624" i="1"/>
  <c r="E624" i="1"/>
  <c r="D624" i="1"/>
  <c r="C356" i="1"/>
  <c r="E356" i="1"/>
  <c r="C2377" i="1"/>
  <c r="D2377" i="1"/>
  <c r="E2377" i="1"/>
  <c r="C2233" i="1"/>
  <c r="E2233" i="1"/>
  <c r="C3865" i="1"/>
  <c r="D3865" i="1"/>
  <c r="E3865" i="1"/>
  <c r="C3721" i="1"/>
  <c r="E3721" i="1"/>
  <c r="C3397" i="1"/>
  <c r="E3397" i="1"/>
  <c r="F3397" i="1"/>
  <c r="C3253" i="1"/>
  <c r="F3253" i="1"/>
  <c r="C806" i="1"/>
  <c r="E806" i="1"/>
  <c r="F806" i="1"/>
  <c r="C662" i="1"/>
  <c r="D662" i="1"/>
  <c r="C1446" i="1"/>
  <c r="E1446" i="1"/>
  <c r="D1446" i="1"/>
  <c r="E1302" i="1"/>
  <c r="C1122" i="1"/>
  <c r="E1122" i="1"/>
  <c r="F1122" i="1"/>
  <c r="D978" i="1"/>
  <c r="C2030" i="1"/>
  <c r="F2030" i="1"/>
  <c r="D2030" i="1"/>
  <c r="D1886" i="1"/>
  <c r="C1706" i="1"/>
  <c r="F1706" i="1"/>
  <c r="D1706" i="1"/>
  <c r="F1562" i="1"/>
  <c r="C2856" i="1"/>
  <c r="D2856" i="1"/>
  <c r="E2856" i="1"/>
  <c r="D2712" i="1"/>
  <c r="C2532" i="1"/>
  <c r="F2532" i="1"/>
  <c r="D2532" i="1"/>
  <c r="E2388" i="1"/>
  <c r="C2208" i="1"/>
  <c r="F2208" i="1"/>
  <c r="D2208" i="1"/>
  <c r="D2064" i="1"/>
  <c r="C3924" i="1"/>
  <c r="D3924" i="1"/>
  <c r="E3924" i="1"/>
  <c r="F3780" i="1"/>
  <c r="C3588" i="1"/>
  <c r="E3588" i="1"/>
  <c r="F3588" i="1"/>
  <c r="F2821" i="1"/>
  <c r="C3421" i="1"/>
  <c r="D3421" i="1"/>
  <c r="E3421" i="1"/>
  <c r="F3277" i="1"/>
  <c r="C3097" i="1"/>
  <c r="D3097" i="1"/>
  <c r="E3097" i="1"/>
  <c r="F2365" i="1"/>
  <c r="C2185" i="1"/>
  <c r="D2185" i="1"/>
  <c r="E2185" i="1"/>
  <c r="E4009" i="1"/>
  <c r="C2952" i="1"/>
  <c r="E2952" i="1"/>
  <c r="D2952" i="1"/>
  <c r="E2808" i="1"/>
  <c r="C2628" i="1"/>
  <c r="F2628" i="1"/>
  <c r="E2628" i="1"/>
  <c r="D2484" i="1"/>
  <c r="C2304" i="1"/>
  <c r="E2304" i="1"/>
  <c r="F2304" i="1"/>
  <c r="E2160" i="1"/>
  <c r="C4020" i="1"/>
  <c r="D4020" i="1"/>
  <c r="E4020" i="1"/>
  <c r="F3876" i="1"/>
  <c r="C3696" i="1"/>
  <c r="F3696" i="1"/>
  <c r="D3696" i="1"/>
  <c r="F2749" i="1"/>
  <c r="C3745" i="1"/>
  <c r="D3745" i="1"/>
  <c r="E3745" i="1"/>
  <c r="C48" i="1"/>
  <c r="E48" i="1"/>
  <c r="C650" i="1"/>
  <c r="E650" i="1"/>
  <c r="C1542" i="1"/>
  <c r="D1542" i="1"/>
  <c r="E1542" i="1"/>
  <c r="C1362" i="1"/>
  <c r="D1362" i="1"/>
  <c r="E1362" i="1"/>
  <c r="E1002" i="1"/>
  <c r="F822" i="1"/>
  <c r="F2497" i="1"/>
  <c r="E2929" i="1"/>
  <c r="D3481" i="1"/>
  <c r="F3265" i="1"/>
  <c r="E3049" i="1"/>
  <c r="C882" i="1"/>
  <c r="F882" i="1"/>
  <c r="E882" i="1"/>
  <c r="C744" i="1"/>
  <c r="F744" i="1"/>
  <c r="E744" i="1"/>
  <c r="D744" i="1"/>
  <c r="C1420" i="1"/>
  <c r="F1420" i="1"/>
  <c r="D1420" i="1"/>
  <c r="E1420" i="1"/>
  <c r="F356" i="1"/>
  <c r="E2713" i="1"/>
  <c r="F2377" i="1"/>
  <c r="F2233" i="1"/>
  <c r="E2089" i="1"/>
  <c r="F3865" i="1"/>
  <c r="F3721" i="1"/>
  <c r="E3541" i="1"/>
  <c r="D3397" i="1"/>
  <c r="D3253" i="1"/>
  <c r="E3109" i="1"/>
  <c r="E2208" i="1"/>
  <c r="F3924" i="1"/>
  <c r="D3588" i="1"/>
  <c r="F3421" i="1"/>
  <c r="F3097" i="1"/>
  <c r="F2185" i="1"/>
  <c r="F2952" i="1"/>
  <c r="D2628" i="1"/>
  <c r="D2304" i="1"/>
  <c r="F4020" i="1"/>
  <c r="E3696" i="1"/>
  <c r="F3745" i="1"/>
  <c r="F48" i="1"/>
  <c r="D650" i="1"/>
  <c r="F1542" i="1"/>
  <c r="F1362" i="1"/>
  <c r="C2018" i="1"/>
  <c r="E2018" i="1"/>
  <c r="F2018" i="1"/>
  <c r="C1838" i="1"/>
  <c r="F1838" i="1"/>
  <c r="E1838" i="1"/>
  <c r="C3997" i="1"/>
  <c r="D3997" i="1"/>
  <c r="E3997" i="1"/>
  <c r="F3997" i="1"/>
  <c r="C2677" i="1"/>
  <c r="D2677" i="1"/>
  <c r="F2677" i="1"/>
  <c r="E2677" i="1"/>
  <c r="C3445" i="1"/>
  <c r="E3445" i="1"/>
  <c r="D3445" i="1"/>
  <c r="F3445" i="1"/>
  <c r="C3229" i="1"/>
  <c r="D3229" i="1"/>
  <c r="F3229" i="1"/>
  <c r="E3229" i="1"/>
  <c r="C2904" i="1"/>
  <c r="E2904" i="1"/>
  <c r="F2904" i="1"/>
  <c r="D2904" i="1"/>
  <c r="C2688" i="1"/>
  <c r="E2688" i="1"/>
  <c r="F2688" i="1"/>
  <c r="D2688" i="1"/>
  <c r="C2472" i="1"/>
  <c r="D2472" i="1"/>
  <c r="F2472" i="1"/>
  <c r="E2472" i="1"/>
  <c r="C4092" i="1"/>
  <c r="F4092" i="1"/>
  <c r="D4092" i="1"/>
  <c r="C494" i="1"/>
  <c r="D494" i="1"/>
  <c r="F494" i="1"/>
  <c r="E494" i="1"/>
  <c r="D882" i="1"/>
  <c r="C3060" i="1"/>
  <c r="E3060" i="1"/>
  <c r="F3060" i="1"/>
  <c r="D3060" i="1"/>
  <c r="C1289" i="1"/>
  <c r="F1289" i="1"/>
  <c r="D1289" i="1"/>
  <c r="C1956" i="1"/>
  <c r="F1956" i="1"/>
  <c r="D1956" i="1"/>
  <c r="E1956" i="1"/>
  <c r="C2999" i="1"/>
  <c r="F2999" i="1"/>
  <c r="D2999" i="1"/>
  <c r="E2999" i="1"/>
  <c r="C757" i="1"/>
  <c r="E757" i="1"/>
  <c r="C1401" i="1"/>
  <c r="E1401" i="1"/>
  <c r="C86" i="1"/>
  <c r="D86" i="1"/>
  <c r="C4082" i="1"/>
  <c r="D4082" i="1"/>
  <c r="C1351" i="1"/>
  <c r="D1351" i="1"/>
  <c r="E1099" i="1"/>
  <c r="G1099" i="1" s="1"/>
  <c r="C955" i="1"/>
  <c r="F955" i="1"/>
  <c r="C1935" i="1"/>
  <c r="D1935" i="1"/>
  <c r="D1683" i="1"/>
  <c r="G1683" i="1" s="1"/>
  <c r="C3013" i="1"/>
  <c r="D3013" i="1"/>
  <c r="C2761" i="1"/>
  <c r="F2761" i="1"/>
  <c r="F2509" i="1"/>
  <c r="C91" i="1"/>
  <c r="D91" i="1"/>
  <c r="F2713" i="1"/>
  <c r="F2089" i="1"/>
  <c r="D3541" i="1"/>
  <c r="D3109" i="1"/>
  <c r="E626" i="1"/>
  <c r="F518" i="1"/>
  <c r="G518" i="1" s="1"/>
  <c r="C1266" i="1"/>
  <c r="D1266" i="1"/>
  <c r="C942" i="1"/>
  <c r="E942" i="1"/>
  <c r="C1850" i="1"/>
  <c r="E1850" i="1"/>
  <c r="C3000" i="1"/>
  <c r="D3000" i="1"/>
  <c r="C2676" i="1"/>
  <c r="E2676" i="1"/>
  <c r="C2352" i="1"/>
  <c r="D2352" i="1"/>
  <c r="C4068" i="1"/>
  <c r="D4068" i="1"/>
  <c r="C3744" i="1"/>
  <c r="E3744" i="1"/>
  <c r="C3577" i="1"/>
  <c r="E3577" i="1"/>
  <c r="C3241" i="1"/>
  <c r="E3241" i="1"/>
  <c r="C2329" i="1"/>
  <c r="E2329" i="1"/>
  <c r="C3937" i="1"/>
  <c r="E3937" i="1"/>
  <c r="C2772" i="1"/>
  <c r="F2772" i="1"/>
  <c r="C2448" i="1"/>
  <c r="F2448" i="1"/>
  <c r="C2124" i="1"/>
  <c r="F2124" i="1"/>
  <c r="C3840" i="1"/>
  <c r="E3840" i="1"/>
  <c r="C3889" i="1"/>
  <c r="E3889" i="1"/>
  <c r="E3709" i="1"/>
  <c r="D48" i="1"/>
  <c r="F650" i="1"/>
  <c r="C1506" i="1"/>
  <c r="E1506" i="1"/>
  <c r="C1326" i="1"/>
  <c r="D1326" i="1"/>
  <c r="E1326" i="1"/>
  <c r="C1146" i="1"/>
  <c r="F1146" i="1"/>
  <c r="E1146" i="1"/>
  <c r="D2018" i="1"/>
  <c r="D1838" i="1"/>
  <c r="C2256" i="1"/>
  <c r="D2256" i="1"/>
  <c r="F2256" i="1"/>
  <c r="E2256" i="1"/>
  <c r="E4092" i="1"/>
  <c r="E1289" i="1"/>
  <c r="C2219" i="1"/>
  <c r="D2219" i="1"/>
  <c r="F2219" i="1"/>
  <c r="E2219" i="1"/>
  <c r="C2075" i="1"/>
  <c r="D2075" i="1"/>
  <c r="E2075" i="1"/>
  <c r="F2075" i="1"/>
  <c r="C1554" i="1"/>
  <c r="E1554" i="1"/>
  <c r="D1554" i="1"/>
  <c r="C1410" i="1"/>
  <c r="D1410" i="1"/>
  <c r="C1086" i="1"/>
  <c r="F1086" i="1"/>
  <c r="C1994" i="1"/>
  <c r="E1994" i="1"/>
  <c r="C1670" i="1"/>
  <c r="D1670" i="1"/>
  <c r="C2820" i="1"/>
  <c r="E2820" i="1"/>
  <c r="C2496" i="1"/>
  <c r="D2496" i="1"/>
  <c r="C2172" i="1"/>
  <c r="F2172" i="1"/>
  <c r="C3888" i="1"/>
  <c r="E3888" i="1"/>
  <c r="C3552" i="1"/>
  <c r="F3552" i="1"/>
  <c r="C3385" i="1"/>
  <c r="E3385" i="1"/>
  <c r="C3061" i="1"/>
  <c r="E3061" i="1"/>
  <c r="C2149" i="1"/>
  <c r="E2149" i="1"/>
  <c r="C2916" i="1"/>
  <c r="F2916" i="1"/>
  <c r="C2592" i="1"/>
  <c r="F2592" i="1"/>
  <c r="C2268" i="1"/>
  <c r="F2268" i="1"/>
  <c r="C3984" i="1"/>
  <c r="E3984" i="1"/>
  <c r="C3660" i="1"/>
  <c r="F3660" i="1"/>
  <c r="C794" i="1"/>
  <c r="F794" i="1"/>
  <c r="E794" i="1"/>
  <c r="C614" i="1"/>
  <c r="D614" i="1"/>
  <c r="E614" i="1"/>
  <c r="C1802" i="1"/>
  <c r="E1802" i="1"/>
  <c r="D1802" i="1"/>
  <c r="C1622" i="1"/>
  <c r="E1622" i="1"/>
  <c r="D1622" i="1"/>
  <c r="C3925" i="1"/>
  <c r="E3925" i="1"/>
  <c r="C782" i="1"/>
  <c r="F782" i="1"/>
  <c r="E782" i="1"/>
  <c r="C638" i="1"/>
  <c r="E638" i="1"/>
  <c r="F638" i="1"/>
  <c r="D638" i="1"/>
  <c r="C2903" i="1"/>
  <c r="D2903" i="1"/>
  <c r="F2903" i="1"/>
  <c r="E2903" i="1"/>
  <c r="C2687" i="1"/>
  <c r="F2687" i="1"/>
  <c r="D2687" i="1"/>
  <c r="C492" i="1"/>
  <c r="D492" i="1"/>
  <c r="F492" i="1"/>
  <c r="E492" i="1"/>
  <c r="C2855" i="1"/>
  <c r="E2855" i="1"/>
  <c r="F2855" i="1"/>
  <c r="D2855" i="1"/>
  <c r="C3737" i="1"/>
  <c r="F3737" i="1"/>
  <c r="E3737" i="1"/>
  <c r="D3737" i="1"/>
  <c r="G453" i="1"/>
  <c r="F1659" i="1"/>
  <c r="G1659" i="1" s="1"/>
  <c r="C2989" i="1"/>
  <c r="E2989" i="1"/>
  <c r="D757" i="1"/>
  <c r="E6" i="1"/>
  <c r="G6" i="1" s="1"/>
  <c r="C387" i="1"/>
  <c r="F387" i="1"/>
  <c r="F1401" i="1"/>
  <c r="C1577" i="1"/>
  <c r="E1577" i="1"/>
  <c r="C2642" i="1"/>
  <c r="E2642" i="1"/>
  <c r="F4082" i="1"/>
  <c r="C1459" i="1"/>
  <c r="D1459" i="1"/>
  <c r="C1063" i="1"/>
  <c r="D1063" i="1"/>
  <c r="E955" i="1"/>
  <c r="C2043" i="1"/>
  <c r="D2043" i="1"/>
  <c r="C1647" i="1"/>
  <c r="E1647" i="1"/>
  <c r="E3013" i="1"/>
  <c r="C2869" i="1"/>
  <c r="E2869" i="1"/>
  <c r="D2725" i="1"/>
  <c r="G2725" i="1" s="1"/>
  <c r="C2473" i="1"/>
  <c r="D2473" i="1"/>
  <c r="E91" i="1"/>
  <c r="D626" i="1"/>
  <c r="F1554" i="1"/>
  <c r="F1410" i="1"/>
  <c r="C1230" i="1"/>
  <c r="F1230" i="1"/>
  <c r="D1230" i="1"/>
  <c r="D1086" i="1"/>
  <c r="C906" i="1"/>
  <c r="F906" i="1"/>
  <c r="D906" i="1"/>
  <c r="D1994" i="1"/>
  <c r="C1814" i="1"/>
  <c r="D1814" i="1"/>
  <c r="E1814" i="1"/>
  <c r="E1670" i="1"/>
  <c r="C2964" i="1"/>
  <c r="E2964" i="1"/>
  <c r="D2964" i="1"/>
  <c r="D2820" i="1"/>
  <c r="C2640" i="1"/>
  <c r="E2640" i="1"/>
  <c r="D2640" i="1"/>
  <c r="E2496" i="1"/>
  <c r="C2316" i="1"/>
  <c r="F2316" i="1"/>
  <c r="D2316" i="1"/>
  <c r="E2172" i="1"/>
  <c r="C4032" i="1"/>
  <c r="D4032" i="1"/>
  <c r="E4032" i="1"/>
  <c r="F3888" i="1"/>
  <c r="C3708" i="1"/>
  <c r="F3708" i="1"/>
  <c r="D3708" i="1"/>
  <c r="D3552" i="1"/>
  <c r="C3529" i="1"/>
  <c r="E3529" i="1"/>
  <c r="F3529" i="1"/>
  <c r="F3385" i="1"/>
  <c r="C3205" i="1"/>
  <c r="D3205" i="1"/>
  <c r="E3205" i="1"/>
  <c r="F3061" i="1"/>
  <c r="C2293" i="1"/>
  <c r="D2293" i="1"/>
  <c r="E2293" i="1"/>
  <c r="F2149" i="1"/>
  <c r="C3661" i="1"/>
  <c r="D3661" i="1"/>
  <c r="E3661" i="1"/>
  <c r="E2916" i="1"/>
  <c r="C2736" i="1"/>
  <c r="D2736" i="1"/>
  <c r="F2736" i="1"/>
  <c r="D2592" i="1"/>
  <c r="C2412" i="1"/>
  <c r="E2412" i="1"/>
  <c r="F2412" i="1"/>
  <c r="D2268" i="1"/>
  <c r="C2088" i="1"/>
  <c r="D2088" i="1"/>
  <c r="F2088" i="1"/>
  <c r="F3984" i="1"/>
  <c r="C3804" i="1"/>
  <c r="D3804" i="1"/>
  <c r="E3804" i="1"/>
  <c r="E3660" i="1"/>
  <c r="C3853" i="1"/>
  <c r="D3853" i="1"/>
  <c r="E3853" i="1"/>
  <c r="D3709" i="1"/>
  <c r="D794" i="1"/>
  <c r="F614" i="1"/>
  <c r="F1506" i="1"/>
  <c r="C1110" i="1"/>
  <c r="F1110" i="1"/>
  <c r="E1110" i="1"/>
  <c r="C930" i="1"/>
  <c r="E930" i="1"/>
  <c r="D930" i="1"/>
  <c r="F1802" i="1"/>
  <c r="F1622" i="1"/>
  <c r="F3925" i="1"/>
  <c r="C3805" i="1"/>
  <c r="D3805" i="1"/>
  <c r="F3805" i="1"/>
  <c r="E3805" i="1"/>
  <c r="D782" i="1"/>
  <c r="C1494" i="1"/>
  <c r="E1494" i="1"/>
  <c r="D1494" i="1"/>
  <c r="E2687" i="1"/>
  <c r="D2305" i="1"/>
  <c r="G2305" i="1" s="1"/>
  <c r="D3793" i="1"/>
  <c r="G3793" i="1" s="1"/>
  <c r="E3325" i="1"/>
  <c r="G3325" i="1" s="1"/>
  <c r="E734" i="1"/>
  <c r="G734" i="1" s="1"/>
  <c r="F626" i="1"/>
  <c r="C3709" i="1"/>
  <c r="C758" i="1"/>
  <c r="E758" i="1"/>
  <c r="C578" i="1"/>
  <c r="D578" i="1"/>
  <c r="E578" i="1"/>
  <c r="C1470" i="1"/>
  <c r="F1470" i="1"/>
  <c r="E1470" i="1"/>
  <c r="C1586" i="1"/>
  <c r="E1586" i="1"/>
  <c r="D1586" i="1"/>
  <c r="C4042" i="1"/>
  <c r="D4042" i="1"/>
  <c r="F4042" i="1"/>
  <c r="C3649" i="1"/>
  <c r="E3649" i="1"/>
  <c r="D3649" i="1"/>
  <c r="C3373" i="1"/>
  <c r="E3373" i="1"/>
  <c r="D3373" i="1"/>
  <c r="C3157" i="1"/>
  <c r="E3157" i="1"/>
  <c r="D3157" i="1"/>
  <c r="C3012" i="1"/>
  <c r="E3012" i="1"/>
  <c r="F3012" i="1"/>
  <c r="C3769" i="1"/>
  <c r="D3769" i="1"/>
  <c r="F3769" i="1"/>
  <c r="E3769" i="1"/>
  <c r="C2461" i="1"/>
  <c r="E2461" i="1"/>
  <c r="C2161" i="1"/>
  <c r="D2161" i="1"/>
  <c r="E2161" i="1"/>
  <c r="C3961" i="1"/>
  <c r="F3961" i="1"/>
  <c r="C3625" i="1"/>
  <c r="F3625" i="1"/>
  <c r="D3625" i="1"/>
  <c r="C3469" i="1"/>
  <c r="D3469" i="1"/>
  <c r="C3181" i="1"/>
  <c r="E3181" i="1"/>
  <c r="F3181" i="1"/>
  <c r="C96" i="1"/>
  <c r="F96" i="1"/>
  <c r="C590" i="1"/>
  <c r="E590" i="1"/>
  <c r="D590" i="1"/>
  <c r="C1518" i="1"/>
  <c r="D1518" i="1"/>
  <c r="C1374" i="1"/>
  <c r="D1374" i="1"/>
  <c r="C1050" i="1"/>
  <c r="F1050" i="1"/>
  <c r="C1958" i="1"/>
  <c r="E1958" i="1"/>
  <c r="C1634" i="1"/>
  <c r="E1634" i="1"/>
  <c r="C2784" i="1"/>
  <c r="E2784" i="1"/>
  <c r="C2460" i="1"/>
  <c r="D2460" i="1"/>
  <c r="C2136" i="1"/>
  <c r="D2136" i="1"/>
  <c r="C3852" i="1"/>
  <c r="F3852" i="1"/>
  <c r="C2641" i="1"/>
  <c r="E2641" i="1"/>
  <c r="C3349" i="1"/>
  <c r="E3349" i="1"/>
  <c r="C2569" i="1"/>
  <c r="E2569" i="1"/>
  <c r="C2113" i="1"/>
  <c r="E2113" i="1"/>
  <c r="C2880" i="1"/>
  <c r="F2880" i="1"/>
  <c r="C2556" i="1"/>
  <c r="E2556" i="1"/>
  <c r="C2232" i="1"/>
  <c r="F2232" i="1"/>
  <c r="C3948" i="1"/>
  <c r="E3948" i="1"/>
  <c r="C3576" i="1"/>
  <c r="D3576" i="1"/>
  <c r="D758" i="1"/>
  <c r="F578" i="1"/>
  <c r="C894" i="1"/>
  <c r="E894" i="1"/>
  <c r="D894" i="1"/>
  <c r="C1946" i="1"/>
  <c r="D1946" i="1"/>
  <c r="F1946" i="1"/>
  <c r="C1098" i="1"/>
  <c r="D1098" i="1"/>
  <c r="F1098" i="1"/>
  <c r="E1098" i="1"/>
  <c r="C3336" i="1"/>
  <c r="F3336" i="1"/>
  <c r="E3336" i="1"/>
  <c r="C3479" i="1"/>
  <c r="D3479" i="1"/>
  <c r="F3479" i="1"/>
  <c r="C988" i="1"/>
  <c r="E988" i="1"/>
  <c r="F988" i="1"/>
  <c r="D988" i="1"/>
  <c r="C2315" i="1"/>
  <c r="E2315" i="1"/>
  <c r="D2315" i="1"/>
  <c r="F2315" i="1"/>
  <c r="C1717" i="1"/>
  <c r="F1717" i="1"/>
  <c r="D1717" i="1"/>
  <c r="E1717" i="1"/>
  <c r="C1194" i="1"/>
  <c r="F1194" i="1"/>
  <c r="C870" i="1"/>
  <c r="D870" i="1"/>
  <c r="C1778" i="1"/>
  <c r="D1778" i="1"/>
  <c r="C2928" i="1"/>
  <c r="F2928" i="1"/>
  <c r="C2604" i="1"/>
  <c r="D2604" i="1"/>
  <c r="C2280" i="1"/>
  <c r="D2280" i="1"/>
  <c r="C3996" i="1"/>
  <c r="E3996" i="1"/>
  <c r="C3672" i="1"/>
  <c r="D3672" i="1"/>
  <c r="C3493" i="1"/>
  <c r="F3493" i="1"/>
  <c r="C3169" i="1"/>
  <c r="E3169" i="1"/>
  <c r="C2257" i="1"/>
  <c r="E2257" i="1"/>
  <c r="C3613" i="1"/>
  <c r="D3613" i="1"/>
  <c r="C2700" i="1"/>
  <c r="F2700" i="1"/>
  <c r="C2376" i="1"/>
  <c r="F2376" i="1"/>
  <c r="C2052" i="1"/>
  <c r="F2052" i="1"/>
  <c r="C3768" i="1"/>
  <c r="E3768" i="1"/>
  <c r="C3817" i="1"/>
  <c r="E3817" i="1"/>
  <c r="C3565" i="1"/>
  <c r="D3565" i="1"/>
  <c r="F3565" i="1"/>
  <c r="C542" i="1"/>
  <c r="E542" i="1"/>
  <c r="C1434" i="1"/>
  <c r="D1434" i="1"/>
  <c r="E1434" i="1"/>
  <c r="C1254" i="1"/>
  <c r="D1254" i="1"/>
  <c r="F1254" i="1"/>
  <c r="C3648" i="1"/>
  <c r="F3648" i="1"/>
  <c r="E3648" i="1"/>
  <c r="D3648" i="1"/>
  <c r="C3601" i="1"/>
  <c r="F3601" i="1"/>
  <c r="E3601" i="1"/>
  <c r="D3601" i="1"/>
  <c r="C3337" i="1"/>
  <c r="D3337" i="1"/>
  <c r="F3337" i="1"/>
  <c r="E3337" i="1"/>
  <c r="C3121" i="1"/>
  <c r="D3121" i="1"/>
  <c r="F3121" i="1"/>
  <c r="E3121" i="1"/>
  <c r="C2796" i="1"/>
  <c r="E2796" i="1"/>
  <c r="F2796" i="1"/>
  <c r="D2796" i="1"/>
  <c r="C2580" i="1"/>
  <c r="D2580" i="1"/>
  <c r="E2580" i="1"/>
  <c r="F2580" i="1"/>
  <c r="C2364" i="1"/>
  <c r="D2364" i="1"/>
  <c r="F2364" i="1"/>
  <c r="E2364" i="1"/>
  <c r="C2065" i="1"/>
  <c r="E2065" i="1"/>
  <c r="F2065" i="1"/>
  <c r="D2065" i="1"/>
  <c r="C3756" i="1"/>
  <c r="D3756" i="1"/>
  <c r="E3756" i="1"/>
  <c r="F3756" i="1"/>
  <c r="C1646" i="1"/>
  <c r="D1646" i="1"/>
  <c r="F1646" i="1"/>
  <c r="E1646" i="1"/>
  <c r="C3636" i="1"/>
  <c r="F3636" i="1"/>
  <c r="E3636" i="1"/>
  <c r="D3636" i="1"/>
  <c r="D3336" i="1"/>
  <c r="E3479" i="1"/>
  <c r="C636" i="1"/>
  <c r="D636" i="1"/>
  <c r="E636" i="1"/>
  <c r="F636" i="1"/>
  <c r="C2279" i="1"/>
  <c r="D2279" i="1"/>
  <c r="F2279" i="1"/>
  <c r="E2279" i="1"/>
  <c r="E1398" i="1"/>
  <c r="G1398" i="1" s="1"/>
  <c r="F1290" i="1"/>
  <c r="G1290" i="1" s="1"/>
  <c r="E1182" i="1"/>
  <c r="G1182" i="1" s="1"/>
  <c r="E1074" i="1"/>
  <c r="G1074" i="1" s="1"/>
  <c r="D966" i="1"/>
  <c r="G966" i="1" s="1"/>
  <c r="D858" i="1"/>
  <c r="G858" i="1" s="1"/>
  <c r="F1982" i="1"/>
  <c r="G1982" i="1" s="1"/>
  <c r="F1874" i="1"/>
  <c r="G1874" i="1" s="1"/>
  <c r="D1766" i="1"/>
  <c r="G1766" i="1" s="1"/>
  <c r="D1658" i="1"/>
  <c r="G1658" i="1" s="1"/>
  <c r="E3024" i="1"/>
  <c r="C2389" i="1"/>
  <c r="E2389" i="1"/>
  <c r="D2137" i="1"/>
  <c r="E2976" i="1"/>
  <c r="D3564" i="1"/>
  <c r="G3913" i="1"/>
  <c r="C746" i="1"/>
  <c r="E746" i="1"/>
  <c r="E1458" i="1"/>
  <c r="G1350" i="1"/>
  <c r="D3973" i="1"/>
  <c r="C1970" i="1"/>
  <c r="E1970" i="1"/>
  <c r="E1718" i="1"/>
  <c r="G1610" i="1"/>
  <c r="D3300" i="1"/>
  <c r="C1145" i="1"/>
  <c r="E1145" i="1"/>
  <c r="F893" i="1"/>
  <c r="D1657" i="1"/>
  <c r="C2543" i="1"/>
  <c r="F2543" i="1"/>
  <c r="E2291" i="1"/>
  <c r="C1528" i="1"/>
  <c r="D1528" i="1"/>
  <c r="G1384" i="1"/>
  <c r="C952" i="1"/>
  <c r="D952" i="1"/>
  <c r="D3821" i="1"/>
  <c r="G3821" i="1" s="1"/>
  <c r="C3608" i="1"/>
  <c r="D3608" i="1"/>
  <c r="F3608" i="1"/>
  <c r="C3251" i="1"/>
  <c r="D3251" i="1"/>
  <c r="E3251" i="1"/>
  <c r="C1228" i="1"/>
  <c r="E1228" i="1"/>
  <c r="C4021" i="1"/>
  <c r="E4021" i="1"/>
  <c r="D4021" i="1"/>
  <c r="F4021" i="1"/>
  <c r="C3047" i="1"/>
  <c r="F3047" i="1"/>
  <c r="D3047" i="1"/>
  <c r="C2303" i="1"/>
  <c r="F2303" i="1"/>
  <c r="E2303" i="1"/>
  <c r="D2303" i="1"/>
  <c r="C4061" i="1"/>
  <c r="E4061" i="1"/>
  <c r="F4061" i="1"/>
  <c r="D4061" i="1"/>
  <c r="C2421" i="1"/>
  <c r="F2421" i="1"/>
  <c r="E2421" i="1"/>
  <c r="D2421" i="1"/>
  <c r="C1703" i="1"/>
  <c r="E1703" i="1"/>
  <c r="D1703" i="1"/>
  <c r="F1703" i="1"/>
  <c r="C3718" i="1"/>
  <c r="D3718" i="1"/>
  <c r="E3718" i="1"/>
  <c r="F3718" i="1"/>
  <c r="C117" i="1"/>
  <c r="E117" i="1"/>
  <c r="F117" i="1"/>
  <c r="D117" i="1"/>
  <c r="C3657" i="1"/>
  <c r="E3657" i="1"/>
  <c r="D3657" i="1"/>
  <c r="F3657" i="1"/>
  <c r="C2731" i="1"/>
  <c r="D2731" i="1"/>
  <c r="F2731" i="1"/>
  <c r="E2731" i="1"/>
  <c r="C3684" i="1"/>
  <c r="D3684" i="1"/>
  <c r="C72" i="1"/>
  <c r="E72" i="1"/>
  <c r="C846" i="1"/>
  <c r="D846" i="1"/>
  <c r="F1826" i="1"/>
  <c r="E3408" i="1"/>
  <c r="C1253" i="1"/>
  <c r="D1253" i="1"/>
  <c r="F1001" i="1"/>
  <c r="D1765" i="1"/>
  <c r="C2651" i="1"/>
  <c r="F2651" i="1"/>
  <c r="E2399" i="1"/>
  <c r="C3917" i="1"/>
  <c r="F3917" i="1"/>
  <c r="C708" i="1"/>
  <c r="F708" i="1"/>
  <c r="C3655" i="1"/>
  <c r="F3655" i="1"/>
  <c r="D3655" i="1"/>
  <c r="C1205" i="1"/>
  <c r="F1205" i="1"/>
  <c r="C1969" i="1"/>
  <c r="D1969" i="1"/>
  <c r="C1825" i="1"/>
  <c r="F1825" i="1"/>
  <c r="D1825" i="1"/>
  <c r="C3107" i="1"/>
  <c r="F3107" i="1"/>
  <c r="C588" i="1"/>
  <c r="E588" i="1"/>
  <c r="D588" i="1"/>
  <c r="C1516" i="1"/>
  <c r="F1516" i="1"/>
  <c r="D1516" i="1"/>
  <c r="E1516" i="1"/>
  <c r="C3575" i="1"/>
  <c r="D3575" i="1"/>
  <c r="F3575" i="1"/>
  <c r="C1337" i="1"/>
  <c r="D1337" i="1"/>
  <c r="F1337" i="1"/>
  <c r="E1337" i="1"/>
  <c r="C3456" i="1"/>
  <c r="E3456" i="1"/>
  <c r="D3456" i="1"/>
  <c r="F3456" i="1"/>
  <c r="C165" i="1"/>
  <c r="E165" i="1"/>
  <c r="F165" i="1"/>
  <c r="D165" i="1"/>
  <c r="C2061" i="1"/>
  <c r="D2061" i="1"/>
  <c r="E2061" i="1"/>
  <c r="F2061" i="1"/>
  <c r="C2972" i="1"/>
  <c r="D2972" i="1"/>
  <c r="E2972" i="1"/>
  <c r="F2972" i="1"/>
  <c r="C1081" i="1"/>
  <c r="D1081" i="1"/>
  <c r="F1081" i="1"/>
  <c r="E1081" i="1"/>
  <c r="C2025" i="1"/>
  <c r="F2025" i="1"/>
  <c r="E2025" i="1"/>
  <c r="D2025" i="1"/>
  <c r="C1737" i="1"/>
  <c r="E1737" i="1"/>
  <c r="D1737" i="1"/>
  <c r="F1737" i="1"/>
  <c r="C2923" i="1"/>
  <c r="D2923" i="1"/>
  <c r="F2923" i="1"/>
  <c r="E2923" i="1"/>
  <c r="C2635" i="1"/>
  <c r="F2635" i="1"/>
  <c r="D2635" i="1"/>
  <c r="E2635" i="1"/>
  <c r="C2347" i="1"/>
  <c r="E2347" i="1"/>
  <c r="D2347" i="1"/>
  <c r="F2347" i="1"/>
  <c r="C2059" i="1"/>
  <c r="D2059" i="1"/>
  <c r="F2059" i="1"/>
  <c r="E2059" i="1"/>
  <c r="C3703" i="1"/>
  <c r="D3703" i="1"/>
  <c r="F3703" i="1"/>
  <c r="E3703" i="1"/>
  <c r="C3202" i="1"/>
  <c r="D3202" i="1"/>
  <c r="C2759" i="1"/>
  <c r="F2759" i="1"/>
  <c r="C1204" i="1"/>
  <c r="F1204" i="1"/>
  <c r="C2567" i="1"/>
  <c r="E2567" i="1"/>
  <c r="C2243" i="1"/>
  <c r="E2243" i="1"/>
  <c r="D2243" i="1"/>
  <c r="C1349" i="1"/>
  <c r="D1349" i="1"/>
  <c r="F1349" i="1"/>
  <c r="E1349" i="1"/>
  <c r="C1480" i="1"/>
  <c r="E1480" i="1"/>
  <c r="C1192" i="1"/>
  <c r="F1192" i="1"/>
  <c r="E1192" i="1"/>
  <c r="C1740" i="1"/>
  <c r="F1740" i="1"/>
  <c r="E1740" i="1"/>
  <c r="C1596" i="1"/>
  <c r="F1596" i="1"/>
  <c r="C3048" i="1"/>
  <c r="D3048" i="1"/>
  <c r="C3203" i="1"/>
  <c r="D3203" i="1"/>
  <c r="E3203" i="1"/>
  <c r="C1468" i="1"/>
  <c r="D1468" i="1"/>
  <c r="E1468" i="1"/>
  <c r="F1468" i="1"/>
  <c r="C2519" i="1"/>
  <c r="E2519" i="1"/>
  <c r="D2519" i="1"/>
  <c r="F2519" i="1"/>
  <c r="C856" i="1"/>
  <c r="D856" i="1"/>
  <c r="E856" i="1"/>
  <c r="F856" i="1"/>
  <c r="C1752" i="1"/>
  <c r="D1752" i="1"/>
  <c r="F1752" i="1"/>
  <c r="E1752" i="1"/>
  <c r="C3562" i="1"/>
  <c r="D3562" i="1"/>
  <c r="F3562" i="1"/>
  <c r="E3562" i="1"/>
  <c r="C1931" i="1"/>
  <c r="E1931" i="1"/>
  <c r="F1931" i="1"/>
  <c r="D1931" i="1"/>
  <c r="C2122" i="1"/>
  <c r="D2122" i="1"/>
  <c r="F2122" i="1"/>
  <c r="E2122" i="1"/>
  <c r="C2220" i="1"/>
  <c r="E2220" i="1"/>
  <c r="F2137" i="1"/>
  <c r="F2976" i="1"/>
  <c r="F3564" i="1"/>
  <c r="C3877" i="1"/>
  <c r="D3877" i="1"/>
  <c r="D72" i="1"/>
  <c r="F1458" i="1"/>
  <c r="E3973" i="1"/>
  <c r="E1826" i="1"/>
  <c r="D1718" i="1"/>
  <c r="F3408" i="1"/>
  <c r="F3300" i="1"/>
  <c r="C3980" i="1"/>
  <c r="D3980" i="1"/>
  <c r="F3202" i="1"/>
  <c r="D1001" i="1"/>
  <c r="E893" i="1"/>
  <c r="E1765" i="1"/>
  <c r="F1657" i="1"/>
  <c r="C2867" i="1"/>
  <c r="F2867" i="1"/>
  <c r="E2759" i="1"/>
  <c r="D2399" i="1"/>
  <c r="F2291" i="1"/>
  <c r="C3155" i="1"/>
  <c r="F3155" i="1"/>
  <c r="C3773" i="1"/>
  <c r="E3773" i="1"/>
  <c r="E708" i="1"/>
  <c r="C1492" i="1"/>
  <c r="E1492" i="1"/>
  <c r="C1348" i="1"/>
  <c r="D1348" i="1"/>
  <c r="F1348" i="1"/>
  <c r="E1348" i="1"/>
  <c r="D1204" i="1"/>
  <c r="C916" i="1"/>
  <c r="D916" i="1"/>
  <c r="F2567" i="1"/>
  <c r="C2387" i="1"/>
  <c r="D2387" i="1"/>
  <c r="F2387" i="1"/>
  <c r="F2243" i="1"/>
  <c r="E1205" i="1"/>
  <c r="C1025" i="1"/>
  <c r="D1025" i="1"/>
  <c r="F1025" i="1"/>
  <c r="C881" i="1"/>
  <c r="E881" i="1"/>
  <c r="D881" i="1"/>
  <c r="F881" i="1"/>
  <c r="F1969" i="1"/>
  <c r="C1789" i="1"/>
  <c r="F1789" i="1"/>
  <c r="E1789" i="1"/>
  <c r="C1645" i="1"/>
  <c r="E1645" i="1"/>
  <c r="D1645" i="1"/>
  <c r="F1645" i="1"/>
  <c r="C2783" i="1"/>
  <c r="E2783" i="1"/>
  <c r="C3431" i="1"/>
  <c r="F3431" i="1"/>
  <c r="D1480" i="1"/>
  <c r="D1192" i="1"/>
  <c r="C976" i="1"/>
  <c r="F976" i="1"/>
  <c r="D1740" i="1"/>
  <c r="E1596" i="1"/>
  <c r="C3360" i="1"/>
  <c r="F3360" i="1"/>
  <c r="D3360" i="1"/>
  <c r="E3360" i="1"/>
  <c r="F3048" i="1"/>
  <c r="F3203" i="1"/>
  <c r="C820" i="1"/>
  <c r="F820" i="1"/>
  <c r="D820" i="1"/>
  <c r="E820" i="1"/>
  <c r="C1836" i="1"/>
  <c r="F1836" i="1"/>
  <c r="E1836" i="1"/>
  <c r="D1836" i="1"/>
  <c r="C3154" i="1"/>
  <c r="F3154" i="1"/>
  <c r="E3154" i="1"/>
  <c r="D3154" i="1"/>
  <c r="C3009" i="1"/>
  <c r="E3009" i="1"/>
  <c r="D3009" i="1"/>
  <c r="F3009" i="1"/>
  <c r="G4084" i="1"/>
  <c r="E3612" i="1"/>
  <c r="G3612" i="1" s="1"/>
  <c r="E3697" i="1"/>
  <c r="G3697" i="1" s="1"/>
  <c r="F3517" i="1"/>
  <c r="G3517" i="1" s="1"/>
  <c r="E3409" i="1"/>
  <c r="E3301" i="1"/>
  <c r="G3301" i="1" s="1"/>
  <c r="E3193" i="1"/>
  <c r="G3193" i="1" s="1"/>
  <c r="E3085" i="1"/>
  <c r="G3085" i="1" s="1"/>
  <c r="D2868" i="1"/>
  <c r="D2760" i="1"/>
  <c r="G2760" i="1" s="1"/>
  <c r="F2652" i="1"/>
  <c r="F2544" i="1"/>
  <c r="G2544" i="1" s="1"/>
  <c r="E2436" i="1"/>
  <c r="E2328" i="1"/>
  <c r="G2328" i="1" s="1"/>
  <c r="F2220" i="1"/>
  <c r="D2076" i="1"/>
  <c r="E2353" i="1"/>
  <c r="G2353" i="1" s="1"/>
  <c r="D2101" i="1"/>
  <c r="E2940" i="1"/>
  <c r="G3972" i="1"/>
  <c r="D3864" i="1"/>
  <c r="C3528" i="1"/>
  <c r="D3528" i="1"/>
  <c r="E3877" i="1"/>
  <c r="E36" i="1"/>
  <c r="G710" i="1"/>
  <c r="D602" i="1"/>
  <c r="G602" i="1" s="1"/>
  <c r="E1422" i="1"/>
  <c r="G1314" i="1"/>
  <c r="F1206" i="1"/>
  <c r="G1206" i="1" s="1"/>
  <c r="D918" i="1"/>
  <c r="G918" i="1" s="1"/>
  <c r="F1934" i="1"/>
  <c r="G1934" i="1" s="1"/>
  <c r="D1826" i="1"/>
  <c r="E1682" i="1"/>
  <c r="G1682" i="1" s="1"/>
  <c r="G1574" i="1"/>
  <c r="F3516" i="1"/>
  <c r="D3408" i="1"/>
  <c r="C3132" i="1"/>
  <c r="D3132" i="1"/>
  <c r="E3980" i="1"/>
  <c r="D1325" i="1"/>
  <c r="G1325" i="1" s="1"/>
  <c r="E1109" i="1"/>
  <c r="E1001" i="1"/>
  <c r="E857" i="1"/>
  <c r="E1873" i="1"/>
  <c r="G1873" i="1" s="1"/>
  <c r="F1765" i="1"/>
  <c r="C2975" i="1"/>
  <c r="E2975" i="1"/>
  <c r="D2867" i="1"/>
  <c r="D2723" i="1"/>
  <c r="G2723" i="1" s="1"/>
  <c r="D2507" i="1"/>
  <c r="G2507" i="1" s="1"/>
  <c r="F2399" i="1"/>
  <c r="C3263" i="1"/>
  <c r="F3263" i="1"/>
  <c r="D3155" i="1"/>
  <c r="F3773" i="1"/>
  <c r="D1492" i="1"/>
  <c r="E1312" i="1"/>
  <c r="G1312" i="1" s="1"/>
  <c r="E1204" i="1"/>
  <c r="C1060" i="1"/>
  <c r="E1060" i="1"/>
  <c r="E916" i="1"/>
  <c r="C3144" i="1"/>
  <c r="F3144" i="1"/>
  <c r="C2531" i="1"/>
  <c r="D2531" i="1"/>
  <c r="E2387" i="1"/>
  <c r="C4057" i="1"/>
  <c r="E4057" i="1"/>
  <c r="C1313" i="1"/>
  <c r="F1313" i="1"/>
  <c r="C1169" i="1"/>
  <c r="D1169" i="1"/>
  <c r="F1169" i="1"/>
  <c r="E1025" i="1"/>
  <c r="D1789" i="1"/>
  <c r="C1609" i="1"/>
  <c r="D1609" i="1"/>
  <c r="F2783" i="1"/>
  <c r="D3431" i="1"/>
  <c r="F1480" i="1"/>
  <c r="C1120" i="1"/>
  <c r="D1120" i="1"/>
  <c r="F1120" i="1"/>
  <c r="E1120" i="1"/>
  <c r="D976" i="1"/>
  <c r="C2028" i="1"/>
  <c r="E2028" i="1"/>
  <c r="D2028" i="1"/>
  <c r="C1884" i="1"/>
  <c r="D1884" i="1"/>
  <c r="F1884" i="1"/>
  <c r="E1884" i="1"/>
  <c r="C3504" i="1"/>
  <c r="E3504" i="1"/>
  <c r="D3504" i="1"/>
  <c r="F3504" i="1"/>
  <c r="C3324" i="1"/>
  <c r="D3324" i="1"/>
  <c r="C3932" i="1"/>
  <c r="E3932" i="1"/>
  <c r="F3932" i="1"/>
  <c r="D3932" i="1"/>
  <c r="C1252" i="1"/>
  <c r="D1252" i="1"/>
  <c r="E1252" i="1"/>
  <c r="F1252" i="1"/>
  <c r="C695" i="1"/>
  <c r="F695" i="1"/>
  <c r="E695" i="1"/>
  <c r="D695" i="1"/>
  <c r="C2733" i="1"/>
  <c r="E2733" i="1"/>
  <c r="D2733" i="1"/>
  <c r="F2733" i="1"/>
  <c r="C1323" i="1"/>
  <c r="E1323" i="1"/>
  <c r="D1323" i="1"/>
  <c r="F1323" i="1"/>
  <c r="C2505" i="1"/>
  <c r="E2505" i="1"/>
  <c r="D2505" i="1"/>
  <c r="F2505" i="1"/>
  <c r="C3813" i="1"/>
  <c r="E3813" i="1"/>
  <c r="D3813" i="1"/>
  <c r="F3813" i="1"/>
  <c r="C3720" i="1"/>
  <c r="F3720" i="1"/>
  <c r="C1062" i="1"/>
  <c r="E1062" i="1"/>
  <c r="E1790" i="1"/>
  <c r="C3264" i="1"/>
  <c r="E3264" i="1"/>
  <c r="F3833" i="1"/>
  <c r="F965" i="1"/>
  <c r="C1621" i="1"/>
  <c r="F1621" i="1"/>
  <c r="D2831" i="1"/>
  <c r="C3395" i="1"/>
  <c r="D3395" i="1"/>
  <c r="C3119" i="1"/>
  <c r="F3119" i="1"/>
  <c r="C845" i="1"/>
  <c r="D845" i="1"/>
  <c r="C2747" i="1"/>
  <c r="D2747" i="1"/>
  <c r="F2747" i="1"/>
  <c r="C1444" i="1"/>
  <c r="E1444" i="1"/>
  <c r="F1444" i="1"/>
  <c r="C3785" i="1"/>
  <c r="F3785" i="1"/>
  <c r="C1216" i="1"/>
  <c r="F1216" i="1"/>
  <c r="D1216" i="1"/>
  <c r="E1216" i="1"/>
  <c r="C1000" i="1"/>
  <c r="F1000" i="1"/>
  <c r="E1000" i="1"/>
  <c r="D1000" i="1"/>
  <c r="C3893" i="1"/>
  <c r="F3893" i="1"/>
  <c r="E3893" i="1"/>
  <c r="D3893" i="1"/>
  <c r="C2998" i="1"/>
  <c r="E2998" i="1"/>
  <c r="F2998" i="1"/>
  <c r="D2998" i="1"/>
  <c r="C1371" i="1"/>
  <c r="E1371" i="1"/>
  <c r="F1371" i="1"/>
  <c r="D1371" i="1"/>
  <c r="C3201" i="1"/>
  <c r="D3201" i="1"/>
  <c r="F3201" i="1"/>
  <c r="E3201" i="1"/>
  <c r="C2038" i="1"/>
  <c r="D2038" i="1"/>
  <c r="E2038" i="1"/>
  <c r="F2038" i="1"/>
  <c r="E2832" i="1"/>
  <c r="E2724" i="1"/>
  <c r="D2616" i="1"/>
  <c r="D2508" i="1"/>
  <c r="D2400" i="1"/>
  <c r="F2076" i="1"/>
  <c r="E2101" i="1"/>
  <c r="F2940" i="1"/>
  <c r="C3828" i="1"/>
  <c r="F3828" i="1"/>
  <c r="D3720" i="1"/>
  <c r="F36" i="1"/>
  <c r="D1422" i="1"/>
  <c r="C1170" i="1"/>
  <c r="E1170" i="1"/>
  <c r="F1062" i="1"/>
  <c r="C3372" i="1"/>
  <c r="F3372" i="1"/>
  <c r="C1729" i="1"/>
  <c r="E1729" i="1"/>
  <c r="C3515" i="1"/>
  <c r="D3515" i="1"/>
  <c r="C3011" i="1"/>
  <c r="D3011" i="1"/>
  <c r="C1133" i="1"/>
  <c r="F1133" i="1"/>
  <c r="D1133" i="1"/>
  <c r="C2063" i="1"/>
  <c r="D2063" i="1"/>
  <c r="C3179" i="1"/>
  <c r="E3179" i="1"/>
  <c r="C4025" i="1"/>
  <c r="F4025" i="1"/>
  <c r="E4025" i="1"/>
  <c r="C696" i="1"/>
  <c r="D696" i="1"/>
  <c r="C1300" i="1"/>
  <c r="F1300" i="1"/>
  <c r="E1300" i="1"/>
  <c r="C1084" i="1"/>
  <c r="E1084" i="1"/>
  <c r="C940" i="1"/>
  <c r="F940" i="1"/>
  <c r="D940" i="1"/>
  <c r="E940" i="1"/>
  <c r="C1848" i="1"/>
  <c r="F1848" i="1"/>
  <c r="C1180" i="1"/>
  <c r="E1180" i="1"/>
  <c r="F1180" i="1"/>
  <c r="D1180" i="1"/>
  <c r="C141" i="1"/>
  <c r="F141" i="1"/>
  <c r="E141" i="1"/>
  <c r="D141" i="1"/>
  <c r="C2757" i="1"/>
  <c r="E2757" i="1"/>
  <c r="D2757" i="1"/>
  <c r="F2757" i="1"/>
  <c r="C2217" i="1"/>
  <c r="D2217" i="1"/>
  <c r="F2217" i="1"/>
  <c r="E2217" i="1"/>
  <c r="E2184" i="1"/>
  <c r="E2076" i="1"/>
  <c r="E2209" i="1"/>
  <c r="F2101" i="1"/>
  <c r="D2940" i="1"/>
  <c r="C3936" i="1"/>
  <c r="F3936" i="1"/>
  <c r="D3828" i="1"/>
  <c r="E3720" i="1"/>
  <c r="E3733" i="1"/>
  <c r="D36" i="1"/>
  <c r="D1530" i="1"/>
  <c r="F1422" i="1"/>
  <c r="C1278" i="1"/>
  <c r="F1278" i="1"/>
  <c r="F1170" i="1"/>
  <c r="D1062" i="1"/>
  <c r="D1790" i="1"/>
  <c r="C3480" i="1"/>
  <c r="F3480" i="1"/>
  <c r="D3372" i="1"/>
  <c r="E3833" i="1"/>
  <c r="D965" i="1"/>
  <c r="C1837" i="1"/>
  <c r="E1837" i="1"/>
  <c r="F1729" i="1"/>
  <c r="E2831" i="1"/>
  <c r="C3659" i="1"/>
  <c r="D3659" i="1"/>
  <c r="E3515" i="1"/>
  <c r="C528" i="1"/>
  <c r="D528" i="1"/>
  <c r="C1024" i="1"/>
  <c r="E1024" i="1"/>
  <c r="F3011" i="1"/>
  <c r="C2495" i="1"/>
  <c r="D2495" i="1"/>
  <c r="E2495" i="1"/>
  <c r="E1133" i="1"/>
  <c r="C2041" i="1"/>
  <c r="D2041" i="1"/>
  <c r="E2041" i="1"/>
  <c r="C1573" i="1"/>
  <c r="E1573" i="1"/>
  <c r="D1573" i="1"/>
  <c r="C2711" i="1"/>
  <c r="D2711" i="1"/>
  <c r="F2711" i="1"/>
  <c r="E2711" i="1"/>
  <c r="E2063" i="1"/>
  <c r="F3179" i="1"/>
  <c r="D4025" i="1"/>
  <c r="E696" i="1"/>
  <c r="C516" i="1"/>
  <c r="E516" i="1"/>
  <c r="D1084" i="1"/>
  <c r="D1848" i="1"/>
  <c r="C3288" i="1"/>
  <c r="E3288" i="1"/>
  <c r="D3288" i="1"/>
  <c r="F3725" i="1"/>
  <c r="D3725" i="1"/>
  <c r="E3725" i="1"/>
  <c r="C3311" i="1"/>
  <c r="F3311" i="1"/>
  <c r="E3311" i="1"/>
  <c r="F3500" i="1"/>
  <c r="C3500" i="1"/>
  <c r="D3500" i="1"/>
  <c r="E3500" i="1"/>
  <c r="C1921" i="1"/>
  <c r="D1921" i="1"/>
  <c r="F1921" i="1"/>
  <c r="E1921" i="1"/>
  <c r="C2602" i="1"/>
  <c r="F2602" i="1"/>
  <c r="E2602" i="1"/>
  <c r="D2602" i="1"/>
  <c r="C527" i="1"/>
  <c r="E527" i="1"/>
  <c r="D527" i="1"/>
  <c r="F527" i="1"/>
  <c r="C3682" i="1"/>
  <c r="D3682" i="1"/>
  <c r="F3682" i="1"/>
  <c r="E3682" i="1"/>
  <c r="C3453" i="1"/>
  <c r="F3453" i="1"/>
  <c r="E3453" i="1"/>
  <c r="D3453" i="1"/>
  <c r="D2832" i="1"/>
  <c r="D2724" i="1"/>
  <c r="E2616" i="1"/>
  <c r="E2508" i="1"/>
  <c r="E2400" i="1"/>
  <c r="E2292" i="1"/>
  <c r="G2292" i="1" s="1"/>
  <c r="F2184" i="1"/>
  <c r="E2317" i="1"/>
  <c r="G2317" i="1" s="1"/>
  <c r="F2209" i="1"/>
  <c r="C4044" i="1"/>
  <c r="F4044" i="1"/>
  <c r="D3936" i="1"/>
  <c r="E3828" i="1"/>
  <c r="E3841" i="1"/>
  <c r="G3841" i="1" s="1"/>
  <c r="F3733" i="1"/>
  <c r="D566" i="1"/>
  <c r="G566" i="1" s="1"/>
  <c r="F1530" i="1"/>
  <c r="C1386" i="1"/>
  <c r="E1386" i="1"/>
  <c r="D1278" i="1"/>
  <c r="D1170" i="1"/>
  <c r="F1898" i="1"/>
  <c r="G1898" i="1" s="1"/>
  <c r="F1790" i="1"/>
  <c r="C4080" i="1"/>
  <c r="F4080" i="1"/>
  <c r="D3480" i="1"/>
  <c r="F3096" i="1"/>
  <c r="G3096" i="1" s="1"/>
  <c r="D3833" i="1"/>
  <c r="G3833" i="1" s="1"/>
  <c r="E1073" i="1"/>
  <c r="G1073" i="1" s="1"/>
  <c r="E965" i="1"/>
  <c r="C1945" i="1"/>
  <c r="E1945" i="1"/>
  <c r="F1837" i="1"/>
  <c r="E2939" i="1"/>
  <c r="F2831" i="1"/>
  <c r="D2471" i="1"/>
  <c r="G2471" i="1" s="1"/>
  <c r="C2111" i="1"/>
  <c r="F2111" i="1"/>
  <c r="F3659" i="1"/>
  <c r="F3227" i="1"/>
  <c r="E528" i="1"/>
  <c r="C1276" i="1"/>
  <c r="E1276" i="1"/>
  <c r="D1024" i="1"/>
  <c r="E3011" i="1"/>
  <c r="E3640" i="1"/>
  <c r="G3640" i="1" s="1"/>
  <c r="F2495" i="1"/>
  <c r="C2171" i="1"/>
  <c r="D2171" i="1"/>
  <c r="F2041" i="1"/>
  <c r="C1897" i="1"/>
  <c r="E1897" i="1"/>
  <c r="F1573" i="1"/>
  <c r="F2063" i="1"/>
  <c r="C3503" i="1"/>
  <c r="E3503" i="1"/>
  <c r="D3503" i="1"/>
  <c r="C3323" i="1"/>
  <c r="F3323" i="1"/>
  <c r="E3323" i="1"/>
  <c r="D3323" i="1"/>
  <c r="D3179" i="1"/>
  <c r="E3881" i="1"/>
  <c r="D3881" i="1"/>
  <c r="D516" i="1"/>
  <c r="C904" i="1"/>
  <c r="F904" i="1"/>
  <c r="C1812" i="1"/>
  <c r="F1812" i="1"/>
  <c r="E1812" i="1"/>
  <c r="F3288" i="1"/>
  <c r="C3725" i="1"/>
  <c r="D3311" i="1"/>
  <c r="C3131" i="1"/>
  <c r="E3131" i="1"/>
  <c r="F3131" i="1"/>
  <c r="D3131" i="1"/>
  <c r="C684" i="1"/>
  <c r="E684" i="1"/>
  <c r="F684" i="1"/>
  <c r="C1119" i="1"/>
  <c r="F1119" i="1"/>
  <c r="E1119" i="1"/>
  <c r="D1119" i="1"/>
  <c r="C2434" i="1"/>
  <c r="D2434" i="1"/>
  <c r="F2434" i="1"/>
  <c r="E2434" i="1"/>
  <c r="C3957" i="1"/>
  <c r="E3957" i="1"/>
  <c r="D3957" i="1"/>
  <c r="F3957" i="1"/>
  <c r="C2675" i="1"/>
  <c r="F2675" i="1"/>
  <c r="C3695" i="1"/>
  <c r="E3695" i="1"/>
  <c r="D3695" i="1"/>
  <c r="C3432" i="1"/>
  <c r="D3432" i="1"/>
  <c r="C3524" i="1"/>
  <c r="D3524" i="1"/>
  <c r="E3524" i="1"/>
  <c r="F3524" i="1"/>
  <c r="C3275" i="1"/>
  <c r="F3275" i="1"/>
  <c r="D3275" i="1"/>
  <c r="E3275" i="1"/>
  <c r="C648" i="1"/>
  <c r="D648" i="1"/>
  <c r="E648" i="1"/>
  <c r="F648" i="1"/>
  <c r="C2770" i="1"/>
  <c r="D2770" i="1"/>
  <c r="F2770" i="1"/>
  <c r="E2770" i="1"/>
  <c r="C2673" i="1"/>
  <c r="D2673" i="1"/>
  <c r="E2673" i="1"/>
  <c r="F2673" i="1"/>
  <c r="C1955" i="1"/>
  <c r="F1955" i="1"/>
  <c r="E1955" i="1"/>
  <c r="D1955" i="1"/>
  <c r="C4040" i="1"/>
  <c r="F4040" i="1"/>
  <c r="D4040" i="1"/>
  <c r="E4040" i="1"/>
  <c r="C3345" i="1"/>
  <c r="E3345" i="1"/>
  <c r="D3345" i="1"/>
  <c r="F3345" i="1"/>
  <c r="C2324" i="1"/>
  <c r="F2324" i="1"/>
  <c r="E2324" i="1"/>
  <c r="D2324" i="1"/>
  <c r="F2425" i="1"/>
  <c r="G2425" i="1" s="1"/>
  <c r="C2173" i="1"/>
  <c r="E2173" i="1"/>
  <c r="E4044" i="1"/>
  <c r="F2605" i="1"/>
  <c r="G3553" i="1"/>
  <c r="D674" i="1"/>
  <c r="G674" i="1" s="1"/>
  <c r="C530" i="1"/>
  <c r="E530" i="1"/>
  <c r="F1386" i="1"/>
  <c r="G1134" i="1"/>
  <c r="G990" i="1"/>
  <c r="D2006" i="1"/>
  <c r="C1754" i="1"/>
  <c r="D1754" i="1"/>
  <c r="G3444" i="1"/>
  <c r="F3228" i="1"/>
  <c r="G3228" i="1" s="1"/>
  <c r="G3669" i="1"/>
  <c r="F1181" i="1"/>
  <c r="C929" i="1"/>
  <c r="D929" i="1"/>
  <c r="G1801" i="1"/>
  <c r="D1585" i="1"/>
  <c r="G2795" i="1"/>
  <c r="F2579" i="1"/>
  <c r="C2327" i="1"/>
  <c r="D2327" i="1"/>
  <c r="E3347" i="1"/>
  <c r="F1276" i="1"/>
  <c r="C1132" i="1"/>
  <c r="D1132" i="1"/>
  <c r="E1132" i="1"/>
  <c r="F2171" i="1"/>
  <c r="C3797" i="1"/>
  <c r="E3797" i="1"/>
  <c r="C953" i="1"/>
  <c r="D953" i="1"/>
  <c r="E2675" i="1"/>
  <c r="F3695" i="1"/>
  <c r="C3287" i="1"/>
  <c r="F3287" i="1"/>
  <c r="C3881" i="1"/>
  <c r="F3432" i="1"/>
  <c r="C612" i="1"/>
  <c r="D612" i="1"/>
  <c r="E612" i="1"/>
  <c r="F612" i="1"/>
  <c r="C2350" i="1"/>
  <c r="E2350" i="1"/>
  <c r="D2350" i="1"/>
  <c r="F2350" i="1"/>
  <c r="C1347" i="1"/>
  <c r="F1347" i="1"/>
  <c r="E1347" i="1"/>
  <c r="D1347" i="1"/>
  <c r="C3406" i="1"/>
  <c r="E3406" i="1"/>
  <c r="D3406" i="1"/>
  <c r="F3406" i="1"/>
  <c r="C2444" i="1"/>
  <c r="E2444" i="1"/>
  <c r="D2444" i="1"/>
  <c r="F2444" i="1"/>
  <c r="C3120" i="1"/>
  <c r="F3120" i="1"/>
  <c r="C2375" i="1"/>
  <c r="D2375" i="1"/>
  <c r="C2123" i="1"/>
  <c r="E2123" i="1"/>
  <c r="C1193" i="1"/>
  <c r="F1193" i="1"/>
  <c r="C941" i="1"/>
  <c r="D941" i="1"/>
  <c r="C1777" i="1"/>
  <c r="F1777" i="1"/>
  <c r="C2951" i="1"/>
  <c r="E2951" i="1"/>
  <c r="C3312" i="1"/>
  <c r="D3312" i="1"/>
  <c r="C2735" i="1"/>
  <c r="E2735" i="1"/>
  <c r="C2626" i="1"/>
  <c r="D2626" i="1"/>
  <c r="C2374" i="1"/>
  <c r="E2374" i="1"/>
  <c r="C3178" i="1"/>
  <c r="D3178" i="1"/>
  <c r="C3466" i="1"/>
  <c r="E3466" i="1"/>
  <c r="C3214" i="1"/>
  <c r="F3214" i="1"/>
  <c r="C2938" i="1"/>
  <c r="D2938" i="1"/>
  <c r="C2686" i="1"/>
  <c r="E2686" i="1"/>
  <c r="C2290" i="1"/>
  <c r="D2290" i="1"/>
  <c r="C3574" i="1"/>
  <c r="D3574" i="1"/>
  <c r="C755" i="1"/>
  <c r="E755" i="1"/>
  <c r="C503" i="1"/>
  <c r="F503" i="1"/>
  <c r="C1179" i="1"/>
  <c r="F1179" i="1"/>
  <c r="C1979" i="1"/>
  <c r="F1979" i="1"/>
  <c r="C3021" i="1"/>
  <c r="E3021" i="1"/>
  <c r="C2445" i="1"/>
  <c r="F2445" i="1"/>
  <c r="C32" i="1"/>
  <c r="E32" i="1"/>
  <c r="C490" i="1"/>
  <c r="F490" i="1"/>
  <c r="C1238" i="1"/>
  <c r="D1238" i="1"/>
  <c r="C3765" i="1"/>
  <c r="D3765" i="1"/>
  <c r="F3765" i="1"/>
  <c r="C3153" i="1"/>
  <c r="E3153" i="1"/>
  <c r="F3153" i="1"/>
  <c r="D3153" i="1"/>
  <c r="C1918" i="1"/>
  <c r="D1918" i="1"/>
  <c r="F1918" i="1"/>
  <c r="F3335" i="1"/>
  <c r="C3335" i="1"/>
  <c r="D3335" i="1"/>
  <c r="C2073" i="1"/>
  <c r="D2073" i="1"/>
  <c r="E2073" i="1"/>
  <c r="C2768" i="1"/>
  <c r="D2768" i="1"/>
  <c r="E2768" i="1"/>
  <c r="F2768" i="1"/>
  <c r="C549" i="1"/>
  <c r="D549" i="1"/>
  <c r="F549" i="1"/>
  <c r="E549" i="1"/>
  <c r="C3619" i="1"/>
  <c r="F3619" i="1"/>
  <c r="E3619" i="1"/>
  <c r="D3619" i="1"/>
  <c r="C3126" i="1"/>
  <c r="E3126" i="1"/>
  <c r="F3126" i="1"/>
  <c r="D3126" i="1"/>
  <c r="C1240" i="1"/>
  <c r="D1240" i="1"/>
  <c r="G3809" i="1"/>
  <c r="C1241" i="1"/>
  <c r="D1241" i="1"/>
  <c r="G2005" i="1"/>
  <c r="C2099" i="1"/>
  <c r="D2099" i="1"/>
  <c r="G3215" i="1"/>
  <c r="C1408" i="1"/>
  <c r="E1408" i="1"/>
  <c r="G1012" i="1"/>
  <c r="E1668" i="1"/>
  <c r="G1668" i="1" s="1"/>
  <c r="C3252" i="1"/>
  <c r="E3252" i="1"/>
  <c r="D3120" i="1"/>
  <c r="G3527" i="1"/>
  <c r="F3419" i="1"/>
  <c r="G3419" i="1" s="1"/>
  <c r="F756" i="1"/>
  <c r="G756" i="1" s="1"/>
  <c r="C504" i="1"/>
  <c r="E504" i="1"/>
  <c r="C1324" i="1"/>
  <c r="E1324" i="1"/>
  <c r="E1072" i="1"/>
  <c r="C928" i="1"/>
  <c r="D928" i="1"/>
  <c r="E2375" i="1"/>
  <c r="D2123" i="1"/>
  <c r="C3683" i="1"/>
  <c r="F3683" i="1"/>
  <c r="D2016" i="1"/>
  <c r="F1908" i="1"/>
  <c r="C1764" i="1"/>
  <c r="E1764" i="1"/>
  <c r="D1193" i="1"/>
  <c r="E941" i="1"/>
  <c r="D1777" i="1"/>
  <c r="F2951" i="1"/>
  <c r="E3312" i="1"/>
  <c r="F2735" i="1"/>
  <c r="C3022" i="1"/>
  <c r="D3022" i="1"/>
  <c r="D880" i="1"/>
  <c r="E2004" i="1"/>
  <c r="G2004" i="1" s="1"/>
  <c r="C1860" i="1"/>
  <c r="D1860" i="1"/>
  <c r="C1608" i="1"/>
  <c r="D1608" i="1"/>
  <c r="E2962" i="1"/>
  <c r="F2854" i="1"/>
  <c r="G2854" i="1" s="1"/>
  <c r="C2710" i="1"/>
  <c r="D2710" i="1"/>
  <c r="C2458" i="1"/>
  <c r="E2458" i="1"/>
  <c r="D2314" i="1"/>
  <c r="F2206" i="1"/>
  <c r="G2206" i="1" s="1"/>
  <c r="C2062" i="1"/>
  <c r="D2062" i="1"/>
  <c r="C3706" i="1"/>
  <c r="D3706" i="1"/>
  <c r="D3526" i="1"/>
  <c r="D3418" i="1"/>
  <c r="G3418" i="1" s="1"/>
  <c r="C3274" i="1"/>
  <c r="F3274" i="1"/>
  <c r="C249" i="1"/>
  <c r="F249" i="1"/>
  <c r="E105" i="1"/>
  <c r="F779" i="1"/>
  <c r="G779" i="1" s="1"/>
  <c r="C635" i="1"/>
  <c r="E635" i="1"/>
  <c r="C1455" i="1"/>
  <c r="F1455" i="1"/>
  <c r="E1311" i="1"/>
  <c r="E1203" i="1"/>
  <c r="G1203" i="1" s="1"/>
  <c r="C1059" i="1"/>
  <c r="D1059" i="1"/>
  <c r="C2039" i="1"/>
  <c r="E2039" i="1"/>
  <c r="F1895" i="1"/>
  <c r="D1787" i="1"/>
  <c r="G1787" i="1" s="1"/>
  <c r="C1643" i="1"/>
  <c r="F1643" i="1"/>
  <c r="C2865" i="1"/>
  <c r="D2865" i="1"/>
  <c r="D2721" i="1"/>
  <c r="E3034" i="1"/>
  <c r="G3034" i="1" s="1"/>
  <c r="C3802" i="1"/>
  <c r="D3802" i="1"/>
  <c r="C3514" i="1"/>
  <c r="F3514" i="1"/>
  <c r="D3370" i="1"/>
  <c r="E3262" i="1"/>
  <c r="G3262" i="1" s="1"/>
  <c r="E2626" i="1"/>
  <c r="F2374" i="1"/>
  <c r="E3178" i="1"/>
  <c r="C2781" i="1"/>
  <c r="D2781" i="1"/>
  <c r="C2529" i="1"/>
  <c r="F2529" i="1"/>
  <c r="E2385" i="1"/>
  <c r="F2277" i="1"/>
  <c r="G2277" i="1" s="1"/>
  <c r="C273" i="1"/>
  <c r="D273" i="1"/>
  <c r="C803" i="1"/>
  <c r="F803" i="1"/>
  <c r="E659" i="1"/>
  <c r="D551" i="1"/>
  <c r="G551" i="1" s="1"/>
  <c r="C1479" i="1"/>
  <c r="E1479" i="1"/>
  <c r="C1227" i="1"/>
  <c r="D1227" i="1"/>
  <c r="E1083" i="1"/>
  <c r="E975" i="1"/>
  <c r="G975" i="1" s="1"/>
  <c r="C831" i="1"/>
  <c r="E831" i="1"/>
  <c r="C1811" i="1"/>
  <c r="F1811" i="1"/>
  <c r="D1667" i="1"/>
  <c r="D3033" i="1"/>
  <c r="G3033" i="1" s="1"/>
  <c r="D3466" i="1"/>
  <c r="E3214" i="1"/>
  <c r="E2938" i="1"/>
  <c r="F2686" i="1"/>
  <c r="E2290" i="1"/>
  <c r="E3574" i="1"/>
  <c r="D755" i="1"/>
  <c r="D503" i="1"/>
  <c r="D1179" i="1"/>
  <c r="C1035" i="1"/>
  <c r="E1035" i="1"/>
  <c r="C891" i="1"/>
  <c r="D891" i="1"/>
  <c r="D1979" i="1"/>
  <c r="C1835" i="1"/>
  <c r="E1835" i="1"/>
  <c r="C1691" i="1"/>
  <c r="D1691" i="1"/>
  <c r="D3021" i="1"/>
  <c r="C2877" i="1"/>
  <c r="E2877" i="1"/>
  <c r="C2589" i="1"/>
  <c r="D2589" i="1"/>
  <c r="D2445" i="1"/>
  <c r="C2301" i="1"/>
  <c r="D2301" i="1"/>
  <c r="D2469" i="1"/>
  <c r="D4065" i="1"/>
  <c r="C176" i="1"/>
  <c r="D176" i="1"/>
  <c r="F176" i="1"/>
  <c r="F32" i="1"/>
  <c r="C634" i="1"/>
  <c r="F634" i="1"/>
  <c r="E634" i="1"/>
  <c r="E490" i="1"/>
  <c r="F1238" i="1"/>
  <c r="C1606" i="1"/>
  <c r="D1606" i="1"/>
  <c r="C2468" i="1"/>
  <c r="D2468" i="1"/>
  <c r="F2468" i="1"/>
  <c r="C2288" i="1"/>
  <c r="E2288" i="1"/>
  <c r="D2288" i="1"/>
  <c r="F2288" i="1"/>
  <c r="C3909" i="1"/>
  <c r="D3909" i="1"/>
  <c r="E3909" i="1"/>
  <c r="E3765" i="1"/>
  <c r="C1478" i="1"/>
  <c r="D1478" i="1"/>
  <c r="F1478" i="1"/>
  <c r="E1918" i="1"/>
  <c r="C2996" i="1"/>
  <c r="D2996" i="1"/>
  <c r="F2996" i="1"/>
  <c r="E3335" i="1"/>
  <c r="F2073" i="1"/>
  <c r="C3897" i="1"/>
  <c r="E3897" i="1"/>
  <c r="F3897" i="1"/>
  <c r="C3177" i="1"/>
  <c r="D3177" i="1"/>
  <c r="E3177" i="1"/>
  <c r="F3177" i="1"/>
  <c r="C116" i="1"/>
  <c r="D116" i="1"/>
  <c r="F116" i="1"/>
  <c r="C610" i="1"/>
  <c r="F610" i="1"/>
  <c r="D610" i="1"/>
  <c r="C1394" i="1"/>
  <c r="D1394" i="1"/>
  <c r="E1394" i="1"/>
  <c r="F1394" i="1"/>
  <c r="C1106" i="1"/>
  <c r="D1106" i="1"/>
  <c r="F1106" i="1"/>
  <c r="C818" i="1"/>
  <c r="E818" i="1"/>
  <c r="D818" i="1"/>
  <c r="C3249" i="1"/>
  <c r="F3249" i="1"/>
  <c r="E3249" i="1"/>
  <c r="D3249" i="1"/>
  <c r="C3019" i="1"/>
  <c r="D3019" i="1"/>
  <c r="E3019" i="1"/>
  <c r="F3019" i="1"/>
  <c r="C2483" i="1"/>
  <c r="E2483" i="1"/>
  <c r="C2231" i="1"/>
  <c r="F2231" i="1"/>
  <c r="C1301" i="1"/>
  <c r="D1301" i="1"/>
  <c r="C1049" i="1"/>
  <c r="E1049" i="1"/>
  <c r="C1885" i="1"/>
  <c r="D1885" i="1"/>
  <c r="C1633" i="1"/>
  <c r="D1633" i="1"/>
  <c r="C3420" i="1"/>
  <c r="E3420" i="1"/>
  <c r="C3156" i="1"/>
  <c r="D3156" i="1"/>
  <c r="C2734" i="1"/>
  <c r="D2734" i="1"/>
  <c r="C2482" i="1"/>
  <c r="D2482" i="1"/>
  <c r="C2086" i="1"/>
  <c r="D2086" i="1"/>
  <c r="C3670" i="1"/>
  <c r="D3670" i="1"/>
  <c r="C3322" i="1"/>
  <c r="F3322" i="1"/>
  <c r="C2697" i="1"/>
  <c r="E2697" i="1"/>
  <c r="C2794" i="1"/>
  <c r="E2794" i="1"/>
  <c r="C2398" i="1"/>
  <c r="D2398" i="1"/>
  <c r="C2146" i="1"/>
  <c r="F2146" i="1"/>
  <c r="C81" i="1"/>
  <c r="E81" i="1"/>
  <c r="C611" i="1"/>
  <c r="D611" i="1"/>
  <c r="C1287" i="1"/>
  <c r="E1287" i="1"/>
  <c r="C2613" i="1"/>
  <c r="F2613" i="1"/>
  <c r="D2613" i="1"/>
  <c r="C2325" i="1"/>
  <c r="D2325" i="1"/>
  <c r="C2169" i="1"/>
  <c r="F2169" i="1"/>
  <c r="E2169" i="1"/>
  <c r="C3921" i="1"/>
  <c r="E3921" i="1"/>
  <c r="C3777" i="1"/>
  <c r="F3777" i="1"/>
  <c r="E3777" i="1"/>
  <c r="C3465" i="1"/>
  <c r="D3465" i="1"/>
  <c r="C3309" i="1"/>
  <c r="E3309" i="1"/>
  <c r="D3309" i="1"/>
  <c r="F4055" i="1"/>
  <c r="C4055" i="1"/>
  <c r="D4055" i="1"/>
  <c r="C914" i="1"/>
  <c r="F914" i="1"/>
  <c r="C3729" i="1"/>
  <c r="E3729" i="1"/>
  <c r="F3729" i="1"/>
  <c r="D3729" i="1"/>
  <c r="C3104" i="1"/>
  <c r="D3104" i="1"/>
  <c r="F3104" i="1"/>
  <c r="C3787" i="1"/>
  <c r="E3787" i="1"/>
  <c r="D3787" i="1"/>
  <c r="F3787" i="1"/>
  <c r="C1456" i="1"/>
  <c r="D1456" i="1"/>
  <c r="G1096" i="1"/>
  <c r="C3944" i="1"/>
  <c r="F3944" i="1"/>
  <c r="D1097" i="1"/>
  <c r="D1861" i="1"/>
  <c r="G1861" i="1" s="1"/>
  <c r="G1753" i="1"/>
  <c r="C2819" i="1"/>
  <c r="D2819" i="1"/>
  <c r="E3599" i="1"/>
  <c r="G3599" i="1" s="1"/>
  <c r="G3467" i="1"/>
  <c r="E3059" i="1"/>
  <c r="G3059" i="1" s="1"/>
  <c r="C552" i="1"/>
  <c r="F552" i="1"/>
  <c r="F1372" i="1"/>
  <c r="G1372" i="1" s="1"/>
  <c r="G1264" i="1"/>
  <c r="E868" i="1"/>
  <c r="G1992" i="1"/>
  <c r="C3468" i="1"/>
  <c r="F3468" i="1"/>
  <c r="E3204" i="1"/>
  <c r="G3204" i="1" s="1"/>
  <c r="G3084" i="1"/>
  <c r="D3359" i="1"/>
  <c r="G3359" i="1" s="1"/>
  <c r="G3239" i="1"/>
  <c r="C720" i="1"/>
  <c r="D720" i="1"/>
  <c r="C1432" i="1"/>
  <c r="E1432" i="1"/>
  <c r="D1288" i="1"/>
  <c r="G1288" i="1" s="1"/>
  <c r="C1036" i="1"/>
  <c r="D1036" i="1"/>
  <c r="F2483" i="1"/>
  <c r="D2231" i="1"/>
  <c r="D892" i="1"/>
  <c r="G892" i="1" s="1"/>
  <c r="F2016" i="1"/>
  <c r="C1872" i="1"/>
  <c r="D1872" i="1"/>
  <c r="F1301" i="1"/>
  <c r="F1049" i="1"/>
  <c r="G905" i="1"/>
  <c r="E1885" i="1"/>
  <c r="E1633" i="1"/>
  <c r="G2915" i="1"/>
  <c r="F3420" i="1"/>
  <c r="F3156" i="1"/>
  <c r="G2699" i="1"/>
  <c r="C1656" i="1"/>
  <c r="D1656" i="1"/>
  <c r="F3428" i="1"/>
  <c r="G3428" i="1" s="1"/>
  <c r="F880" i="1"/>
  <c r="C1968" i="1"/>
  <c r="D1968" i="1"/>
  <c r="C1716" i="1"/>
  <c r="E1716" i="1"/>
  <c r="F1572" i="1"/>
  <c r="G1572" i="1" s="1"/>
  <c r="F2962" i="1"/>
  <c r="C2818" i="1"/>
  <c r="D2818" i="1"/>
  <c r="C2566" i="1"/>
  <c r="D2566" i="1"/>
  <c r="D2422" i="1"/>
  <c r="G2422" i="1" s="1"/>
  <c r="E2314" i="1"/>
  <c r="C2170" i="1"/>
  <c r="D2170" i="1"/>
  <c r="E2062" i="1"/>
  <c r="C3814" i="1"/>
  <c r="D3814" i="1"/>
  <c r="E3646" i="1"/>
  <c r="E3526" i="1"/>
  <c r="C3382" i="1"/>
  <c r="F3382" i="1"/>
  <c r="E3274" i="1"/>
  <c r="C3118" i="1"/>
  <c r="D3118" i="1"/>
  <c r="E213" i="1"/>
  <c r="F105" i="1"/>
  <c r="C743" i="1"/>
  <c r="E743" i="1"/>
  <c r="F635" i="1"/>
  <c r="C491" i="1"/>
  <c r="F491" i="1"/>
  <c r="E1419" i="1"/>
  <c r="G1419" i="1" s="1"/>
  <c r="F1311" i="1"/>
  <c r="C1167" i="1"/>
  <c r="D1167" i="1"/>
  <c r="F1059" i="1"/>
  <c r="C915" i="1"/>
  <c r="D915" i="1"/>
  <c r="F2003" i="1"/>
  <c r="E1895" i="1"/>
  <c r="C1751" i="1"/>
  <c r="F1751" i="1"/>
  <c r="E1643" i="1"/>
  <c r="C2973" i="1"/>
  <c r="F2973" i="1"/>
  <c r="E2829" i="1"/>
  <c r="E2721" i="1"/>
  <c r="C3910" i="1"/>
  <c r="D3910" i="1"/>
  <c r="F3802" i="1"/>
  <c r="C3634" i="1"/>
  <c r="E3634" i="1"/>
  <c r="E3478" i="1"/>
  <c r="G3478" i="1" s="1"/>
  <c r="E3370" i="1"/>
  <c r="C3226" i="1"/>
  <c r="E3226" i="1"/>
  <c r="F2878" i="1"/>
  <c r="G2878" i="1" s="1"/>
  <c r="E2734" i="1"/>
  <c r="F2482" i="1"/>
  <c r="G2338" i="1"/>
  <c r="F2230" i="1"/>
  <c r="E2086" i="1"/>
  <c r="C2889" i="1"/>
  <c r="E2889" i="1"/>
  <c r="E2781" i="1"/>
  <c r="C2637" i="1"/>
  <c r="F2637" i="1"/>
  <c r="E2493" i="1"/>
  <c r="F2385" i="1"/>
  <c r="C2241" i="1"/>
  <c r="E2241" i="1"/>
  <c r="F273" i="1"/>
  <c r="C129" i="1"/>
  <c r="D129" i="1"/>
  <c r="E767" i="1"/>
  <c r="D659" i="1"/>
  <c r="C515" i="1"/>
  <c r="E515" i="1"/>
  <c r="F1479" i="1"/>
  <c r="C1335" i="1"/>
  <c r="D1335" i="1"/>
  <c r="E1191" i="1"/>
  <c r="F1083" i="1"/>
  <c r="C939" i="1"/>
  <c r="D939" i="1"/>
  <c r="D831" i="1"/>
  <c r="C1919" i="1"/>
  <c r="D1919" i="1"/>
  <c r="D1775" i="1"/>
  <c r="G1775" i="1" s="1"/>
  <c r="E1667" i="1"/>
  <c r="C2997" i="1"/>
  <c r="E2997" i="1"/>
  <c r="G4036" i="1"/>
  <c r="E3826" i="1"/>
  <c r="G3826" i="1" s="1"/>
  <c r="F3670" i="1"/>
  <c r="E3322" i="1"/>
  <c r="D3622" i="1"/>
  <c r="F2697" i="1"/>
  <c r="F2794" i="1"/>
  <c r="G2650" i="1"/>
  <c r="F2542" i="1"/>
  <c r="G2542" i="1" s="1"/>
  <c r="E2398" i="1"/>
  <c r="D2146" i="1"/>
  <c r="G3166" i="1"/>
  <c r="F225" i="1"/>
  <c r="D81" i="1"/>
  <c r="F611" i="1"/>
  <c r="D1431" i="1"/>
  <c r="G1431" i="1" s="1"/>
  <c r="F1287" i="1"/>
  <c r="C855" i="1"/>
  <c r="E855" i="1"/>
  <c r="C1655" i="1"/>
  <c r="E1655" i="1"/>
  <c r="C2553" i="1"/>
  <c r="D2553" i="1"/>
  <c r="E2613" i="1"/>
  <c r="E2469" i="1"/>
  <c r="E2325" i="1"/>
  <c r="D2169" i="1"/>
  <c r="F4065" i="1"/>
  <c r="F3921" i="1"/>
  <c r="D3777" i="1"/>
  <c r="E3465" i="1"/>
  <c r="F3309" i="1"/>
  <c r="E4055" i="1"/>
  <c r="E914" i="1"/>
  <c r="C1714" i="1"/>
  <c r="F1714" i="1"/>
  <c r="C2612" i="1"/>
  <c r="D2612" i="1"/>
  <c r="C128" i="1"/>
  <c r="D128" i="1"/>
  <c r="F128" i="1"/>
  <c r="C3224" i="1"/>
  <c r="E3224" i="1"/>
  <c r="D3224" i="1"/>
  <c r="C1762" i="1"/>
  <c r="E1762" i="1"/>
  <c r="D1762" i="1"/>
  <c r="F1762" i="1"/>
  <c r="E3104" i="1"/>
  <c r="C729" i="1"/>
  <c r="E729" i="1"/>
  <c r="F729" i="1"/>
  <c r="D729" i="1"/>
  <c r="C1833" i="1"/>
  <c r="E1833" i="1"/>
  <c r="D1833" i="1"/>
  <c r="F1833" i="1"/>
  <c r="C1129" i="1"/>
  <c r="F1129" i="1"/>
  <c r="D1129" i="1"/>
  <c r="E1129" i="1"/>
  <c r="C2927" i="1"/>
  <c r="D2927" i="1"/>
  <c r="C660" i="1"/>
  <c r="F660" i="1"/>
  <c r="C1632" i="1"/>
  <c r="F1632" i="1"/>
  <c r="D3491" i="1"/>
  <c r="C3857" i="1"/>
  <c r="E3857" i="1"/>
  <c r="C2591" i="1"/>
  <c r="F2591" i="1"/>
  <c r="D2483" i="1"/>
  <c r="C2339" i="1"/>
  <c r="E2339" i="1"/>
  <c r="E2195" i="1"/>
  <c r="G2195" i="1" s="1"/>
  <c r="E2016" i="1"/>
  <c r="E1301" i="1"/>
  <c r="C1157" i="1"/>
  <c r="D1157" i="1"/>
  <c r="D1013" i="1"/>
  <c r="C1993" i="1"/>
  <c r="D1993" i="1"/>
  <c r="F1885" i="1"/>
  <c r="C1741" i="1"/>
  <c r="D1741" i="1"/>
  <c r="D1597" i="1"/>
  <c r="C2771" i="1"/>
  <c r="D2771" i="1"/>
  <c r="D3420" i="1"/>
  <c r="C3276" i="1"/>
  <c r="E3276" i="1"/>
  <c r="E3108" i="1"/>
  <c r="G3108" i="1" s="1"/>
  <c r="E880" i="1"/>
  <c r="D2962" i="1"/>
  <c r="F2314" i="1"/>
  <c r="F3526" i="1"/>
  <c r="D105" i="1"/>
  <c r="D1311" i="1"/>
  <c r="D1895" i="1"/>
  <c r="F2721" i="1"/>
  <c r="F3370" i="1"/>
  <c r="C2842" i="1"/>
  <c r="D2842" i="1"/>
  <c r="F2734" i="1"/>
  <c r="C2590" i="1"/>
  <c r="E2590" i="1"/>
  <c r="D2446" i="1"/>
  <c r="C2194" i="1"/>
  <c r="D2194" i="1"/>
  <c r="F2086" i="1"/>
  <c r="C3142" i="1"/>
  <c r="E3142" i="1"/>
  <c r="D2385" i="1"/>
  <c r="G767" i="1"/>
  <c r="F659" i="1"/>
  <c r="D1083" i="1"/>
  <c r="F1667" i="1"/>
  <c r="C3790" i="1"/>
  <c r="D3790" i="1"/>
  <c r="E3670" i="1"/>
  <c r="C3430" i="1"/>
  <c r="D3430" i="1"/>
  <c r="D3286" i="1"/>
  <c r="G3286" i="1" s="1"/>
  <c r="C4066" i="1"/>
  <c r="F4066" i="1"/>
  <c r="D2697" i="1"/>
  <c r="C2902" i="1"/>
  <c r="E2902" i="1"/>
  <c r="D2758" i="1"/>
  <c r="G2758" i="1" s="1"/>
  <c r="C2506" i="1"/>
  <c r="D2506" i="1"/>
  <c r="F2398" i="1"/>
  <c r="C2254" i="1"/>
  <c r="E2254" i="1"/>
  <c r="E2110" i="1"/>
  <c r="C189" i="1"/>
  <c r="E189" i="1"/>
  <c r="F81" i="1"/>
  <c r="C719" i="1"/>
  <c r="D719" i="1"/>
  <c r="E575" i="1"/>
  <c r="G575" i="1" s="1"/>
  <c r="C1395" i="1"/>
  <c r="E1395" i="1"/>
  <c r="D1287" i="1"/>
  <c r="C1143" i="1"/>
  <c r="E1143" i="1"/>
  <c r="C999" i="1"/>
  <c r="E999" i="1"/>
  <c r="C1943" i="1"/>
  <c r="D1943" i="1"/>
  <c r="C1799" i="1"/>
  <c r="D1799" i="1"/>
  <c r="C2985" i="1"/>
  <c r="D2985" i="1"/>
  <c r="C2841" i="1"/>
  <c r="D2841" i="1"/>
  <c r="C2409" i="1"/>
  <c r="D2409" i="1"/>
  <c r="C2265" i="1"/>
  <c r="D2265" i="1"/>
  <c r="D2577" i="1"/>
  <c r="F2469" i="1"/>
  <c r="F2325" i="1"/>
  <c r="E2133" i="1"/>
  <c r="G2133" i="1" s="1"/>
  <c r="E4065" i="1"/>
  <c r="D3921" i="1"/>
  <c r="F3465" i="1"/>
  <c r="C140" i="1"/>
  <c r="D140" i="1"/>
  <c r="C598" i="1"/>
  <c r="D598" i="1"/>
  <c r="C1346" i="1"/>
  <c r="D1346" i="1"/>
  <c r="E1714" i="1"/>
  <c r="E2612" i="1"/>
  <c r="C2049" i="1"/>
  <c r="D2049" i="1"/>
  <c r="E2049" i="1"/>
  <c r="C3117" i="1"/>
  <c r="E3117" i="1"/>
  <c r="D3117" i="1"/>
  <c r="F3117" i="1"/>
  <c r="E128" i="1"/>
  <c r="C1334" i="1"/>
  <c r="D1334" i="1"/>
  <c r="F1334" i="1"/>
  <c r="C1666" i="1"/>
  <c r="E1666" i="1"/>
  <c r="D1666" i="1"/>
  <c r="G2420" i="1"/>
  <c r="F3224" i="1"/>
  <c r="C2876" i="1"/>
  <c r="D2876" i="1"/>
  <c r="F2876" i="1"/>
  <c r="C3403" i="1"/>
  <c r="D3403" i="1"/>
  <c r="E3403" i="1"/>
  <c r="F3403" i="1"/>
  <c r="G3491" i="1"/>
  <c r="C3083" i="1"/>
  <c r="D3083" i="1"/>
  <c r="C1540" i="1"/>
  <c r="F1540" i="1"/>
  <c r="D1396" i="1"/>
  <c r="C1144" i="1"/>
  <c r="D1144" i="1"/>
  <c r="C3905" i="1"/>
  <c r="E3905" i="1"/>
  <c r="C1980" i="1"/>
  <c r="D1980" i="1"/>
  <c r="C1728" i="1"/>
  <c r="F1728" i="1"/>
  <c r="F1620" i="1"/>
  <c r="C844" i="1"/>
  <c r="D844" i="1"/>
  <c r="C1824" i="1"/>
  <c r="D1824" i="1"/>
  <c r="D1680" i="1"/>
  <c r="C2926" i="1"/>
  <c r="D2926" i="1"/>
  <c r="C2674" i="1"/>
  <c r="E2674" i="1"/>
  <c r="D2530" i="1"/>
  <c r="C2278" i="1"/>
  <c r="D2278" i="1"/>
  <c r="C3922" i="1"/>
  <c r="D3922" i="1"/>
  <c r="F3778" i="1"/>
  <c r="C3490" i="1"/>
  <c r="D3490" i="1"/>
  <c r="C3238" i="1"/>
  <c r="D3238" i="1"/>
  <c r="F3082" i="1"/>
  <c r="C69" i="1"/>
  <c r="E69" i="1"/>
  <c r="C599" i="1"/>
  <c r="F599" i="1"/>
  <c r="E1527" i="1"/>
  <c r="C1275" i="1"/>
  <c r="E1275" i="1"/>
  <c r="C1023" i="1"/>
  <c r="E1023" i="1"/>
  <c r="F879" i="1"/>
  <c r="C1859" i="1"/>
  <c r="E1859" i="1"/>
  <c r="C1607" i="1"/>
  <c r="D1607" i="1"/>
  <c r="E2937" i="1"/>
  <c r="C2685" i="1"/>
  <c r="D2685" i="1"/>
  <c r="C3766" i="1"/>
  <c r="E3766" i="1"/>
  <c r="F3598" i="1"/>
  <c r="C3334" i="1"/>
  <c r="D3334" i="1"/>
  <c r="C2745" i="1"/>
  <c r="F2745" i="1"/>
  <c r="E2601" i="1"/>
  <c r="C2349" i="1"/>
  <c r="E2349" i="1"/>
  <c r="C237" i="1"/>
  <c r="D237" i="1"/>
  <c r="E93" i="1"/>
  <c r="C623" i="1"/>
  <c r="E623" i="1"/>
  <c r="C1443" i="1"/>
  <c r="D1443" i="1"/>
  <c r="F1299" i="1"/>
  <c r="C1047" i="1"/>
  <c r="E1047" i="1"/>
  <c r="C2027" i="1"/>
  <c r="D2027" i="1"/>
  <c r="F1883" i="1"/>
  <c r="C1631" i="1"/>
  <c r="D1631" i="1"/>
  <c r="C2433" i="1"/>
  <c r="D2433" i="1"/>
  <c r="C2289" i="1"/>
  <c r="E2289" i="1"/>
  <c r="D2289" i="1"/>
  <c r="C4029" i="1"/>
  <c r="E4029" i="1"/>
  <c r="C3885" i="1"/>
  <c r="F3885" i="1"/>
  <c r="E3885" i="1"/>
  <c r="C3573" i="1"/>
  <c r="F3573" i="1"/>
  <c r="C3429" i="1"/>
  <c r="E3429" i="1"/>
  <c r="D3429" i="1"/>
  <c r="C3129" i="1"/>
  <c r="D3129" i="1"/>
  <c r="C284" i="1"/>
  <c r="F284" i="1"/>
  <c r="D284" i="1"/>
  <c r="C742" i="1"/>
  <c r="F742" i="1"/>
  <c r="D742" i="1"/>
  <c r="C1022" i="1"/>
  <c r="G1022" i="1" s="1"/>
  <c r="F1022" i="1"/>
  <c r="C1822" i="1"/>
  <c r="F1822" i="1"/>
  <c r="C2193" i="1"/>
  <c r="D2193" i="1"/>
  <c r="E2193" i="1"/>
  <c r="C272" i="1"/>
  <c r="E272" i="1"/>
  <c r="D272" i="1"/>
  <c r="E1334" i="1"/>
  <c r="F1666" i="1"/>
  <c r="E2876" i="1"/>
  <c r="C573" i="1"/>
  <c r="F573" i="1"/>
  <c r="E573" i="1"/>
  <c r="D573" i="1"/>
  <c r="C1285" i="1"/>
  <c r="D1285" i="1"/>
  <c r="F1285" i="1"/>
  <c r="E1285" i="1"/>
  <c r="C3367" i="1"/>
  <c r="D3367" i="1"/>
  <c r="F3367" i="1"/>
  <c r="E3367" i="1"/>
  <c r="C2447" i="1"/>
  <c r="E2447" i="1"/>
  <c r="C2051" i="1"/>
  <c r="F2051" i="1"/>
  <c r="C1265" i="1"/>
  <c r="F1265" i="1"/>
  <c r="F1121" i="1"/>
  <c r="C869" i="1"/>
  <c r="E869" i="1"/>
  <c r="C1849" i="1"/>
  <c r="D1849" i="1"/>
  <c r="F1705" i="1"/>
  <c r="C2879" i="1"/>
  <c r="D2879" i="1"/>
  <c r="C3384" i="1"/>
  <c r="F3384" i="1"/>
  <c r="D3240" i="1"/>
  <c r="C2663" i="1"/>
  <c r="D2663" i="1"/>
  <c r="C2950" i="1"/>
  <c r="D2950" i="1"/>
  <c r="C2698" i="1"/>
  <c r="E2698" i="1"/>
  <c r="D2554" i="1"/>
  <c r="C2302" i="1"/>
  <c r="D2302" i="1"/>
  <c r="C2050" i="1"/>
  <c r="E2050" i="1"/>
  <c r="E3070" i="1"/>
  <c r="C3898" i="1"/>
  <c r="D3898" i="1"/>
  <c r="C3538" i="1"/>
  <c r="E3538" i="1"/>
  <c r="D3394" i="1"/>
  <c r="C3058" i="1"/>
  <c r="D3058" i="1"/>
  <c r="C2661" i="1"/>
  <c r="E2661" i="1"/>
  <c r="D2866" i="1"/>
  <c r="C2614" i="1"/>
  <c r="E2614" i="1"/>
  <c r="C2362" i="1"/>
  <c r="E2362" i="1"/>
  <c r="D2218" i="1"/>
  <c r="C3130" i="1"/>
  <c r="F3130" i="1"/>
  <c r="C45" i="1"/>
  <c r="D45" i="1"/>
  <c r="E683" i="1"/>
  <c r="C1503" i="1"/>
  <c r="E1503" i="1"/>
  <c r="C1251" i="1"/>
  <c r="F1251" i="1"/>
  <c r="C963" i="1"/>
  <c r="D963" i="1"/>
  <c r="C1763" i="1"/>
  <c r="E1763" i="1"/>
  <c r="C2805" i="1"/>
  <c r="F2805" i="1"/>
  <c r="C2229" i="1"/>
  <c r="F2229" i="1"/>
  <c r="C3525" i="1"/>
  <c r="F3525" i="1"/>
  <c r="D3525" i="1"/>
  <c r="E3525" i="1"/>
  <c r="C4053" i="1"/>
  <c r="E4053" i="1"/>
  <c r="F4053" i="1"/>
  <c r="C2744" i="1"/>
  <c r="E2744" i="1"/>
  <c r="D2744" i="1"/>
  <c r="C537" i="1"/>
  <c r="D537" i="1"/>
  <c r="F537" i="1"/>
  <c r="E537" i="1"/>
  <c r="C3401" i="1"/>
  <c r="D3401" i="1"/>
  <c r="C1932" i="1"/>
  <c r="E1932" i="1"/>
  <c r="C3010" i="1"/>
  <c r="D3010" i="1"/>
  <c r="C2782" i="1"/>
  <c r="E2782" i="1"/>
  <c r="C2386" i="1"/>
  <c r="D2386" i="1"/>
  <c r="C2134" i="1"/>
  <c r="F2134" i="1"/>
  <c r="C3610" i="1"/>
  <c r="E3610" i="1"/>
  <c r="C3346" i="1"/>
  <c r="D3346" i="1"/>
  <c r="C177" i="1"/>
  <c r="E177" i="1"/>
  <c r="C707" i="1"/>
  <c r="F707" i="1"/>
  <c r="C1383" i="1"/>
  <c r="E1383" i="1"/>
  <c r="C1131" i="1"/>
  <c r="E1131" i="1"/>
  <c r="C1967" i="1"/>
  <c r="F1967" i="1"/>
  <c r="C1715" i="1"/>
  <c r="D1715" i="1"/>
  <c r="C2793" i="1"/>
  <c r="D2793" i="1"/>
  <c r="C3874" i="1"/>
  <c r="E3874" i="1"/>
  <c r="C3442" i="1"/>
  <c r="E3442" i="1"/>
  <c r="C3106" i="1"/>
  <c r="E3106" i="1"/>
  <c r="C2853" i="1"/>
  <c r="D2853" i="1"/>
  <c r="C2457" i="1"/>
  <c r="E2457" i="1"/>
  <c r="C2205" i="1"/>
  <c r="D2205" i="1"/>
  <c r="C731" i="1"/>
  <c r="E731" i="1"/>
  <c r="C1551" i="1"/>
  <c r="D1551" i="1"/>
  <c r="C1155" i="1"/>
  <c r="E1155" i="1"/>
  <c r="C903" i="1"/>
  <c r="E903" i="1"/>
  <c r="C1739" i="1"/>
  <c r="D1739" i="1"/>
  <c r="C2961" i="1"/>
  <c r="D2961" i="1"/>
  <c r="C1107" i="1"/>
  <c r="E1107" i="1"/>
  <c r="C819" i="1"/>
  <c r="F819" i="1"/>
  <c r="C1907" i="1"/>
  <c r="D1907" i="1"/>
  <c r="C1619" i="1"/>
  <c r="D1619" i="1"/>
  <c r="C2949" i="1"/>
  <c r="D2949" i="1"/>
  <c r="C2517" i="1"/>
  <c r="D2517" i="1"/>
  <c r="C2373" i="1"/>
  <c r="D2373" i="1"/>
  <c r="C4017" i="1"/>
  <c r="D4017" i="1"/>
  <c r="F4017" i="1"/>
  <c r="C3561" i="1"/>
  <c r="F3561" i="1"/>
  <c r="C938" i="1"/>
  <c r="F938" i="1"/>
  <c r="E938" i="1"/>
  <c r="E2384" i="1"/>
  <c r="C2384" i="1"/>
  <c r="D2384" i="1"/>
  <c r="C2204" i="1"/>
  <c r="E2204" i="1"/>
  <c r="D2204" i="1"/>
  <c r="C3344" i="1"/>
  <c r="F3344" i="1"/>
  <c r="E3344" i="1"/>
  <c r="C2336" i="1"/>
  <c r="E2336" i="1"/>
  <c r="F2336" i="1"/>
  <c r="D2336" i="1"/>
  <c r="C4041" i="1"/>
  <c r="E4041" i="1"/>
  <c r="D4041" i="1"/>
  <c r="F4041" i="1"/>
  <c r="C3753" i="1"/>
  <c r="F3753" i="1"/>
  <c r="E3753" i="1"/>
  <c r="C260" i="1"/>
  <c r="F260" i="1"/>
  <c r="D260" i="1"/>
  <c r="C754" i="1"/>
  <c r="F754" i="1"/>
  <c r="E754" i="1"/>
  <c r="D754" i="1"/>
  <c r="C1538" i="1"/>
  <c r="D1538" i="1"/>
  <c r="F1538" i="1"/>
  <c r="C1250" i="1"/>
  <c r="D1250" i="1"/>
  <c r="F1250" i="1"/>
  <c r="C962" i="1"/>
  <c r="F962" i="1"/>
  <c r="D962" i="1"/>
  <c r="E962" i="1"/>
  <c r="C1906" i="1"/>
  <c r="D1906" i="1"/>
  <c r="F1906" i="1"/>
  <c r="C2155" i="1"/>
  <c r="D2155" i="1"/>
  <c r="F2155" i="1"/>
  <c r="E2155" i="1"/>
  <c r="G2255" i="1"/>
  <c r="G3707" i="1"/>
  <c r="G3299" i="1"/>
  <c r="G3191" i="1"/>
  <c r="G3071" i="1"/>
  <c r="G672" i="1"/>
  <c r="G1168" i="1"/>
  <c r="C2603" i="1"/>
  <c r="D2603" i="1"/>
  <c r="G2135" i="1"/>
  <c r="G1061" i="1"/>
  <c r="C1933" i="1"/>
  <c r="D1933" i="1"/>
  <c r="G2891" i="1"/>
  <c r="G3539" i="1"/>
  <c r="C3143" i="1"/>
  <c r="E3143" i="1"/>
  <c r="G1336" i="1"/>
  <c r="C832" i="1"/>
  <c r="F832" i="1"/>
  <c r="G1704" i="1"/>
  <c r="G3168" i="1"/>
  <c r="G3587" i="1"/>
  <c r="C3455" i="1"/>
  <c r="D3455" i="1"/>
  <c r="F1396" i="1"/>
  <c r="C2555" i="1"/>
  <c r="D2555" i="1"/>
  <c r="D2411" i="1"/>
  <c r="C2159" i="1"/>
  <c r="F2159" i="1"/>
  <c r="E2051" i="1"/>
  <c r="C3476" i="1"/>
  <c r="E3476" i="1"/>
  <c r="D1229" i="1"/>
  <c r="D1121" i="1"/>
  <c r="C977" i="1"/>
  <c r="F977" i="1"/>
  <c r="D869" i="1"/>
  <c r="C1957" i="1"/>
  <c r="E1957" i="1"/>
  <c r="F1813" i="1"/>
  <c r="E1705" i="1"/>
  <c r="C3035" i="1"/>
  <c r="D3035" i="1"/>
  <c r="F2879" i="1"/>
  <c r="C3492" i="1"/>
  <c r="F3492" i="1"/>
  <c r="E3348" i="1"/>
  <c r="E3240" i="1"/>
  <c r="C3072" i="1"/>
  <c r="E3072" i="1"/>
  <c r="F2663" i="1"/>
  <c r="E1620" i="1"/>
  <c r="E3401" i="1"/>
  <c r="F1932" i="1"/>
  <c r="G1788" i="1"/>
  <c r="E1680" i="1"/>
  <c r="E3010" i="1"/>
  <c r="F2782" i="1"/>
  <c r="G2638" i="1"/>
  <c r="F2530" i="1"/>
  <c r="E2386" i="1"/>
  <c r="E2134" i="1"/>
  <c r="G3886" i="1"/>
  <c r="E3778" i="1"/>
  <c r="F3610" i="1"/>
  <c r="E3346" i="1"/>
  <c r="E3082" i="1"/>
  <c r="D177" i="1"/>
  <c r="D707" i="1"/>
  <c r="G563" i="1"/>
  <c r="D1527" i="1"/>
  <c r="F1383" i="1"/>
  <c r="F1131" i="1"/>
  <c r="G987" i="1"/>
  <c r="E879" i="1"/>
  <c r="E1967" i="1"/>
  <c r="E1715" i="1"/>
  <c r="D2937" i="1"/>
  <c r="E2793" i="1"/>
  <c r="F3874" i="1"/>
  <c r="G3730" i="1"/>
  <c r="D3598" i="1"/>
  <c r="F3442" i="1"/>
  <c r="F3106" i="1"/>
  <c r="F2950" i="1"/>
  <c r="C2806" i="1"/>
  <c r="E2806" i="1"/>
  <c r="D2662" i="1"/>
  <c r="E2554" i="1"/>
  <c r="C2410" i="1"/>
  <c r="D2410" i="1"/>
  <c r="F2302" i="1"/>
  <c r="C2158" i="1"/>
  <c r="E2158" i="1"/>
  <c r="F3586" i="1"/>
  <c r="F3070" i="1"/>
  <c r="F2853" i="1"/>
  <c r="D2601" i="1"/>
  <c r="F2457" i="1"/>
  <c r="F2205" i="1"/>
  <c r="G201" i="1"/>
  <c r="F93" i="1"/>
  <c r="F731" i="1"/>
  <c r="F1551" i="1"/>
  <c r="G1407" i="1"/>
  <c r="E1299" i="1"/>
  <c r="F1155" i="1"/>
  <c r="F903" i="1"/>
  <c r="E1883" i="1"/>
  <c r="E1739" i="1"/>
  <c r="F2961" i="1"/>
  <c r="E3898" i="1"/>
  <c r="C3754" i="1"/>
  <c r="F3754" i="1"/>
  <c r="E3502" i="1"/>
  <c r="F3394" i="1"/>
  <c r="C3250" i="1"/>
  <c r="D3250" i="1"/>
  <c r="E3058" i="1"/>
  <c r="C2769" i="1"/>
  <c r="F2769" i="1"/>
  <c r="D2974" i="1"/>
  <c r="F2866" i="1"/>
  <c r="C2722" i="1"/>
  <c r="D2722" i="1"/>
  <c r="D2614" i="1"/>
  <c r="C2470" i="1"/>
  <c r="E2470" i="1"/>
  <c r="D2326" i="1"/>
  <c r="E2218" i="1"/>
  <c r="C2074" i="1"/>
  <c r="D2074" i="1"/>
  <c r="E3130" i="1"/>
  <c r="C153" i="1"/>
  <c r="F153" i="1"/>
  <c r="F791" i="1"/>
  <c r="D683" i="1"/>
  <c r="C539" i="1"/>
  <c r="E539" i="1"/>
  <c r="F1503" i="1"/>
  <c r="C1359" i="1"/>
  <c r="F1359" i="1"/>
  <c r="D1215" i="1"/>
  <c r="D1107" i="1"/>
  <c r="F963" i="1"/>
  <c r="D819" i="1"/>
  <c r="E1907" i="1"/>
  <c r="F1763" i="1"/>
  <c r="E1619" i="1"/>
  <c r="F2949" i="1"/>
  <c r="D2805" i="1"/>
  <c r="E2517" i="1"/>
  <c r="E2373" i="1"/>
  <c r="E2229" i="1"/>
  <c r="C2541" i="1"/>
  <c r="D2541" i="1"/>
  <c r="C2397" i="1"/>
  <c r="E2397" i="1"/>
  <c r="D2397" i="1"/>
  <c r="C2097" i="1"/>
  <c r="E2097" i="1"/>
  <c r="C3993" i="1"/>
  <c r="F3993" i="1"/>
  <c r="E3993" i="1"/>
  <c r="C3693" i="1"/>
  <c r="F3693" i="1"/>
  <c r="C3537" i="1"/>
  <c r="E3537" i="1"/>
  <c r="D3537" i="1"/>
  <c r="C3237" i="1"/>
  <c r="D3237" i="1"/>
  <c r="C3093" i="1"/>
  <c r="E3093" i="1"/>
  <c r="D3093" i="1"/>
  <c r="C248" i="1"/>
  <c r="E248" i="1"/>
  <c r="C706" i="1"/>
  <c r="E706" i="1"/>
  <c r="C1454" i="1"/>
  <c r="F1454" i="1"/>
  <c r="C1130" i="1"/>
  <c r="D1130" i="1"/>
  <c r="C1930" i="1"/>
  <c r="D1930" i="1"/>
  <c r="C2720" i="1"/>
  <c r="F2720" i="1"/>
  <c r="E2720" i="1"/>
  <c r="C2540" i="1"/>
  <c r="F2540" i="1"/>
  <c r="E2540" i="1"/>
  <c r="D2540" i="1"/>
  <c r="E4017" i="1"/>
  <c r="D3561" i="1"/>
  <c r="C658" i="1"/>
  <c r="D658" i="1"/>
  <c r="F658" i="1"/>
  <c r="D938" i="1"/>
  <c r="F2384" i="1"/>
  <c r="F2204" i="1"/>
  <c r="D3344" i="1"/>
  <c r="C1360" i="1"/>
  <c r="D1360" i="1"/>
  <c r="C1108" i="1"/>
  <c r="F1108" i="1"/>
  <c r="C3845" i="1"/>
  <c r="E3845" i="1"/>
  <c r="C1944" i="1"/>
  <c r="F1944" i="1"/>
  <c r="E1121" i="1"/>
  <c r="D1705" i="1"/>
  <c r="F3240" i="1"/>
  <c r="C1584" i="1"/>
  <c r="F1584" i="1"/>
  <c r="F3401" i="1"/>
  <c r="C2040" i="1"/>
  <c r="E2040" i="1"/>
  <c r="C1644" i="1"/>
  <c r="D1644" i="1"/>
  <c r="F3010" i="1"/>
  <c r="C2890" i="1"/>
  <c r="E2890" i="1"/>
  <c r="C2494" i="1"/>
  <c r="D2494" i="1"/>
  <c r="F2386" i="1"/>
  <c r="C2242" i="1"/>
  <c r="E2242" i="1"/>
  <c r="C3742" i="1"/>
  <c r="F3742" i="1"/>
  <c r="D3610" i="1"/>
  <c r="C3454" i="1"/>
  <c r="E3454" i="1"/>
  <c r="C3046" i="1"/>
  <c r="F3046" i="1"/>
  <c r="F177" i="1"/>
  <c r="C33" i="1"/>
  <c r="F33" i="1"/>
  <c r="C1491" i="1"/>
  <c r="E1491" i="1"/>
  <c r="D1383" i="1"/>
  <c r="C1239" i="1"/>
  <c r="F1239" i="1"/>
  <c r="C843" i="1"/>
  <c r="E843" i="1"/>
  <c r="D1967" i="1"/>
  <c r="C1823" i="1"/>
  <c r="E1823" i="1"/>
  <c r="C2901" i="1"/>
  <c r="D2901" i="1"/>
  <c r="F2793" i="1"/>
  <c r="C2649" i="1"/>
  <c r="F2649" i="1"/>
  <c r="C3550" i="1"/>
  <c r="F3550" i="1"/>
  <c r="D3442" i="1"/>
  <c r="C3298" i="1"/>
  <c r="E3298" i="1"/>
  <c r="F2554" i="1"/>
  <c r="D3070" i="1"/>
  <c r="C2565" i="1"/>
  <c r="E2565" i="1"/>
  <c r="D2457" i="1"/>
  <c r="C2313" i="1"/>
  <c r="F2313" i="1"/>
  <c r="C57" i="1"/>
  <c r="E57" i="1"/>
  <c r="D731" i="1"/>
  <c r="C587" i="1"/>
  <c r="D587" i="1"/>
  <c r="C1263" i="1"/>
  <c r="F1263" i="1"/>
  <c r="D1155" i="1"/>
  <c r="C1011" i="1"/>
  <c r="F1011" i="1"/>
  <c r="C1847" i="1"/>
  <c r="E1847" i="1"/>
  <c r="F1739" i="1"/>
  <c r="C1595" i="1"/>
  <c r="E1595" i="1"/>
  <c r="E3394" i="1"/>
  <c r="E2866" i="1"/>
  <c r="F2218" i="1"/>
  <c r="F683" i="1"/>
  <c r="C1071" i="1"/>
  <c r="F1071" i="1"/>
  <c r="C1871" i="1"/>
  <c r="F1871" i="1"/>
  <c r="C2913" i="1"/>
  <c r="D2913" i="1"/>
  <c r="C2337" i="1"/>
  <c r="F2337" i="1"/>
  <c r="C68" i="1"/>
  <c r="F68" i="1"/>
  <c r="D68" i="1"/>
  <c r="C2864" i="1"/>
  <c r="D2864" i="1"/>
  <c r="C3045" i="1"/>
  <c r="D3045" i="1"/>
  <c r="E3045" i="1"/>
  <c r="C3981" i="1"/>
  <c r="F3981" i="1"/>
  <c r="E3981" i="1"/>
  <c r="D3981" i="1"/>
  <c r="C1082" i="1"/>
  <c r="E1082" i="1"/>
  <c r="D1082" i="1"/>
  <c r="C704" i="1"/>
  <c r="F704" i="1"/>
  <c r="E704" i="1"/>
  <c r="C2443" i="1"/>
  <c r="E2443" i="1"/>
  <c r="D2443" i="1"/>
  <c r="F2443" i="1"/>
  <c r="G2351" i="1"/>
  <c r="G1277" i="1"/>
  <c r="C917" i="1"/>
  <c r="F917" i="1"/>
  <c r="G1681" i="1"/>
  <c r="G2639" i="1"/>
  <c r="C3383" i="1"/>
  <c r="E3383" i="1"/>
  <c r="G1552" i="1"/>
  <c r="C1048" i="1"/>
  <c r="D1048" i="1"/>
  <c r="E1360" i="1"/>
  <c r="E1108" i="1"/>
  <c r="G964" i="1"/>
  <c r="E2411" i="1"/>
  <c r="C2267" i="1"/>
  <c r="E2267" i="1"/>
  <c r="C3671" i="1"/>
  <c r="F3671" i="1"/>
  <c r="F3845" i="1"/>
  <c r="E1944" i="1"/>
  <c r="G1800" i="1"/>
  <c r="E1229" i="1"/>
  <c r="C1085" i="1"/>
  <c r="D1085" i="1"/>
  <c r="C833" i="1"/>
  <c r="F833" i="1"/>
  <c r="D1813" i="1"/>
  <c r="C1669" i="1"/>
  <c r="F1669" i="1"/>
  <c r="C2843" i="1"/>
  <c r="E2843" i="1"/>
  <c r="F3348" i="1"/>
  <c r="C3192" i="1"/>
  <c r="E3192" i="1"/>
  <c r="E1584" i="1"/>
  <c r="F2040" i="1"/>
  <c r="G1896" i="1"/>
  <c r="E1644" i="1"/>
  <c r="F2890" i="1"/>
  <c r="G2746" i="1"/>
  <c r="E2494" i="1"/>
  <c r="F2242" i="1"/>
  <c r="G2098" i="1"/>
  <c r="D3742" i="1"/>
  <c r="F3454" i="1"/>
  <c r="G3310" i="1"/>
  <c r="D3046" i="1"/>
  <c r="D33" i="1"/>
  <c r="F1491" i="1"/>
  <c r="D1239" i="1"/>
  <c r="G1095" i="1"/>
  <c r="D843" i="1"/>
  <c r="F1823" i="1"/>
  <c r="E2901" i="1"/>
  <c r="E2649" i="1"/>
  <c r="G3838" i="1"/>
  <c r="D3550" i="1"/>
  <c r="F3298" i="1"/>
  <c r="C2914" i="1"/>
  <c r="E2914" i="1"/>
  <c r="E2662" i="1"/>
  <c r="C2518" i="1"/>
  <c r="D2518" i="1"/>
  <c r="C2266" i="1"/>
  <c r="E2266" i="1"/>
  <c r="D3586" i="1"/>
  <c r="G2817" i="1"/>
  <c r="F2565" i="1"/>
  <c r="D2313" i="1"/>
  <c r="G4079" i="1"/>
  <c r="D57" i="1"/>
  <c r="F587" i="1"/>
  <c r="D1263" i="1"/>
  <c r="D1011" i="1"/>
  <c r="G867" i="1"/>
  <c r="F1847" i="1"/>
  <c r="F1595" i="1"/>
  <c r="C3862" i="1"/>
  <c r="F3862" i="1"/>
  <c r="D3502" i="1"/>
  <c r="C3358" i="1"/>
  <c r="D3358" i="1"/>
  <c r="E3250" i="1"/>
  <c r="C4075" i="1"/>
  <c r="E4075" i="1"/>
  <c r="E2974" i="1"/>
  <c r="C2830" i="1"/>
  <c r="D2830" i="1"/>
  <c r="F2722" i="1"/>
  <c r="C2578" i="1"/>
  <c r="E2578" i="1"/>
  <c r="E2326" i="1"/>
  <c r="C2182" i="1"/>
  <c r="D2182" i="1"/>
  <c r="F2074" i="1"/>
  <c r="C261" i="1"/>
  <c r="F261" i="1"/>
  <c r="E791" i="1"/>
  <c r="C647" i="1"/>
  <c r="E647" i="1"/>
  <c r="F539" i="1"/>
  <c r="C1467" i="1"/>
  <c r="D1467" i="1"/>
  <c r="F1215" i="1"/>
  <c r="E1071" i="1"/>
  <c r="C927" i="1"/>
  <c r="D927" i="1"/>
  <c r="C2015" i="1"/>
  <c r="D2015" i="1"/>
  <c r="D1871" i="1"/>
  <c r="C1727" i="1"/>
  <c r="D1727" i="1"/>
  <c r="C1583" i="1"/>
  <c r="D1583" i="1"/>
  <c r="E2913" i="1"/>
  <c r="C2625" i="1"/>
  <c r="D2625" i="1"/>
  <c r="C2481" i="1"/>
  <c r="D2481" i="1"/>
  <c r="D2337" i="1"/>
  <c r="F2541" i="1"/>
  <c r="E2253" i="1"/>
  <c r="G2253" i="1" s="1"/>
  <c r="F2097" i="1"/>
  <c r="E3693" i="1"/>
  <c r="F3237" i="1"/>
  <c r="E68" i="1"/>
  <c r="E2864" i="1"/>
  <c r="C2684" i="1"/>
  <c r="D2684" i="1"/>
  <c r="E2684" i="1"/>
  <c r="F2684" i="1"/>
  <c r="C2360" i="1"/>
  <c r="D2360" i="1"/>
  <c r="E2360" i="1"/>
  <c r="F3045" i="1"/>
  <c r="F1082" i="1"/>
  <c r="C2492" i="1"/>
  <c r="F2492" i="1"/>
  <c r="E2492" i="1"/>
  <c r="C3656" i="1"/>
  <c r="F3656" i="1"/>
  <c r="E3656" i="1"/>
  <c r="C3463" i="1"/>
  <c r="D3463" i="1"/>
  <c r="E3463" i="1"/>
  <c r="D704" i="1"/>
  <c r="C1535" i="1"/>
  <c r="E1535" i="1"/>
  <c r="D1535" i="1"/>
  <c r="F1535" i="1"/>
  <c r="G986" i="1"/>
  <c r="G878" i="1"/>
  <c r="G1894" i="1"/>
  <c r="G1786" i="1"/>
  <c r="G1570" i="1"/>
  <c r="G2936" i="1"/>
  <c r="G2828" i="1"/>
  <c r="C2576" i="1"/>
  <c r="D2576" i="1"/>
  <c r="C2432" i="1"/>
  <c r="F2432" i="1"/>
  <c r="C3417" i="1"/>
  <c r="F3417" i="1"/>
  <c r="C4051" i="1"/>
  <c r="E4051" i="1"/>
  <c r="C3189" i="1"/>
  <c r="D3189" i="1"/>
  <c r="C236" i="1"/>
  <c r="F236" i="1"/>
  <c r="G766" i="1"/>
  <c r="C514" i="1"/>
  <c r="E514" i="1"/>
  <c r="C4088" i="1"/>
  <c r="F4088" i="1"/>
  <c r="C1190" i="1"/>
  <c r="E1190" i="1"/>
  <c r="C1046" i="1"/>
  <c r="D1046" i="1"/>
  <c r="G2026" i="1"/>
  <c r="C1774" i="1"/>
  <c r="D1774" i="1"/>
  <c r="C1630" i="1"/>
  <c r="F1630" i="1"/>
  <c r="G2852" i="1"/>
  <c r="C2600" i="1"/>
  <c r="F2600" i="1"/>
  <c r="C2060" i="1"/>
  <c r="E2060" i="1"/>
  <c r="C3596" i="1"/>
  <c r="D3596" i="1"/>
  <c r="C3332" i="1"/>
  <c r="E3332" i="1"/>
  <c r="C2181" i="1"/>
  <c r="D2181" i="1"/>
  <c r="C2840" i="1"/>
  <c r="F2840" i="1"/>
  <c r="C2696" i="1"/>
  <c r="F2696" i="1"/>
  <c r="C2408" i="1"/>
  <c r="D2408" i="1"/>
  <c r="C2264" i="1"/>
  <c r="F2264" i="1"/>
  <c r="C1726" i="1"/>
  <c r="D1726" i="1"/>
  <c r="C3213" i="1"/>
  <c r="D3213" i="1"/>
  <c r="C513" i="1"/>
  <c r="E513" i="1"/>
  <c r="C1045" i="1"/>
  <c r="E1045" i="1"/>
  <c r="D1045" i="1"/>
  <c r="C1989" i="1"/>
  <c r="D1989" i="1"/>
  <c r="F1989" i="1"/>
  <c r="C1701" i="1"/>
  <c r="D1701" i="1"/>
  <c r="F1701" i="1"/>
  <c r="C2887" i="1"/>
  <c r="E2887" i="1"/>
  <c r="D2887" i="1"/>
  <c r="C2599" i="1"/>
  <c r="D2599" i="1"/>
  <c r="F2599" i="1"/>
  <c r="C2311" i="1"/>
  <c r="D2311" i="1"/>
  <c r="F2311" i="1"/>
  <c r="C3991" i="1"/>
  <c r="D3991" i="1"/>
  <c r="F3991" i="1"/>
  <c r="E3607" i="1"/>
  <c r="C3607" i="1"/>
  <c r="C1560" i="1"/>
  <c r="D1560" i="1"/>
  <c r="E1560" i="1"/>
  <c r="C3979" i="1"/>
  <c r="E3979" i="1"/>
  <c r="D3979" i="1"/>
  <c r="F3979" i="1"/>
  <c r="C889" i="1"/>
  <c r="E889" i="1"/>
  <c r="D889" i="1"/>
  <c r="C512" i="1"/>
  <c r="D512" i="1"/>
  <c r="E512" i="1"/>
  <c r="F512" i="1"/>
  <c r="C1356" i="1"/>
  <c r="D1356" i="1"/>
  <c r="E1356" i="1"/>
  <c r="C2251" i="1"/>
  <c r="E2251" i="1"/>
  <c r="D2251" i="1"/>
  <c r="C2214" i="1"/>
  <c r="E2214" i="1"/>
  <c r="F2214" i="1"/>
  <c r="D2214" i="1"/>
  <c r="C3690" i="1"/>
  <c r="F3690" i="1"/>
  <c r="D3690" i="1"/>
  <c r="E3690" i="1"/>
  <c r="E212" i="1"/>
  <c r="G212" i="1" s="1"/>
  <c r="E104" i="1"/>
  <c r="F778" i="1"/>
  <c r="E670" i="1"/>
  <c r="G670" i="1" s="1"/>
  <c r="D562" i="1"/>
  <c r="G562" i="1" s="1"/>
  <c r="D1526" i="1"/>
  <c r="G1526" i="1" s="1"/>
  <c r="D1418" i="1"/>
  <c r="G1418" i="1" s="1"/>
  <c r="D1310" i="1"/>
  <c r="G1310" i="1" s="1"/>
  <c r="D1202" i="1"/>
  <c r="G1202" i="1" s="1"/>
  <c r="E92" i="1"/>
  <c r="D3261" i="1"/>
  <c r="F902" i="1"/>
  <c r="E2960" i="1"/>
  <c r="E2276" i="1"/>
  <c r="E3308" i="1"/>
  <c r="E4089" i="1"/>
  <c r="C3069" i="1"/>
  <c r="F3069" i="1"/>
  <c r="C2552" i="1"/>
  <c r="D2552" i="1"/>
  <c r="C2120" i="1"/>
  <c r="E2120" i="1"/>
  <c r="D3861" i="1"/>
  <c r="E224" i="1"/>
  <c r="E574" i="1"/>
  <c r="E1214" i="1"/>
  <c r="E2014" i="1"/>
  <c r="C693" i="1"/>
  <c r="F693" i="1"/>
  <c r="C3643" i="1"/>
  <c r="F3643" i="1"/>
  <c r="E3643" i="1"/>
  <c r="D3643" i="1"/>
  <c r="C3559" i="1"/>
  <c r="E3559" i="1"/>
  <c r="D3559" i="1"/>
  <c r="F3559" i="1"/>
  <c r="C3907" i="1"/>
  <c r="D3907" i="1"/>
  <c r="E3907" i="1"/>
  <c r="C3200" i="1"/>
  <c r="E3200" i="1"/>
  <c r="D3200" i="1"/>
  <c r="C501" i="1"/>
  <c r="F501" i="1"/>
  <c r="D501" i="1"/>
  <c r="E501" i="1"/>
  <c r="C1797" i="1"/>
  <c r="F1797" i="1"/>
  <c r="E1797" i="1"/>
  <c r="D1797" i="1"/>
  <c r="C2983" i="1"/>
  <c r="F2983" i="1"/>
  <c r="D2983" i="1"/>
  <c r="E2983" i="1"/>
  <c r="C2695" i="1"/>
  <c r="D2695" i="1"/>
  <c r="F2695" i="1"/>
  <c r="E2695" i="1"/>
  <c r="C2407" i="1"/>
  <c r="F2407" i="1"/>
  <c r="E2407" i="1"/>
  <c r="D2407" i="1"/>
  <c r="C2119" i="1"/>
  <c r="E2119" i="1"/>
  <c r="D2119" i="1"/>
  <c r="F2119" i="1"/>
  <c r="C1548" i="1"/>
  <c r="F1548" i="1"/>
  <c r="D1548" i="1"/>
  <c r="E1548" i="1"/>
  <c r="C608" i="1"/>
  <c r="D608" i="1"/>
  <c r="E608" i="1"/>
  <c r="F1356" i="1"/>
  <c r="C561" i="1"/>
  <c r="D561" i="1"/>
  <c r="E561" i="1"/>
  <c r="C1453" i="1"/>
  <c r="F1453" i="1"/>
  <c r="D1453" i="1"/>
  <c r="F2251" i="1"/>
  <c r="C2178" i="1"/>
  <c r="F2178" i="1"/>
  <c r="D2178" i="1"/>
  <c r="E2178" i="1"/>
  <c r="C622" i="1"/>
  <c r="E622" i="1"/>
  <c r="C1550" i="1"/>
  <c r="D1550" i="1"/>
  <c r="C1298" i="1"/>
  <c r="F1298" i="1"/>
  <c r="C1154" i="1"/>
  <c r="D1154" i="1"/>
  <c r="C1882" i="1"/>
  <c r="E1882" i="1"/>
  <c r="C1738" i="1"/>
  <c r="E1738" i="1"/>
  <c r="C2708" i="1"/>
  <c r="F2708" i="1"/>
  <c r="C2564" i="1"/>
  <c r="E2564" i="1"/>
  <c r="C2168" i="1"/>
  <c r="F2168" i="1"/>
  <c r="C3296" i="1"/>
  <c r="F3296" i="1"/>
  <c r="C4005" i="1"/>
  <c r="E4005" i="1"/>
  <c r="C3717" i="1"/>
  <c r="D3717" i="1"/>
  <c r="F3717" i="1"/>
  <c r="C3141" i="1"/>
  <c r="D3141" i="1"/>
  <c r="C80" i="1"/>
  <c r="F80" i="1"/>
  <c r="D80" i="1"/>
  <c r="C718" i="1"/>
  <c r="E718" i="1"/>
  <c r="C1502" i="1"/>
  <c r="F1502" i="1"/>
  <c r="E1502" i="1"/>
  <c r="C1358" i="1"/>
  <c r="D1358" i="1"/>
  <c r="C1070" i="1"/>
  <c r="D1070" i="1"/>
  <c r="E1070" i="1"/>
  <c r="C926" i="1"/>
  <c r="F926" i="1"/>
  <c r="C1870" i="1"/>
  <c r="F1870" i="1"/>
  <c r="D1870" i="1"/>
  <c r="E1870" i="1"/>
  <c r="C3020" i="1"/>
  <c r="E3020" i="1"/>
  <c r="D3020" i="1"/>
  <c r="F3020" i="1"/>
  <c r="C2984" i="1"/>
  <c r="F2984" i="1"/>
  <c r="D2984" i="1"/>
  <c r="E2984" i="1"/>
  <c r="C3284" i="1"/>
  <c r="E3284" i="1"/>
  <c r="D3284" i="1"/>
  <c r="F3284" i="1"/>
  <c r="D3665" i="1"/>
  <c r="E3665" i="1"/>
  <c r="F3665" i="1"/>
  <c r="C1405" i="1"/>
  <c r="D1405" i="1"/>
  <c r="F1405" i="1"/>
  <c r="C1009" i="1"/>
  <c r="F1009" i="1"/>
  <c r="E1009" i="1"/>
  <c r="D1009" i="1"/>
  <c r="C1953" i="1"/>
  <c r="E1953" i="1"/>
  <c r="D1953" i="1"/>
  <c r="F1953" i="1"/>
  <c r="C1665" i="1"/>
  <c r="D1665" i="1"/>
  <c r="E1665" i="1"/>
  <c r="F1665" i="1"/>
  <c r="C2851" i="1"/>
  <c r="E2851" i="1"/>
  <c r="F2851" i="1"/>
  <c r="D2851" i="1"/>
  <c r="C2563" i="1"/>
  <c r="E2563" i="1"/>
  <c r="D2563" i="1"/>
  <c r="F2563" i="1"/>
  <c r="C2275" i="1"/>
  <c r="D2275" i="1"/>
  <c r="F2275" i="1"/>
  <c r="E2275" i="1"/>
  <c r="C3919" i="1"/>
  <c r="F3919" i="1"/>
  <c r="E3919" i="1"/>
  <c r="D3919" i="1"/>
  <c r="C3523" i="1"/>
  <c r="F3523" i="1"/>
  <c r="E3523" i="1"/>
  <c r="C1177" i="1"/>
  <c r="D1177" i="1"/>
  <c r="F1177" i="1"/>
  <c r="C853" i="1"/>
  <c r="D853" i="1"/>
  <c r="F853" i="1"/>
  <c r="E853" i="1"/>
  <c r="C3547" i="1"/>
  <c r="F3547" i="1"/>
  <c r="D3547" i="1"/>
  <c r="C2610" i="1"/>
  <c r="F2610" i="1"/>
  <c r="D2610" i="1"/>
  <c r="E2610" i="1"/>
  <c r="D526" i="1"/>
  <c r="F1490" i="1"/>
  <c r="E1382" i="1"/>
  <c r="E1274" i="1"/>
  <c r="E1166" i="1"/>
  <c r="E1058" i="1"/>
  <c r="D950" i="1"/>
  <c r="F842" i="1"/>
  <c r="E1966" i="1"/>
  <c r="D1858" i="1"/>
  <c r="D1750" i="1"/>
  <c r="D1642" i="1"/>
  <c r="G1642" i="1" s="1"/>
  <c r="E3008" i="1"/>
  <c r="G3008" i="1" s="1"/>
  <c r="F2900" i="1"/>
  <c r="F2396" i="1"/>
  <c r="G2396" i="1" s="1"/>
  <c r="F4093" i="1"/>
  <c r="G4093" i="1" s="1"/>
  <c r="E200" i="1"/>
  <c r="D92" i="1"/>
  <c r="F622" i="1"/>
  <c r="E1550" i="1"/>
  <c r="E3597" i="1"/>
  <c r="G3597" i="1" s="1"/>
  <c r="E3261" i="1"/>
  <c r="D1298" i="1"/>
  <c r="E1154" i="1"/>
  <c r="D1010" i="1"/>
  <c r="D902" i="1"/>
  <c r="F1882" i="1"/>
  <c r="D1738" i="1"/>
  <c r="F1594" i="1"/>
  <c r="F2960" i="1"/>
  <c r="D2708" i="1"/>
  <c r="F2564" i="1"/>
  <c r="C2456" i="1"/>
  <c r="G2456" i="1" s="1"/>
  <c r="E2348" i="1"/>
  <c r="F2276" i="1"/>
  <c r="D2168" i="1"/>
  <c r="D3548" i="1"/>
  <c r="F3308" i="1"/>
  <c r="D3296" i="1"/>
  <c r="D2145" i="1"/>
  <c r="D4089" i="1"/>
  <c r="C2948" i="1"/>
  <c r="F2948" i="1"/>
  <c r="C2804" i="1"/>
  <c r="F2804" i="1"/>
  <c r="C2516" i="1"/>
  <c r="F2516" i="1"/>
  <c r="C2372" i="1"/>
  <c r="D2372" i="1"/>
  <c r="C2084" i="1"/>
  <c r="F2084" i="1"/>
  <c r="F4005" i="1"/>
  <c r="E3861" i="1"/>
  <c r="E3717" i="1"/>
  <c r="F3141" i="1"/>
  <c r="F224" i="1"/>
  <c r="E80" i="1"/>
  <c r="D718" i="1"/>
  <c r="F574" i="1"/>
  <c r="D1502" i="1"/>
  <c r="F1358" i="1"/>
  <c r="D1214" i="1"/>
  <c r="F1070" i="1"/>
  <c r="E926" i="1"/>
  <c r="D2014" i="1"/>
  <c r="C3665" i="1"/>
  <c r="E1405" i="1"/>
  <c r="C973" i="1"/>
  <c r="D973" i="1"/>
  <c r="E973" i="1"/>
  <c r="C1917" i="1"/>
  <c r="F1917" i="1"/>
  <c r="D1917" i="1"/>
  <c r="C1629" i="1"/>
  <c r="D1629" i="1"/>
  <c r="E1629" i="1"/>
  <c r="C2815" i="1"/>
  <c r="D2815" i="1"/>
  <c r="F2815" i="1"/>
  <c r="C2527" i="1"/>
  <c r="F2527" i="1"/>
  <c r="D2527" i="1"/>
  <c r="C2239" i="1"/>
  <c r="E2239" i="1"/>
  <c r="D2239" i="1"/>
  <c r="C3883" i="1"/>
  <c r="D3883" i="1"/>
  <c r="F3883" i="1"/>
  <c r="C3247" i="1"/>
  <c r="F3247" i="1"/>
  <c r="D3247" i="1"/>
  <c r="D3523" i="1"/>
  <c r="C789" i="1"/>
  <c r="F789" i="1"/>
  <c r="E789" i="1"/>
  <c r="D789" i="1"/>
  <c r="C1501" i="1"/>
  <c r="D1501" i="1"/>
  <c r="F1501" i="1"/>
  <c r="E1501" i="1"/>
  <c r="E1177" i="1"/>
  <c r="E3547" i="1"/>
  <c r="C2755" i="1"/>
  <c r="E2755" i="1"/>
  <c r="F2755" i="1"/>
  <c r="C2792" i="1"/>
  <c r="D2792" i="1"/>
  <c r="C2648" i="1"/>
  <c r="F2648" i="1"/>
  <c r="C2121" i="1"/>
  <c r="F2121" i="1"/>
  <c r="C3489" i="1"/>
  <c r="E3489" i="1"/>
  <c r="C3837" i="1"/>
  <c r="E3837" i="1"/>
  <c r="C3645" i="1"/>
  <c r="F3645" i="1"/>
  <c r="F92" i="1"/>
  <c r="C730" i="1"/>
  <c r="E730" i="1"/>
  <c r="C586" i="1"/>
  <c r="D586" i="1"/>
  <c r="F1550" i="1"/>
  <c r="F3261" i="1"/>
  <c r="C1406" i="1"/>
  <c r="E1406" i="1"/>
  <c r="C1262" i="1"/>
  <c r="E1262" i="1"/>
  <c r="F1154" i="1"/>
  <c r="E902" i="1"/>
  <c r="C1990" i="1"/>
  <c r="E1990" i="1"/>
  <c r="C1846" i="1"/>
  <c r="D1846" i="1"/>
  <c r="F1738" i="1"/>
  <c r="D2960" i="1"/>
  <c r="C2816" i="1"/>
  <c r="F2816" i="1"/>
  <c r="C2672" i="1"/>
  <c r="E2672" i="1"/>
  <c r="D2564" i="1"/>
  <c r="D2276" i="1"/>
  <c r="C2132" i="1"/>
  <c r="E2132" i="1"/>
  <c r="D3308" i="1"/>
  <c r="C3369" i="1"/>
  <c r="F3369" i="1"/>
  <c r="C3692" i="1"/>
  <c r="D3692" i="1"/>
  <c r="E3296" i="1"/>
  <c r="F4089" i="1"/>
  <c r="C3441" i="1"/>
  <c r="F3441" i="1"/>
  <c r="C2660" i="1"/>
  <c r="D2660" i="1"/>
  <c r="C2228" i="1"/>
  <c r="D2228" i="1"/>
  <c r="D3969" i="1"/>
  <c r="F3861" i="1"/>
  <c r="F4019" i="1"/>
  <c r="D224" i="1"/>
  <c r="F682" i="1"/>
  <c r="D574" i="1"/>
  <c r="E1322" i="1"/>
  <c r="F1214" i="1"/>
  <c r="D890" i="1"/>
  <c r="F2014" i="1"/>
  <c r="C1834" i="1"/>
  <c r="D1834" i="1"/>
  <c r="C3321" i="1"/>
  <c r="E3321" i="1"/>
  <c r="C3248" i="1"/>
  <c r="D3248" i="1"/>
  <c r="C3212" i="1"/>
  <c r="E3212" i="1"/>
  <c r="D3212" i="1"/>
  <c r="C3487" i="1"/>
  <c r="D3487" i="1"/>
  <c r="F3487" i="1"/>
  <c r="E3487" i="1"/>
  <c r="C753" i="1"/>
  <c r="D753" i="1"/>
  <c r="F753" i="1"/>
  <c r="E753" i="1"/>
  <c r="C1465" i="1"/>
  <c r="F1465" i="1"/>
  <c r="D1465" i="1"/>
  <c r="C1141" i="1"/>
  <c r="E1141" i="1"/>
  <c r="D1141" i="1"/>
  <c r="F1141" i="1"/>
  <c r="C2012" i="1"/>
  <c r="F2012" i="1"/>
  <c r="D2012" i="1"/>
  <c r="C2946" i="1"/>
  <c r="F2946" i="1"/>
  <c r="D2946" i="1"/>
  <c r="E2946" i="1"/>
  <c r="C3825" i="1"/>
  <c r="E3825" i="1"/>
  <c r="D3825" i="1"/>
  <c r="C3633" i="1"/>
  <c r="D3633" i="1"/>
  <c r="C188" i="1"/>
  <c r="D188" i="1"/>
  <c r="F188" i="1"/>
  <c r="C44" i="1"/>
  <c r="F44" i="1"/>
  <c r="C538" i="1"/>
  <c r="E538" i="1"/>
  <c r="D538" i="1"/>
  <c r="C1466" i="1"/>
  <c r="D1466" i="1"/>
  <c r="C1178" i="1"/>
  <c r="D1178" i="1"/>
  <c r="E1178" i="1"/>
  <c r="C1034" i="1"/>
  <c r="D1034" i="1"/>
  <c r="C1978" i="1"/>
  <c r="D1978" i="1"/>
  <c r="E1978" i="1"/>
  <c r="C3680" i="1"/>
  <c r="F3680" i="1"/>
  <c r="E3680" i="1"/>
  <c r="D3680" i="1"/>
  <c r="C2216" i="1"/>
  <c r="E2216" i="1"/>
  <c r="F2216" i="1"/>
  <c r="D2216" i="1"/>
  <c r="C937" i="1"/>
  <c r="E937" i="1"/>
  <c r="D937" i="1"/>
  <c r="F937" i="1"/>
  <c r="C1881" i="1"/>
  <c r="D1881" i="1"/>
  <c r="F1881" i="1"/>
  <c r="E1881" i="1"/>
  <c r="C1593" i="1"/>
  <c r="F1593" i="1"/>
  <c r="D1593" i="1"/>
  <c r="E1593" i="1"/>
  <c r="C2779" i="1"/>
  <c r="E2779" i="1"/>
  <c r="D2779" i="1"/>
  <c r="F2779" i="1"/>
  <c r="C2491" i="1"/>
  <c r="E2491" i="1"/>
  <c r="F2491" i="1"/>
  <c r="D2491" i="1"/>
  <c r="C2203" i="1"/>
  <c r="F2203" i="1"/>
  <c r="E2203" i="1"/>
  <c r="D2203" i="1"/>
  <c r="C3847" i="1"/>
  <c r="E3847" i="1"/>
  <c r="D3847" i="1"/>
  <c r="F3847" i="1"/>
  <c r="C4045" i="1"/>
  <c r="E4045" i="1"/>
  <c r="F4045" i="1"/>
  <c r="C3451" i="1"/>
  <c r="F3451" i="1"/>
  <c r="E3451" i="1"/>
  <c r="D3451" i="1"/>
  <c r="C717" i="1"/>
  <c r="E717" i="1"/>
  <c r="D717" i="1"/>
  <c r="F717" i="1"/>
  <c r="C1977" i="1"/>
  <c r="D1977" i="1"/>
  <c r="F1977" i="1"/>
  <c r="C1689" i="1"/>
  <c r="D1689" i="1"/>
  <c r="F1689" i="1"/>
  <c r="C2875" i="1"/>
  <c r="E2875" i="1"/>
  <c r="D2875" i="1"/>
  <c r="C2587" i="1"/>
  <c r="D2587" i="1"/>
  <c r="F2587" i="1"/>
  <c r="C2299" i="1"/>
  <c r="D2299" i="1"/>
  <c r="F2299" i="1"/>
  <c r="C3679" i="1"/>
  <c r="E3679" i="1"/>
  <c r="D3679" i="1"/>
  <c r="C3223" i="1"/>
  <c r="E3223" i="1"/>
  <c r="F3223" i="1"/>
  <c r="D3223" i="1"/>
  <c r="C3175" i="1"/>
  <c r="D3175" i="1"/>
  <c r="F3175" i="1"/>
  <c r="E3175" i="1"/>
  <c r="C705" i="1"/>
  <c r="F705" i="1"/>
  <c r="D705" i="1"/>
  <c r="E705" i="1"/>
  <c r="E2012" i="1"/>
  <c r="G3741" i="1"/>
  <c r="G3609" i="1"/>
  <c r="G3381" i="1"/>
  <c r="G3273" i="1"/>
  <c r="G3165" i="1"/>
  <c r="G3057" i="1"/>
  <c r="E526" i="1"/>
  <c r="E1490" i="1"/>
  <c r="F1382" i="1"/>
  <c r="F1274" i="1"/>
  <c r="F1166" i="1"/>
  <c r="F1058" i="1"/>
  <c r="E950" i="1"/>
  <c r="D842" i="1"/>
  <c r="F1966" i="1"/>
  <c r="E1858" i="1"/>
  <c r="C2756" i="1"/>
  <c r="F2756" i="1"/>
  <c r="G2504" i="1"/>
  <c r="C2252" i="1"/>
  <c r="D2252" i="1"/>
  <c r="C2085" i="1"/>
  <c r="D2085" i="1"/>
  <c r="C3945" i="1"/>
  <c r="E3945" i="1"/>
  <c r="C3801" i="1"/>
  <c r="D3801" i="1"/>
  <c r="G3393" i="1"/>
  <c r="C56" i="1"/>
  <c r="D56" i="1"/>
  <c r="C694" i="1"/>
  <c r="D694" i="1"/>
  <c r="G1514" i="1"/>
  <c r="C3225" i="1"/>
  <c r="D3225" i="1"/>
  <c r="C1370" i="1"/>
  <c r="D1370" i="1"/>
  <c r="G1118" i="1"/>
  <c r="C866" i="1"/>
  <c r="F866" i="1"/>
  <c r="C1954" i="1"/>
  <c r="D1954" i="1"/>
  <c r="F1846" i="1"/>
  <c r="D1594" i="1"/>
  <c r="C2924" i="1"/>
  <c r="F2924" i="1"/>
  <c r="C2780" i="1"/>
  <c r="E2780" i="1"/>
  <c r="D2672" i="1"/>
  <c r="D2348" i="1"/>
  <c r="C2240" i="1"/>
  <c r="E2240" i="1"/>
  <c r="D2132" i="1"/>
  <c r="G3704" i="1"/>
  <c r="F3548" i="1"/>
  <c r="C3272" i="1"/>
  <c r="D3272" i="1"/>
  <c r="C4030" i="1"/>
  <c r="F4030" i="1"/>
  <c r="F3692" i="1"/>
  <c r="G3260" i="1"/>
  <c r="E2145" i="1"/>
  <c r="C3549" i="1"/>
  <c r="F3549" i="1"/>
  <c r="C3405" i="1"/>
  <c r="E3405" i="1"/>
  <c r="C2912" i="1"/>
  <c r="F2912" i="1"/>
  <c r="C2624" i="1"/>
  <c r="E2624" i="1"/>
  <c r="C2480" i="1"/>
  <c r="D2480" i="1"/>
  <c r="C2192" i="1"/>
  <c r="F2192" i="1"/>
  <c r="C2048" i="1"/>
  <c r="F2048" i="1"/>
  <c r="E3969" i="1"/>
  <c r="F3825" i="1"/>
  <c r="E3633" i="1"/>
  <c r="D4019" i="1"/>
  <c r="E188" i="1"/>
  <c r="E44" i="1"/>
  <c r="E682" i="1"/>
  <c r="F538" i="1"/>
  <c r="E1466" i="1"/>
  <c r="D1322" i="1"/>
  <c r="F1178" i="1"/>
  <c r="F1034" i="1"/>
  <c r="F890" i="1"/>
  <c r="F1978" i="1"/>
  <c r="C1654" i="1"/>
  <c r="E1654" i="1"/>
  <c r="D1654" i="1"/>
  <c r="F1654" i="1"/>
  <c r="C4077" i="1"/>
  <c r="F4077" i="1"/>
  <c r="D4077" i="1"/>
  <c r="E4077" i="1"/>
  <c r="C2180" i="1"/>
  <c r="D2180" i="1"/>
  <c r="F2180" i="1"/>
  <c r="F3176" i="1"/>
  <c r="E3176" i="1"/>
  <c r="D3176" i="1"/>
  <c r="C901" i="1"/>
  <c r="D901" i="1"/>
  <c r="F901" i="1"/>
  <c r="C1845" i="1"/>
  <c r="E1845" i="1"/>
  <c r="D1845" i="1"/>
  <c r="C3031" i="1"/>
  <c r="D3031" i="1"/>
  <c r="E3031" i="1"/>
  <c r="C2743" i="1"/>
  <c r="D2743" i="1"/>
  <c r="F2743" i="1"/>
  <c r="C2455" i="1"/>
  <c r="E2455" i="1"/>
  <c r="D2455" i="1"/>
  <c r="C2167" i="1"/>
  <c r="E2167" i="1"/>
  <c r="D2167" i="1"/>
  <c r="C3811" i="1"/>
  <c r="D3811" i="1"/>
  <c r="F3811" i="1"/>
  <c r="D4045" i="1"/>
  <c r="C3415" i="1"/>
  <c r="F3415" i="1"/>
  <c r="E3415" i="1"/>
  <c r="D3415" i="1"/>
  <c r="C681" i="1"/>
  <c r="D681" i="1"/>
  <c r="F681" i="1"/>
  <c r="C1429" i="1"/>
  <c r="E1429" i="1"/>
  <c r="F1429" i="1"/>
  <c r="D1429" i="1"/>
  <c r="E1977" i="1"/>
  <c r="E1689" i="1"/>
  <c r="F2875" i="1"/>
  <c r="E2587" i="1"/>
  <c r="E2299" i="1"/>
  <c r="F3679" i="1"/>
  <c r="C3139" i="1"/>
  <c r="F3139" i="1"/>
  <c r="D3139" i="1"/>
  <c r="E3139" i="1"/>
  <c r="C3632" i="1"/>
  <c r="E3632" i="1"/>
  <c r="C3668" i="1"/>
  <c r="D3668" i="1"/>
  <c r="E3668" i="1"/>
  <c r="C3379" i="1"/>
  <c r="E3379" i="1"/>
  <c r="D3379" i="1"/>
  <c r="C1033" i="1"/>
  <c r="E1033" i="1"/>
  <c r="D1033" i="1"/>
  <c r="C1941" i="1"/>
  <c r="E1941" i="1"/>
  <c r="D1941" i="1"/>
  <c r="F1941" i="1"/>
  <c r="C1653" i="1"/>
  <c r="D1653" i="1"/>
  <c r="F1653" i="1"/>
  <c r="E1653" i="1"/>
  <c r="C2839" i="1"/>
  <c r="E2839" i="1"/>
  <c r="F2839" i="1"/>
  <c r="D2839" i="1"/>
  <c r="C2551" i="1"/>
  <c r="D2551" i="1"/>
  <c r="F2551" i="1"/>
  <c r="E2551" i="1"/>
  <c r="C2263" i="1"/>
  <c r="D2263" i="1"/>
  <c r="F2263" i="1"/>
  <c r="E2263" i="1"/>
  <c r="C3631" i="1"/>
  <c r="F3631" i="1"/>
  <c r="E3631" i="1"/>
  <c r="D3631" i="1"/>
  <c r="C164" i="1"/>
  <c r="F164" i="1"/>
  <c r="C802" i="1"/>
  <c r="D802" i="1"/>
  <c r="C3333" i="1"/>
  <c r="F3333" i="1"/>
  <c r="C3365" i="1"/>
  <c r="D3365" i="1"/>
  <c r="C974" i="1"/>
  <c r="D974" i="1"/>
  <c r="C830" i="1"/>
  <c r="E830" i="1"/>
  <c r="C3032" i="1"/>
  <c r="E3032" i="1"/>
  <c r="C2888" i="1"/>
  <c r="E2888" i="1"/>
  <c r="C3392" i="1"/>
  <c r="F3392" i="1"/>
  <c r="C3236" i="1"/>
  <c r="E3236" i="1"/>
  <c r="C2109" i="1"/>
  <c r="F2109" i="1"/>
  <c r="C3513" i="1"/>
  <c r="E3513" i="1"/>
  <c r="C3933" i="1"/>
  <c r="E3933" i="1"/>
  <c r="D3933" i="1"/>
  <c r="C3789" i="1"/>
  <c r="E3789" i="1"/>
  <c r="C296" i="1"/>
  <c r="F296" i="1"/>
  <c r="D296" i="1"/>
  <c r="C152" i="1"/>
  <c r="D152" i="1"/>
  <c r="C646" i="1"/>
  <c r="F646" i="1"/>
  <c r="E646" i="1"/>
  <c r="C502" i="1"/>
  <c r="D502" i="1"/>
  <c r="C1286" i="1"/>
  <c r="E1286" i="1"/>
  <c r="F1286" i="1"/>
  <c r="C1142" i="1"/>
  <c r="D1142" i="1"/>
  <c r="C854" i="1"/>
  <c r="E854" i="1"/>
  <c r="F854" i="1"/>
  <c r="C1942" i="1"/>
  <c r="D1942" i="1"/>
  <c r="C1618" i="1"/>
  <c r="E1618" i="1"/>
  <c r="C3621" i="1"/>
  <c r="F3621" i="1"/>
  <c r="F3632" i="1"/>
  <c r="C585" i="1"/>
  <c r="D585" i="1"/>
  <c r="F585" i="1"/>
  <c r="C1477" i="1"/>
  <c r="E1477" i="1"/>
  <c r="D1477" i="1"/>
  <c r="C1333" i="1"/>
  <c r="E1333" i="1"/>
  <c r="F1333" i="1"/>
  <c r="D1333" i="1"/>
  <c r="C1153" i="1"/>
  <c r="E1153" i="1"/>
  <c r="F1153" i="1"/>
  <c r="D1153" i="1"/>
  <c r="C865" i="1"/>
  <c r="D865" i="1"/>
  <c r="F865" i="1"/>
  <c r="E865" i="1"/>
  <c r="C1809" i="1"/>
  <c r="F1809" i="1"/>
  <c r="E1809" i="1"/>
  <c r="D1809" i="1"/>
  <c r="C2995" i="1"/>
  <c r="F2995" i="1"/>
  <c r="D2995" i="1"/>
  <c r="E2995" i="1"/>
  <c r="C2707" i="1"/>
  <c r="D2707" i="1"/>
  <c r="F2707" i="1"/>
  <c r="E2707" i="1"/>
  <c r="C2419" i="1"/>
  <c r="F2419" i="1"/>
  <c r="E2419" i="1"/>
  <c r="D2419" i="1"/>
  <c r="C2131" i="1"/>
  <c r="E2131" i="1"/>
  <c r="D2131" i="1"/>
  <c r="F2131" i="1"/>
  <c r="C3775" i="1"/>
  <c r="D3775" i="1"/>
  <c r="F3775" i="1"/>
  <c r="E3775" i="1"/>
  <c r="C3151" i="1"/>
  <c r="D3151" i="1"/>
  <c r="E3151" i="1"/>
  <c r="C645" i="1"/>
  <c r="D645" i="1"/>
  <c r="F645" i="1"/>
  <c r="E645" i="1"/>
  <c r="C1357" i="1"/>
  <c r="F1357" i="1"/>
  <c r="D1357" i="1"/>
  <c r="E1357" i="1"/>
  <c r="D164" i="1"/>
  <c r="E802" i="1"/>
  <c r="E550" i="1"/>
  <c r="D3333" i="1"/>
  <c r="E3365" i="1"/>
  <c r="E1226" i="1"/>
  <c r="G1226" i="1" s="1"/>
  <c r="E974" i="1"/>
  <c r="F830" i="1"/>
  <c r="E1810" i="1"/>
  <c r="G1810" i="1" s="1"/>
  <c r="F3032" i="1"/>
  <c r="F2888" i="1"/>
  <c r="F2636" i="1"/>
  <c r="G2636" i="1" s="1"/>
  <c r="F2312" i="1"/>
  <c r="G2312" i="1" s="1"/>
  <c r="F2096" i="1"/>
  <c r="G2096" i="1" s="1"/>
  <c r="E3392" i="1"/>
  <c r="F3236" i="1"/>
  <c r="E3380" i="1"/>
  <c r="G3380" i="1" s="1"/>
  <c r="E2109" i="1"/>
  <c r="F3513" i="1"/>
  <c r="C3105" i="1"/>
  <c r="E3105" i="1"/>
  <c r="C2732" i="1"/>
  <c r="F2732" i="1"/>
  <c r="C2588" i="1"/>
  <c r="D2588" i="1"/>
  <c r="C2300" i="1"/>
  <c r="D2300" i="1"/>
  <c r="C2156" i="1"/>
  <c r="F2156" i="1"/>
  <c r="F3933" i="1"/>
  <c r="F3789" i="1"/>
  <c r="F3585" i="1"/>
  <c r="G3585" i="1" s="1"/>
  <c r="E296" i="1"/>
  <c r="E152" i="1"/>
  <c r="F790" i="1"/>
  <c r="G790" i="1" s="1"/>
  <c r="D646" i="1"/>
  <c r="E502" i="1"/>
  <c r="D1430" i="1"/>
  <c r="G1430" i="1" s="1"/>
  <c r="D1286" i="1"/>
  <c r="F1142" i="1"/>
  <c r="F998" i="1"/>
  <c r="G998" i="1" s="1"/>
  <c r="D854" i="1"/>
  <c r="F1942" i="1"/>
  <c r="F1618" i="1"/>
  <c r="D3621" i="1"/>
  <c r="C3140" i="1"/>
  <c r="F3140" i="1"/>
  <c r="E3140" i="1"/>
  <c r="D3140" i="1"/>
  <c r="E585" i="1"/>
  <c r="F1477" i="1"/>
  <c r="C1297" i="1"/>
  <c r="E1297" i="1"/>
  <c r="D1297" i="1"/>
  <c r="C1117" i="1"/>
  <c r="F1117" i="1"/>
  <c r="D1117" i="1"/>
  <c r="C829" i="1"/>
  <c r="E829" i="1"/>
  <c r="D829" i="1"/>
  <c r="C1773" i="1"/>
  <c r="D1773" i="1"/>
  <c r="F1773" i="1"/>
  <c r="C2959" i="1"/>
  <c r="E2959" i="1"/>
  <c r="D2959" i="1"/>
  <c r="C2671" i="1"/>
  <c r="E2671" i="1"/>
  <c r="D2671" i="1"/>
  <c r="C2383" i="1"/>
  <c r="D2383" i="1"/>
  <c r="F2383" i="1"/>
  <c r="C2095" i="1"/>
  <c r="F2095" i="1"/>
  <c r="D2095" i="1"/>
  <c r="C3739" i="1"/>
  <c r="E3739" i="1"/>
  <c r="D3739" i="1"/>
  <c r="F3151" i="1"/>
  <c r="C1321" i="1"/>
  <c r="D1321" i="1"/>
  <c r="E1321" i="1"/>
  <c r="C997" i="1"/>
  <c r="D997" i="1"/>
  <c r="F997" i="1"/>
  <c r="E997" i="1"/>
  <c r="C3116" i="1"/>
  <c r="E3116" i="1"/>
  <c r="F3116" i="1"/>
  <c r="D3116" i="1"/>
  <c r="C3823" i="1"/>
  <c r="D3823" i="1"/>
  <c r="E3823" i="1"/>
  <c r="F3823" i="1"/>
  <c r="G3404" i="1"/>
  <c r="G801" i="1"/>
  <c r="C1513" i="1"/>
  <c r="D1513" i="1"/>
  <c r="C3319" i="1"/>
  <c r="D3319" i="1"/>
  <c r="C3163" i="1"/>
  <c r="E3163" i="1"/>
  <c r="C776" i="1"/>
  <c r="E776" i="1"/>
  <c r="C632" i="1"/>
  <c r="E632" i="1"/>
  <c r="C1416" i="1"/>
  <c r="F1416" i="1"/>
  <c r="C1272" i="1"/>
  <c r="F1272" i="1"/>
  <c r="C3164" i="1"/>
  <c r="E3164" i="1"/>
  <c r="C3763" i="1"/>
  <c r="E3763" i="1"/>
  <c r="C3307" i="1"/>
  <c r="F3307" i="1"/>
  <c r="C54" i="1"/>
  <c r="D54" i="1"/>
  <c r="C692" i="1"/>
  <c r="D692" i="1"/>
  <c r="C3955" i="1"/>
  <c r="D3955" i="1"/>
  <c r="C1404" i="1"/>
  <c r="E1404" i="1"/>
  <c r="C752" i="1"/>
  <c r="D752" i="1"/>
  <c r="E752" i="1"/>
  <c r="C1500" i="1"/>
  <c r="D1500" i="1"/>
  <c r="E1500" i="1"/>
  <c r="C1093" i="1"/>
  <c r="D1093" i="1"/>
  <c r="F1093" i="1"/>
  <c r="C913" i="1"/>
  <c r="D913" i="1"/>
  <c r="E913" i="1"/>
  <c r="C1965" i="1"/>
  <c r="E1965" i="1"/>
  <c r="F1965" i="1"/>
  <c r="C2215" i="1"/>
  <c r="E2215" i="1"/>
  <c r="D2215" i="1"/>
  <c r="C1652" i="1"/>
  <c r="E1652" i="1"/>
  <c r="F1652" i="1"/>
  <c r="C2394" i="1"/>
  <c r="D2394" i="1"/>
  <c r="F2394" i="1"/>
  <c r="E2394" i="1"/>
  <c r="C655" i="1"/>
  <c r="D655" i="1"/>
  <c r="F655" i="1"/>
  <c r="E655" i="1"/>
  <c r="C935" i="1"/>
  <c r="F935" i="1"/>
  <c r="E935" i="1"/>
  <c r="D935" i="1"/>
  <c r="C1056" i="1"/>
  <c r="F1056" i="1"/>
  <c r="D1056" i="1"/>
  <c r="E1056" i="1"/>
  <c r="C3930" i="1"/>
  <c r="E3930" i="1"/>
  <c r="F3930" i="1"/>
  <c r="D3930" i="1"/>
  <c r="C2395" i="1"/>
  <c r="D2395" i="1"/>
  <c r="E2395" i="1"/>
  <c r="C924" i="1"/>
  <c r="F924" i="1"/>
  <c r="E924" i="1"/>
  <c r="C3870" i="1"/>
  <c r="E3870" i="1"/>
  <c r="D3870" i="1"/>
  <c r="F3870" i="1"/>
  <c r="C1591" i="1"/>
  <c r="D1591" i="1"/>
  <c r="F1591" i="1"/>
  <c r="E1591" i="1"/>
  <c r="C1712" i="1"/>
  <c r="E1712" i="1"/>
  <c r="F1712" i="1"/>
  <c r="D1712" i="1"/>
  <c r="C607" i="1"/>
  <c r="D607" i="1"/>
  <c r="F607" i="1"/>
  <c r="E607" i="1"/>
  <c r="C2310" i="1"/>
  <c r="E2310" i="1"/>
  <c r="D2310" i="1"/>
  <c r="F2310" i="1"/>
  <c r="C657" i="1"/>
  <c r="D657" i="1"/>
  <c r="C3571" i="1"/>
  <c r="D3571" i="1"/>
  <c r="C3127" i="1"/>
  <c r="D3127" i="1"/>
  <c r="C596" i="1"/>
  <c r="D596" i="1"/>
  <c r="C3128" i="1"/>
  <c r="D3128" i="1"/>
  <c r="C3271" i="1"/>
  <c r="E3271" i="1"/>
  <c r="C656" i="1"/>
  <c r="D656" i="1"/>
  <c r="C1368" i="1"/>
  <c r="F1368" i="1"/>
  <c r="E1368" i="1"/>
  <c r="C716" i="1"/>
  <c r="D716" i="1"/>
  <c r="E716" i="1"/>
  <c r="C1464" i="1"/>
  <c r="D1464" i="1"/>
  <c r="E1464" i="1"/>
  <c r="C3044" i="1"/>
  <c r="F3044" i="1"/>
  <c r="D3044" i="1"/>
  <c r="C1929" i="1"/>
  <c r="E1929" i="1"/>
  <c r="C1605" i="1"/>
  <c r="D1605" i="1"/>
  <c r="E1605" i="1"/>
  <c r="C2899" i="1"/>
  <c r="E2899" i="1"/>
  <c r="D2899" i="1"/>
  <c r="F2395" i="1"/>
  <c r="D4024" i="1"/>
  <c r="E4024" i="1"/>
  <c r="C4024" i="1"/>
  <c r="D924" i="1"/>
  <c r="C1475" i="1"/>
  <c r="D1475" i="1"/>
  <c r="F1475" i="1"/>
  <c r="E1475" i="1"/>
  <c r="G1690" i="1"/>
  <c r="G1582" i="1"/>
  <c r="G3285" i="1"/>
  <c r="G4015" i="1"/>
  <c r="G3357" i="1"/>
  <c r="G3320" i="1"/>
  <c r="G3694" i="1"/>
  <c r="D2144" i="1"/>
  <c r="G2144" i="1" s="1"/>
  <c r="C765" i="1"/>
  <c r="D765" i="1"/>
  <c r="E657" i="1"/>
  <c r="G1369" i="1"/>
  <c r="F1261" i="1"/>
  <c r="G1261" i="1" s="1"/>
  <c r="E3571" i="1"/>
  <c r="C3427" i="1"/>
  <c r="E3427" i="1"/>
  <c r="C3283" i="1"/>
  <c r="D3283" i="1"/>
  <c r="E3127" i="1"/>
  <c r="C3967" i="1"/>
  <c r="E3967" i="1"/>
  <c r="C740" i="1"/>
  <c r="F740" i="1"/>
  <c r="E596" i="1"/>
  <c r="C1524" i="1"/>
  <c r="E1524" i="1"/>
  <c r="C1380" i="1"/>
  <c r="F1380" i="1"/>
  <c r="C3691" i="1"/>
  <c r="F3691" i="1"/>
  <c r="E3128" i="1"/>
  <c r="C3871" i="1"/>
  <c r="E3871" i="1"/>
  <c r="C3727" i="1"/>
  <c r="E3727" i="1"/>
  <c r="F3271" i="1"/>
  <c r="C3115" i="1"/>
  <c r="E3115" i="1"/>
  <c r="C800" i="1"/>
  <c r="F800" i="1"/>
  <c r="F656" i="1"/>
  <c r="D1537" i="1"/>
  <c r="D1105" i="1"/>
  <c r="D1905" i="1"/>
  <c r="D2947" i="1"/>
  <c r="D2515" i="1"/>
  <c r="D2083" i="1"/>
  <c r="C3511" i="1"/>
  <c r="F3511" i="1"/>
  <c r="C3187" i="1"/>
  <c r="F3187" i="1"/>
  <c r="D3187" i="1"/>
  <c r="D1368" i="1"/>
  <c r="F716" i="1"/>
  <c r="F1464" i="1"/>
  <c r="E3044" i="1"/>
  <c r="C3751" i="1"/>
  <c r="F3751" i="1"/>
  <c r="D3751" i="1"/>
  <c r="C669" i="1"/>
  <c r="D669" i="1"/>
  <c r="F669" i="1"/>
  <c r="C1561" i="1"/>
  <c r="D1561" i="1"/>
  <c r="E1561" i="1"/>
  <c r="C1381" i="1"/>
  <c r="F1381" i="1"/>
  <c r="E1381" i="1"/>
  <c r="F1929" i="1"/>
  <c r="F1605" i="1"/>
  <c r="F2899" i="1"/>
  <c r="C888" i="1"/>
  <c r="F888" i="1"/>
  <c r="E888" i="1"/>
  <c r="C1796" i="1"/>
  <c r="D1796" i="1"/>
  <c r="E1796" i="1"/>
  <c r="C3606" i="1"/>
  <c r="E3606" i="1"/>
  <c r="F3606" i="1"/>
  <c r="D3606" i="1"/>
  <c r="C609" i="1"/>
  <c r="E609" i="1"/>
  <c r="D609" i="1"/>
  <c r="C1393" i="1"/>
  <c r="D1393" i="1"/>
  <c r="C1249" i="1"/>
  <c r="E1249" i="1"/>
  <c r="D1249" i="1"/>
  <c r="C961" i="1"/>
  <c r="E961" i="1"/>
  <c r="C817" i="1"/>
  <c r="E817" i="1"/>
  <c r="D817" i="1"/>
  <c r="C1761" i="1"/>
  <c r="D1761" i="1"/>
  <c r="C1617" i="1"/>
  <c r="D1617" i="1"/>
  <c r="E1617" i="1"/>
  <c r="C2803" i="1"/>
  <c r="D2803" i="1"/>
  <c r="C2659" i="1"/>
  <c r="E2659" i="1"/>
  <c r="D2659" i="1"/>
  <c r="C2371" i="1"/>
  <c r="D2371" i="1"/>
  <c r="C2227" i="1"/>
  <c r="E2227" i="1"/>
  <c r="D2227" i="1"/>
  <c r="C4013" i="1"/>
  <c r="F4013" i="1"/>
  <c r="C1332" i="1"/>
  <c r="D1332" i="1"/>
  <c r="F1332" i="1"/>
  <c r="C3931" i="1"/>
  <c r="E3931" i="1"/>
  <c r="F3931" i="1"/>
  <c r="C536" i="1"/>
  <c r="F536" i="1"/>
  <c r="E536" i="1"/>
  <c r="C1284" i="1"/>
  <c r="D1284" i="1"/>
  <c r="F1284" i="1"/>
  <c r="C1569" i="1"/>
  <c r="E1569" i="1"/>
  <c r="D1569" i="1"/>
  <c r="C2863" i="1"/>
  <c r="F2863" i="1"/>
  <c r="D2863" i="1"/>
  <c r="C2539" i="1"/>
  <c r="E2539" i="1"/>
  <c r="F2539" i="1"/>
  <c r="C1068" i="1"/>
  <c r="F1068" i="1"/>
  <c r="D1068" i="1"/>
  <c r="C2874" i="1"/>
  <c r="F2874" i="1"/>
  <c r="E2874" i="1"/>
  <c r="C3570" i="1"/>
  <c r="F3570" i="1"/>
  <c r="E3570" i="1"/>
  <c r="C583" i="1"/>
  <c r="D583" i="1"/>
  <c r="F583" i="1"/>
  <c r="E583" i="1"/>
  <c r="C2777" i="1"/>
  <c r="D2777" i="1"/>
  <c r="F2777" i="1"/>
  <c r="E2777" i="1"/>
  <c r="C2898" i="1"/>
  <c r="D2898" i="1"/>
  <c r="F2898" i="1"/>
  <c r="E2898" i="1"/>
  <c r="C1344" i="1"/>
  <c r="E1344" i="1"/>
  <c r="C3595" i="1"/>
  <c r="F3595" i="1"/>
  <c r="C764" i="1"/>
  <c r="F764" i="1"/>
  <c r="F609" i="1"/>
  <c r="E1537" i="1"/>
  <c r="F1393" i="1"/>
  <c r="F1249" i="1"/>
  <c r="E1105" i="1"/>
  <c r="F961" i="1"/>
  <c r="F817" i="1"/>
  <c r="C3475" i="1"/>
  <c r="E3475" i="1"/>
  <c r="C3331" i="1"/>
  <c r="E3331" i="1"/>
  <c r="C584" i="1"/>
  <c r="F584" i="1"/>
  <c r="C1512" i="1"/>
  <c r="E1512" i="1"/>
  <c r="C3715" i="1"/>
  <c r="F3715" i="1"/>
  <c r="D3715" i="1"/>
  <c r="C1345" i="1"/>
  <c r="F1345" i="1"/>
  <c r="C1021" i="1"/>
  <c r="E1021" i="1"/>
  <c r="D1021" i="1"/>
  <c r="C841" i="1"/>
  <c r="E841" i="1"/>
  <c r="D841" i="1"/>
  <c r="C2143" i="1"/>
  <c r="E2143" i="1"/>
  <c r="F2143" i="1"/>
  <c r="C1760" i="1"/>
  <c r="E1760" i="1"/>
  <c r="D1760" i="1"/>
  <c r="C1580" i="1"/>
  <c r="F1580" i="1"/>
  <c r="E1580" i="1"/>
  <c r="D1580" i="1"/>
  <c r="C3798" i="1"/>
  <c r="E3798" i="1"/>
  <c r="D3798" i="1"/>
  <c r="F3798" i="1"/>
  <c r="C2023" i="1"/>
  <c r="D2023" i="1"/>
  <c r="F2023" i="1"/>
  <c r="E2023" i="1"/>
  <c r="C912" i="1"/>
  <c r="E912" i="1"/>
  <c r="F912" i="1"/>
  <c r="D912" i="1"/>
  <c r="C1211" i="1"/>
  <c r="E1211" i="1"/>
  <c r="F1211" i="1"/>
  <c r="D1211" i="1"/>
  <c r="C2108" i="1"/>
  <c r="E2108" i="1"/>
  <c r="C3535" i="1"/>
  <c r="E3535" i="1"/>
  <c r="C3391" i="1"/>
  <c r="D3391" i="1"/>
  <c r="C3091" i="1"/>
  <c r="F3091" i="1"/>
  <c r="C66" i="1"/>
  <c r="F66" i="1"/>
  <c r="C560" i="1"/>
  <c r="E560" i="1"/>
  <c r="C1488" i="1"/>
  <c r="E1488" i="1"/>
  <c r="F1344" i="1"/>
  <c r="C3092" i="1"/>
  <c r="E3092" i="1"/>
  <c r="C3835" i="1"/>
  <c r="E3835" i="1"/>
  <c r="D3595" i="1"/>
  <c r="C3235" i="1"/>
  <c r="F3235" i="1"/>
  <c r="C3079" i="1"/>
  <c r="E3079" i="1"/>
  <c r="D764" i="1"/>
  <c r="C620" i="1"/>
  <c r="E620" i="1"/>
  <c r="F1537" i="1"/>
  <c r="E1393" i="1"/>
  <c r="D1213" i="1"/>
  <c r="F1105" i="1"/>
  <c r="D961" i="1"/>
  <c r="D2013" i="1"/>
  <c r="F1905" i="1"/>
  <c r="F1761" i="1"/>
  <c r="E1581" i="1"/>
  <c r="E2947" i="1"/>
  <c r="F2803" i="1"/>
  <c r="D2623" i="1"/>
  <c r="F2515" i="1"/>
  <c r="F2371" i="1"/>
  <c r="D2191" i="1"/>
  <c r="F2083" i="1"/>
  <c r="D4013" i="1"/>
  <c r="F3475" i="1"/>
  <c r="F3331" i="1"/>
  <c r="E584" i="1"/>
  <c r="D1512" i="1"/>
  <c r="C42" i="1"/>
  <c r="F42" i="1"/>
  <c r="E42" i="1"/>
  <c r="C500" i="1"/>
  <c r="D500" i="1"/>
  <c r="E500" i="1"/>
  <c r="E3715" i="1"/>
  <c r="E1345" i="1"/>
  <c r="F1021" i="1"/>
  <c r="F841" i="1"/>
  <c r="C2503" i="1"/>
  <c r="D2503" i="1"/>
  <c r="F2503" i="1"/>
  <c r="C2323" i="1"/>
  <c r="D2323" i="1"/>
  <c r="F2323" i="1"/>
  <c r="E2323" i="1"/>
  <c r="F1760" i="1"/>
  <c r="C2838" i="1"/>
  <c r="F2838" i="1"/>
  <c r="C2286" i="1"/>
  <c r="E2286" i="1"/>
  <c r="D2286" i="1"/>
  <c r="C3875" i="1"/>
  <c r="E3875" i="1"/>
  <c r="F3875" i="1"/>
  <c r="D3875" i="1"/>
  <c r="C1069" i="1"/>
  <c r="D1069" i="1"/>
  <c r="C925" i="1"/>
  <c r="F925" i="1"/>
  <c r="E925" i="1"/>
  <c r="C1869" i="1"/>
  <c r="D1869" i="1"/>
  <c r="C1725" i="1"/>
  <c r="E1725" i="1"/>
  <c r="D1725" i="1"/>
  <c r="C2911" i="1"/>
  <c r="D2911" i="1"/>
  <c r="C2767" i="1"/>
  <c r="E2767" i="1"/>
  <c r="D2767" i="1"/>
  <c r="C2479" i="1"/>
  <c r="D2479" i="1"/>
  <c r="C2335" i="1"/>
  <c r="E2335" i="1"/>
  <c r="D2335" i="1"/>
  <c r="C2047" i="1"/>
  <c r="D2047" i="1"/>
  <c r="C3943" i="1"/>
  <c r="E3943" i="1"/>
  <c r="F3943" i="1"/>
  <c r="C3295" i="1"/>
  <c r="D3295" i="1"/>
  <c r="E3295" i="1"/>
  <c r="C1476" i="1"/>
  <c r="F1476" i="1"/>
  <c r="E1476" i="1"/>
  <c r="C3152" i="1"/>
  <c r="F3152" i="1"/>
  <c r="D3152" i="1"/>
  <c r="C3667" i="1"/>
  <c r="E3667" i="1"/>
  <c r="F3667" i="1"/>
  <c r="D3667" i="1"/>
  <c r="C985" i="1"/>
  <c r="E985" i="1"/>
  <c r="D985" i="1"/>
  <c r="C2037" i="1"/>
  <c r="E2037" i="1"/>
  <c r="D2037" i="1"/>
  <c r="C1713" i="1"/>
  <c r="F1713" i="1"/>
  <c r="D1713" i="1"/>
  <c r="C2107" i="1"/>
  <c r="E2107" i="1"/>
  <c r="C1212" i="1"/>
  <c r="E1212" i="1"/>
  <c r="F1212" i="1"/>
  <c r="C3198" i="1"/>
  <c r="E3198" i="1"/>
  <c r="F3198" i="1"/>
  <c r="D3198" i="1"/>
  <c r="C3786" i="1"/>
  <c r="E3786" i="1"/>
  <c r="F3786" i="1"/>
  <c r="D3786" i="1"/>
  <c r="F3705" i="1"/>
  <c r="G3705" i="1" s="1"/>
  <c r="F2072" i="1"/>
  <c r="G2072" i="1" s="1"/>
  <c r="G3620" i="1"/>
  <c r="F621" i="1"/>
  <c r="G621" i="1" s="1"/>
  <c r="D1549" i="1"/>
  <c r="F1225" i="1"/>
  <c r="G1225" i="1" s="1"/>
  <c r="C3355" i="1"/>
  <c r="F3355" i="1"/>
  <c r="C812" i="1"/>
  <c r="F812" i="1"/>
  <c r="C1452" i="1"/>
  <c r="F1452" i="1"/>
  <c r="C3799" i="1"/>
  <c r="D3799" i="1"/>
  <c r="C3043" i="1"/>
  <c r="D3043" i="1"/>
  <c r="E1213" i="1"/>
  <c r="E1069" i="1"/>
  <c r="D925" i="1"/>
  <c r="E2013" i="1"/>
  <c r="E1869" i="1"/>
  <c r="F1725" i="1"/>
  <c r="D1581" i="1"/>
  <c r="E2911" i="1"/>
  <c r="F2767" i="1"/>
  <c r="E2623" i="1"/>
  <c r="E2479" i="1"/>
  <c r="F2335" i="1"/>
  <c r="E2191" i="1"/>
  <c r="E2047" i="1"/>
  <c r="D3943" i="1"/>
  <c r="F3295" i="1"/>
  <c r="D1476" i="1"/>
  <c r="C3560" i="1"/>
  <c r="E3560" i="1"/>
  <c r="D3560" i="1"/>
  <c r="C644" i="1"/>
  <c r="D644" i="1"/>
  <c r="E644" i="1"/>
  <c r="C1392" i="1"/>
  <c r="D1392" i="1"/>
  <c r="E1392" i="1"/>
  <c r="E3152" i="1"/>
  <c r="C597" i="1"/>
  <c r="E597" i="1"/>
  <c r="D597" i="1"/>
  <c r="C1489" i="1"/>
  <c r="E1489" i="1"/>
  <c r="D1489" i="1"/>
  <c r="F985" i="1"/>
  <c r="F2037" i="1"/>
  <c r="E1713" i="1"/>
  <c r="F2107" i="1"/>
  <c r="D1212" i="1"/>
  <c r="C816" i="1"/>
  <c r="F816" i="1"/>
  <c r="D816" i="1"/>
  <c r="C2466" i="1"/>
  <c r="D2466" i="1"/>
  <c r="F2466" i="1"/>
  <c r="E2466" i="1"/>
  <c r="C1735" i="1"/>
  <c r="F1735" i="1"/>
  <c r="E1735" i="1"/>
  <c r="D1735" i="1"/>
  <c r="C1856" i="1"/>
  <c r="D1856" i="1"/>
  <c r="F1856" i="1"/>
  <c r="E1856" i="1"/>
  <c r="C1795" i="1"/>
  <c r="E1795" i="1"/>
  <c r="F1795" i="1"/>
  <c r="D1795" i="1"/>
  <c r="C1651" i="1"/>
  <c r="D1651" i="1"/>
  <c r="E1651" i="1"/>
  <c r="F1651" i="1"/>
  <c r="C1189" i="1"/>
  <c r="D1189" i="1"/>
  <c r="C3499" i="1"/>
  <c r="E3499" i="1"/>
  <c r="C3211" i="1"/>
  <c r="D3211" i="1"/>
  <c r="C3055" i="1"/>
  <c r="E3055" i="1"/>
  <c r="C668" i="1"/>
  <c r="E668" i="1"/>
  <c r="C524" i="1"/>
  <c r="E524" i="1"/>
  <c r="C1308" i="1"/>
  <c r="F1308" i="1"/>
  <c r="C3056" i="1"/>
  <c r="E3056" i="1"/>
  <c r="C3343" i="1"/>
  <c r="F3343" i="1"/>
  <c r="C3199" i="1"/>
  <c r="F3199" i="1"/>
  <c r="C728" i="1"/>
  <c r="D728" i="1"/>
  <c r="F1213" i="1"/>
  <c r="F1069" i="1"/>
  <c r="F2013" i="1"/>
  <c r="F1869" i="1"/>
  <c r="F1581" i="1"/>
  <c r="F2911" i="1"/>
  <c r="F2623" i="1"/>
  <c r="F2479" i="1"/>
  <c r="F2191" i="1"/>
  <c r="F2047" i="1"/>
  <c r="C3439" i="1"/>
  <c r="F3439" i="1"/>
  <c r="C3259" i="1"/>
  <c r="D3259" i="1"/>
  <c r="C548" i="1"/>
  <c r="E548" i="1"/>
  <c r="C1440" i="1"/>
  <c r="D1440" i="1"/>
  <c r="F1440" i="1"/>
  <c r="C3583" i="1"/>
  <c r="F3583" i="1"/>
  <c r="C1677" i="1"/>
  <c r="D1677" i="1"/>
  <c r="F1677" i="1"/>
  <c r="C2971" i="1"/>
  <c r="D2971" i="1"/>
  <c r="E2971" i="1"/>
  <c r="C2791" i="1"/>
  <c r="E2791" i="1"/>
  <c r="F2791" i="1"/>
  <c r="C1176" i="1"/>
  <c r="F1176" i="1"/>
  <c r="E1176" i="1"/>
  <c r="C996" i="1"/>
  <c r="D996" i="1"/>
  <c r="E996" i="1"/>
  <c r="F996" i="1"/>
  <c r="C2982" i="1"/>
  <c r="F2982" i="1"/>
  <c r="D2982" i="1"/>
  <c r="C3767" i="1"/>
  <c r="E3767" i="1"/>
  <c r="D3767" i="1"/>
  <c r="F3767" i="1"/>
  <c r="C2633" i="1"/>
  <c r="D2633" i="1"/>
  <c r="E2633" i="1"/>
  <c r="F2633" i="1"/>
  <c r="C2754" i="1"/>
  <c r="D2754" i="1"/>
  <c r="F2754" i="1"/>
  <c r="E2754" i="1"/>
  <c r="F3080" i="1"/>
  <c r="G3080" i="1" s="1"/>
  <c r="C741" i="1"/>
  <c r="E741" i="1"/>
  <c r="C1417" i="1"/>
  <c r="D1417" i="1"/>
  <c r="C1165" i="1"/>
  <c r="E1165" i="1"/>
  <c r="C2001" i="1"/>
  <c r="D2001" i="1"/>
  <c r="C1749" i="1"/>
  <c r="F1749" i="1"/>
  <c r="C2827" i="1"/>
  <c r="D2827" i="1"/>
  <c r="C2575" i="1"/>
  <c r="E2575" i="1"/>
  <c r="D2431" i="1"/>
  <c r="C2179" i="1"/>
  <c r="D2179" i="1"/>
  <c r="C1248" i="1"/>
  <c r="E1248" i="1"/>
  <c r="F1104" i="1"/>
  <c r="C852" i="1"/>
  <c r="E852" i="1"/>
  <c r="C1832" i="1"/>
  <c r="D1832" i="1"/>
  <c r="E1688" i="1"/>
  <c r="C2910" i="1"/>
  <c r="D2910" i="1"/>
  <c r="C2658" i="1"/>
  <c r="F2658" i="1"/>
  <c r="D2502" i="1"/>
  <c r="C2250" i="1"/>
  <c r="D2250" i="1"/>
  <c r="C4050" i="1"/>
  <c r="F4050" i="1"/>
  <c r="E3906" i="1"/>
  <c r="C3642" i="1"/>
  <c r="F3642" i="1"/>
  <c r="C3390" i="1"/>
  <c r="E3390" i="1"/>
  <c r="D3234" i="1"/>
  <c r="C3911" i="1"/>
  <c r="F3911" i="1"/>
  <c r="C53" i="1"/>
  <c r="E53" i="1"/>
  <c r="E691" i="1"/>
  <c r="C1511" i="1"/>
  <c r="D1511" i="1"/>
  <c r="C1259" i="1"/>
  <c r="D1259" i="1"/>
  <c r="C971" i="1"/>
  <c r="D971" i="1"/>
  <c r="C1771" i="1"/>
  <c r="D1771" i="1"/>
  <c r="C2813" i="1"/>
  <c r="E2813" i="1"/>
  <c r="C1092" i="1"/>
  <c r="E1092" i="1"/>
  <c r="C1892" i="1"/>
  <c r="F1892" i="1"/>
  <c r="C2934" i="1"/>
  <c r="E2934" i="1"/>
  <c r="C3966" i="1"/>
  <c r="D3966" i="1"/>
  <c r="C3558" i="1"/>
  <c r="F3558" i="1"/>
  <c r="E3558" i="1"/>
  <c r="C1031" i="1"/>
  <c r="E1031" i="1"/>
  <c r="D1031" i="1"/>
  <c r="C1939" i="1"/>
  <c r="F1939" i="1"/>
  <c r="C2945" i="1"/>
  <c r="F2945" i="1"/>
  <c r="C2621" i="1"/>
  <c r="D2621" i="1"/>
  <c r="E2621" i="1"/>
  <c r="C2274" i="1"/>
  <c r="E2274" i="1"/>
  <c r="D2274" i="1"/>
  <c r="C2094" i="1"/>
  <c r="F2094" i="1"/>
  <c r="E2094" i="1"/>
  <c r="C3863" i="1"/>
  <c r="F3863" i="1"/>
  <c r="D3863" i="1"/>
  <c r="E3863" i="1"/>
  <c r="C936" i="1"/>
  <c r="E936" i="1"/>
  <c r="D936" i="1"/>
  <c r="C1988" i="1"/>
  <c r="F1988" i="1"/>
  <c r="E1988" i="1"/>
  <c r="D1988" i="1"/>
  <c r="C1772" i="1"/>
  <c r="E1772" i="1"/>
  <c r="C1115" i="1"/>
  <c r="D1115" i="1"/>
  <c r="C827" i="1"/>
  <c r="E827" i="1"/>
  <c r="C1915" i="1"/>
  <c r="D1915" i="1"/>
  <c r="C1627" i="1"/>
  <c r="D1627" i="1"/>
  <c r="C2957" i="1"/>
  <c r="D2957" i="1"/>
  <c r="C2669" i="1"/>
  <c r="D2669" i="1"/>
  <c r="C1236" i="1"/>
  <c r="D1236" i="1"/>
  <c r="C948" i="1"/>
  <c r="E948" i="1"/>
  <c r="C2036" i="1"/>
  <c r="E2036" i="1"/>
  <c r="C1748" i="1"/>
  <c r="E1748" i="1"/>
  <c r="C1604" i="1"/>
  <c r="E1604" i="1"/>
  <c r="C2790" i="1"/>
  <c r="D2790" i="1"/>
  <c r="C2646" i="1"/>
  <c r="F2646" i="1"/>
  <c r="C3822" i="1"/>
  <c r="F3822" i="1"/>
  <c r="C3414" i="1"/>
  <c r="F3414" i="1"/>
  <c r="C1499" i="1"/>
  <c r="E1499" i="1"/>
  <c r="D1499" i="1"/>
  <c r="C1175" i="1"/>
  <c r="F1175" i="1"/>
  <c r="C1615" i="1"/>
  <c r="D1615" i="1"/>
  <c r="C2454" i="1"/>
  <c r="E2454" i="1"/>
  <c r="D2454" i="1"/>
  <c r="C3923" i="1"/>
  <c r="E3923" i="1"/>
  <c r="F3923" i="1"/>
  <c r="C1952" i="1"/>
  <c r="F1952" i="1"/>
  <c r="E1952" i="1"/>
  <c r="D1952" i="1"/>
  <c r="C1592" i="1"/>
  <c r="D1592" i="1"/>
  <c r="F1592" i="1"/>
  <c r="E1592" i="1"/>
  <c r="C1174" i="1"/>
  <c r="E1174" i="1"/>
  <c r="D1174" i="1"/>
  <c r="F1174" i="1"/>
  <c r="C3188" i="1"/>
  <c r="E3188" i="1"/>
  <c r="C1525" i="1"/>
  <c r="D1525" i="1"/>
  <c r="E1417" i="1"/>
  <c r="C1273" i="1"/>
  <c r="E1273" i="1"/>
  <c r="C877" i="1"/>
  <c r="D877" i="1"/>
  <c r="F2001" i="1"/>
  <c r="C1857" i="1"/>
  <c r="E1857" i="1"/>
  <c r="C2935" i="1"/>
  <c r="D2935" i="1"/>
  <c r="E2827" i="1"/>
  <c r="C2683" i="1"/>
  <c r="E2683" i="1"/>
  <c r="E2431" i="1"/>
  <c r="C2287" i="1"/>
  <c r="D2287" i="1"/>
  <c r="F2179" i="1"/>
  <c r="D1104" i="1"/>
  <c r="C960" i="1"/>
  <c r="D960" i="1"/>
  <c r="D852" i="1"/>
  <c r="C1940" i="1"/>
  <c r="E1940" i="1"/>
  <c r="F1688" i="1"/>
  <c r="C3018" i="1"/>
  <c r="D3018" i="1"/>
  <c r="E2910" i="1"/>
  <c r="C2766" i="1"/>
  <c r="F2766" i="1"/>
  <c r="E2502" i="1"/>
  <c r="C2358" i="1"/>
  <c r="D2358" i="1"/>
  <c r="F2250" i="1"/>
  <c r="C2106" i="1"/>
  <c r="E2106" i="1"/>
  <c r="E4014" i="1"/>
  <c r="F3906" i="1"/>
  <c r="C3762" i="1"/>
  <c r="E3762" i="1"/>
  <c r="D3642" i="1"/>
  <c r="C3498" i="1"/>
  <c r="E3498" i="1"/>
  <c r="D3342" i="1"/>
  <c r="E3234" i="1"/>
  <c r="C3090" i="1"/>
  <c r="F3090" i="1"/>
  <c r="D3911" i="1"/>
  <c r="C161" i="1"/>
  <c r="E161" i="1"/>
  <c r="F799" i="1"/>
  <c r="D691" i="1"/>
  <c r="C547" i="1"/>
  <c r="E547" i="1"/>
  <c r="E1511" i="1"/>
  <c r="C1367" i="1"/>
  <c r="D1367" i="1"/>
  <c r="E1223" i="1"/>
  <c r="F1115" i="1"/>
  <c r="E971" i="1"/>
  <c r="D827" i="1"/>
  <c r="F1915" i="1"/>
  <c r="E1771" i="1"/>
  <c r="F1627" i="1"/>
  <c r="F2957" i="1"/>
  <c r="D2813" i="1"/>
  <c r="F2669" i="1"/>
  <c r="E1236" i="1"/>
  <c r="D1092" i="1"/>
  <c r="F948" i="1"/>
  <c r="D2036" i="1"/>
  <c r="E1892" i="1"/>
  <c r="F1748" i="1"/>
  <c r="F1604" i="1"/>
  <c r="F2934" i="1"/>
  <c r="F2790" i="1"/>
  <c r="E2646" i="1"/>
  <c r="F3966" i="1"/>
  <c r="E3822" i="1"/>
  <c r="D3414" i="1"/>
  <c r="C3731" i="1"/>
  <c r="E3731" i="1"/>
  <c r="C77" i="1"/>
  <c r="E77" i="1"/>
  <c r="C571" i="1"/>
  <c r="F571" i="1"/>
  <c r="E571" i="1"/>
  <c r="F1499" i="1"/>
  <c r="E1175" i="1"/>
  <c r="F1615" i="1"/>
  <c r="C2909" i="1"/>
  <c r="E2909" i="1"/>
  <c r="F2909" i="1"/>
  <c r="C2598" i="1"/>
  <c r="F2598" i="1"/>
  <c r="F2454" i="1"/>
  <c r="C900" i="1"/>
  <c r="E900" i="1"/>
  <c r="F900" i="1"/>
  <c r="C2850" i="1"/>
  <c r="E2850" i="1"/>
  <c r="F2850" i="1"/>
  <c r="D2850" i="1"/>
  <c r="C1079" i="1"/>
  <c r="E1079" i="1"/>
  <c r="C1879" i="1"/>
  <c r="E1879" i="1"/>
  <c r="C2921" i="1"/>
  <c r="E2921" i="1"/>
  <c r="C1200" i="1"/>
  <c r="E1200" i="1"/>
  <c r="C2000" i="1"/>
  <c r="F2000" i="1"/>
  <c r="C1568" i="1"/>
  <c r="D1568" i="1"/>
  <c r="C4074" i="1"/>
  <c r="E4074" i="1"/>
  <c r="C3378" i="1"/>
  <c r="D3378" i="1"/>
  <c r="F3378" i="1"/>
  <c r="C3222" i="1"/>
  <c r="D3222" i="1"/>
  <c r="C1463" i="1"/>
  <c r="D1463" i="1"/>
  <c r="C851" i="1"/>
  <c r="F851" i="1"/>
  <c r="C3666" i="1"/>
  <c r="D3666" i="1"/>
  <c r="F3666" i="1"/>
  <c r="C2814" i="1"/>
  <c r="E2814" i="1"/>
  <c r="F2814" i="1"/>
  <c r="D2814" i="1"/>
  <c r="C4062" i="1"/>
  <c r="F4062" i="1"/>
  <c r="E4062" i="1"/>
  <c r="C3882" i="1"/>
  <c r="D3882" i="1"/>
  <c r="F3882" i="1"/>
  <c r="E3882" i="1"/>
  <c r="C1579" i="1"/>
  <c r="D1579" i="1"/>
  <c r="F1579" i="1"/>
  <c r="E3666" i="1"/>
  <c r="C2994" i="1"/>
  <c r="E2994" i="1"/>
  <c r="F2994" i="1"/>
  <c r="C3510" i="1"/>
  <c r="F3510" i="1"/>
  <c r="D3510" i="1"/>
  <c r="E3510" i="1"/>
  <c r="C2585" i="1"/>
  <c r="F2585" i="1"/>
  <c r="E2585" i="1"/>
  <c r="D2585" i="1"/>
  <c r="G680" i="1"/>
  <c r="G572" i="1"/>
  <c r="G1536" i="1"/>
  <c r="G1428" i="1"/>
  <c r="G1320" i="1"/>
  <c r="C3895" i="1"/>
  <c r="E3895" i="1"/>
  <c r="C3067" i="1"/>
  <c r="D3067" i="1"/>
  <c r="G2647" i="1"/>
  <c r="G1904" i="1"/>
  <c r="G2070" i="1"/>
  <c r="D4014" i="1"/>
  <c r="F3342" i="1"/>
  <c r="G125" i="1"/>
  <c r="E799" i="1"/>
  <c r="G1331" i="1"/>
  <c r="D1223" i="1"/>
  <c r="F1079" i="1"/>
  <c r="F1879" i="1"/>
  <c r="D2921" i="1"/>
  <c r="D1200" i="1"/>
  <c r="E2000" i="1"/>
  <c r="F1568" i="1"/>
  <c r="F4074" i="1"/>
  <c r="C3186" i="1"/>
  <c r="E3186" i="1"/>
  <c r="C41" i="1"/>
  <c r="E41" i="1"/>
  <c r="F1463" i="1"/>
  <c r="C2202" i="1"/>
  <c r="E2202" i="1"/>
  <c r="F2202" i="1"/>
  <c r="D2202" i="1"/>
  <c r="C3402" i="1"/>
  <c r="D3402" i="1"/>
  <c r="E3402" i="1"/>
  <c r="C1880" i="1"/>
  <c r="D1880" i="1"/>
  <c r="F1880" i="1"/>
  <c r="C3474" i="1"/>
  <c r="F3474" i="1"/>
  <c r="D3474" i="1"/>
  <c r="E3474" i="1"/>
  <c r="C101" i="1"/>
  <c r="F101" i="1"/>
  <c r="D101" i="1"/>
  <c r="C703" i="1"/>
  <c r="F703" i="1"/>
  <c r="D703" i="1"/>
  <c r="E703" i="1"/>
  <c r="C2574" i="1"/>
  <c r="D2574" i="1"/>
  <c r="C2322" i="1"/>
  <c r="E2322" i="1"/>
  <c r="C3978" i="1"/>
  <c r="E3978" i="1"/>
  <c r="C3726" i="1"/>
  <c r="F3726" i="1"/>
  <c r="C3306" i="1"/>
  <c r="D3306" i="1"/>
  <c r="C3054" i="1"/>
  <c r="E3054" i="1"/>
  <c r="C763" i="1"/>
  <c r="E763" i="1"/>
  <c r="C511" i="1"/>
  <c r="F511" i="1"/>
  <c r="E1439" i="1"/>
  <c r="C1187" i="1"/>
  <c r="E1187" i="1"/>
  <c r="C1987" i="1"/>
  <c r="E1987" i="1"/>
  <c r="C3029" i="1"/>
  <c r="E3029" i="1"/>
  <c r="C2597" i="1"/>
  <c r="F2597" i="1"/>
  <c r="C876" i="1"/>
  <c r="D876" i="1"/>
  <c r="C1676" i="1"/>
  <c r="D1676" i="1"/>
  <c r="C2718" i="1"/>
  <c r="E2718" i="1"/>
  <c r="C3750" i="1"/>
  <c r="E3750" i="1"/>
  <c r="D3750" i="1"/>
  <c r="C3330" i="1"/>
  <c r="E3330" i="1"/>
  <c r="F3330" i="1"/>
  <c r="C185" i="1"/>
  <c r="D185" i="1"/>
  <c r="C1427" i="1"/>
  <c r="E1427" i="1"/>
  <c r="D1427" i="1"/>
  <c r="C815" i="1"/>
  <c r="F815" i="1"/>
  <c r="C3810" i="1"/>
  <c r="D3810" i="1"/>
  <c r="F3810" i="1"/>
  <c r="C1559" i="1"/>
  <c r="E1559" i="1"/>
  <c r="F1559" i="1"/>
  <c r="D1559" i="1"/>
  <c r="C1043" i="1"/>
  <c r="D1043" i="1"/>
  <c r="C899" i="1"/>
  <c r="F899" i="1"/>
  <c r="C1843" i="1"/>
  <c r="F1843" i="1"/>
  <c r="C1699" i="1"/>
  <c r="E1699" i="1"/>
  <c r="C2885" i="1"/>
  <c r="F2885" i="1"/>
  <c r="C2741" i="1"/>
  <c r="D2741" i="1"/>
  <c r="C1164" i="1"/>
  <c r="F1164" i="1"/>
  <c r="C1020" i="1"/>
  <c r="F1020" i="1"/>
  <c r="C1964" i="1"/>
  <c r="D1964" i="1"/>
  <c r="C1820" i="1"/>
  <c r="F1820" i="1"/>
  <c r="C3006" i="1"/>
  <c r="D3006" i="1"/>
  <c r="C2862" i="1"/>
  <c r="F2862" i="1"/>
  <c r="C4038" i="1"/>
  <c r="E4038" i="1"/>
  <c r="C3894" i="1"/>
  <c r="E3894" i="1"/>
  <c r="F3894" i="1"/>
  <c r="C1283" i="1"/>
  <c r="F1283" i="1"/>
  <c r="C1103" i="1"/>
  <c r="E1103" i="1"/>
  <c r="D1103" i="1"/>
  <c r="D815" i="1"/>
  <c r="C2837" i="1"/>
  <c r="E2837" i="1"/>
  <c r="D2837" i="1"/>
  <c r="C1523" i="1"/>
  <c r="E1523" i="1"/>
  <c r="F1523" i="1"/>
  <c r="D1523" i="1"/>
  <c r="C1127" i="1"/>
  <c r="E1127" i="1"/>
  <c r="F1127" i="1"/>
  <c r="D1127" i="1"/>
  <c r="C1711" i="1"/>
  <c r="F1711" i="1"/>
  <c r="D1711" i="1"/>
  <c r="E1711" i="1"/>
  <c r="C777" i="1"/>
  <c r="D777" i="1"/>
  <c r="C525" i="1"/>
  <c r="D525" i="1"/>
  <c r="C1201" i="1"/>
  <c r="D1201" i="1"/>
  <c r="C949" i="1"/>
  <c r="D949" i="1"/>
  <c r="C1785" i="1"/>
  <c r="E1785" i="1"/>
  <c r="C3007" i="1"/>
  <c r="E3007" i="1"/>
  <c r="C2611" i="1"/>
  <c r="D2611" i="1"/>
  <c r="C2359" i="1"/>
  <c r="E2359" i="1"/>
  <c r="C1032" i="1"/>
  <c r="D1032" i="1"/>
  <c r="C1868" i="1"/>
  <c r="D1868" i="1"/>
  <c r="C1616" i="1"/>
  <c r="D1616" i="1"/>
  <c r="C2694" i="1"/>
  <c r="D2694" i="1"/>
  <c r="F2574" i="1"/>
  <c r="C2430" i="1"/>
  <c r="E2430" i="1"/>
  <c r="C4086" i="1"/>
  <c r="E4086" i="1"/>
  <c r="D3978" i="1"/>
  <c r="C3834" i="1"/>
  <c r="F3834" i="1"/>
  <c r="C3426" i="1"/>
  <c r="F3426" i="1"/>
  <c r="F3306" i="1"/>
  <c r="C3162" i="1"/>
  <c r="D3162" i="1"/>
  <c r="F4069" i="1"/>
  <c r="C89" i="1"/>
  <c r="D89" i="1"/>
  <c r="F763" i="1"/>
  <c r="C619" i="1"/>
  <c r="E619" i="1"/>
  <c r="D1547" i="1"/>
  <c r="D1439" i="1"/>
  <c r="C1295" i="1"/>
  <c r="E1295" i="1"/>
  <c r="F1187" i="1"/>
  <c r="F1043" i="1"/>
  <c r="E899" i="1"/>
  <c r="F1987" i="1"/>
  <c r="E1843" i="1"/>
  <c r="D1699" i="1"/>
  <c r="F3029" i="1"/>
  <c r="D2885" i="1"/>
  <c r="F2741" i="1"/>
  <c r="E2597" i="1"/>
  <c r="D1164" i="1"/>
  <c r="D1020" i="1"/>
  <c r="F876" i="1"/>
  <c r="E1964" i="1"/>
  <c r="D1820" i="1"/>
  <c r="F1676" i="1"/>
  <c r="F3006" i="1"/>
  <c r="D2862" i="1"/>
  <c r="F2718" i="1"/>
  <c r="F4038" i="1"/>
  <c r="F3714" i="1"/>
  <c r="C3294" i="1"/>
  <c r="F3294" i="1"/>
  <c r="C3150" i="1"/>
  <c r="D3150" i="1"/>
  <c r="E3150" i="1"/>
  <c r="C787" i="1"/>
  <c r="F787" i="1"/>
  <c r="D787" i="1"/>
  <c r="E787" i="1"/>
  <c r="C643" i="1"/>
  <c r="F643" i="1"/>
  <c r="D643" i="1"/>
  <c r="C499" i="1"/>
  <c r="F499" i="1"/>
  <c r="E1283" i="1"/>
  <c r="F1103" i="1"/>
  <c r="C2011" i="1"/>
  <c r="E2011" i="1"/>
  <c r="D2011" i="1"/>
  <c r="F2011" i="1"/>
  <c r="C1831" i="1"/>
  <c r="D1831" i="1"/>
  <c r="F2837" i="1"/>
  <c r="C2693" i="1"/>
  <c r="F2693" i="1"/>
  <c r="C2526" i="1"/>
  <c r="E2526" i="1"/>
  <c r="D2526" i="1"/>
  <c r="C1188" i="1"/>
  <c r="F1188" i="1"/>
  <c r="C631" i="1"/>
  <c r="E631" i="1"/>
  <c r="F631" i="1"/>
  <c r="C875" i="1"/>
  <c r="D875" i="1"/>
  <c r="E875" i="1"/>
  <c r="F875" i="1"/>
  <c r="C2933" i="1"/>
  <c r="E2933" i="1"/>
  <c r="D2933" i="1"/>
  <c r="F2933" i="1"/>
  <c r="C2622" i="1"/>
  <c r="D2622" i="1"/>
  <c r="F2622" i="1"/>
  <c r="E2622" i="1"/>
  <c r="F1439" i="1"/>
  <c r="C863" i="1"/>
  <c r="F863" i="1"/>
  <c r="C1663" i="1"/>
  <c r="D1663" i="1"/>
  <c r="C2705" i="1"/>
  <c r="E2705" i="1"/>
  <c r="C984" i="1"/>
  <c r="D984" i="1"/>
  <c r="C1784" i="1"/>
  <c r="D1784" i="1"/>
  <c r="C2826" i="1"/>
  <c r="E2826" i="1"/>
  <c r="C149" i="1"/>
  <c r="F149" i="1"/>
  <c r="C1247" i="1"/>
  <c r="D1247" i="1"/>
  <c r="F1247" i="1"/>
  <c r="E1247" i="1"/>
  <c r="C1067" i="1"/>
  <c r="D1067" i="1"/>
  <c r="C1975" i="1"/>
  <c r="F1975" i="1"/>
  <c r="D1975" i="1"/>
  <c r="C2981" i="1"/>
  <c r="D2981" i="1"/>
  <c r="E2981" i="1"/>
  <c r="C2346" i="1"/>
  <c r="E2346" i="1"/>
  <c r="C1008" i="1"/>
  <c r="E1008" i="1"/>
  <c r="D1008" i="1"/>
  <c r="F1008" i="1"/>
  <c r="C2370" i="1"/>
  <c r="D2370" i="1"/>
  <c r="F2370" i="1"/>
  <c r="E2370" i="1"/>
  <c r="C3582" i="1"/>
  <c r="D3582" i="1"/>
  <c r="E3582" i="1"/>
  <c r="F3582" i="1"/>
  <c r="C3605" i="1"/>
  <c r="D3605" i="1"/>
  <c r="F3605" i="1"/>
  <c r="E3605" i="1"/>
  <c r="C3356" i="1"/>
  <c r="D3356" i="1"/>
  <c r="C633" i="1"/>
  <c r="E633" i="1"/>
  <c r="C1309" i="1"/>
  <c r="D1309" i="1"/>
  <c r="C1057" i="1"/>
  <c r="E1057" i="1"/>
  <c r="C1893" i="1"/>
  <c r="D1893" i="1"/>
  <c r="C1641" i="1"/>
  <c r="E1641" i="1"/>
  <c r="C2719" i="1"/>
  <c r="D2719" i="1"/>
  <c r="C2467" i="1"/>
  <c r="E2467" i="1"/>
  <c r="C2071" i="1"/>
  <c r="D2071" i="1"/>
  <c r="C1140" i="1"/>
  <c r="D1140" i="1"/>
  <c r="C1976" i="1"/>
  <c r="D1976" i="1"/>
  <c r="C1724" i="1"/>
  <c r="F1724" i="1"/>
  <c r="C2802" i="1"/>
  <c r="D2802" i="1"/>
  <c r="C2538" i="1"/>
  <c r="F2538" i="1"/>
  <c r="C2142" i="1"/>
  <c r="D2142" i="1"/>
  <c r="C3942" i="1"/>
  <c r="F3942" i="1"/>
  <c r="C3534" i="1"/>
  <c r="F3534" i="1"/>
  <c r="C3270" i="1"/>
  <c r="E3270" i="1"/>
  <c r="E4069" i="1"/>
  <c r="C197" i="1"/>
  <c r="F197" i="1"/>
  <c r="C727" i="1"/>
  <c r="D727" i="1"/>
  <c r="F1547" i="1"/>
  <c r="C1403" i="1"/>
  <c r="E1403" i="1"/>
  <c r="C1151" i="1"/>
  <c r="D1151" i="1"/>
  <c r="C1007" i="1"/>
  <c r="D1007" i="1"/>
  <c r="E863" i="1"/>
  <c r="C1951" i="1"/>
  <c r="D1951" i="1"/>
  <c r="C1807" i="1"/>
  <c r="F1807" i="1"/>
  <c r="F1663" i="1"/>
  <c r="C2993" i="1"/>
  <c r="D2993" i="1"/>
  <c r="C2849" i="1"/>
  <c r="D2849" i="1"/>
  <c r="D2705" i="1"/>
  <c r="C3678" i="1"/>
  <c r="E3678" i="1"/>
  <c r="C1128" i="1"/>
  <c r="F1128" i="1"/>
  <c r="F984" i="1"/>
  <c r="C840" i="1"/>
  <c r="E840" i="1"/>
  <c r="C1928" i="1"/>
  <c r="D1928" i="1"/>
  <c r="E1784" i="1"/>
  <c r="C1640" i="1"/>
  <c r="E1640" i="1"/>
  <c r="C2970" i="1"/>
  <c r="D2970" i="1"/>
  <c r="D2826" i="1"/>
  <c r="C2682" i="1"/>
  <c r="D2682" i="1"/>
  <c r="C4002" i="1"/>
  <c r="E4002" i="1"/>
  <c r="D3714" i="1"/>
  <c r="C3114" i="1"/>
  <c r="F3114" i="1"/>
  <c r="E3114" i="1"/>
  <c r="E149" i="1"/>
  <c r="E1067" i="1"/>
  <c r="E1975" i="1"/>
  <c r="E1831" i="1"/>
  <c r="F2981" i="1"/>
  <c r="C2657" i="1"/>
  <c r="F2657" i="1"/>
  <c r="E2657" i="1"/>
  <c r="D2657" i="1"/>
  <c r="F2346" i="1"/>
  <c r="C2130" i="1"/>
  <c r="E2130" i="1"/>
  <c r="F2130" i="1"/>
  <c r="C2024" i="1"/>
  <c r="F2024" i="1"/>
  <c r="E2024" i="1"/>
  <c r="C1055" i="1"/>
  <c r="E1055" i="1"/>
  <c r="F1055" i="1"/>
  <c r="D1055" i="1"/>
  <c r="C3174" i="1"/>
  <c r="F3174" i="1"/>
  <c r="D3174" i="1"/>
  <c r="E3174" i="1"/>
  <c r="G3486" i="1"/>
  <c r="C4049" i="1"/>
  <c r="F4049" i="1"/>
  <c r="G751" i="1"/>
  <c r="C887" i="1"/>
  <c r="D887" i="1"/>
  <c r="D1867" i="1"/>
  <c r="E2873" i="1"/>
  <c r="C2166" i="1"/>
  <c r="D2166" i="1"/>
  <c r="F3630" i="1"/>
  <c r="G3630" i="1" s="1"/>
  <c r="F4039" i="1"/>
  <c r="G4039" i="1" s="1"/>
  <c r="C1260" i="1"/>
  <c r="F1260" i="1"/>
  <c r="D864" i="1"/>
  <c r="G864" i="1" s="1"/>
  <c r="C1844" i="1"/>
  <c r="E1844" i="1"/>
  <c r="E2922" i="1"/>
  <c r="C2670" i="1"/>
  <c r="E2670" i="1"/>
  <c r="D3738" i="1"/>
  <c r="G3738" i="1" s="1"/>
  <c r="C173" i="1"/>
  <c r="F173" i="1"/>
  <c r="E559" i="1"/>
  <c r="G559" i="1" s="1"/>
  <c r="C1379" i="1"/>
  <c r="E1379" i="1"/>
  <c r="D983" i="1"/>
  <c r="C1963" i="1"/>
  <c r="E1963" i="1"/>
  <c r="D1567" i="1"/>
  <c r="G1567" i="1" s="1"/>
  <c r="C2789" i="1"/>
  <c r="D2789" i="1"/>
  <c r="D2478" i="1"/>
  <c r="G2478" i="1" s="1"/>
  <c r="C2226" i="1"/>
  <c r="D2226" i="1"/>
  <c r="D3282" i="1"/>
  <c r="G3282" i="1" s="1"/>
  <c r="C702" i="1"/>
  <c r="D702" i="1"/>
  <c r="F702" i="1"/>
  <c r="C1450" i="1"/>
  <c r="E1450" i="1"/>
  <c r="F1450" i="1"/>
  <c r="C1126" i="1"/>
  <c r="F1126" i="1"/>
  <c r="D1126" i="1"/>
  <c r="C2034" i="1"/>
  <c r="F2034" i="1"/>
  <c r="E2034" i="1"/>
  <c r="C1710" i="1"/>
  <c r="E1710" i="1"/>
  <c r="F1710" i="1"/>
  <c r="C2860" i="1"/>
  <c r="E2860" i="1"/>
  <c r="F2860" i="1"/>
  <c r="C2536" i="1"/>
  <c r="F2536" i="1"/>
  <c r="E2536" i="1"/>
  <c r="C2212" i="1"/>
  <c r="F2212" i="1"/>
  <c r="E2212" i="1"/>
  <c r="C995" i="1"/>
  <c r="E995" i="1"/>
  <c r="C2418" i="1"/>
  <c r="E2418" i="1"/>
  <c r="C1116" i="1"/>
  <c r="E1116" i="1"/>
  <c r="C1700" i="1"/>
  <c r="D1700" i="1"/>
  <c r="C3990" i="1"/>
  <c r="D3990" i="1"/>
  <c r="C811" i="1"/>
  <c r="D811" i="1"/>
  <c r="C1235" i="1"/>
  <c r="E1235" i="1"/>
  <c r="G983" i="1"/>
  <c r="C1819" i="1"/>
  <c r="F1819" i="1"/>
  <c r="C2645" i="1"/>
  <c r="D2645" i="1"/>
  <c r="C2082" i="1"/>
  <c r="D2082" i="1"/>
  <c r="C4078" i="1"/>
  <c r="F4078" i="1"/>
  <c r="C2045" i="1"/>
  <c r="E2045" i="1"/>
  <c r="C3887" i="1"/>
  <c r="E3887" i="1"/>
  <c r="C64" i="1"/>
  <c r="E64" i="1"/>
  <c r="C522" i="1"/>
  <c r="D522" i="1"/>
  <c r="C1270" i="1"/>
  <c r="F1270" i="1"/>
  <c r="C946" i="1"/>
  <c r="D946" i="1"/>
  <c r="C1854" i="1"/>
  <c r="F1854" i="1"/>
  <c r="C3004" i="1"/>
  <c r="D3004" i="1"/>
  <c r="C2680" i="1"/>
  <c r="F2680" i="1"/>
  <c r="C2452" i="1"/>
  <c r="D2452" i="1"/>
  <c r="F2452" i="1"/>
  <c r="E2452" i="1"/>
  <c r="C3508" i="1"/>
  <c r="E3508" i="1"/>
  <c r="D3508" i="1"/>
  <c r="F3508" i="1"/>
  <c r="C3796" i="1"/>
  <c r="F3796" i="1"/>
  <c r="E3796" i="1"/>
  <c r="D3796" i="1"/>
  <c r="C2778" i="1"/>
  <c r="E2778" i="1"/>
  <c r="C3438" i="1"/>
  <c r="F3438" i="1"/>
  <c r="C1487" i="1"/>
  <c r="E1487" i="1"/>
  <c r="C839" i="1"/>
  <c r="F839" i="1"/>
  <c r="C2897" i="1"/>
  <c r="E2897" i="1"/>
  <c r="C2334" i="1"/>
  <c r="D2334" i="1"/>
  <c r="C666" i="1"/>
  <c r="F666" i="1"/>
  <c r="C1414" i="1"/>
  <c r="F1414" i="1"/>
  <c r="C1090" i="1"/>
  <c r="D1090" i="1"/>
  <c r="C1998" i="1"/>
  <c r="E1998" i="1"/>
  <c r="C1674" i="1"/>
  <c r="D1674" i="1"/>
  <c r="C2824" i="1"/>
  <c r="E2824" i="1"/>
  <c r="C2500" i="1"/>
  <c r="E2500" i="1"/>
  <c r="C2176" i="1"/>
  <c r="E2176" i="1"/>
  <c r="C3719" i="1"/>
  <c r="E3719" i="1"/>
  <c r="C1224" i="1"/>
  <c r="F1224" i="1"/>
  <c r="C1808" i="1"/>
  <c r="E1808" i="1"/>
  <c r="D2778" i="1"/>
  <c r="C2634" i="1"/>
  <c r="D2634" i="1"/>
  <c r="E3438" i="1"/>
  <c r="C137" i="1"/>
  <c r="E137" i="1"/>
  <c r="D1487" i="1"/>
  <c r="C1343" i="1"/>
  <c r="E1343" i="1"/>
  <c r="E839" i="1"/>
  <c r="C1927" i="1"/>
  <c r="E1927" i="1"/>
  <c r="F2897" i="1"/>
  <c r="C2753" i="1"/>
  <c r="D2753" i="1"/>
  <c r="E2334" i="1"/>
  <c r="C2190" i="1"/>
  <c r="D2190" i="1"/>
  <c r="C3647" i="1"/>
  <c r="F3647" i="1"/>
  <c r="C2153" i="1"/>
  <c r="E2153" i="1"/>
  <c r="C3125" i="1"/>
  <c r="D3125" i="1"/>
  <c r="D666" i="1"/>
  <c r="E1414" i="1"/>
  <c r="F1090" i="1"/>
  <c r="F1998" i="1"/>
  <c r="E1674" i="1"/>
  <c r="F2824" i="1"/>
  <c r="F2500" i="1"/>
  <c r="F2176" i="1"/>
  <c r="C2128" i="1"/>
  <c r="D2128" i="1"/>
  <c r="F2128" i="1"/>
  <c r="E2128" i="1"/>
  <c r="C3184" i="1"/>
  <c r="E3184" i="1"/>
  <c r="D3184" i="1"/>
  <c r="F3184" i="1"/>
  <c r="C1354" i="1"/>
  <c r="E1354" i="1"/>
  <c r="D1354" i="1"/>
  <c r="F1354" i="1"/>
  <c r="C3450" i="1"/>
  <c r="F3450" i="1"/>
  <c r="G3078" i="1"/>
  <c r="G715" i="1"/>
  <c r="C1319" i="1"/>
  <c r="E1319" i="1"/>
  <c r="G959" i="1"/>
  <c r="G1723" i="1"/>
  <c r="C2729" i="1"/>
  <c r="F2729" i="1"/>
  <c r="D2490" i="1"/>
  <c r="C2382" i="1"/>
  <c r="E2382" i="1"/>
  <c r="D2238" i="1"/>
  <c r="G2238" i="1" s="1"/>
  <c r="D3719" i="1"/>
  <c r="D1224" i="1"/>
  <c r="E1080" i="1"/>
  <c r="D972" i="1"/>
  <c r="C828" i="1"/>
  <c r="D828" i="1"/>
  <c r="F1808" i="1"/>
  <c r="D1664" i="1"/>
  <c r="D3030" i="1"/>
  <c r="C2886" i="1"/>
  <c r="E2886" i="1"/>
  <c r="F2778" i="1"/>
  <c r="F2634" i="1"/>
  <c r="D3954" i="1"/>
  <c r="E3846" i="1"/>
  <c r="C3702" i="1"/>
  <c r="F3702" i="1"/>
  <c r="D3438" i="1"/>
  <c r="D137" i="1"/>
  <c r="F775" i="1"/>
  <c r="G775" i="1" s="1"/>
  <c r="D667" i="1"/>
  <c r="C523" i="1"/>
  <c r="F523" i="1"/>
  <c r="F1487" i="1"/>
  <c r="D1343" i="1"/>
  <c r="E1199" i="1"/>
  <c r="G1199" i="1" s="1"/>
  <c r="D1091" i="1"/>
  <c r="C947" i="1"/>
  <c r="D947" i="1"/>
  <c r="D839" i="1"/>
  <c r="D1927" i="1"/>
  <c r="F1783" i="1"/>
  <c r="G1783" i="1" s="1"/>
  <c r="E1675" i="1"/>
  <c r="C3005" i="1"/>
  <c r="D3005" i="1"/>
  <c r="D2897" i="1"/>
  <c r="F2753" i="1"/>
  <c r="E2609" i="1"/>
  <c r="G2609" i="1" s="1"/>
  <c r="E2586" i="1"/>
  <c r="C2442" i="1"/>
  <c r="D2442" i="1"/>
  <c r="F2334" i="1"/>
  <c r="E2190" i="1"/>
  <c r="D2046" i="1"/>
  <c r="E3546" i="1"/>
  <c r="C3246" i="1"/>
  <c r="D3246" i="1"/>
  <c r="E3647" i="1"/>
  <c r="F2153" i="1"/>
  <c r="E3125" i="1"/>
  <c r="C810" i="1"/>
  <c r="F810" i="1"/>
  <c r="E810" i="1"/>
  <c r="C1558" i="1"/>
  <c r="E1558" i="1"/>
  <c r="D1558" i="1"/>
  <c r="C1234" i="1"/>
  <c r="F1234" i="1"/>
  <c r="E1234" i="1"/>
  <c r="C910" i="1"/>
  <c r="E910" i="1"/>
  <c r="F910" i="1"/>
  <c r="C1818" i="1"/>
  <c r="F1818" i="1"/>
  <c r="E1818" i="1"/>
  <c r="C2968" i="1"/>
  <c r="F2968" i="1"/>
  <c r="E2968" i="1"/>
  <c r="C2644" i="1"/>
  <c r="F2644" i="1"/>
  <c r="E2644" i="1"/>
  <c r="C2320" i="1"/>
  <c r="E2320" i="1"/>
  <c r="F2320" i="1"/>
  <c r="C3464" i="1"/>
  <c r="D3464" i="1"/>
  <c r="E3464" i="1"/>
  <c r="C3509" i="1"/>
  <c r="F3509" i="1"/>
  <c r="D3509" i="1"/>
  <c r="C3594" i="1"/>
  <c r="F3594" i="1"/>
  <c r="C3851" i="1"/>
  <c r="F3851" i="1"/>
  <c r="E1224" i="1"/>
  <c r="F972" i="1"/>
  <c r="C1916" i="1"/>
  <c r="F1916" i="1"/>
  <c r="D1808" i="1"/>
  <c r="F3030" i="1"/>
  <c r="C2742" i="1"/>
  <c r="E2742" i="1"/>
  <c r="E2634" i="1"/>
  <c r="F3846" i="1"/>
  <c r="C3839" i="1"/>
  <c r="F3839" i="1"/>
  <c r="F137" i="1"/>
  <c r="E667" i="1"/>
  <c r="C1451" i="1"/>
  <c r="D1451" i="1"/>
  <c r="F1343" i="1"/>
  <c r="F1091" i="1"/>
  <c r="C2035" i="1"/>
  <c r="E2035" i="1"/>
  <c r="F1927" i="1"/>
  <c r="D1675" i="1"/>
  <c r="C2861" i="1"/>
  <c r="D2861" i="1"/>
  <c r="E2753" i="1"/>
  <c r="F2586" i="1"/>
  <c r="C2298" i="1"/>
  <c r="D2298" i="1"/>
  <c r="F2190" i="1"/>
  <c r="F3546" i="1"/>
  <c r="C3102" i="1"/>
  <c r="F3102" i="1"/>
  <c r="D3647" i="1"/>
  <c r="C2261" i="1"/>
  <c r="F2261" i="1"/>
  <c r="D2153" i="1"/>
  <c r="C3245" i="1"/>
  <c r="D3245" i="1"/>
  <c r="F3125" i="1"/>
  <c r="C630" i="1"/>
  <c r="F630" i="1"/>
  <c r="C1378" i="1"/>
  <c r="E1378" i="1"/>
  <c r="C1054" i="1"/>
  <c r="F1054" i="1"/>
  <c r="C1962" i="1"/>
  <c r="E1962" i="1"/>
  <c r="C1638" i="1"/>
  <c r="F1638" i="1"/>
  <c r="C2788" i="1"/>
  <c r="F2788" i="1"/>
  <c r="C3688" i="1"/>
  <c r="D3688" i="1"/>
  <c r="F3688" i="1"/>
  <c r="E3688" i="1"/>
  <c r="E1891" i="1"/>
  <c r="C1639" i="1"/>
  <c r="F1639" i="1"/>
  <c r="C2550" i="1"/>
  <c r="D2550" i="1"/>
  <c r="C3354" i="1"/>
  <c r="F3354" i="1"/>
  <c r="C774" i="1"/>
  <c r="F774" i="1"/>
  <c r="C1522" i="1"/>
  <c r="D1522" i="1"/>
  <c r="C1198" i="1"/>
  <c r="D1198" i="1"/>
  <c r="C874" i="1"/>
  <c r="E874" i="1"/>
  <c r="C1782" i="1"/>
  <c r="E1782" i="1"/>
  <c r="C2932" i="1"/>
  <c r="E2932" i="1"/>
  <c r="C2608" i="1"/>
  <c r="E2608" i="1"/>
  <c r="C2284" i="1"/>
  <c r="E2284" i="1"/>
  <c r="C1698" i="1"/>
  <c r="D1698" i="1"/>
  <c r="F1698" i="1"/>
  <c r="E1698" i="1"/>
  <c r="C2812" i="1"/>
  <c r="D2812" i="1"/>
  <c r="F2812" i="1"/>
  <c r="E2812" i="1"/>
  <c r="C3340" i="1"/>
  <c r="F3340" i="1"/>
  <c r="D3340" i="1"/>
  <c r="E3340" i="1"/>
  <c r="E2453" i="1"/>
  <c r="C2453" i="1"/>
  <c r="D2453" i="1"/>
  <c r="F2453" i="1"/>
  <c r="C911" i="1"/>
  <c r="D911" i="1"/>
  <c r="D1639" i="1"/>
  <c r="C2969" i="1"/>
  <c r="D2969" i="1"/>
  <c r="F2550" i="1"/>
  <c r="C2406" i="1"/>
  <c r="D2406" i="1"/>
  <c r="E3354" i="1"/>
  <c r="C3210" i="1"/>
  <c r="F3210" i="1"/>
  <c r="G4060" i="1"/>
  <c r="C2369" i="1"/>
  <c r="F2369" i="1"/>
  <c r="C3353" i="1"/>
  <c r="D3353" i="1"/>
  <c r="D774" i="1"/>
  <c r="E1522" i="1"/>
  <c r="F1198" i="1"/>
  <c r="F874" i="1"/>
  <c r="F1782" i="1"/>
  <c r="F2932" i="1"/>
  <c r="F2608" i="1"/>
  <c r="F2284" i="1"/>
  <c r="C679" i="1"/>
  <c r="F679" i="1"/>
  <c r="C1687" i="1"/>
  <c r="F1687" i="1"/>
  <c r="C3366" i="1"/>
  <c r="F3366" i="1"/>
  <c r="C1044" i="1"/>
  <c r="E1044" i="1"/>
  <c r="C1628" i="1"/>
  <c r="D1628" i="1"/>
  <c r="E2706" i="1"/>
  <c r="C3918" i="1"/>
  <c r="D3918" i="1"/>
  <c r="F3173" i="1"/>
  <c r="C739" i="1"/>
  <c r="F739" i="1"/>
  <c r="E1415" i="1"/>
  <c r="D1307" i="1"/>
  <c r="C1163" i="1"/>
  <c r="E1163" i="1"/>
  <c r="F911" i="1"/>
  <c r="E1999" i="1"/>
  <c r="D1891" i="1"/>
  <c r="C1747" i="1"/>
  <c r="F1747" i="1"/>
  <c r="E1639" i="1"/>
  <c r="E2969" i="1"/>
  <c r="E2825" i="1"/>
  <c r="F2717" i="1"/>
  <c r="C1296" i="1"/>
  <c r="F1296" i="1"/>
  <c r="E2550" i="1"/>
  <c r="E2406" i="1"/>
  <c r="D2262" i="1"/>
  <c r="F2154" i="1"/>
  <c r="C3618" i="1"/>
  <c r="F3618" i="1"/>
  <c r="D3354" i="1"/>
  <c r="E3210" i="1"/>
  <c r="F3066" i="1"/>
  <c r="D2369" i="1"/>
  <c r="E3353" i="1"/>
  <c r="C594" i="1"/>
  <c r="F594" i="1"/>
  <c r="E594" i="1"/>
  <c r="C1342" i="1"/>
  <c r="E1342" i="1"/>
  <c r="F1342" i="1"/>
  <c r="C1018" i="1"/>
  <c r="F1018" i="1"/>
  <c r="D1018" i="1"/>
  <c r="C1926" i="1"/>
  <c r="F1926" i="1"/>
  <c r="E1926" i="1"/>
  <c r="C1602" i="1"/>
  <c r="F1602" i="1"/>
  <c r="D1602" i="1"/>
  <c r="C2752" i="1"/>
  <c r="E2752" i="1"/>
  <c r="F2752" i="1"/>
  <c r="C2428" i="1"/>
  <c r="F2428" i="1"/>
  <c r="E2428" i="1"/>
  <c r="C2104" i="1"/>
  <c r="F2104" i="1"/>
  <c r="E2104" i="1"/>
  <c r="C3827" i="1"/>
  <c r="F3827" i="1"/>
  <c r="D3827" i="1"/>
  <c r="E3827" i="1"/>
  <c r="C2958" i="1"/>
  <c r="E2958" i="1"/>
  <c r="C3774" i="1"/>
  <c r="D3774" i="1"/>
  <c r="C595" i="1"/>
  <c r="E595" i="1"/>
  <c r="F1307" i="1"/>
  <c r="C1019" i="1"/>
  <c r="E1019" i="1"/>
  <c r="E911" i="1"/>
  <c r="F1891" i="1"/>
  <c r="C1603" i="1"/>
  <c r="D1603" i="1"/>
  <c r="F2969" i="1"/>
  <c r="E2717" i="1"/>
  <c r="C2514" i="1"/>
  <c r="D2514" i="1"/>
  <c r="F2406" i="1"/>
  <c r="E2154" i="1"/>
  <c r="C3318" i="1"/>
  <c r="D3318" i="1"/>
  <c r="D3210" i="1"/>
  <c r="C2477" i="1"/>
  <c r="F2477" i="1"/>
  <c r="E2369" i="1"/>
  <c r="C3485" i="1"/>
  <c r="E3485" i="1"/>
  <c r="F3353" i="1"/>
  <c r="C738" i="1"/>
  <c r="D738" i="1"/>
  <c r="C1486" i="1"/>
  <c r="D1486" i="1"/>
  <c r="C1162" i="1"/>
  <c r="D1162" i="1"/>
  <c r="C838" i="1"/>
  <c r="F838" i="1"/>
  <c r="C1746" i="1"/>
  <c r="F1746" i="1"/>
  <c r="C2896" i="1"/>
  <c r="F2896" i="1"/>
  <c r="C2129" i="1"/>
  <c r="D2129" i="1"/>
  <c r="F2129" i="1"/>
  <c r="E2129" i="1"/>
  <c r="D3522" i="1"/>
  <c r="G3258" i="1"/>
  <c r="F3042" i="1"/>
  <c r="G3042" i="1" s="1"/>
  <c r="C113" i="1"/>
  <c r="F113" i="1"/>
  <c r="F1391" i="1"/>
  <c r="G1391" i="1" s="1"/>
  <c r="G1139" i="1"/>
  <c r="E923" i="1"/>
  <c r="G923" i="1" s="1"/>
  <c r="C1903" i="1"/>
  <c r="E1903" i="1"/>
  <c r="D2801" i="1"/>
  <c r="C2058" i="1"/>
  <c r="F2058" i="1"/>
  <c r="C1152" i="1"/>
  <c r="E1152" i="1"/>
  <c r="D1044" i="1"/>
  <c r="C1736" i="1"/>
  <c r="D1736" i="1"/>
  <c r="F1628" i="1"/>
  <c r="D2958" i="1"/>
  <c r="D2706" i="1"/>
  <c r="C4026" i="1"/>
  <c r="D4026" i="1"/>
  <c r="F3918" i="1"/>
  <c r="E3774" i="1"/>
  <c r="E3173" i="1"/>
  <c r="C65" i="1"/>
  <c r="D65" i="1"/>
  <c r="D739" i="1"/>
  <c r="D595" i="1"/>
  <c r="D1415" i="1"/>
  <c r="G1415" i="1" s="1"/>
  <c r="C1271" i="1"/>
  <c r="E1271" i="1"/>
  <c r="F1163" i="1"/>
  <c r="D1019" i="1"/>
  <c r="D1999" i="1"/>
  <c r="C1855" i="1"/>
  <c r="F1855" i="1"/>
  <c r="E1747" i="1"/>
  <c r="E1603" i="1"/>
  <c r="D2825" i="1"/>
  <c r="C2681" i="1"/>
  <c r="D2681" i="1"/>
  <c r="E1296" i="1"/>
  <c r="E2514" i="1"/>
  <c r="E2262" i="1"/>
  <c r="C2118" i="1"/>
  <c r="D2118" i="1"/>
  <c r="D3618" i="1"/>
  <c r="F3318" i="1"/>
  <c r="E3066" i="1"/>
  <c r="D2477" i="1"/>
  <c r="F3485" i="1"/>
  <c r="E738" i="1"/>
  <c r="C558" i="1"/>
  <c r="E558" i="1"/>
  <c r="E1486" i="1"/>
  <c r="C1306" i="1"/>
  <c r="E1306" i="1"/>
  <c r="F1162" i="1"/>
  <c r="C982" i="1"/>
  <c r="E982" i="1"/>
  <c r="E838" i="1"/>
  <c r="C1890" i="1"/>
  <c r="E1890" i="1"/>
  <c r="E1746" i="1"/>
  <c r="C1566" i="1"/>
  <c r="E1566" i="1"/>
  <c r="E2896" i="1"/>
  <c r="C2716" i="1"/>
  <c r="E2716" i="1"/>
  <c r="C2392" i="1"/>
  <c r="E2392" i="1"/>
  <c r="C3653" i="1"/>
  <c r="F3653" i="1"/>
  <c r="D3653" i="1"/>
  <c r="C2920" i="1"/>
  <c r="D2920" i="1"/>
  <c r="C2272" i="1"/>
  <c r="E2272" i="1"/>
  <c r="D2272" i="1"/>
  <c r="C3844" i="1"/>
  <c r="F3844" i="1"/>
  <c r="E3844" i="1"/>
  <c r="C3484" i="1"/>
  <c r="E3484" i="1"/>
  <c r="D3484" i="1"/>
  <c r="C3160" i="1"/>
  <c r="D3160" i="1"/>
  <c r="F3160" i="1"/>
  <c r="C3533" i="1"/>
  <c r="E3533" i="1"/>
  <c r="D3533" i="1"/>
  <c r="C3221" i="1"/>
  <c r="E3221" i="1"/>
  <c r="D3221" i="1"/>
  <c r="C40" i="1"/>
  <c r="E40" i="1"/>
  <c r="D40" i="1"/>
  <c r="C642" i="1"/>
  <c r="F642" i="1"/>
  <c r="C3244" i="1"/>
  <c r="F3244" i="1"/>
  <c r="D3244" i="1"/>
  <c r="E3244" i="1"/>
  <c r="C3036" i="1"/>
  <c r="D3036" i="1"/>
  <c r="E3036" i="1"/>
  <c r="F3036" i="1"/>
  <c r="C2489" i="1"/>
  <c r="F3138" i="1"/>
  <c r="F3815" i="1"/>
  <c r="G3815" i="1" s="1"/>
  <c r="E3654" i="1"/>
  <c r="G3654" i="1" s="1"/>
  <c r="F3488" i="1"/>
  <c r="G3488" i="1" s="1"/>
  <c r="D2513" i="1"/>
  <c r="G2513" i="1" s="1"/>
  <c r="F2405" i="1"/>
  <c r="G2405" i="1" s="1"/>
  <c r="F2297" i="1"/>
  <c r="F2189" i="1"/>
  <c r="G2189" i="1" s="1"/>
  <c r="E2081" i="1"/>
  <c r="G2081" i="1" s="1"/>
  <c r="F3677" i="1"/>
  <c r="G3677" i="1" s="1"/>
  <c r="E3521" i="1"/>
  <c r="G3521" i="1" s="1"/>
  <c r="E3413" i="1"/>
  <c r="G3413" i="1" s="1"/>
  <c r="D3281" i="1"/>
  <c r="D3161" i="1"/>
  <c r="G3161" i="1" s="1"/>
  <c r="D3041" i="1"/>
  <c r="G3041" i="1" s="1"/>
  <c r="E2501" i="1"/>
  <c r="E2393" i="1"/>
  <c r="E2285" i="1"/>
  <c r="E2177" i="1"/>
  <c r="D2069" i="1"/>
  <c r="E3113" i="1"/>
  <c r="E3389" i="1"/>
  <c r="D3233" i="1"/>
  <c r="E3101" i="1"/>
  <c r="E798" i="1"/>
  <c r="E690" i="1"/>
  <c r="E582" i="1"/>
  <c r="E1546" i="1"/>
  <c r="F1438" i="1"/>
  <c r="F1330" i="1"/>
  <c r="E1222" i="1"/>
  <c r="E1114" i="1"/>
  <c r="E1006" i="1"/>
  <c r="E898" i="1"/>
  <c r="E2022" i="1"/>
  <c r="E1914" i="1"/>
  <c r="E1806" i="1"/>
  <c r="C3028" i="1"/>
  <c r="D3028" i="1"/>
  <c r="E2920" i="1"/>
  <c r="F2272" i="1"/>
  <c r="D3844" i="1"/>
  <c r="F3484" i="1"/>
  <c r="C3472" i="1"/>
  <c r="D3472" i="1"/>
  <c r="C3328" i="1"/>
  <c r="E3328" i="1"/>
  <c r="C3148" i="1"/>
  <c r="D3148" i="1"/>
  <c r="C3803" i="1"/>
  <c r="E3803" i="1"/>
  <c r="C2417" i="1"/>
  <c r="D2417" i="1"/>
  <c r="C2273" i="1"/>
  <c r="E2273" i="1"/>
  <c r="C2093" i="1"/>
  <c r="E2093" i="1"/>
  <c r="F2093" i="1"/>
  <c r="C3676" i="1"/>
  <c r="F3676" i="1"/>
  <c r="E3676" i="1"/>
  <c r="F3533" i="1"/>
  <c r="F3221" i="1"/>
  <c r="F40" i="1"/>
  <c r="E642" i="1"/>
  <c r="C958" i="1"/>
  <c r="E958" i="1"/>
  <c r="F2501" i="1"/>
  <c r="F2393" i="1"/>
  <c r="F2285" i="1"/>
  <c r="F2177" i="1"/>
  <c r="E2069" i="1"/>
  <c r="D3113" i="1"/>
  <c r="F3389" i="1"/>
  <c r="E3233" i="1"/>
  <c r="F3101" i="1"/>
  <c r="F798" i="1"/>
  <c r="F690" i="1"/>
  <c r="F582" i="1"/>
  <c r="F1546" i="1"/>
  <c r="E1438" i="1"/>
  <c r="E1330" i="1"/>
  <c r="F1222" i="1"/>
  <c r="F1114" i="1"/>
  <c r="F1006" i="1"/>
  <c r="F898" i="1"/>
  <c r="F2022" i="1"/>
  <c r="F1914" i="1"/>
  <c r="F1806" i="1"/>
  <c r="G1806" i="1" s="1"/>
  <c r="C1662" i="1"/>
  <c r="D1662" i="1"/>
  <c r="E3028" i="1"/>
  <c r="F2920" i="1"/>
  <c r="D2776" i="1"/>
  <c r="E2560" i="1"/>
  <c r="G2560" i="1" s="1"/>
  <c r="C2416" i="1"/>
  <c r="E2416" i="1"/>
  <c r="D2416" i="1"/>
  <c r="D2236" i="1"/>
  <c r="C2092" i="1"/>
  <c r="E2092" i="1"/>
  <c r="D2092" i="1"/>
  <c r="E3808" i="1"/>
  <c r="C3628" i="1"/>
  <c r="E3628" i="1"/>
  <c r="D3628" i="1"/>
  <c r="D3448" i="1"/>
  <c r="D3304" i="1"/>
  <c r="C3304" i="1"/>
  <c r="F3304" i="1"/>
  <c r="F3124" i="1"/>
  <c r="E3472" i="1"/>
  <c r="F3328" i="1"/>
  <c r="F3148" i="1"/>
  <c r="D3803" i="1"/>
  <c r="E2417" i="1"/>
  <c r="F2273" i="1"/>
  <c r="D2093" i="1"/>
  <c r="D3676" i="1"/>
  <c r="C3760" i="1"/>
  <c r="F3760" i="1"/>
  <c r="C786" i="1"/>
  <c r="E786" i="1"/>
  <c r="D786" i="1"/>
  <c r="C606" i="1"/>
  <c r="F606" i="1"/>
  <c r="D606" i="1"/>
  <c r="C1498" i="1"/>
  <c r="F1498" i="1"/>
  <c r="F958" i="1"/>
  <c r="C1770" i="1"/>
  <c r="D1770" i="1"/>
  <c r="C3292" i="1"/>
  <c r="D3292" i="1"/>
  <c r="E3292" i="1"/>
  <c r="C2561" i="1"/>
  <c r="E2561" i="1"/>
  <c r="D2561" i="1"/>
  <c r="C2237" i="1"/>
  <c r="E2237" i="1"/>
  <c r="D2237" i="1"/>
  <c r="C3377" i="1"/>
  <c r="D3377" i="1"/>
  <c r="F3377" i="1"/>
  <c r="C3185" i="1"/>
  <c r="F3185" i="1"/>
  <c r="C1974" i="1"/>
  <c r="D1974" i="1"/>
  <c r="C1650" i="1"/>
  <c r="F1650" i="1"/>
  <c r="E1650" i="1"/>
  <c r="D1650" i="1"/>
  <c r="C3820" i="1"/>
  <c r="E3820" i="1"/>
  <c r="D3820" i="1"/>
  <c r="F3820" i="1"/>
  <c r="G1402" i="1"/>
  <c r="G1186" i="1"/>
  <c r="G970" i="1"/>
  <c r="E1770" i="1"/>
  <c r="E1662" i="1"/>
  <c r="D2992" i="1"/>
  <c r="E2776" i="1"/>
  <c r="F2668" i="1"/>
  <c r="G2668" i="1" s="1"/>
  <c r="C2380" i="1"/>
  <c r="E2380" i="1"/>
  <c r="D2380" i="1"/>
  <c r="E2236" i="1"/>
  <c r="C2056" i="1"/>
  <c r="E2056" i="1"/>
  <c r="D2056" i="1"/>
  <c r="F3808" i="1"/>
  <c r="C3592" i="1"/>
  <c r="F3592" i="1"/>
  <c r="E3592" i="1"/>
  <c r="F3448" i="1"/>
  <c r="C3268" i="1"/>
  <c r="D3268" i="1"/>
  <c r="F3268" i="1"/>
  <c r="E3124" i="1"/>
  <c r="F3292" i="1"/>
  <c r="F2561" i="1"/>
  <c r="F2237" i="1"/>
  <c r="C2057" i="1"/>
  <c r="D2057" i="1"/>
  <c r="C3904" i="1"/>
  <c r="F3904" i="1"/>
  <c r="E3904" i="1"/>
  <c r="C3724" i="1"/>
  <c r="D3724" i="1"/>
  <c r="E3724" i="1"/>
  <c r="E3377" i="1"/>
  <c r="E3185" i="1"/>
  <c r="E570" i="1"/>
  <c r="D570" i="1"/>
  <c r="C570" i="1"/>
  <c r="E1462" i="1"/>
  <c r="D1462" i="1"/>
  <c r="C1462" i="1"/>
  <c r="C1282" i="1"/>
  <c r="D1282" i="1"/>
  <c r="E1974" i="1"/>
  <c r="D2068" i="1"/>
  <c r="G2068" i="1" s="1"/>
  <c r="D2573" i="1"/>
  <c r="G2573" i="1" s="1"/>
  <c r="E2465" i="1"/>
  <c r="E2357" i="1"/>
  <c r="G2357" i="1" s="1"/>
  <c r="E2249" i="1"/>
  <c r="G2249" i="1" s="1"/>
  <c r="D2141" i="1"/>
  <c r="G2141" i="1" s="1"/>
  <c r="D3305" i="1"/>
  <c r="G3305" i="1" s="1"/>
  <c r="E3197" i="1"/>
  <c r="G3197" i="1" s="1"/>
  <c r="E3065" i="1"/>
  <c r="G3065" i="1" s="1"/>
  <c r="E762" i="1"/>
  <c r="E654" i="1"/>
  <c r="G654" i="1" s="1"/>
  <c r="E546" i="1"/>
  <c r="G546" i="1" s="1"/>
  <c r="E1510" i="1"/>
  <c r="F1770" i="1"/>
  <c r="E1626" i="1"/>
  <c r="F2776" i="1"/>
  <c r="E2632" i="1"/>
  <c r="C2524" i="1"/>
  <c r="E2524" i="1"/>
  <c r="F2236" i="1"/>
  <c r="D3808" i="1"/>
  <c r="E3448" i="1"/>
  <c r="D3124" i="1"/>
  <c r="C3341" i="1"/>
  <c r="F3341" i="1"/>
  <c r="C3436" i="1"/>
  <c r="F3436" i="1"/>
  <c r="C3256" i="1"/>
  <c r="D3256" i="1"/>
  <c r="C3112" i="1"/>
  <c r="E3112" i="1"/>
  <c r="C2525" i="1"/>
  <c r="D2525" i="1"/>
  <c r="C2381" i="1"/>
  <c r="E2381" i="1"/>
  <c r="C2201" i="1"/>
  <c r="D2201" i="1"/>
  <c r="C3329" i="1"/>
  <c r="D3329" i="1"/>
  <c r="F3329" i="1"/>
  <c r="C3137" i="1"/>
  <c r="E3137" i="1"/>
  <c r="F3137" i="1"/>
  <c r="C750" i="1"/>
  <c r="E750" i="1"/>
  <c r="F570" i="1"/>
  <c r="F1462" i="1"/>
  <c r="F1282" i="1"/>
  <c r="C3748" i="1"/>
  <c r="F3748" i="1"/>
  <c r="E3748" i="1"/>
  <c r="D3748" i="1"/>
  <c r="C3496" i="1"/>
  <c r="D3496" i="1"/>
  <c r="F3496" i="1"/>
  <c r="E3496" i="1"/>
  <c r="D1734" i="1"/>
  <c r="D2740" i="1"/>
  <c r="D2344" i="1"/>
  <c r="C2200" i="1"/>
  <c r="E2200" i="1"/>
  <c r="D2200" i="1"/>
  <c r="E3916" i="1"/>
  <c r="C3772" i="1"/>
  <c r="F3772" i="1"/>
  <c r="E3772" i="1"/>
  <c r="D3556" i="1"/>
  <c r="C3412" i="1"/>
  <c r="D3412" i="1"/>
  <c r="F3412" i="1"/>
  <c r="F3232" i="1"/>
  <c r="C3088" i="1"/>
  <c r="D3088" i="1"/>
  <c r="F3088" i="1"/>
  <c r="C3779" i="1"/>
  <c r="D3779" i="1"/>
  <c r="F3779" i="1"/>
  <c r="C3461" i="1"/>
  <c r="E3461" i="1"/>
  <c r="D3461" i="1"/>
  <c r="C1246" i="1"/>
  <c r="D1246" i="1"/>
  <c r="E1246" i="1"/>
  <c r="C1066" i="1"/>
  <c r="F1066" i="1"/>
  <c r="C2488" i="1"/>
  <c r="E2488" i="1"/>
  <c r="E3412" i="1"/>
  <c r="E3088" i="1"/>
  <c r="C3400" i="1"/>
  <c r="D3400" i="1"/>
  <c r="E3400" i="1"/>
  <c r="C3076" i="1"/>
  <c r="E3076" i="1"/>
  <c r="D3076" i="1"/>
  <c r="C2345" i="1"/>
  <c r="E2345" i="1"/>
  <c r="D2345" i="1"/>
  <c r="C3689" i="1"/>
  <c r="E3689" i="1"/>
  <c r="D3689" i="1"/>
  <c r="C3868" i="1"/>
  <c r="F3868" i="1"/>
  <c r="E3779" i="1"/>
  <c r="F3461" i="1"/>
  <c r="C3089" i="1"/>
  <c r="E3089" i="1"/>
  <c r="D3089" i="1"/>
  <c r="C714" i="1"/>
  <c r="E714" i="1"/>
  <c r="D714" i="1"/>
  <c r="C534" i="1"/>
  <c r="E534" i="1"/>
  <c r="F1246" i="1"/>
  <c r="E1066" i="1"/>
  <c r="F3616" i="1"/>
  <c r="C3616" i="1"/>
  <c r="E3616" i="1"/>
  <c r="D3616" i="1"/>
  <c r="E1734" i="1"/>
  <c r="F1626" i="1"/>
  <c r="D2956" i="1"/>
  <c r="E2740" i="1"/>
  <c r="D2632" i="1"/>
  <c r="D2488" i="1"/>
  <c r="E2344" i="1"/>
  <c r="C2164" i="1"/>
  <c r="E2164" i="1"/>
  <c r="D2164" i="1"/>
  <c r="F3916" i="1"/>
  <c r="C3736" i="1"/>
  <c r="F3736" i="1"/>
  <c r="E3736" i="1"/>
  <c r="E3556" i="1"/>
  <c r="C3376" i="1"/>
  <c r="E3376" i="1"/>
  <c r="F3376" i="1"/>
  <c r="E3232" i="1"/>
  <c r="C3052" i="1"/>
  <c r="D3052" i="1"/>
  <c r="F3052" i="1"/>
  <c r="F3400" i="1"/>
  <c r="F3076" i="1"/>
  <c r="D2489" i="1"/>
  <c r="F2345" i="1"/>
  <c r="F3689" i="1"/>
  <c r="D3868" i="1"/>
  <c r="C3425" i="1"/>
  <c r="E3425" i="1"/>
  <c r="D3425" i="1"/>
  <c r="C3293" i="1"/>
  <c r="E3293" i="1"/>
  <c r="F3089" i="1"/>
  <c r="F714" i="1"/>
  <c r="F534" i="1"/>
  <c r="C850" i="1"/>
  <c r="D850" i="1"/>
  <c r="C3016" i="1"/>
  <c r="D3016" i="1"/>
  <c r="E3016" i="1"/>
  <c r="F1734" i="1"/>
  <c r="F2740" i="1"/>
  <c r="C2596" i="1"/>
  <c r="D2596" i="1"/>
  <c r="F2488" i="1"/>
  <c r="F2344" i="1"/>
  <c r="D3916" i="1"/>
  <c r="F3556" i="1"/>
  <c r="D3232" i="1"/>
  <c r="C3544" i="1"/>
  <c r="F3544" i="1"/>
  <c r="C3364" i="1"/>
  <c r="D3364" i="1"/>
  <c r="C3220" i="1"/>
  <c r="F3220" i="1"/>
  <c r="C3040" i="1"/>
  <c r="D3040" i="1"/>
  <c r="C2309" i="1"/>
  <c r="D2309" i="1"/>
  <c r="C2165" i="1"/>
  <c r="D2165" i="1"/>
  <c r="C3832" i="1"/>
  <c r="D3832" i="1"/>
  <c r="E3832" i="1"/>
  <c r="C678" i="1"/>
  <c r="F678" i="1"/>
  <c r="D678" i="1"/>
  <c r="C498" i="1"/>
  <c r="E498" i="1"/>
  <c r="D498" i="1"/>
  <c r="C1390" i="1"/>
  <c r="E1390" i="1"/>
  <c r="G3791" i="1"/>
  <c r="G2549" i="1"/>
  <c r="G2441" i="1"/>
  <c r="G2333" i="1"/>
  <c r="G2225" i="1"/>
  <c r="G2117" i="1"/>
  <c r="G3569" i="1"/>
  <c r="G3449" i="1"/>
  <c r="G3209" i="1"/>
  <c r="G3077" i="1"/>
  <c r="G3743" i="1"/>
  <c r="E2572" i="1"/>
  <c r="G2572" i="1" s="1"/>
  <c r="F2464" i="1"/>
  <c r="G2464" i="1" s="1"/>
  <c r="E2356" i="1"/>
  <c r="F2248" i="1"/>
  <c r="G2248" i="1" s="1"/>
  <c r="F2140" i="1"/>
  <c r="G2140" i="1" s="1"/>
  <c r="D4096" i="1"/>
  <c r="F2537" i="1"/>
  <c r="G2537" i="1" s="1"/>
  <c r="F2429" i="1"/>
  <c r="F2321" i="1"/>
  <c r="F2213" i="1"/>
  <c r="G2213" i="1" s="1"/>
  <c r="E2105" i="1"/>
  <c r="G2105" i="1" s="1"/>
  <c r="G3557" i="1"/>
  <c r="D3899" i="1"/>
  <c r="G3899" i="1" s="1"/>
  <c r="G3473" i="1"/>
  <c r="E3545" i="1"/>
  <c r="E3269" i="1"/>
  <c r="F3149" i="1"/>
  <c r="G3149" i="1" s="1"/>
  <c r="E52" i="1"/>
  <c r="F726" i="1"/>
  <c r="G726" i="1" s="1"/>
  <c r="F618" i="1"/>
  <c r="G618" i="1" s="1"/>
  <c r="F510" i="1"/>
  <c r="E1474" i="1"/>
  <c r="G1474" i="1" s="1"/>
  <c r="E1366" i="1"/>
  <c r="G1366" i="1" s="1"/>
  <c r="E1258" i="1"/>
  <c r="G1258" i="1" s="1"/>
  <c r="F1150" i="1"/>
  <c r="G1150" i="1" s="1"/>
  <c r="F1042" i="1"/>
  <c r="F934" i="1"/>
  <c r="F826" i="1"/>
  <c r="F1950" i="1"/>
  <c r="G1950" i="1" s="1"/>
  <c r="F1842" i="1"/>
  <c r="G1842" i="1" s="1"/>
  <c r="G1590" i="1"/>
  <c r="E2956" i="1"/>
  <c r="E2848" i="1"/>
  <c r="C2704" i="1"/>
  <c r="D2704" i="1"/>
  <c r="E2596" i="1"/>
  <c r="C2308" i="1"/>
  <c r="E2308" i="1"/>
  <c r="D2308" i="1"/>
  <c r="C3880" i="1"/>
  <c r="F3880" i="1"/>
  <c r="E3880" i="1"/>
  <c r="C3520" i="1"/>
  <c r="F3520" i="1"/>
  <c r="D3520" i="1"/>
  <c r="C3196" i="1"/>
  <c r="D3196" i="1"/>
  <c r="F3196" i="1"/>
  <c r="D3544" i="1"/>
  <c r="E3364" i="1"/>
  <c r="E3220" i="1"/>
  <c r="E3040" i="1"/>
  <c r="F2489" i="1"/>
  <c r="E2309" i="1"/>
  <c r="E2165" i="1"/>
  <c r="F3832" i="1"/>
  <c r="C3581" i="1"/>
  <c r="D3581" i="1"/>
  <c r="F3581" i="1"/>
  <c r="C3257" i="1"/>
  <c r="E3257" i="1"/>
  <c r="F3257" i="1"/>
  <c r="C3053" i="1"/>
  <c r="E3053" i="1"/>
  <c r="E678" i="1"/>
  <c r="F498" i="1"/>
  <c r="F1390" i="1"/>
  <c r="C1866" i="1"/>
  <c r="E1866" i="1"/>
  <c r="D1758" i="1"/>
  <c r="G1758" i="1" s="1"/>
  <c r="C2980" i="1"/>
  <c r="F2980" i="1"/>
  <c r="C2692" i="1"/>
  <c r="E2692" i="1"/>
  <c r="F2692" i="1"/>
  <c r="C2548" i="1"/>
  <c r="D2548" i="1"/>
  <c r="C2260" i="1"/>
  <c r="E2260" i="1"/>
  <c r="F2260" i="1"/>
  <c r="E2116" i="1"/>
  <c r="C2116" i="1"/>
  <c r="F3316" i="1"/>
  <c r="E3316" i="1"/>
  <c r="D3316" i="1"/>
  <c r="C3316" i="1"/>
  <c r="C1426" i="1"/>
  <c r="C3892" i="1"/>
  <c r="D3892" i="1"/>
  <c r="D1138" i="1"/>
  <c r="D1030" i="1"/>
  <c r="F922" i="1"/>
  <c r="F814" i="1"/>
  <c r="F1938" i="1"/>
  <c r="F1830" i="1"/>
  <c r="F1722" i="1"/>
  <c r="C1614" i="1"/>
  <c r="F1614" i="1"/>
  <c r="D2944" i="1"/>
  <c r="F2836" i="1"/>
  <c r="G2836" i="1" s="1"/>
  <c r="E2404" i="1"/>
  <c r="C3580" i="1"/>
  <c r="F3580" i="1"/>
  <c r="C3700" i="1"/>
  <c r="E3700" i="1"/>
  <c r="E3892" i="1"/>
  <c r="C1830" i="1"/>
  <c r="G1830" i="1" s="1"/>
  <c r="D2800" i="1"/>
  <c r="C2800" i="1"/>
  <c r="F2800" i="1"/>
  <c r="C2656" i="1"/>
  <c r="D2656" i="1"/>
  <c r="C2368" i="1"/>
  <c r="D2368" i="1"/>
  <c r="F2368" i="1"/>
  <c r="C2224" i="1"/>
  <c r="E2224" i="1"/>
  <c r="G2080" i="1"/>
  <c r="E3580" i="1"/>
  <c r="F3700" i="1"/>
  <c r="C3208" i="1"/>
  <c r="D3208" i="1"/>
  <c r="F3208" i="1"/>
  <c r="E3208" i="1"/>
  <c r="C3604" i="1"/>
  <c r="D3604" i="1"/>
  <c r="F3892" i="1"/>
  <c r="C3652" i="1"/>
  <c r="D3652" i="1"/>
  <c r="E1138" i="1"/>
  <c r="F1030" i="1"/>
  <c r="D922" i="1"/>
  <c r="D814" i="1"/>
  <c r="D1938" i="1"/>
  <c r="D1722" i="1"/>
  <c r="E1578" i="1"/>
  <c r="F2944" i="1"/>
  <c r="E2800" i="1"/>
  <c r="E2656" i="1"/>
  <c r="D2512" i="1"/>
  <c r="E2368" i="1"/>
  <c r="D2224" i="1"/>
  <c r="D3700" i="1"/>
  <c r="C3037" i="1"/>
  <c r="E3037" i="1"/>
  <c r="E3604" i="1"/>
  <c r="E3652" i="1"/>
  <c r="C3280" i="1"/>
  <c r="F3280" i="1"/>
  <c r="E3280" i="1"/>
  <c r="D3280" i="1"/>
  <c r="C3352" i="1"/>
  <c r="E3352" i="1"/>
  <c r="D1534" i="1"/>
  <c r="D1426" i="1"/>
  <c r="D1318" i="1"/>
  <c r="D1210" i="1"/>
  <c r="D1102" i="1"/>
  <c r="D994" i="1"/>
  <c r="F886" i="1"/>
  <c r="F2010" i="1"/>
  <c r="F1902" i="1"/>
  <c r="F1578" i="1"/>
  <c r="C2908" i="1"/>
  <c r="E2908" i="1"/>
  <c r="F2908" i="1"/>
  <c r="C2764" i="1"/>
  <c r="D2764" i="1"/>
  <c r="G2620" i="1"/>
  <c r="C2476" i="1"/>
  <c r="E2476" i="1"/>
  <c r="F2476" i="1"/>
  <c r="C2332" i="1"/>
  <c r="D2332" i="1"/>
  <c r="G2188" i="1"/>
  <c r="C3568" i="1"/>
  <c r="E3568" i="1"/>
  <c r="F3037" i="1"/>
  <c r="C3064" i="1"/>
  <c r="D3064" i="1"/>
  <c r="F3352" i="1"/>
  <c r="C1534" i="1"/>
  <c r="G1686" i="1"/>
  <c r="D1578" i="1"/>
  <c r="D2908" i="1"/>
  <c r="E2764" i="1"/>
  <c r="C3664" i="1"/>
  <c r="D3664" i="1"/>
  <c r="F3100" i="1"/>
  <c r="D3100" i="1"/>
  <c r="C3100" i="1"/>
  <c r="E3100" i="1"/>
  <c r="C3784" i="1"/>
  <c r="F3784" i="1"/>
  <c r="E3784" i="1"/>
  <c r="C3460" i="1"/>
  <c r="E3460" i="1"/>
  <c r="D3460" i="1"/>
  <c r="F3460" i="1"/>
  <c r="C3856" i="1"/>
  <c r="E3856" i="1"/>
  <c r="C3532" i="1"/>
  <c r="D3532" i="1"/>
  <c r="F3532" i="1"/>
  <c r="E3532" i="1"/>
  <c r="C1102" i="1"/>
  <c r="G3497" i="1"/>
  <c r="G3755" i="1"/>
  <c r="F1318" i="1"/>
  <c r="F1210" i="1"/>
  <c r="F994" i="1"/>
  <c r="E886" i="1"/>
  <c r="E2010" i="1"/>
  <c r="D1902" i="1"/>
  <c r="D2872" i="1"/>
  <c r="C2872" i="1"/>
  <c r="G2728" i="1"/>
  <c r="C2584" i="1"/>
  <c r="F2584" i="1"/>
  <c r="E2584" i="1"/>
  <c r="C2440" i="1"/>
  <c r="D2440" i="1"/>
  <c r="G2296" i="1"/>
  <c r="E2152" i="1"/>
  <c r="D2152" i="1"/>
  <c r="C2152" i="1"/>
  <c r="F3664" i="1"/>
  <c r="C3424" i="1"/>
  <c r="F3424" i="1"/>
  <c r="F3856" i="1"/>
  <c r="C3388" i="1"/>
  <c r="D3388" i="1"/>
  <c r="D3136" i="1"/>
  <c r="F3172" i="1"/>
  <c r="E3172" i="1"/>
  <c r="E3136" i="1"/>
  <c r="C3617" i="1"/>
  <c r="G3603" i="1" l="1"/>
  <c r="G732" i="1"/>
  <c r="G1867" i="1"/>
  <c r="G1697" i="1"/>
  <c r="G3964" i="1"/>
  <c r="G112" i="1"/>
  <c r="G1510" i="1"/>
  <c r="G2006" i="1"/>
  <c r="G934" i="1"/>
  <c r="G3545" i="1"/>
  <c r="G2356" i="1"/>
  <c r="G2175" i="1"/>
  <c r="G2765" i="1"/>
  <c r="G2807" i="1"/>
  <c r="G2363" i="1"/>
  <c r="G2148" i="1"/>
  <c r="G293" i="1"/>
  <c r="G3159" i="1"/>
  <c r="G3646" i="1"/>
  <c r="G1124" i="1"/>
  <c r="G3761" i="1"/>
  <c r="G3396" i="1"/>
  <c r="G1776" i="1"/>
  <c r="G1981" i="1"/>
  <c r="G3985" i="1"/>
  <c r="G1635" i="1"/>
  <c r="G3788" i="1"/>
  <c r="G460" i="1"/>
  <c r="G3281" i="1"/>
  <c r="G3102" i="1"/>
  <c r="G2742" i="1"/>
  <c r="G185" i="1"/>
  <c r="G2616" i="1"/>
  <c r="G310" i="1"/>
  <c r="G4047" i="1"/>
  <c r="G401" i="1"/>
  <c r="G3522" i="1"/>
  <c r="G2284" i="1"/>
  <c r="G812" i="1"/>
  <c r="G550" i="1"/>
  <c r="G2230" i="1"/>
  <c r="G2436" i="1"/>
  <c r="G3315" i="1"/>
  <c r="G1999" i="1"/>
  <c r="G213" i="1"/>
  <c r="G2665" i="1"/>
  <c r="G3989" i="1"/>
  <c r="G2512" i="1"/>
  <c r="G2801" i="1"/>
  <c r="G2262" i="1"/>
  <c r="G3954" i="1"/>
  <c r="G1010" i="1"/>
  <c r="G2404" i="1"/>
  <c r="G1549" i="1"/>
  <c r="G778" i="1"/>
  <c r="G1620" i="1"/>
  <c r="G354" i="1"/>
  <c r="G3495" i="1"/>
  <c r="G76" i="1"/>
  <c r="G1750" i="1"/>
  <c r="G1109" i="1"/>
  <c r="G184" i="1"/>
  <c r="G3831" i="1"/>
  <c r="G400" i="1"/>
  <c r="G1159" i="1"/>
  <c r="G2737" i="1"/>
  <c r="G1339" i="1"/>
  <c r="G3267" i="1"/>
  <c r="G3982" i="1"/>
  <c r="G3939" i="1"/>
  <c r="G24" i="1"/>
  <c r="G1080" i="1"/>
  <c r="G4087" i="1"/>
  <c r="G1878" i="1"/>
  <c r="G1237" i="1"/>
  <c r="G3416" i="1"/>
  <c r="G4004" i="1"/>
  <c r="G3992" i="1"/>
  <c r="G3712" i="1"/>
  <c r="G3501" i="1"/>
  <c r="G1217" i="1"/>
  <c r="G2390" i="1"/>
  <c r="G2449" i="1"/>
  <c r="G306" i="1"/>
  <c r="G1959" i="1"/>
  <c r="G2773" i="1"/>
  <c r="G2222" i="1"/>
  <c r="G3872" i="1"/>
  <c r="G3759" i="1"/>
  <c r="G3959" i="1"/>
  <c r="G2987" i="1"/>
  <c r="G1891" i="1"/>
  <c r="G3064" i="1"/>
  <c r="G2764" i="1"/>
  <c r="G2045" i="1"/>
  <c r="G1490" i="1"/>
  <c r="G330" i="1"/>
  <c r="G3629" i="1"/>
  <c r="G2271" i="1"/>
  <c r="G2681" i="1"/>
  <c r="G1522" i="1"/>
  <c r="G2016" i="1"/>
  <c r="G3227" i="1"/>
  <c r="G1585" i="1"/>
  <c r="G3955" i="1"/>
  <c r="G1272" i="1"/>
  <c r="G1513" i="1"/>
  <c r="G2367" i="1"/>
  <c r="G462" i="1"/>
  <c r="G3269" i="1"/>
  <c r="G2802" i="1"/>
  <c r="G412" i="1"/>
  <c r="G2618" i="1"/>
  <c r="G2007" i="1"/>
  <c r="G3567" i="1"/>
  <c r="G1294" i="1"/>
  <c r="G3536" i="1"/>
  <c r="G3103" i="1"/>
  <c r="G1097" i="1"/>
  <c r="G3858" i="1"/>
  <c r="G2017" i="1"/>
  <c r="G2157" i="1"/>
  <c r="G671" i="1"/>
  <c r="G325" i="1"/>
  <c r="G3531" i="1"/>
  <c r="G2139" i="1"/>
  <c r="G63" i="1"/>
  <c r="G3740" i="1"/>
  <c r="G2341" i="1"/>
  <c r="G1161" i="1"/>
  <c r="G2521" i="1"/>
  <c r="G826" i="1"/>
  <c r="G2297" i="1"/>
  <c r="G2442" i="1"/>
  <c r="G3702" i="1"/>
  <c r="G2905" i="1"/>
  <c r="G2726" i="1"/>
  <c r="G2163" i="1"/>
  <c r="G366" i="1"/>
  <c r="G862" i="1"/>
  <c r="G2562" i="1"/>
  <c r="G3462" i="1"/>
  <c r="G1759" i="1"/>
  <c r="G1920" i="1"/>
  <c r="G1094" i="1"/>
  <c r="G2730" i="1"/>
  <c r="G1539" i="1"/>
  <c r="G1504" i="1"/>
  <c r="G3081" i="1"/>
  <c r="G2868" i="1"/>
  <c r="G3563" i="1"/>
  <c r="G2183" i="1"/>
  <c r="G3180" i="1"/>
  <c r="G967" i="1"/>
  <c r="G59" i="1"/>
  <c r="G2439" i="1"/>
  <c r="G3138" i="1"/>
  <c r="G2582" i="1"/>
  <c r="G1042" i="1"/>
  <c r="G2956" i="1"/>
  <c r="G3436" i="1"/>
  <c r="G3245" i="1"/>
  <c r="G2418" i="1"/>
  <c r="G1527" i="1"/>
  <c r="G2493" i="1"/>
  <c r="G929" i="1"/>
  <c r="G530" i="1"/>
  <c r="G2137" i="1"/>
  <c r="G2977" i="1"/>
  <c r="G459" i="1"/>
  <c r="G3050" i="1"/>
  <c r="G23" i="1"/>
  <c r="G3039" i="1"/>
  <c r="G3327" i="1"/>
  <c r="G473" i="1"/>
  <c r="G1533" i="1"/>
  <c r="G3734" i="1"/>
  <c r="G1626" i="1"/>
  <c r="G3355" i="1"/>
  <c r="G1181" i="1"/>
  <c r="G3958" i="1"/>
  <c r="G1041" i="1"/>
  <c r="G2944" i="1"/>
  <c r="G3222" i="1"/>
  <c r="G200" i="1"/>
  <c r="G2939" i="1"/>
  <c r="G805" i="1"/>
  <c r="G505" i="1"/>
  <c r="G1531" i="1"/>
  <c r="G1781" i="1"/>
  <c r="G1854" i="1"/>
  <c r="G857" i="1"/>
  <c r="G3024" i="1"/>
  <c r="G3807" i="1"/>
  <c r="G3350" i="1"/>
  <c r="G3617" i="1"/>
  <c r="G3005" i="1"/>
  <c r="G2886" i="1"/>
  <c r="G3996" i="1"/>
  <c r="G2232" i="1"/>
  <c r="G1554" i="1"/>
  <c r="G1506" i="1"/>
  <c r="G4082" i="1"/>
  <c r="G2010" i="1"/>
  <c r="G1813" i="1"/>
  <c r="G2674" i="1"/>
  <c r="G2577" i="1"/>
  <c r="G1632" i="1"/>
  <c r="G868" i="1"/>
  <c r="G450" i="1"/>
  <c r="G2046" i="1"/>
  <c r="G1270" i="1"/>
  <c r="G2082" i="1"/>
  <c r="G3174" i="1"/>
  <c r="G1165" i="1"/>
  <c r="G3799" i="1"/>
  <c r="G2866" i="1"/>
  <c r="G3111" i="1"/>
  <c r="G747" i="1"/>
  <c r="G3494" i="1"/>
  <c r="G2465" i="1"/>
  <c r="G3342" i="1"/>
  <c r="G2661" i="1"/>
  <c r="G2110" i="1"/>
  <c r="G1908" i="1"/>
  <c r="G3876" i="1"/>
  <c r="G1562" i="1"/>
  <c r="G2941" i="1"/>
  <c r="G836" i="1"/>
  <c r="G3800" i="1"/>
  <c r="G3423" i="1"/>
  <c r="G2438" i="1"/>
  <c r="G3098" i="1"/>
  <c r="G2822" i="1"/>
  <c r="G145" i="1"/>
  <c r="G3124" i="1"/>
  <c r="G2236" i="1"/>
  <c r="G2958" i="1"/>
  <c r="G2382" i="1"/>
  <c r="G4069" i="1"/>
  <c r="G2719" i="1"/>
  <c r="G3356" i="1"/>
  <c r="G1677" i="1"/>
  <c r="G2900" i="1"/>
  <c r="G1215" i="1"/>
  <c r="G1597" i="1"/>
  <c r="G3622" i="1"/>
  <c r="G2003" i="1"/>
  <c r="G2832" i="1"/>
  <c r="G3409" i="1"/>
  <c r="G2509" i="1"/>
  <c r="G434" i="1"/>
  <c r="G3699" i="1"/>
  <c r="G2547" i="1"/>
  <c r="G2451" i="1"/>
  <c r="G3796" i="1"/>
  <c r="G842" i="1"/>
  <c r="G797" i="1"/>
  <c r="G1220" i="1"/>
  <c r="G243" i="1"/>
  <c r="G343" i="1"/>
  <c r="G1318" i="1"/>
  <c r="G2069" i="1"/>
  <c r="G3594" i="1"/>
  <c r="G2490" i="1"/>
  <c r="G811" i="1"/>
  <c r="G2995" i="1"/>
  <c r="G4019" i="1"/>
  <c r="G1166" i="1"/>
  <c r="G1790" i="1"/>
  <c r="G1657" i="1"/>
  <c r="G662" i="1"/>
  <c r="G2281" i="1"/>
  <c r="G737" i="1"/>
  <c r="G1707" i="1"/>
  <c r="G1123" i="1"/>
  <c r="G327" i="1"/>
  <c r="G3926" i="1"/>
  <c r="G110" i="1"/>
  <c r="G487" i="1"/>
  <c r="G3920" i="1"/>
  <c r="G2538" i="1"/>
  <c r="G1594" i="1"/>
  <c r="G3475" i="1"/>
  <c r="G3136" i="1"/>
  <c r="G3211" i="1"/>
  <c r="G104" i="1"/>
  <c r="G93" i="1"/>
  <c r="G2446" i="1"/>
  <c r="G3347" i="1"/>
  <c r="G2605" i="1"/>
  <c r="G1983" i="1"/>
  <c r="G3003" i="1"/>
  <c r="G3867" i="1"/>
  <c r="G3836" i="1"/>
  <c r="G2848" i="1"/>
  <c r="G2321" i="1"/>
  <c r="G2431" i="1"/>
  <c r="G225" i="1"/>
  <c r="G1191" i="1"/>
  <c r="G3785" i="1"/>
  <c r="G4057" i="1"/>
  <c r="G1708" i="1"/>
  <c r="G4081" i="1"/>
  <c r="G352" i="1"/>
  <c r="G20" i="1"/>
  <c r="G2211" i="1"/>
  <c r="G510" i="1"/>
  <c r="G762" i="1"/>
  <c r="G2429" i="1"/>
  <c r="G2501" i="1"/>
  <c r="G3244" i="1"/>
  <c r="G2873" i="1"/>
  <c r="G1727" i="1"/>
  <c r="G2830" i="1"/>
  <c r="G2843" i="1"/>
  <c r="G3778" i="1"/>
  <c r="G2829" i="1"/>
  <c r="G1777" i="1"/>
  <c r="G2831" i="1"/>
  <c r="G1851" i="1"/>
  <c r="G1219" i="1"/>
  <c r="G398" i="1"/>
  <c r="G3663" i="1"/>
  <c r="G1156" i="1"/>
  <c r="G2745" i="1"/>
  <c r="G1013" i="1"/>
  <c r="G2652" i="1"/>
  <c r="G3564" i="1"/>
  <c r="G2835" i="1"/>
  <c r="G3770" i="1"/>
  <c r="G2871" i="1"/>
  <c r="G3004" i="1"/>
  <c r="G2682" i="1"/>
  <c r="G1664" i="1"/>
  <c r="G52" i="1"/>
  <c r="G4096" i="1"/>
  <c r="G3592" i="1"/>
  <c r="G2992" i="1"/>
  <c r="G3113" i="1"/>
  <c r="G1957" i="1"/>
  <c r="G953" i="1"/>
  <c r="G2579" i="1"/>
  <c r="G2173" i="1"/>
  <c r="G1837" i="1"/>
  <c r="G1530" i="1"/>
  <c r="G3864" i="1"/>
  <c r="G250" i="1"/>
  <c r="G389" i="1"/>
  <c r="G2467" i="1"/>
  <c r="G2922" i="1"/>
  <c r="G1547" i="1"/>
  <c r="G2960" i="1"/>
  <c r="G2015" i="1"/>
  <c r="G261" i="1"/>
  <c r="G4075" i="1"/>
  <c r="G2267" i="1"/>
  <c r="G1011" i="1"/>
  <c r="G2326" i="1"/>
  <c r="G1299" i="1"/>
  <c r="G3777" i="1"/>
  <c r="G1072" i="1"/>
  <c r="G36" i="1"/>
  <c r="G2664" i="1"/>
  <c r="G3960" i="1"/>
  <c r="G1158" i="1"/>
  <c r="G1387" i="1"/>
  <c r="G3912" i="1"/>
  <c r="G255" i="1"/>
  <c r="G1469" i="1"/>
  <c r="G440" i="1"/>
  <c r="G295" i="1"/>
  <c r="G1555" i="1"/>
  <c r="G2593" i="1"/>
  <c r="G94" i="1"/>
  <c r="G3848" i="1"/>
  <c r="G2223" i="1"/>
  <c r="G2285" i="1"/>
  <c r="G3727" i="1"/>
  <c r="G740" i="1"/>
  <c r="G106" i="1"/>
  <c r="G649" i="1"/>
  <c r="G182" i="1"/>
  <c r="G4071" i="1"/>
  <c r="G657" i="1"/>
  <c r="G341" i="1"/>
  <c r="G893" i="1"/>
  <c r="G3329" i="1"/>
  <c r="G3887" i="1"/>
  <c r="G633" i="1"/>
  <c r="G619" i="1"/>
  <c r="G3731" i="1"/>
  <c r="G659" i="1"/>
  <c r="G690" i="1"/>
  <c r="G1840" i="1"/>
  <c r="G408" i="1"/>
  <c r="G391" i="1"/>
  <c r="G798" i="1"/>
  <c r="G994" i="1"/>
  <c r="G358" i="1"/>
  <c r="G3410" i="1"/>
  <c r="G2842" i="1"/>
  <c r="G4044" i="1"/>
  <c r="G2700" i="1"/>
  <c r="G1194" i="1"/>
  <c r="G988" i="1"/>
  <c r="G2641" i="1"/>
  <c r="G1958" i="1"/>
  <c r="G626" i="1"/>
  <c r="G387" i="1"/>
  <c r="G2761" i="1"/>
  <c r="G309" i="1"/>
  <c r="G1839" i="1"/>
  <c r="G768" i="1"/>
  <c r="G2077" i="1"/>
  <c r="G3145" i="1"/>
  <c r="G2381" i="1"/>
  <c r="G3246" i="1"/>
  <c r="G523" i="1"/>
  <c r="G2502" i="1"/>
  <c r="G2274" i="1"/>
  <c r="G644" i="1"/>
  <c r="G985" i="1"/>
  <c r="G968" i="1"/>
  <c r="G79" i="1"/>
  <c r="G95" i="1"/>
  <c r="G1328" i="1"/>
  <c r="G2131" i="1"/>
  <c r="G3966" i="1"/>
  <c r="G3390" i="1"/>
  <c r="G3343" i="1"/>
  <c r="G2648" i="1"/>
  <c r="G2372" i="1"/>
  <c r="G2275" i="1"/>
  <c r="G1665" i="1"/>
  <c r="G1311" i="1"/>
  <c r="G965" i="1"/>
  <c r="G3242" i="1"/>
  <c r="G2331" i="1"/>
  <c r="G3303" i="1"/>
  <c r="G377" i="1"/>
  <c r="G437" i="1"/>
  <c r="G947" i="1"/>
  <c r="G3714" i="1"/>
  <c r="G1295" i="1"/>
  <c r="G1832" i="1"/>
  <c r="G526" i="1"/>
  <c r="G1883" i="1"/>
  <c r="G2123" i="1"/>
  <c r="G356" i="1"/>
  <c r="G84" i="1"/>
  <c r="G359" i="1"/>
  <c r="G319" i="1"/>
  <c r="G2379" i="1"/>
  <c r="G3026" i="1"/>
  <c r="G290" i="1"/>
  <c r="G1091" i="1"/>
  <c r="G1882" i="1"/>
  <c r="G647" i="1"/>
  <c r="G2266" i="1"/>
  <c r="G2724" i="1"/>
  <c r="G1494" i="1"/>
  <c r="G183" i="1"/>
  <c r="G613" i="1"/>
  <c r="G1148" i="1"/>
  <c r="G3277" i="1"/>
  <c r="G1030" i="1"/>
  <c r="G1083" i="1"/>
  <c r="G3172" i="1"/>
  <c r="G2704" i="1"/>
  <c r="G850" i="1"/>
  <c r="G2177" i="1"/>
  <c r="G2716" i="1"/>
  <c r="G1306" i="1"/>
  <c r="G2118" i="1"/>
  <c r="G3018" i="1"/>
  <c r="G2646" i="1"/>
  <c r="G1115" i="1"/>
  <c r="G1488" i="1"/>
  <c r="G2947" i="1"/>
  <c r="G3213" i="1"/>
  <c r="G3070" i="1"/>
  <c r="G3598" i="1"/>
  <c r="G2985" i="1"/>
  <c r="G129" i="1"/>
  <c r="G1718" i="1"/>
  <c r="G3961" i="1"/>
  <c r="G3818" i="1"/>
  <c r="G1888" i="1"/>
  <c r="G2918" i="1"/>
  <c r="G1113" i="1"/>
  <c r="G1601" i="1"/>
  <c r="G824" i="1"/>
  <c r="G1815" i="1"/>
  <c r="G1745" i="1"/>
  <c r="G421" i="1"/>
  <c r="G3650" i="1"/>
  <c r="G2711" i="1"/>
  <c r="G1323" i="1"/>
  <c r="G1252" i="1"/>
  <c r="G1836" i="1"/>
  <c r="G1645" i="1"/>
  <c r="G1348" i="1"/>
  <c r="G1706" i="1"/>
  <c r="G1446" i="1"/>
  <c r="G3027" i="1"/>
  <c r="G126" i="1"/>
  <c r="G4070" i="1"/>
  <c r="G471" i="1"/>
  <c r="G62" i="1"/>
  <c r="G388" i="1"/>
  <c r="G4064" i="1"/>
  <c r="G769" i="1"/>
  <c r="G3374" i="1"/>
  <c r="G2870" i="1"/>
  <c r="G445" i="1"/>
  <c r="G3422" i="1"/>
  <c r="G3123" i="1"/>
  <c r="G1589" i="1"/>
  <c r="G1672" i="1"/>
  <c r="G3581" i="1"/>
  <c r="G3736" i="1"/>
  <c r="G1688" i="1"/>
  <c r="G2791" i="1"/>
  <c r="G3568" i="1"/>
  <c r="G922" i="1"/>
  <c r="G2056" i="1"/>
  <c r="G2393" i="1"/>
  <c r="G3546" i="1"/>
  <c r="G1525" i="1"/>
  <c r="G2013" i="1"/>
  <c r="G3632" i="1"/>
  <c r="G705" i="1"/>
  <c r="G1070" i="1"/>
  <c r="G3502" i="1"/>
  <c r="G1265" i="1"/>
  <c r="G3910" i="1"/>
  <c r="G1432" i="1"/>
  <c r="G1885" i="1"/>
  <c r="G1478" i="1"/>
  <c r="G1835" i="1"/>
  <c r="G1227" i="1"/>
  <c r="G2529" i="1"/>
  <c r="G2710" i="1"/>
  <c r="G3683" i="1"/>
  <c r="G96" i="1"/>
  <c r="G2043" i="1"/>
  <c r="G2448" i="1"/>
  <c r="G3744" i="1"/>
  <c r="G942" i="1"/>
  <c r="G3049" i="1"/>
  <c r="G3781" i="1"/>
  <c r="G2221" i="1"/>
  <c r="G2568" i="1"/>
  <c r="G2797" i="1"/>
  <c r="G2511" i="1"/>
  <c r="G770" i="1"/>
  <c r="G154" i="1"/>
  <c r="G394" i="1"/>
  <c r="G2679" i="1"/>
  <c r="G342" i="1"/>
  <c r="G2103" i="1"/>
  <c r="G150" i="1"/>
  <c r="G415" i="1"/>
  <c r="G482" i="1"/>
  <c r="G1015" i="1"/>
  <c r="G3388" i="1"/>
  <c r="G1138" i="1"/>
  <c r="G2237" i="1"/>
  <c r="G582" i="1"/>
  <c r="G995" i="1"/>
  <c r="G1710" i="1"/>
  <c r="G702" i="1"/>
  <c r="G1379" i="1"/>
  <c r="G1260" i="1"/>
  <c r="G3834" i="1"/>
  <c r="G1868" i="1"/>
  <c r="G949" i="1"/>
  <c r="G2574" i="1"/>
  <c r="G41" i="1"/>
  <c r="G799" i="1"/>
  <c r="G3378" i="1"/>
  <c r="G1879" i="1"/>
  <c r="G1104" i="1"/>
  <c r="G3691" i="1"/>
  <c r="G3283" i="1"/>
  <c r="G1262" i="1"/>
  <c r="G1467" i="1"/>
  <c r="G2578" i="1"/>
  <c r="G3862" i="1"/>
  <c r="G3192" i="1"/>
  <c r="G658" i="1"/>
  <c r="G2410" i="1"/>
  <c r="G2937" i="1"/>
  <c r="G3082" i="1"/>
  <c r="G1538" i="1"/>
  <c r="G2204" i="1"/>
  <c r="G2747" i="1"/>
  <c r="G1609" i="1"/>
  <c r="G2531" i="1"/>
  <c r="G3263" i="1"/>
  <c r="G489" i="1"/>
  <c r="G883" i="1"/>
  <c r="G118" i="1"/>
  <c r="G179" i="1"/>
  <c r="G322" i="1"/>
  <c r="G3447" i="1"/>
  <c r="G3950" i="1"/>
  <c r="G279" i="1"/>
  <c r="G1865" i="1"/>
  <c r="G50" i="1"/>
  <c r="G30" i="1"/>
  <c r="G2403" i="1"/>
  <c r="G245" i="1"/>
  <c r="G3953" i="1"/>
  <c r="G326" i="1"/>
  <c r="G3206" i="1"/>
  <c r="G2584" i="1"/>
  <c r="G2344" i="1"/>
  <c r="G1662" i="1"/>
  <c r="G2717" i="1"/>
  <c r="G2826" i="1"/>
  <c r="G875" i="1"/>
  <c r="G643" i="1"/>
  <c r="G2885" i="1"/>
  <c r="G1952" i="1"/>
  <c r="G2874" i="1"/>
  <c r="G1569" i="1"/>
  <c r="G1332" i="1"/>
  <c r="G2803" i="1"/>
  <c r="G3586" i="1"/>
  <c r="G3348" i="1"/>
  <c r="G1644" i="1"/>
  <c r="G2721" i="1"/>
  <c r="G2844" i="1"/>
  <c r="G297" i="1"/>
  <c r="G3589" i="1"/>
  <c r="G2882" i="1"/>
  <c r="G2845" i="1"/>
  <c r="G304" i="1"/>
  <c r="G895" i="1"/>
  <c r="G1053" i="1"/>
  <c r="G111" i="1"/>
  <c r="G455" i="1"/>
  <c r="G242" i="1"/>
  <c r="G3014" i="1"/>
  <c r="G132" i="1"/>
  <c r="G1365" i="1"/>
  <c r="G244" i="1"/>
  <c r="G4000" i="1"/>
  <c r="G1457" i="1"/>
  <c r="G2751" i="1"/>
  <c r="G133" i="1"/>
  <c r="G246" i="1"/>
  <c r="G2548" i="1"/>
  <c r="G1650" i="1"/>
  <c r="G3066" i="1"/>
  <c r="G1916" i="1"/>
  <c r="G828" i="1"/>
  <c r="G2500" i="1"/>
  <c r="G4049" i="1"/>
  <c r="G2024" i="1"/>
  <c r="G2970" i="1"/>
  <c r="G3678" i="1"/>
  <c r="G2370" i="1"/>
  <c r="G2838" i="1"/>
  <c r="G2083" i="1"/>
  <c r="G3091" i="1"/>
  <c r="G3801" i="1"/>
  <c r="G1406" i="1"/>
  <c r="G2408" i="1"/>
  <c r="G3596" i="1"/>
  <c r="G1046" i="1"/>
  <c r="G3189" i="1"/>
  <c r="G2433" i="1"/>
  <c r="G3905" i="1"/>
  <c r="G2265" i="1"/>
  <c r="G999" i="1"/>
  <c r="G2997" i="1"/>
  <c r="G2973" i="1"/>
  <c r="G3382" i="1"/>
  <c r="G1145" i="1"/>
  <c r="G1485" i="1"/>
  <c r="G2066" i="1"/>
  <c r="G1887" i="1"/>
  <c r="G238" i="1"/>
  <c r="G3001" i="1"/>
  <c r="G3540" i="1"/>
  <c r="G2269" i="1"/>
  <c r="G1841" i="1"/>
  <c r="G1924" i="1"/>
  <c r="G3470" i="1"/>
  <c r="G413" i="1"/>
  <c r="G402" i="1"/>
  <c r="G3928" i="1"/>
  <c r="G3627" i="1"/>
  <c r="G1912" i="1"/>
  <c r="G1546" i="1"/>
  <c r="G1914" i="1"/>
  <c r="G3261" i="1"/>
  <c r="G2913" i="1"/>
  <c r="G3130" i="1"/>
  <c r="G3526" i="1"/>
  <c r="G745" i="1"/>
  <c r="G2906" i="1"/>
  <c r="G859" i="1"/>
  <c r="G2607" i="1"/>
  <c r="G168" i="1"/>
  <c r="G1461" i="1"/>
  <c r="G2955" i="1"/>
  <c r="G2053" i="1"/>
  <c r="G1563" i="1"/>
  <c r="G35" i="1"/>
  <c r="G194" i="1"/>
  <c r="G3651" i="1"/>
  <c r="G87" i="1"/>
  <c r="G3122" i="1"/>
  <c r="G1274" i="1"/>
  <c r="G3101" i="1"/>
  <c r="G1938" i="1"/>
  <c r="G3425" i="1"/>
  <c r="G2632" i="1"/>
  <c r="G2022" i="1"/>
  <c r="G3233" i="1"/>
  <c r="G40" i="1"/>
  <c r="G3484" i="1"/>
  <c r="G1638" i="1"/>
  <c r="G3846" i="1"/>
  <c r="G4014" i="1"/>
  <c r="G3558" i="1"/>
  <c r="G2658" i="1"/>
  <c r="G2179" i="1"/>
  <c r="G2633" i="1"/>
  <c r="G3199" i="1"/>
  <c r="G3055" i="1"/>
  <c r="G3331" i="1"/>
  <c r="G4030" i="1"/>
  <c r="G2780" i="1"/>
  <c r="G1370" i="1"/>
  <c r="G3945" i="1"/>
  <c r="G717" i="1"/>
  <c r="G3369" i="1"/>
  <c r="G3489" i="1"/>
  <c r="G2755" i="1"/>
  <c r="G2769" i="1"/>
  <c r="G2806" i="1"/>
  <c r="G3573" i="1"/>
  <c r="G2771" i="1"/>
  <c r="G2962" i="1"/>
  <c r="G2757" i="1"/>
  <c r="G3300" i="1"/>
  <c r="G3853" i="1"/>
  <c r="G2412" i="1"/>
  <c r="G2293" i="1"/>
  <c r="G2989" i="1"/>
  <c r="G3889" i="1"/>
  <c r="G2329" i="1"/>
  <c r="G2676" i="1"/>
  <c r="G1935" i="1"/>
  <c r="G2713" i="1"/>
  <c r="G2570" i="1"/>
  <c r="G781" i="1"/>
  <c r="G70" i="1"/>
  <c r="G1730" i="1"/>
  <c r="G1791" i="1"/>
  <c r="G58" i="1"/>
  <c r="G380" i="1"/>
  <c r="G463" i="1"/>
  <c r="G3698" i="1"/>
  <c r="G1448" i="1"/>
  <c r="G1556" i="1"/>
  <c r="G896" i="1"/>
  <c r="G1293" i="1"/>
  <c r="G432" i="1"/>
  <c r="G3884" i="1"/>
  <c r="G2079" i="1"/>
  <c r="G1210" i="1"/>
  <c r="G1614" i="1"/>
  <c r="G2740" i="1"/>
  <c r="G3556" i="1"/>
  <c r="G898" i="1"/>
  <c r="G982" i="1"/>
  <c r="G3173" i="1"/>
  <c r="G1152" i="1"/>
  <c r="G547" i="1"/>
  <c r="G2766" i="1"/>
  <c r="G877" i="1"/>
  <c r="G1581" i="1"/>
  <c r="G3307" i="1"/>
  <c r="G776" i="1"/>
  <c r="G2671" i="1"/>
  <c r="G1117" i="1"/>
  <c r="G3365" i="1"/>
  <c r="G2012" i="1"/>
  <c r="G3308" i="1"/>
  <c r="G2948" i="1"/>
  <c r="G92" i="1"/>
  <c r="G1058" i="1"/>
  <c r="G3284" i="1"/>
  <c r="G1870" i="1"/>
  <c r="G3296" i="1"/>
  <c r="G2120" i="1"/>
  <c r="G4051" i="1"/>
  <c r="G1849" i="1"/>
  <c r="G1631" i="1"/>
  <c r="G3766" i="1"/>
  <c r="G1275" i="1"/>
  <c r="G1396" i="1"/>
  <c r="G2194" i="1"/>
  <c r="G2327" i="1"/>
  <c r="G1754" i="1"/>
  <c r="G2076" i="1"/>
  <c r="G3119" i="1"/>
  <c r="G1931" i="1"/>
  <c r="G856" i="1"/>
  <c r="G1743" i="1"/>
  <c r="G286" i="1"/>
  <c r="G3782" i="1"/>
  <c r="G3216" i="1"/>
  <c r="G1006" i="1"/>
  <c r="G2850" i="1"/>
  <c r="G691" i="1"/>
  <c r="G716" i="1"/>
  <c r="G3930" i="1"/>
  <c r="G655" i="1"/>
  <c r="G1153" i="1"/>
  <c r="G3176" i="1"/>
  <c r="G2184" i="1"/>
  <c r="G1765" i="1"/>
  <c r="G2689" i="1"/>
  <c r="G1828" i="1"/>
  <c r="G196" i="1"/>
  <c r="G3963" i="1"/>
  <c r="G1269" i="1"/>
  <c r="G1427" i="1"/>
  <c r="G2202" i="1"/>
  <c r="G2994" i="1"/>
  <c r="G2621" i="1"/>
  <c r="G2910" i="1"/>
  <c r="G1176" i="1"/>
  <c r="G1068" i="1"/>
  <c r="G1284" i="1"/>
  <c r="G1322" i="1"/>
  <c r="G2145" i="1"/>
  <c r="G1560" i="1"/>
  <c r="G3995" i="1"/>
  <c r="G3076" i="1"/>
  <c r="G1926" i="1"/>
  <c r="G1722" i="1"/>
  <c r="G3724" i="1"/>
  <c r="G3268" i="1"/>
  <c r="G2380" i="1"/>
  <c r="G2776" i="1"/>
  <c r="G1330" i="1"/>
  <c r="G1114" i="1"/>
  <c r="G3653" i="1"/>
  <c r="G65" i="1"/>
  <c r="G2586" i="1"/>
  <c r="G1090" i="1"/>
  <c r="G1807" i="1"/>
  <c r="G727" i="1"/>
  <c r="G499" i="1"/>
  <c r="G3294" i="1"/>
  <c r="G1439" i="1"/>
  <c r="G3426" i="1"/>
  <c r="G1616" i="1"/>
  <c r="G1785" i="1"/>
  <c r="G1223" i="1"/>
  <c r="G900" i="1"/>
  <c r="G2107" i="1"/>
  <c r="G1069" i="1"/>
  <c r="G500" i="1"/>
  <c r="G3092" i="1"/>
  <c r="G912" i="1"/>
  <c r="G2732" i="1"/>
  <c r="G2192" i="1"/>
  <c r="G866" i="1"/>
  <c r="G1858" i="1"/>
  <c r="G224" i="1"/>
  <c r="G2816" i="1"/>
  <c r="G1382" i="1"/>
  <c r="G80" i="1"/>
  <c r="G1298" i="1"/>
  <c r="G501" i="1"/>
  <c r="G3607" i="1"/>
  <c r="G513" i="1"/>
  <c r="G2840" i="1"/>
  <c r="G2600" i="1"/>
  <c r="G791" i="1"/>
  <c r="G2974" i="1"/>
  <c r="G3671" i="1"/>
  <c r="G1048" i="1"/>
  <c r="G1847" i="1"/>
  <c r="G1454" i="1"/>
  <c r="G3537" i="1"/>
  <c r="G2744" i="1"/>
  <c r="G1443" i="1"/>
  <c r="G3238" i="1"/>
  <c r="G2926" i="1"/>
  <c r="G1024" i="1"/>
  <c r="G3733" i="1"/>
  <c r="G2508" i="1"/>
  <c r="G405" i="1"/>
  <c r="G2883" i="1"/>
  <c r="G795" i="1"/>
  <c r="G9" i="1"/>
  <c r="G2152" i="1"/>
  <c r="G1902" i="1"/>
  <c r="G1534" i="1"/>
  <c r="G2476" i="1"/>
  <c r="G3220" i="1"/>
  <c r="G3448" i="1"/>
  <c r="G1438" i="1"/>
  <c r="G1222" i="1"/>
  <c r="G137" i="1"/>
  <c r="G876" i="1"/>
  <c r="G3474" i="1"/>
  <c r="G2790" i="1"/>
  <c r="G2669" i="1"/>
  <c r="G3667" i="1"/>
  <c r="G3943" i="1"/>
  <c r="G2911" i="1"/>
  <c r="G2623" i="1"/>
  <c r="G1393" i="1"/>
  <c r="G1033" i="1"/>
  <c r="G3139" i="1"/>
  <c r="G2167" i="1"/>
  <c r="G1845" i="1"/>
  <c r="G3175" i="1"/>
  <c r="G1978" i="1"/>
  <c r="G1453" i="1"/>
  <c r="G754" i="1"/>
  <c r="G2793" i="1"/>
  <c r="G3010" i="1"/>
  <c r="G1680" i="1"/>
  <c r="G2375" i="1"/>
  <c r="G2434" i="1"/>
  <c r="G2991" i="1"/>
  <c r="G1426" i="1"/>
  <c r="G3412" i="1"/>
  <c r="G1734" i="1"/>
  <c r="G3808" i="1"/>
  <c r="G763" i="1"/>
  <c r="G2814" i="1"/>
  <c r="G3863" i="1"/>
  <c r="G3906" i="1"/>
  <c r="G2827" i="1"/>
  <c r="G974" i="1"/>
  <c r="G682" i="1"/>
  <c r="G3548" i="1"/>
  <c r="G3643" i="1"/>
  <c r="G2662" i="1"/>
  <c r="G2950" i="1"/>
  <c r="G3403" i="1"/>
  <c r="G3881" i="1"/>
  <c r="G1132" i="1"/>
  <c r="G2324" i="1"/>
  <c r="G1955" i="1"/>
  <c r="G648" i="1"/>
  <c r="G981" i="1"/>
  <c r="G886" i="1"/>
  <c r="G911" i="1"/>
  <c r="G972" i="1"/>
  <c r="G3006" i="1"/>
  <c r="G2047" i="1"/>
  <c r="G1761" i="1"/>
  <c r="G1550" i="1"/>
  <c r="G2218" i="1"/>
  <c r="G2411" i="1"/>
  <c r="G1739" i="1"/>
  <c r="G2457" i="1"/>
  <c r="G2734" i="1"/>
  <c r="G3178" i="1"/>
  <c r="G1789" i="1"/>
  <c r="G2497" i="1"/>
  <c r="G807" i="1"/>
  <c r="G1353" i="1"/>
  <c r="G1817" i="1"/>
  <c r="G1648" i="1"/>
  <c r="G3951" i="1"/>
  <c r="G3411" i="1"/>
  <c r="G838" i="1"/>
  <c r="G2477" i="1"/>
  <c r="G666" i="1"/>
  <c r="G3234" i="1"/>
  <c r="G2371" i="1"/>
  <c r="G188" i="1"/>
  <c r="G103" i="1"/>
  <c r="G2524" i="1"/>
  <c r="G2920" i="1"/>
  <c r="G4026" i="1"/>
  <c r="G2212" i="1"/>
  <c r="G2034" i="1"/>
  <c r="G2226" i="1"/>
  <c r="G173" i="1"/>
  <c r="G3895" i="1"/>
  <c r="G3259" i="1"/>
  <c r="G524" i="1"/>
  <c r="G1846" i="1"/>
  <c r="G2121" i="1"/>
  <c r="G2516" i="1"/>
  <c r="G3717" i="1"/>
  <c r="G3332" i="1"/>
  <c r="G1774" i="1"/>
  <c r="G2182" i="1"/>
  <c r="G3358" i="1"/>
  <c r="G1263" i="1"/>
  <c r="G869" i="1"/>
  <c r="G660" i="1"/>
  <c r="G515" i="1"/>
  <c r="G491" i="1"/>
  <c r="G610" i="1"/>
  <c r="G2589" i="1"/>
  <c r="G1035" i="1"/>
  <c r="G928" i="1"/>
  <c r="G3252" i="1"/>
  <c r="G1241" i="1"/>
  <c r="G2073" i="1"/>
  <c r="G3865" i="1"/>
  <c r="G3732" i="1"/>
  <c r="G3133" i="1"/>
  <c r="G2892" i="1"/>
  <c r="G1719" i="1"/>
  <c r="G27" i="1"/>
  <c r="G2361" i="1"/>
  <c r="G2260" i="1"/>
  <c r="G2104" i="1"/>
  <c r="G3112" i="1"/>
  <c r="G2561" i="1"/>
  <c r="G3232" i="1"/>
  <c r="G3496" i="1"/>
  <c r="G3803" i="1"/>
  <c r="G2706" i="1"/>
  <c r="G1628" i="1"/>
  <c r="G3210" i="1"/>
  <c r="G1054" i="1"/>
  <c r="G3125" i="1"/>
  <c r="G89" i="1"/>
  <c r="G2359" i="1"/>
  <c r="G525" i="1"/>
  <c r="G1283" i="1"/>
  <c r="G3810" i="1"/>
  <c r="G3306" i="1"/>
  <c r="G703" i="1"/>
  <c r="G1031" i="1"/>
  <c r="G53" i="1"/>
  <c r="G2250" i="1"/>
  <c r="G2001" i="1"/>
  <c r="G1392" i="1"/>
  <c r="G2037" i="1"/>
  <c r="G817" i="1"/>
  <c r="G1905" i="1"/>
  <c r="G3871" i="1"/>
  <c r="G3967" i="1"/>
  <c r="G1929" i="1"/>
  <c r="G1368" i="1"/>
  <c r="G3571" i="1"/>
  <c r="G607" i="1"/>
  <c r="G3870" i="1"/>
  <c r="G3739" i="1"/>
  <c r="G2959" i="1"/>
  <c r="G1297" i="1"/>
  <c r="G2156" i="1"/>
  <c r="G3621" i="1"/>
  <c r="G3789" i="1"/>
  <c r="G3392" i="1"/>
  <c r="G2912" i="1"/>
  <c r="G2085" i="1"/>
  <c r="G1178" i="1"/>
  <c r="G3907" i="1"/>
  <c r="G2251" i="1"/>
  <c r="G2264" i="1"/>
  <c r="G236" i="1"/>
  <c r="G2576" i="1"/>
  <c r="G3656" i="1"/>
  <c r="G2684" i="1"/>
  <c r="G2625" i="1"/>
  <c r="G1085" i="1"/>
  <c r="G2720" i="1"/>
  <c r="G1833" i="1"/>
  <c r="G3224" i="1"/>
  <c r="G611" i="1"/>
  <c r="G3322" i="1"/>
  <c r="G3156" i="1"/>
  <c r="G634" i="1"/>
  <c r="G1811" i="1"/>
  <c r="G803" i="1"/>
  <c r="G1643" i="1"/>
  <c r="G635" i="1"/>
  <c r="G2062" i="1"/>
  <c r="G1860" i="1"/>
  <c r="G3619" i="1"/>
  <c r="G3264" i="1"/>
  <c r="G1063" i="1"/>
  <c r="G3013" i="1"/>
  <c r="G86" i="1"/>
  <c r="G262" i="1"/>
  <c r="G3520" i="1"/>
  <c r="G595" i="1"/>
  <c r="G3856" i="1"/>
  <c r="G3832" i="1"/>
  <c r="G2908" i="1"/>
  <c r="G2224" i="1"/>
  <c r="G2116" i="1"/>
  <c r="G714" i="1"/>
  <c r="G3779" i="1"/>
  <c r="G3916" i="1"/>
  <c r="G1698" i="1"/>
  <c r="G1198" i="1"/>
  <c r="G2849" i="1"/>
  <c r="G1151" i="1"/>
  <c r="G3534" i="1"/>
  <c r="G1976" i="1"/>
  <c r="G1893" i="1"/>
  <c r="G984" i="1"/>
  <c r="G2622" i="1"/>
  <c r="G787" i="1"/>
  <c r="G2430" i="1"/>
  <c r="G1964" i="1"/>
  <c r="G1843" i="1"/>
  <c r="G3498" i="1"/>
  <c r="G1512" i="1"/>
  <c r="G2659" i="1"/>
  <c r="G1105" i="1"/>
  <c r="G4024" i="1"/>
  <c r="G3668" i="1"/>
  <c r="G2743" i="1"/>
  <c r="G3451" i="1"/>
  <c r="G890" i="1"/>
  <c r="G2660" i="1"/>
  <c r="G2276" i="1"/>
  <c r="G1502" i="1"/>
  <c r="G1229" i="1"/>
  <c r="G68" i="1"/>
  <c r="G3093" i="1"/>
  <c r="G539" i="1"/>
  <c r="G1121" i="1"/>
  <c r="G3753" i="1"/>
  <c r="G4061" i="1"/>
  <c r="G3817" i="1"/>
  <c r="G2257" i="1"/>
  <c r="G2604" i="1"/>
  <c r="G1717" i="1"/>
  <c r="G894" i="1"/>
  <c r="G2880" i="1"/>
  <c r="G2136" i="1"/>
  <c r="G1374" i="1"/>
  <c r="G2308" i="1"/>
  <c r="G606" i="1"/>
  <c r="G1578" i="1"/>
  <c r="G814" i="1"/>
  <c r="G3185" i="1"/>
  <c r="G2154" i="1"/>
  <c r="G1307" i="1"/>
  <c r="G2035" i="1"/>
  <c r="G2789" i="1"/>
  <c r="G2670" i="1"/>
  <c r="G3114" i="1"/>
  <c r="G3605" i="1"/>
  <c r="G1008" i="1"/>
  <c r="G996" i="1"/>
  <c r="G2479" i="1"/>
  <c r="G1211" i="1"/>
  <c r="G961" i="1"/>
  <c r="G3969" i="1"/>
  <c r="G1141" i="1"/>
  <c r="G950" i="1"/>
  <c r="G1944" i="1"/>
  <c r="G683" i="1"/>
  <c r="G3240" i="1"/>
  <c r="G2530" i="1"/>
  <c r="G1667" i="1"/>
  <c r="G495" i="1"/>
  <c r="G3854" i="1"/>
  <c r="G247" i="1"/>
  <c r="G3237" i="1"/>
  <c r="G2722" i="1"/>
  <c r="G1866" i="1"/>
  <c r="G3760" i="1"/>
  <c r="G2416" i="1"/>
  <c r="G3389" i="1"/>
  <c r="G1890" i="1"/>
  <c r="G2825" i="1"/>
  <c r="G1736" i="1"/>
  <c r="G2129" i="1"/>
  <c r="G3366" i="1"/>
  <c r="G3688" i="1"/>
  <c r="G630" i="1"/>
  <c r="G2644" i="1"/>
  <c r="G1234" i="1"/>
  <c r="G1675" i="1"/>
  <c r="G667" i="1"/>
  <c r="G3030" i="1"/>
  <c r="G3647" i="1"/>
  <c r="G3762" i="1"/>
  <c r="G1273" i="1"/>
  <c r="G2191" i="1"/>
  <c r="G1213" i="1"/>
  <c r="G764" i="1"/>
  <c r="G4013" i="1"/>
  <c r="G3271" i="1"/>
  <c r="G1712" i="1"/>
  <c r="G2588" i="1"/>
  <c r="G1942" i="1"/>
  <c r="G3032" i="1"/>
  <c r="G574" i="1"/>
  <c r="G2014" i="1"/>
  <c r="G1239" i="1"/>
  <c r="G3845" i="1"/>
  <c r="G2554" i="1"/>
  <c r="G1666" i="1"/>
  <c r="G1799" i="1"/>
  <c r="G719" i="1"/>
  <c r="G2902" i="1"/>
  <c r="G1014" i="1"/>
  <c r="G919" i="1"/>
  <c r="G1733" i="1"/>
  <c r="G7" i="1"/>
  <c r="G159" i="1"/>
  <c r="G2385" i="1"/>
  <c r="G3335" i="1"/>
  <c r="G2626" i="1"/>
  <c r="G4080" i="1"/>
  <c r="G141" i="1"/>
  <c r="G3324" i="1"/>
  <c r="G2101" i="1"/>
  <c r="G1596" i="1"/>
  <c r="G2976" i="1"/>
  <c r="G3768" i="1"/>
  <c r="G3169" i="1"/>
  <c r="G2928" i="1"/>
  <c r="G2113" i="1"/>
  <c r="G2460" i="1"/>
  <c r="G1518" i="1"/>
  <c r="G3469" i="1"/>
  <c r="G2461" i="1"/>
  <c r="G2473" i="1"/>
  <c r="G3984" i="1"/>
  <c r="G3385" i="1"/>
  <c r="G1670" i="1"/>
  <c r="G3937" i="1"/>
  <c r="G2352" i="1"/>
  <c r="G2089" i="1"/>
  <c r="G861" i="1"/>
  <c r="G2019" i="1"/>
  <c r="G700" i="1"/>
  <c r="G1519" i="1"/>
  <c r="G641" i="1"/>
  <c r="G1075" i="1"/>
  <c r="G773" i="1"/>
  <c r="G1922" i="1"/>
  <c r="G2021" i="1"/>
  <c r="G241" i="1"/>
  <c r="G259" i="1"/>
  <c r="G580" i="1"/>
  <c r="G315" i="1"/>
  <c r="G209" i="1"/>
  <c r="G2487" i="1"/>
  <c r="G12" i="1"/>
  <c r="G74" i="1"/>
  <c r="G481" i="1"/>
  <c r="G568" i="1"/>
  <c r="G3290" i="1"/>
  <c r="G373" i="1"/>
  <c r="G4091" i="1"/>
  <c r="G3855" i="1"/>
  <c r="G2355" i="1"/>
  <c r="G131" i="1"/>
  <c r="G3993" i="1"/>
  <c r="G2470" i="1"/>
  <c r="G2158" i="1"/>
  <c r="G977" i="1"/>
  <c r="G1250" i="1"/>
  <c r="G1907" i="1"/>
  <c r="G1251" i="1"/>
  <c r="G742" i="1"/>
  <c r="G1824" i="1"/>
  <c r="G1346" i="1"/>
  <c r="G189" i="1"/>
  <c r="G4066" i="1"/>
  <c r="G3634" i="1"/>
  <c r="G743" i="1"/>
  <c r="G1716" i="1"/>
  <c r="G1036" i="1"/>
  <c r="G2483" i="1"/>
  <c r="G3370" i="1"/>
  <c r="G105" i="1"/>
  <c r="G2314" i="1"/>
  <c r="G880" i="1"/>
  <c r="G1764" i="1"/>
  <c r="G1324" i="1"/>
  <c r="G2400" i="1"/>
  <c r="G3201" i="1"/>
  <c r="G3893" i="1"/>
  <c r="G916" i="1"/>
  <c r="G3562" i="1"/>
  <c r="G2519" i="1"/>
  <c r="G588" i="1"/>
  <c r="G3655" i="1"/>
  <c r="G2291" i="1"/>
  <c r="G3109" i="1"/>
  <c r="G744" i="1"/>
  <c r="G806" i="1"/>
  <c r="G2520" i="1"/>
  <c r="G847" i="1"/>
  <c r="G697" i="1"/>
  <c r="G214" i="1"/>
  <c r="G178" i="1"/>
  <c r="G3217" i="1"/>
  <c r="G2401" i="1"/>
  <c r="G1207" i="1"/>
  <c r="G1482" i="1"/>
  <c r="G932" i="1"/>
  <c r="G733" i="1"/>
  <c r="G428" i="1"/>
  <c r="G1268" i="1"/>
  <c r="G253" i="1"/>
  <c r="G485" i="1"/>
  <c r="G3218" i="1"/>
  <c r="G234" i="1"/>
  <c r="G3976" i="1"/>
  <c r="G331" i="1"/>
  <c r="G2919" i="1"/>
  <c r="G2462" i="1"/>
  <c r="G3602" i="1"/>
  <c r="G2847" i="1"/>
  <c r="G2033" i="1"/>
  <c r="G372" i="1"/>
  <c r="G639" i="1"/>
  <c r="G375" i="1"/>
  <c r="G2319" i="1"/>
  <c r="G3458" i="1"/>
  <c r="G2114" i="1"/>
  <c r="G3278" i="1"/>
  <c r="G439" i="1"/>
  <c r="G3541" i="1"/>
  <c r="G1362" i="1"/>
  <c r="G1599" i="1"/>
  <c r="G2894" i="1"/>
  <c r="G274" i="1"/>
  <c r="G943" i="1"/>
  <c r="G464" i="1"/>
  <c r="G28" i="1"/>
  <c r="G3747" i="1"/>
  <c r="G186" i="1"/>
  <c r="G1993" i="1"/>
  <c r="G2591" i="1"/>
  <c r="G729" i="1"/>
  <c r="G1812" i="1"/>
  <c r="G2209" i="1"/>
  <c r="G2041" i="1"/>
  <c r="G3132" i="1"/>
  <c r="G2399" i="1"/>
  <c r="G2543" i="1"/>
  <c r="G1970" i="1"/>
  <c r="G1434" i="1"/>
  <c r="G590" i="1"/>
  <c r="G3625" i="1"/>
  <c r="G2869" i="1"/>
  <c r="G638" i="1"/>
  <c r="G1289" i="1"/>
  <c r="G4092" i="1"/>
  <c r="G2904" i="1"/>
  <c r="G2677" i="1"/>
  <c r="G3481" i="1"/>
  <c r="G1002" i="1"/>
  <c r="G3900" i="1"/>
  <c r="G506" i="1"/>
  <c r="G2340" i="1"/>
  <c r="G3624" i="1"/>
  <c r="G834" i="1"/>
  <c r="G1135" i="1"/>
  <c r="G951" i="1"/>
  <c r="G1027" i="1"/>
  <c r="G2413" i="1"/>
  <c r="G2653" i="1"/>
  <c r="G1507" i="1"/>
  <c r="G298" i="1"/>
  <c r="G541" i="1"/>
  <c r="G144" i="1"/>
  <c r="G1125" i="1"/>
  <c r="G3302" i="1"/>
  <c r="G2691" i="1"/>
  <c r="G160" i="1"/>
  <c r="G3482" i="1"/>
  <c r="G205" i="1"/>
  <c r="G3146" i="1"/>
  <c r="G813" i="1"/>
  <c r="G3970" i="1"/>
  <c r="G3776" i="1"/>
  <c r="G136" i="1"/>
  <c r="G292" i="1"/>
  <c r="G3512" i="1"/>
  <c r="G2799" i="1"/>
  <c r="G1937" i="1"/>
  <c r="G3075" i="1"/>
  <c r="G169" i="1"/>
  <c r="G43" i="1"/>
  <c r="G268" i="1"/>
  <c r="G174" i="1"/>
  <c r="G167" i="1"/>
  <c r="G284" i="1"/>
  <c r="G4029" i="1"/>
  <c r="G2685" i="1"/>
  <c r="G1144" i="1"/>
  <c r="G2409" i="1"/>
  <c r="G1143" i="1"/>
  <c r="G2254" i="1"/>
  <c r="G3430" i="1"/>
  <c r="G2086" i="1"/>
  <c r="G2468" i="1"/>
  <c r="G4065" i="1"/>
  <c r="G1918" i="1"/>
  <c r="G3503" i="1"/>
  <c r="G3659" i="1"/>
  <c r="G2940" i="1"/>
  <c r="G1621" i="1"/>
  <c r="G3408" i="1"/>
  <c r="G3973" i="1"/>
  <c r="G2389" i="1"/>
  <c r="G2376" i="1"/>
  <c r="G3672" i="1"/>
  <c r="G870" i="1"/>
  <c r="G1098" i="1"/>
  <c r="G3948" i="1"/>
  <c r="G3349" i="1"/>
  <c r="G1634" i="1"/>
  <c r="G3769" i="1"/>
  <c r="G882" i="1"/>
  <c r="G3696" i="1"/>
  <c r="G2628" i="1"/>
  <c r="G3097" i="1"/>
  <c r="G3924" i="1"/>
  <c r="G2856" i="1"/>
  <c r="G1122" i="1"/>
  <c r="G2377" i="1"/>
  <c r="G1876" i="1"/>
  <c r="G2978" i="1"/>
  <c r="G2426" i="1"/>
  <c r="G466" i="1"/>
  <c r="G1435" i="1"/>
  <c r="G166" i="1"/>
  <c r="G2125" i="1"/>
  <c r="G931" i="1"/>
  <c r="G227" i="1"/>
  <c r="G1244" i="1"/>
  <c r="G1471" i="1"/>
  <c r="G2343" i="1"/>
  <c r="G1445" i="1"/>
  <c r="G457" i="1"/>
  <c r="G3686" i="1"/>
  <c r="G283" i="1"/>
  <c r="G55" i="1"/>
  <c r="G3555" i="1"/>
  <c r="G2318" i="1"/>
  <c r="G3207" i="1"/>
  <c r="G2571" i="1"/>
  <c r="G724" i="1"/>
  <c r="G4012" i="1"/>
  <c r="G361" i="1"/>
  <c r="G3170" i="1"/>
  <c r="G908" i="1"/>
  <c r="G121" i="1"/>
  <c r="G1553" i="1"/>
  <c r="G123" i="1"/>
  <c r="G3087" i="1"/>
  <c r="G3941" i="1"/>
  <c r="G3363" i="1"/>
  <c r="G848" i="1"/>
  <c r="G265" i="1"/>
  <c r="G3279" i="1"/>
  <c r="G399" i="1"/>
  <c r="G652" i="1"/>
  <c r="G3019" i="1"/>
  <c r="G3177" i="1"/>
  <c r="G2469" i="1"/>
  <c r="G1059" i="1"/>
  <c r="G3274" i="1"/>
  <c r="G696" i="1"/>
  <c r="G1422" i="1"/>
  <c r="G1371" i="1"/>
  <c r="G1000" i="1"/>
  <c r="G614" i="1"/>
  <c r="G2219" i="1"/>
  <c r="G1433" i="1"/>
  <c r="G2666" i="1"/>
  <c r="G1424" i="1"/>
  <c r="G1720" i="1"/>
  <c r="G1363" i="1"/>
  <c r="G2533" i="1"/>
  <c r="G565" i="1"/>
  <c r="G1341" i="1"/>
  <c r="G469" i="1"/>
  <c r="G3171" i="1"/>
  <c r="G338" i="1"/>
  <c r="G3974" i="1"/>
  <c r="G1256" i="1"/>
  <c r="G557" i="1"/>
  <c r="G348" i="1"/>
  <c r="G318" i="1"/>
  <c r="G3591" i="1"/>
  <c r="G517" i="1"/>
  <c r="G3716" i="1"/>
  <c r="G1458" i="1"/>
  <c r="G3397" i="1"/>
  <c r="G2186" i="1"/>
  <c r="G991" i="1"/>
  <c r="G4094" i="1"/>
  <c r="G3434" i="1"/>
  <c r="G3722" i="1"/>
  <c r="G2655" i="1"/>
  <c r="G180" i="1"/>
  <c r="G2630" i="1"/>
  <c r="G4037" i="1"/>
  <c r="G2397" i="1"/>
  <c r="G2601" i="1"/>
  <c r="G1705" i="1"/>
  <c r="G1933" i="1"/>
  <c r="G2517" i="1"/>
  <c r="G3394" i="1"/>
  <c r="G1047" i="1"/>
  <c r="G1607" i="1"/>
  <c r="G69" i="1"/>
  <c r="G1540" i="1"/>
  <c r="G1395" i="1"/>
  <c r="G2506" i="1"/>
  <c r="G3790" i="1"/>
  <c r="G2553" i="1"/>
  <c r="G1335" i="1"/>
  <c r="G2566" i="1"/>
  <c r="G1656" i="1"/>
  <c r="G2613" i="1"/>
  <c r="G2794" i="1"/>
  <c r="G1394" i="1"/>
  <c r="G2301" i="1"/>
  <c r="G3515" i="1"/>
  <c r="G845" i="1"/>
  <c r="G2867" i="1"/>
  <c r="G1204" i="1"/>
  <c r="G650" i="1"/>
  <c r="G1624" i="1"/>
  <c r="G2703" i="1"/>
  <c r="G206" i="1"/>
  <c r="G1541" i="1"/>
  <c r="G2893" i="1"/>
  <c r="G1329" i="1"/>
  <c r="G60" i="1"/>
  <c r="G1327" i="1"/>
  <c r="G1649" i="1"/>
  <c r="G443" i="1"/>
  <c r="G2701" i="1"/>
  <c r="G226" i="1"/>
  <c r="G332" i="1"/>
  <c r="G3361" i="1"/>
  <c r="G18" i="1"/>
  <c r="G577" i="1"/>
  <c r="G2187" i="1"/>
  <c r="G282" i="1"/>
  <c r="G231" i="1"/>
  <c r="G601" i="1"/>
  <c r="G157" i="1"/>
  <c r="G873" i="1"/>
  <c r="G545" i="1"/>
  <c r="G340" i="1"/>
  <c r="G3658" i="1"/>
  <c r="G3614" i="1"/>
  <c r="G2054" i="1"/>
  <c r="G3386" i="1"/>
  <c r="G3701" i="1"/>
  <c r="G337" i="1"/>
  <c r="G3471" i="1"/>
  <c r="G376" i="1"/>
  <c r="G1925" i="1"/>
  <c r="G467" i="1"/>
  <c r="G2258" i="1"/>
  <c r="G240" i="1"/>
  <c r="G158" i="1"/>
  <c r="G1160" i="1"/>
  <c r="G2210" i="1"/>
  <c r="G3590" i="1"/>
  <c r="G3935" i="1"/>
  <c r="G4090" i="1"/>
  <c r="G600" i="1"/>
  <c r="G2330" i="1"/>
  <c r="G446" i="1"/>
  <c r="G2199" i="1"/>
  <c r="G1826" i="1"/>
  <c r="G1969" i="1"/>
  <c r="G794" i="1"/>
  <c r="G4020" i="1"/>
  <c r="G2952" i="1"/>
  <c r="G3421" i="1"/>
  <c r="G3721" i="1"/>
  <c r="G479" i="1"/>
  <c r="G429" i="1"/>
  <c r="G1423" i="1"/>
  <c r="G1685" i="1"/>
  <c r="G1196" i="1"/>
  <c r="G314" i="1"/>
  <c r="G156" i="1"/>
  <c r="G2020" i="1"/>
  <c r="G3843" i="1"/>
  <c r="G521" i="1"/>
  <c r="G3794" i="1"/>
  <c r="G363" i="1"/>
  <c r="G725" i="1"/>
  <c r="G3579" i="1"/>
  <c r="G100" i="1"/>
  <c r="G221" i="1"/>
  <c r="G1136" i="1"/>
  <c r="G3758" i="1"/>
  <c r="G1257" i="1"/>
  <c r="G2930" i="1"/>
  <c r="G97" i="1"/>
  <c r="G3896" i="1"/>
  <c r="G1497" i="1"/>
  <c r="G1673" i="1"/>
  <c r="G1472" i="1"/>
  <c r="G3986" i="1"/>
  <c r="G723" i="1"/>
  <c r="G433" i="1"/>
  <c r="G3254" i="1"/>
  <c r="G4058" i="1"/>
  <c r="G4073" i="1"/>
  <c r="G163" i="1"/>
  <c r="G4018" i="1"/>
  <c r="G2907" i="1"/>
  <c r="G385" i="1"/>
  <c r="G2057" i="1"/>
  <c r="G1782" i="1"/>
  <c r="G2550" i="1"/>
  <c r="G1451" i="1"/>
  <c r="G2778" i="1"/>
  <c r="G2452" i="1"/>
  <c r="G522" i="1"/>
  <c r="G1928" i="1"/>
  <c r="G2993" i="1"/>
  <c r="G1403" i="1"/>
  <c r="G3942" i="1"/>
  <c r="G1140" i="1"/>
  <c r="G1057" i="1"/>
  <c r="G1188" i="1"/>
  <c r="G2011" i="1"/>
  <c r="G2611" i="1"/>
  <c r="G777" i="1"/>
  <c r="G3750" i="1"/>
  <c r="G1987" i="1"/>
  <c r="G3402" i="1"/>
  <c r="G3882" i="1"/>
  <c r="G851" i="1"/>
  <c r="G1367" i="1"/>
  <c r="G2358" i="1"/>
  <c r="G960" i="1"/>
  <c r="G1857" i="1"/>
  <c r="G1499" i="1"/>
  <c r="G1748" i="1"/>
  <c r="G1627" i="1"/>
  <c r="G1772" i="1"/>
  <c r="G1939" i="1"/>
  <c r="G1892" i="1"/>
  <c r="G1511" i="1"/>
  <c r="G548" i="1"/>
  <c r="G1308" i="1"/>
  <c r="G1189" i="1"/>
  <c r="G3535" i="1"/>
  <c r="G1249" i="1"/>
  <c r="G3825" i="1"/>
  <c r="G3137" i="1"/>
  <c r="G570" i="1"/>
  <c r="G2092" i="1"/>
  <c r="G739" i="1"/>
  <c r="G2440" i="1"/>
  <c r="G3208" i="1"/>
  <c r="G2165" i="1"/>
  <c r="G3016" i="1"/>
  <c r="G3256" i="1"/>
  <c r="G3377" i="1"/>
  <c r="G2093" i="1"/>
  <c r="G3472" i="1"/>
  <c r="G1566" i="1"/>
  <c r="G558" i="1"/>
  <c r="G1271" i="1"/>
  <c r="G1162" i="1"/>
  <c r="G1603" i="1"/>
  <c r="G3774" i="1"/>
  <c r="G1687" i="1"/>
  <c r="G1962" i="1"/>
  <c r="G2261" i="1"/>
  <c r="G2729" i="1"/>
  <c r="G1354" i="1"/>
  <c r="G2824" i="1"/>
  <c r="G2860" i="1"/>
  <c r="G1450" i="1"/>
  <c r="G1963" i="1"/>
  <c r="G1844" i="1"/>
  <c r="G2705" i="1"/>
  <c r="G3162" i="1"/>
  <c r="G1523" i="1"/>
  <c r="G3894" i="1"/>
  <c r="G1020" i="1"/>
  <c r="G899" i="1"/>
  <c r="G815" i="1"/>
  <c r="G3726" i="1"/>
  <c r="G3510" i="1"/>
  <c r="G2000" i="1"/>
  <c r="G816" i="1"/>
  <c r="G3786" i="1"/>
  <c r="G1713" i="1"/>
  <c r="G1617" i="1"/>
  <c r="G3187" i="1"/>
  <c r="G1464" i="1"/>
  <c r="G3128" i="1"/>
  <c r="G2395" i="1"/>
  <c r="G935" i="1"/>
  <c r="G2383" i="1"/>
  <c r="G829" i="1"/>
  <c r="G3140" i="1"/>
  <c r="G3775" i="1"/>
  <c r="G2707" i="1"/>
  <c r="G865" i="1"/>
  <c r="G3212" i="1"/>
  <c r="G3665" i="1"/>
  <c r="G3547" i="1"/>
  <c r="G3861" i="1"/>
  <c r="G1895" i="1"/>
  <c r="G3134" i="1"/>
  <c r="G396" i="1"/>
  <c r="G1568" i="1"/>
  <c r="G2656" i="1"/>
  <c r="G3257" i="1"/>
  <c r="G2812" i="1"/>
  <c r="G3037" i="1"/>
  <c r="G2800" i="1"/>
  <c r="G3580" i="1"/>
  <c r="G3196" i="1"/>
  <c r="G1390" i="1"/>
  <c r="G3868" i="1"/>
  <c r="G3400" i="1"/>
  <c r="G1066" i="1"/>
  <c r="G3088" i="1"/>
  <c r="G2200" i="1"/>
  <c r="G3820" i="1"/>
  <c r="G786" i="1"/>
  <c r="G958" i="1"/>
  <c r="G3036" i="1"/>
  <c r="G3221" i="1"/>
  <c r="G3844" i="1"/>
  <c r="G1903" i="1"/>
  <c r="G2428" i="1"/>
  <c r="G1018" i="1"/>
  <c r="G874" i="1"/>
  <c r="G1639" i="1"/>
  <c r="G2861" i="1"/>
  <c r="G3509" i="1"/>
  <c r="G2968" i="1"/>
  <c r="G1558" i="1"/>
  <c r="G2190" i="1"/>
  <c r="G1343" i="1"/>
  <c r="G1808" i="1"/>
  <c r="G2334" i="1"/>
  <c r="G2680" i="1"/>
  <c r="G64" i="1"/>
  <c r="G2645" i="1"/>
  <c r="G3990" i="1"/>
  <c r="G887" i="1"/>
  <c r="G4002" i="1"/>
  <c r="G840" i="1"/>
  <c r="G2142" i="1"/>
  <c r="G2071" i="1"/>
  <c r="G1309" i="1"/>
  <c r="G2346" i="1"/>
  <c r="G1247" i="1"/>
  <c r="G3150" i="1"/>
  <c r="G2694" i="1"/>
  <c r="G3007" i="1"/>
  <c r="G2718" i="1"/>
  <c r="G1187" i="1"/>
  <c r="G101" i="1"/>
  <c r="G1463" i="1"/>
  <c r="G3923" i="1"/>
  <c r="G3414" i="1"/>
  <c r="G2036" i="1"/>
  <c r="G1915" i="1"/>
  <c r="G2094" i="1"/>
  <c r="G1092" i="1"/>
  <c r="G2754" i="1"/>
  <c r="G2971" i="1"/>
  <c r="G1856" i="1"/>
  <c r="G3152" i="1"/>
  <c r="G42" i="1"/>
  <c r="G1345" i="1"/>
  <c r="G1344" i="1"/>
  <c r="G583" i="1"/>
  <c r="G2539" i="1"/>
  <c r="G536" i="1"/>
  <c r="G2227" i="1"/>
  <c r="G152" i="1"/>
  <c r="G538" i="1"/>
  <c r="G4089" i="1"/>
  <c r="G3664" i="1"/>
  <c r="G2980" i="1"/>
  <c r="G3376" i="1"/>
  <c r="G3460" i="1"/>
  <c r="G2309" i="1"/>
  <c r="G3748" i="1"/>
  <c r="G3304" i="1"/>
  <c r="G2273" i="1"/>
  <c r="G1486" i="1"/>
  <c r="G3318" i="1"/>
  <c r="G3618" i="1"/>
  <c r="G1747" i="1"/>
  <c r="G3918" i="1"/>
  <c r="G2406" i="1"/>
  <c r="G2453" i="1"/>
  <c r="G1674" i="1"/>
  <c r="G1055" i="1"/>
  <c r="G2657" i="1"/>
  <c r="G3582" i="1"/>
  <c r="G1663" i="1"/>
  <c r="G2933" i="1"/>
  <c r="G2526" i="1"/>
  <c r="G4038" i="1"/>
  <c r="G1164" i="1"/>
  <c r="G1043" i="1"/>
  <c r="G3978" i="1"/>
  <c r="G4062" i="1"/>
  <c r="G1200" i="1"/>
  <c r="G1174" i="1"/>
  <c r="G3875" i="1"/>
  <c r="G3919" i="1"/>
  <c r="G2851" i="1"/>
  <c r="G1009" i="1"/>
  <c r="G308" i="1"/>
  <c r="G3915" i="1"/>
  <c r="G3723" i="1"/>
  <c r="G3700" i="1"/>
  <c r="G534" i="1"/>
  <c r="G2897" i="1"/>
  <c r="G149" i="1"/>
  <c r="G2837" i="1"/>
  <c r="G1676" i="1"/>
  <c r="G1725" i="1"/>
  <c r="G1142" i="1"/>
  <c r="G3692" i="1"/>
  <c r="G2649" i="1"/>
  <c r="G508" i="1"/>
  <c r="G1137" i="1"/>
  <c r="G1102" i="1"/>
  <c r="G3352" i="1"/>
  <c r="G498" i="1"/>
  <c r="G3040" i="1"/>
  <c r="G3689" i="1"/>
  <c r="G1246" i="1"/>
  <c r="G2201" i="1"/>
  <c r="G3341" i="1"/>
  <c r="G1770" i="1"/>
  <c r="G2417" i="1"/>
  <c r="G3533" i="1"/>
  <c r="G2272" i="1"/>
  <c r="G738" i="1"/>
  <c r="G2752" i="1"/>
  <c r="G1342" i="1"/>
  <c r="G679" i="1"/>
  <c r="G1378" i="1"/>
  <c r="G3839" i="1"/>
  <c r="G3464" i="1"/>
  <c r="G1818" i="1"/>
  <c r="G810" i="1"/>
  <c r="G1319" i="1"/>
  <c r="G3184" i="1"/>
  <c r="G1224" i="1"/>
  <c r="G1998" i="1"/>
  <c r="G1819" i="1"/>
  <c r="G1700" i="1"/>
  <c r="G1128" i="1"/>
  <c r="G1951" i="1"/>
  <c r="G197" i="1"/>
  <c r="G2981" i="1"/>
  <c r="G863" i="1"/>
  <c r="G2693" i="1"/>
  <c r="G1711" i="1"/>
  <c r="G2862" i="1"/>
  <c r="G2741" i="1"/>
  <c r="G511" i="1"/>
  <c r="G2322" i="1"/>
  <c r="G2921" i="1"/>
  <c r="G2454" i="1"/>
  <c r="G3911" i="1"/>
  <c r="G3043" i="1"/>
  <c r="G3198" i="1"/>
  <c r="G1476" i="1"/>
  <c r="G2335" i="1"/>
  <c r="G609" i="1"/>
  <c r="G2515" i="1"/>
  <c r="G1605" i="1"/>
  <c r="G3127" i="1"/>
  <c r="G1214" i="1"/>
  <c r="G902" i="1"/>
  <c r="G879" i="1"/>
  <c r="G4085" i="1"/>
  <c r="G3424" i="1"/>
  <c r="G2872" i="1"/>
  <c r="G3784" i="1"/>
  <c r="G3652" i="1"/>
  <c r="G3892" i="1"/>
  <c r="G2596" i="1"/>
  <c r="G1019" i="1"/>
  <c r="G3353" i="1"/>
  <c r="G2753" i="1"/>
  <c r="G839" i="1"/>
  <c r="G1236" i="1"/>
  <c r="G1771" i="1"/>
  <c r="G1869" i="1"/>
  <c r="G3291" i="1"/>
  <c r="G2969" i="1"/>
  <c r="G3719" i="1"/>
  <c r="G1537" i="1"/>
  <c r="G3100" i="1"/>
  <c r="G3880" i="1"/>
  <c r="G2164" i="1"/>
  <c r="G3461" i="1"/>
  <c r="G1498" i="1"/>
  <c r="G3628" i="1"/>
  <c r="G3028" i="1"/>
  <c r="G3160" i="1"/>
  <c r="G2392" i="1"/>
  <c r="G1855" i="1"/>
  <c r="G113" i="1"/>
  <c r="G3485" i="1"/>
  <c r="G2514" i="1"/>
  <c r="G3827" i="1"/>
  <c r="G1602" i="1"/>
  <c r="G594" i="1"/>
  <c r="G1163" i="1"/>
  <c r="G1044" i="1"/>
  <c r="G2369" i="1"/>
  <c r="G3340" i="1"/>
  <c r="G2608" i="1"/>
  <c r="G774" i="1"/>
  <c r="G3851" i="1"/>
  <c r="G2320" i="1"/>
  <c r="G910" i="1"/>
  <c r="G1487" i="1"/>
  <c r="G3508" i="1"/>
  <c r="G946" i="1"/>
  <c r="G4078" i="1"/>
  <c r="G1235" i="1"/>
  <c r="G1116" i="1"/>
  <c r="G2166" i="1"/>
  <c r="G1007" i="1"/>
  <c r="G3270" i="1"/>
  <c r="G1724" i="1"/>
  <c r="G1641" i="1"/>
  <c r="G1975" i="1"/>
  <c r="G1831" i="1"/>
  <c r="G1032" i="1"/>
  <c r="G1201" i="1"/>
  <c r="G1103" i="1"/>
  <c r="G1559" i="1"/>
  <c r="G2597" i="1"/>
  <c r="G3067" i="1"/>
  <c r="G1579" i="1"/>
  <c r="G971" i="1"/>
  <c r="G1212" i="1"/>
  <c r="G3798" i="1"/>
  <c r="G1404" i="1"/>
  <c r="G3164" i="1"/>
  <c r="G3319" i="1"/>
  <c r="G3116" i="1"/>
  <c r="G3544" i="1"/>
  <c r="G3328" i="1"/>
  <c r="G3316" i="1"/>
  <c r="G678" i="1"/>
  <c r="G3052" i="1"/>
  <c r="G2345" i="1"/>
  <c r="G1282" i="1"/>
  <c r="G1974" i="1"/>
  <c r="G642" i="1"/>
  <c r="G3532" i="1"/>
  <c r="G3280" i="1"/>
  <c r="G3604" i="1"/>
  <c r="G2368" i="1"/>
  <c r="G3053" i="1"/>
  <c r="G3364" i="1"/>
  <c r="G750" i="1"/>
  <c r="G2525" i="1"/>
  <c r="G1462" i="1"/>
  <c r="G3148" i="1"/>
  <c r="G2058" i="1"/>
  <c r="G1746" i="1"/>
  <c r="G1296" i="1"/>
  <c r="G2788" i="1"/>
  <c r="G2298" i="1"/>
  <c r="G3450" i="1"/>
  <c r="G2128" i="1"/>
  <c r="G2153" i="1"/>
  <c r="G2176" i="1"/>
  <c r="G1414" i="1"/>
  <c r="G2130" i="1"/>
  <c r="G1640" i="1"/>
  <c r="G1784" i="1"/>
  <c r="G4086" i="1"/>
  <c r="G1127" i="1"/>
  <c r="G1820" i="1"/>
  <c r="G1699" i="1"/>
  <c r="G3330" i="1"/>
  <c r="G3054" i="1"/>
  <c r="G1880" i="1"/>
  <c r="G3186" i="1"/>
  <c r="G2585" i="1"/>
  <c r="G4074" i="1"/>
  <c r="G1079" i="1"/>
  <c r="G77" i="1"/>
  <c r="G2106" i="1"/>
  <c r="G1940" i="1"/>
  <c r="G1175" i="1"/>
  <c r="G2575" i="1"/>
  <c r="G741" i="1"/>
  <c r="G925" i="1"/>
  <c r="G3835" i="1"/>
  <c r="G502" i="1"/>
  <c r="G2132" i="1"/>
  <c r="G1001" i="1"/>
  <c r="G2896" i="1"/>
  <c r="G2332" i="1"/>
  <c r="G3293" i="1"/>
  <c r="G2692" i="1"/>
  <c r="G3616" i="1"/>
  <c r="G3089" i="1"/>
  <c r="G2488" i="1"/>
  <c r="G3772" i="1"/>
  <c r="G3904" i="1"/>
  <c r="G3292" i="1"/>
  <c r="G3676" i="1"/>
  <c r="G2489" i="1"/>
  <c r="G2932" i="1"/>
  <c r="G3354" i="1"/>
  <c r="G1927" i="1"/>
  <c r="G2634" i="1"/>
  <c r="G3438" i="1"/>
  <c r="G2536" i="1"/>
  <c r="G1126" i="1"/>
  <c r="G1067" i="1"/>
  <c r="G631" i="1"/>
  <c r="G3029" i="1"/>
  <c r="G3666" i="1"/>
  <c r="G1795" i="1"/>
  <c r="G2466" i="1"/>
  <c r="G3560" i="1"/>
  <c r="G2767" i="1"/>
  <c r="G2777" i="1"/>
  <c r="G3044" i="1"/>
  <c r="G924" i="1"/>
  <c r="G2095" i="1"/>
  <c r="G1773" i="1"/>
  <c r="G3487" i="1"/>
  <c r="G1966" i="1"/>
  <c r="G3695" i="1"/>
  <c r="G2557" i="1"/>
  <c r="G3295" i="1"/>
  <c r="G2286" i="1"/>
  <c r="G3235" i="1"/>
  <c r="G66" i="1"/>
  <c r="G3715" i="1"/>
  <c r="G3570" i="1"/>
  <c r="G2863" i="1"/>
  <c r="G3931" i="1"/>
  <c r="G3115" i="1"/>
  <c r="G1524" i="1"/>
  <c r="G2899" i="1"/>
  <c r="G54" i="1"/>
  <c r="G632" i="1"/>
  <c r="G1357" i="1"/>
  <c r="G854" i="1"/>
  <c r="G646" i="1"/>
  <c r="G3933" i="1"/>
  <c r="G3379" i="1"/>
  <c r="G2455" i="1"/>
  <c r="G901" i="1"/>
  <c r="G2624" i="1"/>
  <c r="G1034" i="1"/>
  <c r="G44" i="1"/>
  <c r="G1465" i="1"/>
  <c r="G730" i="1"/>
  <c r="G926" i="1"/>
  <c r="G718" i="1"/>
  <c r="G4005" i="1"/>
  <c r="G561" i="1"/>
  <c r="G2119" i="1"/>
  <c r="G2983" i="1"/>
  <c r="G3200" i="1"/>
  <c r="G3069" i="1"/>
  <c r="G2214" i="1"/>
  <c r="G2181" i="1"/>
  <c r="G1630" i="1"/>
  <c r="G514" i="1"/>
  <c r="G2492" i="1"/>
  <c r="G1583" i="1"/>
  <c r="G2565" i="1"/>
  <c r="G1491" i="1"/>
  <c r="G2242" i="1"/>
  <c r="G1130" i="1"/>
  <c r="G3476" i="1"/>
  <c r="G2373" i="1"/>
  <c r="G1107" i="1"/>
  <c r="G1155" i="1"/>
  <c r="G1967" i="1"/>
  <c r="G3610" i="1"/>
  <c r="G3401" i="1"/>
  <c r="G4053" i="1"/>
  <c r="G963" i="1"/>
  <c r="G2362" i="1"/>
  <c r="G3898" i="1"/>
  <c r="G2698" i="1"/>
  <c r="G3885" i="1"/>
  <c r="G3334" i="1"/>
  <c r="G1980" i="1"/>
  <c r="G2590" i="1"/>
  <c r="G3276" i="1"/>
  <c r="G1157" i="1"/>
  <c r="G3857" i="1"/>
  <c r="G855" i="1"/>
  <c r="G1751" i="1"/>
  <c r="G2819" i="1"/>
  <c r="G914" i="1"/>
  <c r="G1301" i="1"/>
  <c r="G3897" i="1"/>
  <c r="G891" i="1"/>
  <c r="G1238" i="1"/>
  <c r="G1179" i="1"/>
  <c r="G2938" i="1"/>
  <c r="G1193" i="1"/>
  <c r="G3323" i="1"/>
  <c r="G3480" i="1"/>
  <c r="G4025" i="1"/>
  <c r="G1444" i="1"/>
  <c r="G3813" i="1"/>
  <c r="G2733" i="1"/>
  <c r="G3932" i="1"/>
  <c r="G3009" i="1"/>
  <c r="G820" i="1"/>
  <c r="G2387" i="1"/>
  <c r="G3048" i="1"/>
  <c r="G2759" i="1"/>
  <c r="G3917" i="1"/>
  <c r="G2279" i="1"/>
  <c r="G1946" i="1"/>
  <c r="G3012" i="1"/>
  <c r="G758" i="1"/>
  <c r="G3804" i="1"/>
  <c r="G2736" i="1"/>
  <c r="G3205" i="1"/>
  <c r="G4032" i="1"/>
  <c r="G2964" i="1"/>
  <c r="G1230" i="1"/>
  <c r="G1647" i="1"/>
  <c r="G1577" i="1"/>
  <c r="G782" i="1"/>
  <c r="G2916" i="1"/>
  <c r="G2172" i="1"/>
  <c r="G1410" i="1"/>
  <c r="G2124" i="1"/>
  <c r="G3577" i="1"/>
  <c r="G1850" i="1"/>
  <c r="G91" i="1"/>
  <c r="G1542" i="1"/>
  <c r="G3253" i="1"/>
  <c r="G2233" i="1"/>
  <c r="G3265" i="1"/>
  <c r="G822" i="1"/>
  <c r="G2484" i="1"/>
  <c r="G3780" i="1"/>
  <c r="G978" i="1"/>
  <c r="G1037" i="1"/>
  <c r="G1910" i="1"/>
  <c r="G278" i="1"/>
  <c r="G285" i="1"/>
  <c r="G423" i="1"/>
  <c r="G3949" i="1"/>
  <c r="G1755" i="1"/>
  <c r="G3505" i="1"/>
  <c r="G957" i="1"/>
  <c r="G1598" i="1"/>
  <c r="G442" i="1"/>
  <c r="G1827" i="1"/>
  <c r="G4046" i="1"/>
  <c r="G1769" i="1"/>
  <c r="G5" i="1"/>
  <c r="H5" i="1" s="1"/>
  <c r="I5" i="1" s="1"/>
  <c r="G383" i="1"/>
  <c r="G823" i="1"/>
  <c r="G1862" i="1"/>
  <c r="G2197" i="1"/>
  <c r="G1779" i="1"/>
  <c r="G821" i="1"/>
  <c r="G1279" i="1"/>
  <c r="G17" i="1"/>
  <c r="G1505" i="1"/>
  <c r="G1508" i="1"/>
  <c r="G1255" i="1"/>
  <c r="G1780" i="1"/>
  <c r="G1923" i="1"/>
  <c r="G299" i="1"/>
  <c r="G1338" i="1"/>
  <c r="G1899" i="1"/>
  <c r="G347" i="1"/>
  <c r="G2763" i="1"/>
  <c r="G2619" i="1"/>
  <c r="G3255" i="1"/>
  <c r="G21" i="1"/>
  <c r="G675" i="1"/>
  <c r="G1281" i="1"/>
  <c r="G543" i="1"/>
  <c r="G701" i="1"/>
  <c r="G2595" i="1"/>
  <c r="G749" i="1"/>
  <c r="G1768" i="1"/>
  <c r="G316" i="1"/>
  <c r="G2654" i="1"/>
  <c r="G1532" i="1"/>
  <c r="G3399" i="1"/>
  <c r="G307" i="1"/>
  <c r="G102" i="1"/>
  <c r="G736" i="1"/>
  <c r="G579" i="1"/>
  <c r="G2294" i="1"/>
  <c r="G458" i="1"/>
  <c r="G699" i="1"/>
  <c r="G1721" i="1"/>
  <c r="G271" i="1"/>
  <c r="G277" i="1"/>
  <c r="G73" i="1"/>
  <c r="G3182" i="1"/>
  <c r="G785" i="1"/>
  <c r="G22" i="1"/>
  <c r="G444" i="1"/>
  <c r="G3038" i="1"/>
  <c r="G13" i="1"/>
  <c r="G2100" i="1"/>
  <c r="G275" i="1"/>
  <c r="G407" i="1"/>
  <c r="G1376" i="1"/>
  <c r="G2594" i="1"/>
  <c r="G324" i="1"/>
  <c r="G2762" i="1"/>
  <c r="G4006" i="1"/>
  <c r="G637" i="1"/>
  <c r="G51" i="1"/>
  <c r="G4034" i="1"/>
  <c r="G735" i="1"/>
  <c r="G688" i="1"/>
  <c r="G349" i="1"/>
  <c r="G921" i="1"/>
  <c r="G2008" i="1"/>
  <c r="G204" i="1"/>
  <c r="G99" i="1"/>
  <c r="G1149" i="1"/>
  <c r="G837" i="1"/>
  <c r="G266" i="1"/>
  <c r="G687" i="1"/>
  <c r="G353" i="1"/>
  <c r="G1529" i="1"/>
  <c r="G2306" i="1"/>
  <c r="G1388" i="1"/>
  <c r="G3962" i="1"/>
  <c r="G493" i="1"/>
  <c r="G181" i="1"/>
  <c r="G3433" i="1"/>
  <c r="G351" i="1"/>
  <c r="G1613" i="1"/>
  <c r="G2909" i="1"/>
  <c r="G2945" i="1"/>
  <c r="G2934" i="1"/>
  <c r="G1259" i="1"/>
  <c r="G3642" i="1"/>
  <c r="G3767" i="1"/>
  <c r="G1440" i="1"/>
  <c r="G3056" i="1"/>
  <c r="G3499" i="1"/>
  <c r="G1489" i="1"/>
  <c r="G1452" i="1"/>
  <c r="G2143" i="1"/>
  <c r="G2898" i="1"/>
  <c r="G888" i="1"/>
  <c r="G669" i="1"/>
  <c r="G3511" i="1"/>
  <c r="G596" i="1"/>
  <c r="G2310" i="1"/>
  <c r="G1591" i="1"/>
  <c r="G2215" i="1"/>
  <c r="G1500" i="1"/>
  <c r="G1321" i="1"/>
  <c r="G3105" i="1"/>
  <c r="G585" i="1"/>
  <c r="G2888" i="1"/>
  <c r="G3333" i="1"/>
  <c r="G3272" i="1"/>
  <c r="G2924" i="1"/>
  <c r="G3225" i="1"/>
  <c r="G3223" i="1"/>
  <c r="G2875" i="1"/>
  <c r="G3248" i="1"/>
  <c r="G2672" i="1"/>
  <c r="G3883" i="1"/>
  <c r="G1629" i="1"/>
  <c r="G2084" i="1"/>
  <c r="G853" i="1"/>
  <c r="G2984" i="1"/>
  <c r="G1738" i="1"/>
  <c r="G622" i="1"/>
  <c r="G693" i="1"/>
  <c r="G889" i="1"/>
  <c r="G3991" i="1"/>
  <c r="G1701" i="1"/>
  <c r="G1726" i="1"/>
  <c r="G2432" i="1"/>
  <c r="G2337" i="1"/>
  <c r="G1584" i="1"/>
  <c r="G153" i="1"/>
  <c r="G3035" i="1"/>
  <c r="G3455" i="1"/>
  <c r="G1906" i="1"/>
  <c r="G4041" i="1"/>
  <c r="G2384" i="1"/>
  <c r="G2663" i="1"/>
  <c r="G272" i="1"/>
  <c r="G623" i="1"/>
  <c r="G1023" i="1"/>
  <c r="G3490" i="1"/>
  <c r="G1943" i="1"/>
  <c r="G2927" i="1"/>
  <c r="G1919" i="1"/>
  <c r="G2889" i="1"/>
  <c r="G3814" i="1"/>
  <c r="G3468" i="1"/>
  <c r="G3921" i="1"/>
  <c r="G1287" i="1"/>
  <c r="G2697" i="1"/>
  <c r="G2482" i="1"/>
  <c r="G3249" i="1"/>
  <c r="G3909" i="1"/>
  <c r="G3514" i="1"/>
  <c r="G2039" i="1"/>
  <c r="G249" i="1"/>
  <c r="G2458" i="1"/>
  <c r="G3022" i="1"/>
  <c r="G504" i="1"/>
  <c r="G1408" i="1"/>
  <c r="G1240" i="1"/>
  <c r="G549" i="1"/>
  <c r="G2374" i="1"/>
  <c r="G3345" i="1"/>
  <c r="G2673" i="1"/>
  <c r="G3275" i="1"/>
  <c r="G2675" i="1"/>
  <c r="G1119" i="1"/>
  <c r="G2495" i="1"/>
  <c r="G1062" i="1"/>
  <c r="G2028" i="1"/>
  <c r="G3144" i="1"/>
  <c r="G3773" i="1"/>
  <c r="G3575" i="1"/>
  <c r="G1825" i="1"/>
  <c r="G3684" i="1"/>
  <c r="G952" i="1"/>
  <c r="G746" i="1"/>
  <c r="G3565" i="1"/>
  <c r="G3613" i="1"/>
  <c r="G2280" i="1"/>
  <c r="G2556" i="1"/>
  <c r="G3852" i="1"/>
  <c r="G1050" i="1"/>
  <c r="G4042" i="1"/>
  <c r="G3709" i="1"/>
  <c r="G1110" i="1"/>
  <c r="G2687" i="1"/>
  <c r="G1326" i="1"/>
  <c r="G1351" i="1"/>
  <c r="G3060" i="1"/>
  <c r="G2472" i="1"/>
  <c r="G3229" i="1"/>
  <c r="G3997" i="1"/>
  <c r="G4056" i="1"/>
  <c r="G3457" i="1"/>
  <c r="G1742" i="1"/>
  <c r="G1971" i="1"/>
  <c r="G793" i="1"/>
  <c r="G477" i="1"/>
  <c r="G2667" i="1"/>
  <c r="G2917" i="1"/>
  <c r="G871" i="1"/>
  <c r="G1495" i="1"/>
  <c r="G311" i="1"/>
  <c r="G2138" i="1"/>
  <c r="G371" i="1"/>
  <c r="G2809" i="1"/>
  <c r="G661" i="1"/>
  <c r="G190" i="1"/>
  <c r="G3289" i="1"/>
  <c r="G1243" i="1"/>
  <c r="G2990" i="1"/>
  <c r="G907" i="1"/>
  <c r="G956" i="1"/>
  <c r="G417" i="1"/>
  <c r="G2475" i="1"/>
  <c r="G1587" i="1"/>
  <c r="G1947" i="1"/>
  <c r="G46" i="1"/>
  <c r="G673" i="1"/>
  <c r="G2953" i="1"/>
  <c r="G83" i="1"/>
  <c r="G287" i="1"/>
  <c r="G772" i="1"/>
  <c r="G2774" i="1"/>
  <c r="G3158" i="1"/>
  <c r="G1029" i="1"/>
  <c r="G2391" i="1"/>
  <c r="G1449" i="1"/>
  <c r="G2162" i="1"/>
  <c r="G663" i="1"/>
  <c r="G1972" i="1"/>
  <c r="G3530" i="1"/>
  <c r="G3644" i="1"/>
  <c r="G2739" i="1"/>
  <c r="G796" i="1"/>
  <c r="G171" i="1"/>
  <c r="G3578" i="1"/>
  <c r="G615" i="1"/>
  <c r="G2127" i="1"/>
  <c r="G267" i="1"/>
  <c r="G127" i="1"/>
  <c r="G2558" i="1"/>
  <c r="G2895" i="1"/>
  <c r="G1197" i="1"/>
  <c r="G2535" i="1"/>
  <c r="G3231" i="1"/>
  <c r="G1744" i="1"/>
  <c r="G235" i="1"/>
  <c r="G420" i="1"/>
  <c r="G409" i="1"/>
  <c r="G280" i="1"/>
  <c r="G2523" i="1"/>
  <c r="G1352" i="1"/>
  <c r="G435" i="1"/>
  <c r="G4059" i="1"/>
  <c r="G3519" i="1"/>
  <c r="G2459" i="1"/>
  <c r="G1304" i="1"/>
  <c r="G424" i="1"/>
  <c r="G3823" i="1"/>
  <c r="G3513" i="1"/>
  <c r="G2263" i="1"/>
  <c r="G1653" i="1"/>
  <c r="G3415" i="1"/>
  <c r="G1654" i="1"/>
  <c r="G2203" i="1"/>
  <c r="G1593" i="1"/>
  <c r="G2216" i="1"/>
  <c r="G2946" i="1"/>
  <c r="G1501" i="1"/>
  <c r="G1405" i="1"/>
  <c r="G1535" i="1"/>
  <c r="G3981" i="1"/>
  <c r="G2901" i="1"/>
  <c r="G33" i="1"/>
  <c r="G1108" i="1"/>
  <c r="G1551" i="1"/>
  <c r="G3106" i="1"/>
  <c r="G1131" i="1"/>
  <c r="G2134" i="1"/>
  <c r="G2614" i="1"/>
  <c r="G1285" i="1"/>
  <c r="G1334" i="1"/>
  <c r="G3787" i="1"/>
  <c r="G4055" i="1"/>
  <c r="G490" i="1"/>
  <c r="G503" i="1"/>
  <c r="G3214" i="1"/>
  <c r="G2735" i="1"/>
  <c r="G2444" i="1"/>
  <c r="G2350" i="1"/>
  <c r="G3682" i="1"/>
  <c r="G1921" i="1"/>
  <c r="G940" i="1"/>
  <c r="G3179" i="1"/>
  <c r="G1729" i="1"/>
  <c r="G3431" i="1"/>
  <c r="G2220" i="1"/>
  <c r="G1349" i="1"/>
  <c r="G2059" i="1"/>
  <c r="G2923" i="1"/>
  <c r="G1081" i="1"/>
  <c r="G165" i="1"/>
  <c r="G2731" i="1"/>
  <c r="G3718" i="1"/>
  <c r="G4021" i="1"/>
  <c r="G1646" i="1"/>
  <c r="G2364" i="1"/>
  <c r="G3121" i="1"/>
  <c r="G3648" i="1"/>
  <c r="G3479" i="1"/>
  <c r="G3181" i="1"/>
  <c r="G2161" i="1"/>
  <c r="G3737" i="1"/>
  <c r="G3925" i="1"/>
  <c r="G2149" i="1"/>
  <c r="G2496" i="1"/>
  <c r="G2999" i="1"/>
  <c r="G2435" i="1"/>
  <c r="G2808" i="1"/>
  <c r="G2064" i="1"/>
  <c r="G1302" i="1"/>
  <c r="G1038" i="1"/>
  <c r="G1171" i="1"/>
  <c r="G1425" i="1"/>
  <c r="G544" i="1"/>
  <c r="G884" i="1"/>
  <c r="G355" i="1"/>
  <c r="G2859" i="1"/>
  <c r="G3998" i="1"/>
  <c r="G2196" i="1"/>
  <c r="G334" i="1"/>
  <c r="G849" i="1"/>
  <c r="G2246" i="1"/>
  <c r="G2031" i="1"/>
  <c r="G369" i="1"/>
  <c r="G323" i="1"/>
  <c r="G1364" i="1"/>
  <c r="G34" i="1"/>
  <c r="G1731" i="1"/>
  <c r="G254" i="1"/>
  <c r="G1732" i="1"/>
  <c r="G3230" i="1"/>
  <c r="G11" i="1"/>
  <c r="G37" i="1"/>
  <c r="G1557" i="1"/>
  <c r="G625" i="1"/>
  <c r="G872" i="1"/>
  <c r="G61" i="1"/>
  <c r="G475" i="1"/>
  <c r="G3147" i="1"/>
  <c r="G2378" i="1"/>
  <c r="G313" i="1"/>
  <c r="G3338" i="1"/>
  <c r="G3051" i="1"/>
  <c r="G1185" i="1"/>
  <c r="G2090" i="1"/>
  <c r="G593" i="1"/>
  <c r="G1900" i="1"/>
  <c r="G3518" i="1"/>
  <c r="G3735" i="1"/>
  <c r="G1576" i="1"/>
  <c r="G468" i="1"/>
  <c r="G4007" i="1"/>
  <c r="G1052" i="1"/>
  <c r="G1412" i="1"/>
  <c r="G1389" i="1"/>
  <c r="G2775" i="1"/>
  <c r="G2979" i="1"/>
  <c r="G3446" i="1"/>
  <c r="G1232" i="1"/>
  <c r="G301" i="1"/>
  <c r="G216" i="1"/>
  <c r="G2259" i="1"/>
  <c r="G390" i="1"/>
  <c r="G1948" i="1"/>
  <c r="G1064" i="1"/>
  <c r="G760" i="1"/>
  <c r="G1089" i="1"/>
  <c r="G3194" i="1"/>
  <c r="G1636" i="1"/>
  <c r="G771" i="1"/>
  <c r="G2494" i="1"/>
  <c r="G128" i="1"/>
  <c r="G2231" i="1"/>
  <c r="G3802" i="1"/>
  <c r="G3288" i="1"/>
  <c r="G3155" i="1"/>
  <c r="G2208" i="1"/>
  <c r="G1911" i="1"/>
  <c r="G3313" i="1"/>
  <c r="G3362" i="1"/>
  <c r="G49" i="1"/>
  <c r="G3710" i="1"/>
  <c r="G1973" i="1"/>
  <c r="G1101" i="1"/>
  <c r="G4052" i="1"/>
  <c r="G3908" i="1"/>
  <c r="G336" i="1"/>
  <c r="G193" i="1"/>
  <c r="G4043" i="1"/>
  <c r="G1545" i="1"/>
  <c r="G2942" i="1"/>
  <c r="G2287" i="1"/>
  <c r="G3822" i="1"/>
  <c r="G948" i="1"/>
  <c r="G827" i="1"/>
  <c r="G4050" i="1"/>
  <c r="G852" i="1"/>
  <c r="G1749" i="1"/>
  <c r="G2982" i="1"/>
  <c r="G597" i="1"/>
  <c r="G3391" i="1"/>
  <c r="G841" i="1"/>
  <c r="G584" i="1"/>
  <c r="G3751" i="1"/>
  <c r="G765" i="1"/>
  <c r="G1475" i="1"/>
  <c r="G1965" i="1"/>
  <c r="G752" i="1"/>
  <c r="G3763" i="1"/>
  <c r="G3163" i="1"/>
  <c r="G645" i="1"/>
  <c r="G2109" i="1"/>
  <c r="G802" i="1"/>
  <c r="G3405" i="1"/>
  <c r="G694" i="1"/>
  <c r="G2252" i="1"/>
  <c r="G3679" i="1"/>
  <c r="G1689" i="1"/>
  <c r="G753" i="1"/>
  <c r="G3321" i="1"/>
  <c r="G3645" i="1"/>
  <c r="G2792" i="1"/>
  <c r="G2239" i="1"/>
  <c r="G1917" i="1"/>
  <c r="G1177" i="1"/>
  <c r="G608" i="1"/>
  <c r="G2407" i="1"/>
  <c r="G1797" i="1"/>
  <c r="G2311" i="1"/>
  <c r="G1989" i="1"/>
  <c r="G2518" i="1"/>
  <c r="G1669" i="1"/>
  <c r="G2443" i="1"/>
  <c r="G587" i="1"/>
  <c r="G1823" i="1"/>
  <c r="G1360" i="1"/>
  <c r="G706" i="1"/>
  <c r="G3693" i="1"/>
  <c r="G2541" i="1"/>
  <c r="G2074" i="1"/>
  <c r="G2159" i="1"/>
  <c r="G2949" i="1"/>
  <c r="G731" i="1"/>
  <c r="G3442" i="1"/>
  <c r="G1383" i="1"/>
  <c r="G2386" i="1"/>
  <c r="G3525" i="1"/>
  <c r="G1503" i="1"/>
  <c r="G3384" i="1"/>
  <c r="G2051" i="1"/>
  <c r="G2193" i="1"/>
  <c r="G3129" i="1"/>
  <c r="G237" i="1"/>
  <c r="G3922" i="1"/>
  <c r="G844" i="1"/>
  <c r="G598" i="1"/>
  <c r="G939" i="1"/>
  <c r="G915" i="1"/>
  <c r="G2170" i="1"/>
  <c r="G1968" i="1"/>
  <c r="G3420" i="1"/>
  <c r="G818" i="1"/>
  <c r="G2877" i="1"/>
  <c r="G1479" i="1"/>
  <c r="G2781" i="1"/>
  <c r="G2099" i="1"/>
  <c r="G32" i="1"/>
  <c r="G755" i="1"/>
  <c r="G3466" i="1"/>
  <c r="G3312" i="1"/>
  <c r="G3797" i="1"/>
  <c r="G684" i="1"/>
  <c r="G904" i="1"/>
  <c r="G1276" i="1"/>
  <c r="G3936" i="1"/>
  <c r="G1084" i="1"/>
  <c r="G2063" i="1"/>
  <c r="G2505" i="1"/>
  <c r="G695" i="1"/>
  <c r="G1169" i="1"/>
  <c r="G1060" i="1"/>
  <c r="G3154" i="1"/>
  <c r="G2783" i="1"/>
  <c r="G881" i="1"/>
  <c r="G3202" i="1"/>
  <c r="G2651" i="1"/>
  <c r="G846" i="1"/>
  <c r="G1228" i="1"/>
  <c r="G1528" i="1"/>
  <c r="G636" i="1"/>
  <c r="G3157" i="1"/>
  <c r="G1586" i="1"/>
  <c r="G3805" i="1"/>
  <c r="G2088" i="1"/>
  <c r="G3661" i="1"/>
  <c r="G3529" i="1"/>
  <c r="G2316" i="1"/>
  <c r="G1814" i="1"/>
  <c r="G3660" i="1"/>
  <c r="G3061" i="1"/>
  <c r="G2820" i="1"/>
  <c r="G2772" i="1"/>
  <c r="G4068" i="1"/>
  <c r="G1266" i="1"/>
  <c r="G1838" i="1"/>
  <c r="G1420" i="1"/>
  <c r="G48" i="1"/>
  <c r="G4009" i="1"/>
  <c r="G2388" i="1"/>
  <c r="G1242" i="1"/>
  <c r="G441" i="1"/>
  <c r="G3757" i="1"/>
  <c r="G47" i="1"/>
  <c r="G2174" i="1"/>
  <c r="G2581" i="1"/>
  <c r="G404" i="1"/>
  <c r="G1340" i="1"/>
  <c r="G2402" i="1"/>
  <c r="G1995" i="1"/>
  <c r="G920" i="1"/>
  <c r="G1960" i="1"/>
  <c r="G1305" i="1"/>
  <c r="G107" i="1"/>
  <c r="G1172" i="1"/>
  <c r="G1805" i="1"/>
  <c r="G1303" i="1"/>
  <c r="G392" i="1"/>
  <c r="G147" i="1"/>
  <c r="G215" i="1"/>
  <c r="G569" i="1"/>
  <c r="G792" i="1"/>
  <c r="G1111" i="1"/>
  <c r="G1280" i="1"/>
  <c r="G1693" i="1"/>
  <c r="G2282" i="1"/>
  <c r="G748" i="1"/>
  <c r="G1521" i="1"/>
  <c r="G2485" i="1"/>
  <c r="G933" i="1"/>
  <c r="G1087" i="1"/>
  <c r="G2810" i="1"/>
  <c r="G1985" i="1"/>
  <c r="G454" i="1"/>
  <c r="G2342" i="1"/>
  <c r="G1864" i="1"/>
  <c r="G1005" i="1"/>
  <c r="G217" i="1"/>
  <c r="G713" i="1"/>
  <c r="G532" i="1"/>
  <c r="G1413" i="1"/>
  <c r="G425" i="1"/>
  <c r="G1793" i="1"/>
  <c r="G422" i="1"/>
  <c r="G2450" i="1"/>
  <c r="G2091" i="1"/>
  <c r="G470" i="1"/>
  <c r="G4095" i="1"/>
  <c r="G448" i="1"/>
  <c r="G4027" i="1"/>
  <c r="G362" i="1"/>
  <c r="G628" i="1"/>
  <c r="G3326" i="1"/>
  <c r="G2499" i="1"/>
  <c r="G592" i="1"/>
  <c r="G2690" i="1"/>
  <c r="G3662" i="1"/>
  <c r="G2798" i="1"/>
  <c r="G85" i="1"/>
  <c r="G969" i="1"/>
  <c r="G2498" i="1"/>
  <c r="G82" i="1"/>
  <c r="G1543" i="1"/>
  <c r="G3566" i="1"/>
  <c r="G3195" i="1"/>
  <c r="G945" i="1"/>
  <c r="G909" i="1"/>
  <c r="G230" i="1"/>
  <c r="G384" i="1"/>
  <c r="G3099" i="1"/>
  <c r="G223" i="1"/>
  <c r="G2785" i="1"/>
  <c r="G386" i="1"/>
  <c r="G2198" i="1"/>
  <c r="G291" i="1"/>
  <c r="G3183" i="1"/>
  <c r="G2629" i="1"/>
  <c r="G581" i="1"/>
  <c r="G360" i="1"/>
  <c r="G3266" i="1"/>
  <c r="G2727" i="1"/>
  <c r="G426" i="1"/>
  <c r="G1661" i="1"/>
  <c r="G410" i="1"/>
  <c r="G1437" i="1"/>
  <c r="G627" i="1"/>
  <c r="G303" i="1"/>
  <c r="G4001" i="1"/>
  <c r="G664" i="1"/>
  <c r="G276" i="1"/>
  <c r="G155" i="1"/>
  <c r="G1600" i="1"/>
  <c r="G640" i="1"/>
  <c r="G2150" i="1"/>
  <c r="G2474" i="1"/>
  <c r="G3020" i="1"/>
  <c r="G2178" i="1"/>
  <c r="G3979" i="1"/>
  <c r="G2360" i="1"/>
  <c r="G3045" i="1"/>
  <c r="G1871" i="1"/>
  <c r="G3046" i="1"/>
  <c r="G2890" i="1"/>
  <c r="G2540" i="1"/>
  <c r="G962" i="1"/>
  <c r="G2336" i="1"/>
  <c r="G938" i="1"/>
  <c r="G2612" i="1"/>
  <c r="G3104" i="1"/>
  <c r="G2169" i="1"/>
  <c r="G81" i="1"/>
  <c r="G3670" i="1"/>
  <c r="G116" i="1"/>
  <c r="G2996" i="1"/>
  <c r="G2288" i="1"/>
  <c r="G3126" i="1"/>
  <c r="G4040" i="1"/>
  <c r="G2770" i="1"/>
  <c r="G3524" i="1"/>
  <c r="G3957" i="1"/>
  <c r="G3500" i="1"/>
  <c r="G3828" i="1"/>
  <c r="G3720" i="1"/>
  <c r="G1740" i="1"/>
  <c r="G2243" i="1"/>
  <c r="G1516" i="1"/>
  <c r="G1205" i="1"/>
  <c r="G1254" i="1"/>
  <c r="G3336" i="1"/>
  <c r="G2903" i="1"/>
  <c r="G1622" i="1"/>
  <c r="G2256" i="1"/>
  <c r="G2688" i="1"/>
  <c r="G3445" i="1"/>
  <c r="G1218" i="1"/>
  <c r="G616" i="1"/>
  <c r="G320" i="1"/>
  <c r="G3829" i="1"/>
  <c r="G3816" i="1"/>
  <c r="G1195" i="1"/>
  <c r="G476" i="1"/>
  <c r="G146" i="1"/>
  <c r="G1076" i="1"/>
  <c r="G1315" i="1"/>
  <c r="G3994" i="1"/>
  <c r="G1016" i="1"/>
  <c r="G4028" i="1"/>
  <c r="G395" i="1"/>
  <c r="G3063" i="1"/>
  <c r="G555" i="1"/>
  <c r="G3987" i="1"/>
  <c r="G1077" i="1"/>
  <c r="G3940" i="1"/>
  <c r="G3015" i="1"/>
  <c r="G3086" i="1"/>
  <c r="G3551" i="1"/>
  <c r="G1961" i="1"/>
  <c r="G1889" i="1"/>
  <c r="G3507" i="1"/>
  <c r="G3638" i="1"/>
  <c r="G1286" i="1"/>
  <c r="G296" i="1"/>
  <c r="G830" i="1"/>
  <c r="G164" i="1"/>
  <c r="G2551" i="1"/>
  <c r="G1941" i="1"/>
  <c r="G3811" i="1"/>
  <c r="G3031" i="1"/>
  <c r="G2180" i="1"/>
  <c r="G2048" i="1"/>
  <c r="G3549" i="1"/>
  <c r="G2240" i="1"/>
  <c r="G1954" i="1"/>
  <c r="G56" i="1"/>
  <c r="G4045" i="1"/>
  <c r="G2491" i="1"/>
  <c r="G1881" i="1"/>
  <c r="G3680" i="1"/>
  <c r="G1466" i="1"/>
  <c r="G3633" i="1"/>
  <c r="G1834" i="1"/>
  <c r="G2228" i="1"/>
  <c r="G3837" i="1"/>
  <c r="G789" i="1"/>
  <c r="G2610" i="1"/>
  <c r="G1358" i="1"/>
  <c r="G3141" i="1"/>
  <c r="G2168" i="1"/>
  <c r="G1154" i="1"/>
  <c r="G1356" i="1"/>
  <c r="G3463" i="1"/>
  <c r="G3383" i="1"/>
  <c r="G1595" i="1"/>
  <c r="G3298" i="1"/>
  <c r="G248" i="1"/>
  <c r="G1359" i="1"/>
  <c r="G3250" i="1"/>
  <c r="G3072" i="1"/>
  <c r="G832" i="1"/>
  <c r="G2603" i="1"/>
  <c r="G260" i="1"/>
  <c r="G1619" i="1"/>
  <c r="G2961" i="1"/>
  <c r="G2205" i="1"/>
  <c r="G3874" i="1"/>
  <c r="G707" i="1"/>
  <c r="G2782" i="1"/>
  <c r="G537" i="1"/>
  <c r="G2229" i="1"/>
  <c r="G2879" i="1"/>
  <c r="G2447" i="1"/>
  <c r="G573" i="1"/>
  <c r="G1822" i="1"/>
  <c r="G2289" i="1"/>
  <c r="G2027" i="1"/>
  <c r="G2349" i="1"/>
  <c r="G599" i="1"/>
  <c r="G2278" i="1"/>
  <c r="G2876" i="1"/>
  <c r="G140" i="1"/>
  <c r="G3142" i="1"/>
  <c r="G1741" i="1"/>
  <c r="G2339" i="1"/>
  <c r="G2241" i="1"/>
  <c r="G3118" i="1"/>
  <c r="G3944" i="1"/>
  <c r="G3309" i="1"/>
  <c r="G1633" i="1"/>
  <c r="G2768" i="1"/>
  <c r="G2445" i="1"/>
  <c r="G3574" i="1"/>
  <c r="G2951" i="1"/>
  <c r="G3406" i="1"/>
  <c r="G612" i="1"/>
  <c r="G1945" i="1"/>
  <c r="G527" i="1"/>
  <c r="G1573" i="1"/>
  <c r="G1278" i="1"/>
  <c r="G3372" i="1"/>
  <c r="G3504" i="1"/>
  <c r="G1120" i="1"/>
  <c r="G1313" i="1"/>
  <c r="G2975" i="1"/>
  <c r="G3360" i="1"/>
  <c r="G3980" i="1"/>
  <c r="G2347" i="1"/>
  <c r="G1737" i="1"/>
  <c r="G2972" i="1"/>
  <c r="G3456" i="1"/>
  <c r="G3657" i="1"/>
  <c r="G1703" i="1"/>
  <c r="G3756" i="1"/>
  <c r="G2580" i="1"/>
  <c r="G3337" i="1"/>
  <c r="G2855" i="1"/>
  <c r="G1956" i="1"/>
  <c r="G494" i="1"/>
  <c r="G2112" i="1"/>
  <c r="G2929" i="1"/>
  <c r="G2749" i="1"/>
  <c r="G2365" i="1"/>
  <c r="G2712" i="1"/>
  <c r="G576" i="1"/>
  <c r="G686" i="1"/>
  <c r="G191" i="1"/>
  <c r="G381" i="1"/>
  <c r="G1040" i="1"/>
  <c r="G1026" i="1"/>
  <c r="G665" i="1"/>
  <c r="G321" i="1"/>
  <c r="G954" i="1"/>
  <c r="G1863" i="1"/>
  <c r="G202" i="1"/>
  <c r="G430" i="1"/>
  <c r="G2126" i="1"/>
  <c r="G2009" i="1"/>
  <c r="G2748" i="1"/>
  <c r="G393" i="1"/>
  <c r="G1397" i="1"/>
  <c r="G2486" i="1"/>
  <c r="G1481" i="1"/>
  <c r="G397" i="1"/>
  <c r="G8" i="1"/>
  <c r="G120" i="1"/>
  <c r="G2715" i="1"/>
  <c r="G497" i="1"/>
  <c r="G2078" i="1"/>
  <c r="G2235" i="1"/>
  <c r="G172" i="1"/>
  <c r="G1385" i="1"/>
  <c r="G897" i="1"/>
  <c r="G980" i="1"/>
  <c r="G3878" i="1"/>
  <c r="G2463" i="1"/>
  <c r="G711" i="1"/>
  <c r="G4022" i="1"/>
  <c r="G825" i="1"/>
  <c r="G16" i="1"/>
  <c r="G1373" i="1"/>
  <c r="G1377" i="1"/>
  <c r="G992" i="1"/>
  <c r="G651" i="1"/>
  <c r="G2966" i="1"/>
  <c r="G124" i="1"/>
  <c r="G1637" i="1"/>
  <c r="G1997" i="1"/>
  <c r="G456" i="1"/>
  <c r="G571" i="1"/>
  <c r="G161" i="1"/>
  <c r="G2683" i="1"/>
  <c r="G1592" i="1"/>
  <c r="G1615" i="1"/>
  <c r="G1988" i="1"/>
  <c r="G2813" i="1"/>
  <c r="G1248" i="1"/>
  <c r="G3439" i="1"/>
  <c r="G728" i="1"/>
  <c r="G668" i="1"/>
  <c r="G2323" i="1"/>
  <c r="G620" i="1"/>
  <c r="G1580" i="1"/>
  <c r="G1021" i="1"/>
  <c r="G3595" i="1"/>
  <c r="G3606" i="1"/>
  <c r="G1381" i="1"/>
  <c r="G656" i="1"/>
  <c r="G1056" i="1"/>
  <c r="G2394" i="1"/>
  <c r="G913" i="1"/>
  <c r="G2300" i="1"/>
  <c r="G3151" i="1"/>
  <c r="G2419" i="1"/>
  <c r="G1809" i="1"/>
  <c r="G1333" i="1"/>
  <c r="G1618" i="1"/>
  <c r="G3236" i="1"/>
  <c r="G1429" i="1"/>
  <c r="G2348" i="1"/>
  <c r="G2756" i="1"/>
  <c r="G2299" i="1"/>
  <c r="G1977" i="1"/>
  <c r="G2527" i="1"/>
  <c r="G973" i="1"/>
  <c r="G2804" i="1"/>
  <c r="G3523" i="1"/>
  <c r="G2563" i="1"/>
  <c r="G1953" i="1"/>
  <c r="G3559" i="1"/>
  <c r="G2599" i="1"/>
  <c r="G1045" i="1"/>
  <c r="G2696" i="1"/>
  <c r="G2060" i="1"/>
  <c r="G1190" i="1"/>
  <c r="G2481" i="1"/>
  <c r="G927" i="1"/>
  <c r="G2914" i="1"/>
  <c r="G833" i="1"/>
  <c r="G704" i="1"/>
  <c r="G2864" i="1"/>
  <c r="G1071" i="1"/>
  <c r="G57" i="1"/>
  <c r="G843" i="1"/>
  <c r="G3454" i="1"/>
  <c r="G2555" i="1"/>
  <c r="G3561" i="1"/>
  <c r="G45" i="1"/>
  <c r="G3058" i="1"/>
  <c r="G2050" i="1"/>
  <c r="G3429" i="1"/>
  <c r="G3117" i="1"/>
  <c r="G2841" i="1"/>
  <c r="G1129" i="1"/>
  <c r="G1714" i="1"/>
  <c r="G1167" i="1"/>
  <c r="G1872" i="1"/>
  <c r="G720" i="1"/>
  <c r="G552" i="1"/>
  <c r="G2325" i="1"/>
  <c r="G2146" i="1"/>
  <c r="G1106" i="1"/>
  <c r="G176" i="1"/>
  <c r="G1691" i="1"/>
  <c r="G2865" i="1"/>
  <c r="G1455" i="1"/>
  <c r="G3706" i="1"/>
  <c r="G1608" i="1"/>
  <c r="G3153" i="1"/>
  <c r="G3432" i="1"/>
  <c r="G1897" i="1"/>
  <c r="G516" i="1"/>
  <c r="G528" i="1"/>
  <c r="G2217" i="1"/>
  <c r="G1180" i="1"/>
  <c r="G1300" i="1"/>
  <c r="G1133" i="1"/>
  <c r="G2038" i="1"/>
  <c r="G2998" i="1"/>
  <c r="G1216" i="1"/>
  <c r="G1025" i="1"/>
  <c r="G3877" i="1"/>
  <c r="G2122" i="1"/>
  <c r="G1752" i="1"/>
  <c r="G1468" i="1"/>
  <c r="G2567" i="1"/>
  <c r="G2303" i="1"/>
  <c r="G3251" i="1"/>
  <c r="G2052" i="1"/>
  <c r="G3493" i="1"/>
  <c r="G1778" i="1"/>
  <c r="G2315" i="1"/>
  <c r="G3576" i="1"/>
  <c r="G2569" i="1"/>
  <c r="G2784" i="1"/>
  <c r="G3373" i="1"/>
  <c r="G1470" i="1"/>
  <c r="G1459" i="1"/>
  <c r="G2075" i="1"/>
  <c r="G1401" i="1"/>
  <c r="G2018" i="1"/>
  <c r="G3745" i="1"/>
  <c r="G2304" i="1"/>
  <c r="G2185" i="1"/>
  <c r="G3588" i="1"/>
  <c r="G2532" i="1"/>
  <c r="G2030" i="1"/>
  <c r="G2245" i="1"/>
  <c r="G2988" i="1"/>
  <c r="G2244" i="1"/>
  <c r="G2545" i="1"/>
  <c r="G1696" i="1"/>
  <c r="G3297" i="1"/>
  <c r="G3850" i="1"/>
  <c r="G3600" i="1"/>
  <c r="G554" i="1"/>
  <c r="G1039" i="1"/>
  <c r="G1209" i="1"/>
  <c r="G488" i="1"/>
  <c r="G2559" i="1"/>
  <c r="G2943" i="1"/>
  <c r="G333" i="1"/>
  <c r="G2834" i="1"/>
  <c r="G3073" i="1"/>
  <c r="G761" i="1"/>
  <c r="G1447" i="1"/>
  <c r="G698" i="1"/>
  <c r="G3685" i="1"/>
  <c r="G604" i="1"/>
  <c r="G1565" i="1"/>
  <c r="G2954" i="1"/>
  <c r="G507" i="1"/>
  <c r="G218" i="1"/>
  <c r="G2354" i="1"/>
  <c r="G3542" i="1"/>
  <c r="G264" i="1"/>
  <c r="G1913" i="1"/>
  <c r="G119" i="1"/>
  <c r="G344" i="1"/>
  <c r="G211" i="1"/>
  <c r="G1829" i="1"/>
  <c r="G151" i="1"/>
  <c r="G4076" i="1"/>
  <c r="G2427" i="1"/>
  <c r="G2606" i="1"/>
  <c r="G3483" i="1"/>
  <c r="G1147" i="1"/>
  <c r="G75" i="1"/>
  <c r="G3938" i="1"/>
  <c r="G3398" i="1"/>
  <c r="G289" i="1"/>
  <c r="G629" i="1"/>
  <c r="G3554" i="1"/>
  <c r="G2583" i="1"/>
  <c r="G3746" i="1"/>
  <c r="G1564" i="1"/>
  <c r="G1936" i="1"/>
  <c r="G993" i="1"/>
  <c r="G229" i="1"/>
  <c r="G689" i="1"/>
  <c r="G192" i="1"/>
  <c r="G19" i="1"/>
  <c r="G2032" i="1"/>
  <c r="G3806" i="1"/>
  <c r="G1436" i="1"/>
  <c r="G2931" i="1"/>
  <c r="G3673" i="1"/>
  <c r="G1493" i="1"/>
  <c r="G2846" i="1"/>
  <c r="G3375" i="1"/>
  <c r="G1984" i="1"/>
  <c r="G979" i="1"/>
  <c r="G207" i="1"/>
  <c r="G109" i="1"/>
  <c r="G783" i="1"/>
  <c r="G3110" i="1"/>
  <c r="G1233" i="1"/>
  <c r="G3440" i="1"/>
  <c r="G722" i="1"/>
  <c r="G556" i="1"/>
  <c r="G677" i="1"/>
  <c r="G1100" i="1"/>
  <c r="G2702" i="1"/>
  <c r="G3890" i="1"/>
  <c r="G228" i="1"/>
  <c r="G1173" i="1"/>
  <c r="G210" i="1"/>
  <c r="G2151" i="1"/>
  <c r="G2564" i="1"/>
  <c r="G1548" i="1"/>
  <c r="G2695" i="1"/>
  <c r="G3690" i="1"/>
  <c r="G3344" i="1"/>
  <c r="G177" i="1"/>
  <c r="G2805" i="1"/>
  <c r="G1762" i="1"/>
  <c r="G3465" i="1"/>
  <c r="G3021" i="1"/>
  <c r="G2290" i="1"/>
  <c r="G3131" i="1"/>
  <c r="G1192" i="1"/>
  <c r="G72" i="1"/>
  <c r="G3708" i="1"/>
  <c r="G2640" i="1"/>
  <c r="G906" i="1"/>
  <c r="G1802" i="1"/>
  <c r="G2268" i="1"/>
  <c r="G3552" i="1"/>
  <c r="G1994" i="1"/>
  <c r="G2617" i="1"/>
  <c r="G419" i="1"/>
  <c r="G143" i="1"/>
  <c r="G1625" i="1"/>
  <c r="G374" i="1"/>
  <c r="G1909" i="1"/>
  <c r="G142" i="1"/>
  <c r="G3674" i="1"/>
  <c r="G1852" i="1"/>
  <c r="G1065" i="1"/>
  <c r="G589" i="1"/>
  <c r="G496" i="1"/>
  <c r="G312" i="1"/>
  <c r="G15" i="1"/>
  <c r="G208" i="1"/>
  <c r="G2307" i="1"/>
  <c r="G2786" i="1"/>
  <c r="G1421" i="1"/>
  <c r="G3506" i="1"/>
  <c r="G4010" i="1"/>
  <c r="G345" i="1"/>
  <c r="G418" i="1"/>
  <c r="G3879" i="1"/>
  <c r="G520" i="1"/>
  <c r="G252" i="1"/>
  <c r="G2678" i="1"/>
  <c r="G122" i="1"/>
  <c r="G2313" i="1"/>
  <c r="G3550" i="1"/>
  <c r="G2302" i="1"/>
  <c r="G2398" i="1"/>
  <c r="G3311" i="1"/>
  <c r="G3011" i="1"/>
  <c r="G1411" i="1"/>
  <c r="G2424" i="1"/>
  <c r="G2270" i="1"/>
  <c r="G1292" i="1"/>
  <c r="G2811" i="1"/>
  <c r="G3977" i="1"/>
  <c r="G427" i="1"/>
  <c r="G1316" i="1"/>
  <c r="G860" i="1"/>
  <c r="G603" i="1"/>
  <c r="G1709" i="1"/>
  <c r="G367" i="1"/>
  <c r="G1816" i="1"/>
  <c r="G2598" i="1"/>
  <c r="G3090" i="1"/>
  <c r="G2935" i="1"/>
  <c r="G3188" i="1"/>
  <c r="G1604" i="1"/>
  <c r="G2957" i="1"/>
  <c r="G936" i="1"/>
  <c r="G1417" i="1"/>
  <c r="G3583" i="1"/>
  <c r="G1651" i="1"/>
  <c r="G1735" i="1"/>
  <c r="G2503" i="1"/>
  <c r="G3079" i="1"/>
  <c r="G560" i="1"/>
  <c r="G2108" i="1"/>
  <c r="G2023" i="1"/>
  <c r="G1760" i="1"/>
  <c r="G1796" i="1"/>
  <c r="G1561" i="1"/>
  <c r="G800" i="1"/>
  <c r="G1380" i="1"/>
  <c r="G3427" i="1"/>
  <c r="G1652" i="1"/>
  <c r="G1093" i="1"/>
  <c r="G692" i="1"/>
  <c r="G1416" i="1"/>
  <c r="G997" i="1"/>
  <c r="G1477" i="1"/>
  <c r="G3631" i="1"/>
  <c r="G2839" i="1"/>
  <c r="G681" i="1"/>
  <c r="G4077" i="1"/>
  <c r="G2480" i="1"/>
  <c r="G2587" i="1"/>
  <c r="G3847" i="1"/>
  <c r="G2779" i="1"/>
  <c r="G937" i="1"/>
  <c r="G3441" i="1"/>
  <c r="G1990" i="1"/>
  <c r="G586" i="1"/>
  <c r="G3247" i="1"/>
  <c r="G2815" i="1"/>
  <c r="G2708" i="1"/>
  <c r="G2552" i="1"/>
  <c r="G512" i="1"/>
  <c r="G2887" i="1"/>
  <c r="G4088" i="1"/>
  <c r="G3417" i="1"/>
  <c r="G917" i="1"/>
  <c r="G1082" i="1"/>
  <c r="G3742" i="1"/>
  <c r="G2040" i="1"/>
  <c r="G1930" i="1"/>
  <c r="G2097" i="1"/>
  <c r="G3754" i="1"/>
  <c r="G3492" i="1"/>
  <c r="G3143" i="1"/>
  <c r="G2155" i="1"/>
  <c r="G4017" i="1"/>
  <c r="G819" i="1"/>
  <c r="G903" i="1"/>
  <c r="G2853" i="1"/>
  <c r="G1715" i="1"/>
  <c r="G3346" i="1"/>
  <c r="G1932" i="1"/>
  <c r="G1763" i="1"/>
  <c r="G3538" i="1"/>
  <c r="G3367" i="1"/>
  <c r="G1859" i="1"/>
  <c r="G1728" i="1"/>
  <c r="G3083" i="1"/>
  <c r="G2049" i="1"/>
  <c r="G1655" i="1"/>
  <c r="G2637" i="1"/>
  <c r="G3226" i="1"/>
  <c r="G2818" i="1"/>
  <c r="G1456" i="1"/>
  <c r="G3729" i="1"/>
  <c r="G1049" i="1"/>
  <c r="G1606" i="1"/>
  <c r="G831" i="1"/>
  <c r="G273" i="1"/>
  <c r="G3765" i="1"/>
  <c r="G1979" i="1"/>
  <c r="G2686" i="1"/>
  <c r="G941" i="1"/>
  <c r="G3120" i="1"/>
  <c r="G1347" i="1"/>
  <c r="G3287" i="1"/>
  <c r="G3725" i="1"/>
  <c r="G2171" i="1"/>
  <c r="G2111" i="1"/>
  <c r="G1386" i="1"/>
  <c r="G3453" i="1"/>
  <c r="G2602" i="1"/>
  <c r="G1848" i="1"/>
  <c r="G1170" i="1"/>
  <c r="G3395" i="1"/>
  <c r="G1884" i="1"/>
  <c r="G3528" i="1"/>
  <c r="G976" i="1"/>
  <c r="G1492" i="1"/>
  <c r="G3203" i="1"/>
  <c r="G1480" i="1"/>
  <c r="G3703" i="1"/>
  <c r="G2635" i="1"/>
  <c r="G2025" i="1"/>
  <c r="G2061" i="1"/>
  <c r="G1337" i="1"/>
  <c r="G3107" i="1"/>
  <c r="G708" i="1"/>
  <c r="G1253" i="1"/>
  <c r="G117" i="1"/>
  <c r="G2421" i="1"/>
  <c r="G3047" i="1"/>
  <c r="G3608" i="1"/>
  <c r="G3636" i="1"/>
  <c r="G2065" i="1"/>
  <c r="G2796" i="1"/>
  <c r="G3601" i="1"/>
  <c r="G542" i="1"/>
  <c r="G3649" i="1"/>
  <c r="G578" i="1"/>
  <c r="G930" i="1"/>
  <c r="G2642" i="1"/>
  <c r="G492" i="1"/>
  <c r="G2592" i="1"/>
  <c r="G3888" i="1"/>
  <c r="G1086" i="1"/>
  <c r="G1146" i="1"/>
  <c r="G3840" i="1"/>
  <c r="G3241" i="1"/>
  <c r="G3000" i="1"/>
  <c r="G955" i="1"/>
  <c r="G757" i="1"/>
  <c r="G624" i="1"/>
  <c r="G2160" i="1"/>
  <c r="G2821" i="1"/>
  <c r="G1886" i="1"/>
  <c r="G3635" i="1"/>
  <c r="G1694" i="1"/>
  <c r="G1611" i="1"/>
  <c r="G175" i="1"/>
  <c r="G346" i="1"/>
  <c r="G2437" i="1"/>
  <c r="G10" i="1"/>
  <c r="G29" i="1"/>
  <c r="G134" i="1"/>
  <c r="G2510" i="1"/>
  <c r="G3025" i="1"/>
  <c r="G1804" i="1"/>
  <c r="G1803" i="1"/>
  <c r="G2965" i="1"/>
  <c r="G3901" i="1"/>
  <c r="G406" i="1"/>
  <c r="G509" i="1"/>
  <c r="G239" i="1"/>
  <c r="G2522" i="1"/>
  <c r="G2366" i="1"/>
  <c r="G1003" i="1"/>
  <c r="G1671" i="1"/>
  <c r="G203" i="1"/>
  <c r="G452" i="1"/>
  <c r="G1575" i="1"/>
  <c r="G1088" i="1"/>
  <c r="G451" i="1"/>
  <c r="G1231" i="1"/>
  <c r="G2738" i="1"/>
  <c r="G653" i="1"/>
  <c r="G3902" i="1"/>
  <c r="G531" i="1"/>
  <c r="G712" i="1"/>
  <c r="G26" i="1"/>
  <c r="G529" i="1"/>
  <c r="G1400" i="1"/>
  <c r="G3626" i="1"/>
  <c r="G484" i="1"/>
  <c r="G1520" i="1"/>
  <c r="G4063" i="1"/>
  <c r="G3929" i="1"/>
  <c r="G232" i="1"/>
  <c r="G885" i="1"/>
  <c r="G1112" i="1"/>
  <c r="G219" i="1"/>
  <c r="G98" i="1"/>
  <c r="G3062" i="1"/>
  <c r="G300" i="1"/>
  <c r="G567" i="1"/>
  <c r="G605" i="1"/>
  <c r="G808" i="1"/>
  <c r="G1460" i="1"/>
  <c r="G1756" i="1"/>
  <c r="G195" i="1"/>
  <c r="G170" i="1"/>
  <c r="G3866" i="1"/>
  <c r="G809" i="1"/>
  <c r="G3988" i="1"/>
  <c r="G3074" i="1"/>
  <c r="G269" i="1"/>
  <c r="G1623" i="1"/>
  <c r="G1792" i="1"/>
  <c r="G591" i="1"/>
  <c r="G302" i="1"/>
  <c r="G480" i="1"/>
  <c r="G115" i="1"/>
  <c r="G350" i="1"/>
  <c r="G709" i="1"/>
  <c r="G411" i="1"/>
  <c r="G2102" i="1"/>
  <c r="G3243" i="1"/>
  <c r="G2787" i="1"/>
  <c r="G2858" i="1"/>
  <c r="G3914" i="1"/>
  <c r="G2823" i="1"/>
  <c r="G944" i="1"/>
  <c r="G3615" i="1"/>
  <c r="G3771" i="1"/>
  <c r="G2295" i="1"/>
  <c r="G1757" i="1"/>
  <c r="G3135" i="1"/>
  <c r="G617" i="1"/>
  <c r="G1588" i="1"/>
  <c r="G3219" i="1"/>
  <c r="G4048" i="1"/>
  <c r="G1221" i="1"/>
  <c r="G2534" i="1"/>
  <c r="G1496" i="1"/>
  <c r="G108" i="1"/>
  <c r="G3830" i="1"/>
  <c r="G759" i="1"/>
</calcChain>
</file>

<file path=xl/sharedStrings.xml><?xml version="1.0" encoding="utf-8"?>
<sst xmlns="http://schemas.openxmlformats.org/spreadsheetml/2006/main" count="13" uniqueCount="7">
  <si>
    <t>hrbbjllllspssblslvvrdrbbpbbmcccfppvbbwvbbmrmjrjrfrgfgbffgfqfqlltlwttscsncscchssrppffvwwvvpnnwwwpvwvhhnvhhbttvzzdlzdlzzwmmjhhznnjdnnnqddbtdbdbsdsmdsdrrdpdwpdppgcgqgcctftsfszslljbljbjwbwbnwnqqrnnztntmtrmmzwzdwzwgwwwjhjsjgjtjjhpjhhppqzqdqffrvrtvvsmmgwmgwgbbclltctptzpzhpzptzppcfpcfftflfzftztddzgzmmfsmsrmmsstttvbvmbvvsmsqmqlldjdtthwtwbwggrzzjrzrcctffsshqshhpthhlnhlhqhdqqrwrmmcttpfttzfzgzdgdzzwrrtsrrsnrnccrbbsssbpbjjvzzwlwtwjwsjwjggzqgzzrsszzjnzjzwjzzcrzczncnqqztzfzhfhvvtjvjdvjjmrjrppvzppczpczcggshghvhnhhsrsnsdszzdpzpzlpzzhwwmnwmwmcwwfnwfwjjcbcncllcsllqdqzzhqhmqmbbjvjjwwcjjpnpllzfzddtmtccqrcrtrwrpphpmpplslmltthnnvhhvrvbblhhrrdqqmbqqgtqggdgcdcvvsbsswvvpggbbtftlflglzlmlbbfhhrshswhshffhhdnnrfrvrmrnrprrmfmpmnpnfnggvvcncdcrczrzccpmmssrbbdjdtdrdwrrwhrrvrtvvszvvwvzzmhhjhhwlhlqlvlttzftztdtstftrfrdddmtmzzsqzqvvpdpdcpcncnrrtntznzrzgznztnznhhsqqnrqrhhlzhzthhfddrzdrrqmqggcmmllnjjvwwjccfjfqfcfzccwvcwvcvjcjtjtnnqsqmqrmrzrszrszzfwfggnmmcdmdjmmhwwgfwfnwnlwwcffsrffvnvbvnvwnwgnwnmmbzbmbpplmplpspzpmzpzdzgzrzrtrjrbbppwvwgwmggqwgghqqshhcwcqwcqcfcbbnsnrrtztzrtrvtvhthzhmmrqqrwqqsjqjcctgtwthhqmmnffmgmdgdlgljjhwjwggrqqfrqqjvqvhqqgsqsgsttmrrbprbppmjppslpsllvlfvlvrvhvtqmrjcdzwsbzfmgmwmwqwhztqrsdzhqjqvbjbntnbndflthljcczdmmhszfgsplrtlqnfzbrlqngwdqtfwcmrdjrsmdpmjmqwrbwfjzwnvqhfmlqtvvnlfzbfccwslqpbzzjccbvrzhghqwtvqgwrmsfzqnmnqqjsjtpcmngpqgllfsnpqtjjbqcdppnsmtwrslnrbqtwvnbctzvwfmgctscmzjbqqgqdwbpzmrdwgfcjzftzgmfcjhchbnmnqnrgtqngwrmncjvptqqdtjtgtpzzdrfsdgmwlwrjnqldbwrqjrhwcczlzvlhpgrnwzhbwjnpthggczfgtrjnzvnlfdfbwcnzfbwlwlmgnnjnpvhbhqgnzhqsnmvbcftsmrcgpvnnnmgnrvpbzlpwnbwpzmwpgqvbfgjwfrjqnvvgmqwwcfddqmdznmfhpjcfgptqdqwmplrglbwlmsqzjshrlhflcjvptgrcfhjfgqmlfzrtphpbvcqzwpcnwljjdlmqzhcctqshdngrgtlfsrfccdtlvmqcdgnpcvphdsrpzfzwclvsqcpzqlfvvqzggdhpfzdvhshglvfzfmcllrdfjfsjtngjgddcpqnlmrnplwtlvwdvzftltnsnspcdztgqhlhvvbnwvnmhscfnqbngpvprzfrjcmfpfzfftrlnwgllhnjndpjdrwcgqpcgcqngnbfzlvzvhnqdjthflmwvppmbdssddmgsbgrqnpjzrjpzdddqgsdlmwnhhpjbthclvqhgrsnrbqgtnsjhncnzbhrdgftvbptrqssvsqfpqnddhmgwcrfqndqjsqgffmhdvqhjrdlmrlcqctqccprwlbqgqrwmtfhwmfjfqzdqbsdsjbtsvfvgbsrvqwnqqqqthpsqgcfslsqtnjwtsrcdcctggdghrjwpbfccrtwgszwbrsjswmjmjbcqrsgbcfsdjzsbjnnssnddnnvwgftlrqvphnqcgjszscrlhhjnljlqcjqtqfwbmdmrgdlcqqwmbsmsdhpplvlfglqwspbfptlbzqjwhqmfvzvsvpjclcdzsbvntmhdqdvhghcmmflpjbglsghbswdshtsbdrgpsrsclrmfwwqbrgdjsqztgttqpwhnfhszlgbfpzhczsnwqflmshlgbrpmdzgpqwtsbssgfjbtrwbmztlwwfmsdgpgfgdjfdccwlfgztbcbqjvjtvslmddjplrswwcszspgplsrhrnwnmrrfbcgdmntcrlvnfqtwwcczsglrhtrfqnmhvgzjpmlplqvqhmnfgvzqcmzhqszgslvndqtqhvrbvbmclbcbjdswvcjrzgfdmdwnnlzlzqcffsrqdfmmpzfnmdsnqlpcrhzsdnsflblcjsfsgcnsspftjrlmdjsmfpqtmlgfvnlfnjscsgwzwvpjrvvclhsbqldlnmtglhbjfwlzmvrbvgtprfjbjhhnlqnbrswwlqtcgrjrltdrnfrjhrntllptlsbhqrwvdsfrlghtfcndznzjwcgmtdvffltgrdmljlqhdtmdvnfsfsrvdpmhlrrsttvqlwfptddwbpfrbclwwzmfpttmrmmqzjnbbnnfvzwmmcfshvrlbdbjzprftbqvdsghnnzwbjccpthdsvsdlgvphsgjdqjwsgmzqnqpqvgqjvwgjtzpmqqwnlwrwhqqjjclcbhjgpwhqdclwmqfmwbwmwwvcbhfznfhcfbprfcdqlbcttnvgnjwswcmpbrghtzgdbppbprffzjgvddzpwmdctrhnrfzdfhtmnfrsfdqvzcnrtncflhvldcndwqtvbggmwlzhchlcwtcbqcvlfhdwljgddwpvcfczvfqmphgtdsnsqwdpvvmwnwqjbrjwbdhhgtffphsdrvspsbgmfrmwmhnrgqdfppzgfpgmqjcsnglczgwhjthfhztzrlpgzjhcfrjpjvtjptptbvflftjtcfhmbwlhlbhvnjnbfmwjrgbvvhmdlncdgncgfjcnnpdljfcjsmsfscqpwsgcmlhhqmldsnjfrrqpghwncmgwgnjsdtvbhrbbnmpqjrrctqqnqzztmbqmdsgdvmmlwmbvprllzgntnmttrlzrttmjjlrwpwmtfznmwnsjmjhjdnsppfhcrjpzhjqzdtdbsjshfzzvrwvjbjbgtsfpgggbdztczwlhpmthfjdgsbrvlwmlrvgdrpjzccwmgpcnqqzmqdjqmwsrzwsmtmdjdhmjrwfwnzlmfnqtcgtslwtlnwhvmqntmglhntnsjlnmzfvfdztcfwmpchsrsdmqvqcwljzrmmssjvbmvvnmqlbsdwnrbmqctdtmfzlgfzpmjcnftgftvjpfbwwmzfdrrwjwcfwfcfmzbbnppgjrmbcvmvnjpdrzmvndvddtvshlnjjwgtsvnwtwnhcbfpnthpjlrhgrqccdgppjvdqjwqrfrrgnvhfwvjhnwhntnpmghphrtgqhwtbrqhqljfdjbgnlgmqqgfcqpqfhcpgspdbvlbfjvlrgmtjztwdzlrhqwwtcpdvsqgssjbjjgqlwbcctzzqvvmdzpfrmspmqhtzwgcfsslpnhpjfwqrrfbwbndrvhnnsjnlvlvqdsgwzjsrprhgtvsfbhbcpljdczbtdwzcnhzntrwcrjctmhtjfdlthznzmqblppzcqgpjhlzjrmcvpptfjjzltdhmvwphwlccscwrwfcqpqwwrzcmnltzdcfvtjrcvsqwtchrmdfzjmzjfhppjzbhglwqggzqqnspfmzrfwrqdqdrsdbsdhcgdqrrnjlwrqhfhpzjhrvjndqphndnnnbwhrjvqrrbvlhhbljjcwmfpvnhcszfshlsnczgtcfhjslbhzczdqdmdnvqdzhbmbpcnbntwgllfscrcwhfrgtfvftmwhbgfhjzjrbvvwc</t>
  </si>
  <si>
    <t>nr</t>
  </si>
  <si>
    <t>row</t>
  </si>
  <si>
    <t>chars</t>
  </si>
  <si>
    <t>check</t>
  </si>
  <si>
    <t>part1 answer</t>
  </si>
  <si>
    <t>part2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</si>
</sst>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vertical="center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3" xfId="0" applyBorder="1"/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A4E4-CFA4-468E-A0E9-EFD75DA60E0A}">
  <dimension ref="A2:AC4327"/>
  <sheetViews>
    <sheetView tabSelected="1" zoomScale="70" zoomScaleNormal="70" workbookViewId="0">
      <selection activeCell="AC5" sqref="AC5"/>
    </sheetView>
  </sheetViews>
  <sheetFormatPr defaultRowHeight="15" x14ac:dyDescent="0.25"/>
  <cols>
    <col min="9" max="9" width="13.7109375" customWidth="1"/>
    <col min="12" max="12" width="18" customWidth="1"/>
    <col min="28" max="28" width="13.140625" customWidth="1"/>
    <col min="29" max="29" width="13.7109375" customWidth="1"/>
  </cols>
  <sheetData>
    <row r="2" spans="1:29" x14ac:dyDescent="0.25">
      <c r="B2" s="1" t="s">
        <v>0</v>
      </c>
    </row>
    <row r="3" spans="1:29" ht="15.75" thickBot="1" x14ac:dyDescent="0.3"/>
    <row r="4" spans="1:29" x14ac:dyDescent="0.25">
      <c r="A4" s="11" t="s">
        <v>1</v>
      </c>
      <c r="B4" s="12" t="s">
        <v>2</v>
      </c>
      <c r="C4" s="13" t="s">
        <v>3</v>
      </c>
      <c r="D4" s="13"/>
      <c r="E4" s="13"/>
      <c r="F4" s="13"/>
      <c r="G4" s="12" t="s">
        <v>4</v>
      </c>
      <c r="H4" s="12" t="s">
        <v>4</v>
      </c>
      <c r="I4" s="2" t="s">
        <v>5</v>
      </c>
      <c r="J4" s="14"/>
      <c r="K4" s="2" t="s">
        <v>1</v>
      </c>
      <c r="L4" s="2" t="s">
        <v>2</v>
      </c>
      <c r="M4" s="3" t="s">
        <v>3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2" t="s">
        <v>4</v>
      </c>
      <c r="AB4" s="2" t="s">
        <v>4</v>
      </c>
      <c r="AC4" s="4" t="s">
        <v>6</v>
      </c>
    </row>
    <row r="5" spans="1:29" ht="15.75" x14ac:dyDescent="0.25">
      <c r="A5" s="5">
        <v>4</v>
      </c>
      <c r="B5" s="6" t="str">
        <f>MID($B$2,ROW()-4,4)</f>
        <v>hrbb</v>
      </c>
      <c r="C5" s="6" t="str">
        <f>MID($B5,COLUMN()-2,1)</f>
        <v>h</v>
      </c>
      <c r="D5" s="6" t="str">
        <f>MID($B5,COLUMN()-2,1)</f>
        <v>r</v>
      </c>
      <c r="E5" s="6" t="str">
        <f>MID($B5,COLUMN()-2,1)</f>
        <v>b</v>
      </c>
      <c r="F5" s="6" t="str">
        <f>MID($B5,COLUMN()-2,1)</f>
        <v>b</v>
      </c>
      <c r="G5" s="6" t="b">
        <f>IF(AND(C5&lt;&gt;D5,C5&lt;&gt;E5,C5&lt;&gt;F5,D5&lt;&gt;E5,D5&lt;&gt;F5,E5&lt;&gt;F5),TRUE,FALSE)</f>
        <v>0</v>
      </c>
      <c r="H5" s="6" t="str">
        <f>IF(G5=TRUE,A5,"")</f>
        <v/>
      </c>
      <c r="I5" s="15">
        <f>MIN($H$5:$H$4096)</f>
        <v>1155</v>
      </c>
      <c r="J5" s="7"/>
      <c r="K5" s="6">
        <v>14</v>
      </c>
      <c r="L5" s="6" t="str">
        <f>MID($B$2,ROW()-4,14)</f>
        <v>hrbbjllllspssb</v>
      </c>
      <c r="M5" s="6" t="str">
        <f>MID($L5,COLUMN()-12,1)</f>
        <v>h</v>
      </c>
      <c r="N5" s="6" t="str">
        <f t="shared" ref="N5:AD20" si="0">MID($L5,COLUMN()-12,1)</f>
        <v>r</v>
      </c>
      <c r="O5" s="6" t="str">
        <f t="shared" si="0"/>
        <v>b</v>
      </c>
      <c r="P5" s="6" t="str">
        <f t="shared" si="0"/>
        <v>b</v>
      </c>
      <c r="Q5" s="6" t="str">
        <f t="shared" si="0"/>
        <v>j</v>
      </c>
      <c r="R5" s="6" t="str">
        <f t="shared" si="0"/>
        <v>l</v>
      </c>
      <c r="S5" s="6" t="str">
        <f t="shared" si="0"/>
        <v>l</v>
      </c>
      <c r="T5" s="6" t="str">
        <f t="shared" si="0"/>
        <v>l</v>
      </c>
      <c r="U5" s="6" t="str">
        <f>MID($L5,COLUMN()-12,1)</f>
        <v>l</v>
      </c>
      <c r="V5" s="6" t="str">
        <f t="shared" si="0"/>
        <v>s</v>
      </c>
      <c r="W5" s="6" t="str">
        <f t="shared" si="0"/>
        <v>p</v>
      </c>
      <c r="X5" s="6" t="str">
        <f t="shared" si="0"/>
        <v>s</v>
      </c>
      <c r="Y5" s="6" t="str">
        <f>MID($L5,COLUMN()-12,1)</f>
        <v>s</v>
      </c>
      <c r="Z5" s="6" t="str">
        <f t="shared" si="0"/>
        <v>b</v>
      </c>
      <c r="AA5" s="6" t="b">
        <f>IF(AND(M5&lt;&gt;N5, M5&lt;&gt;O5, M5&lt;&gt;P5, M5&lt;&gt;Q5, M5&lt;&gt;R5, M5&lt;&gt;S5, M5&lt;&gt;T5, M5&lt;&gt;U5, M5&lt;&gt;V5, M5&lt;&gt;W5, M5&lt;&gt;X5, M5&lt;&gt;Y5, M5&lt;&gt;Z5,
        N5&lt;&gt;O5, N5&lt;&gt;P5, N5&lt;&gt;Q5, N5&lt;&gt;R5, N5&lt;&gt;S5, N5&lt;&gt;T5, N5&lt;&gt;U5, N5&lt;&gt;V5, N5&lt;&gt;W5, N5&lt;&gt;X5, N5&lt;&gt;Y5, N5&lt;&gt;Z5,
        O5&lt;&gt;P5, O5&lt;&gt;Q5, O5&lt;&gt;R5, O5&lt;&gt;S5, O5&lt;&gt;T5, O5&lt;&gt;U5, O5&lt;&gt;V5, O5&lt;&gt;W5, O5&lt;&gt;X5, O5&lt;&gt;Y5, O5&lt;&gt;Z5,
        P5&lt;&gt;Q5, P5&lt;&gt;R5, P5&lt;&gt;S5, P5&lt;&gt;T5, P5&lt;&gt;U5, P5&lt;&gt;V5, P5&lt;&gt;W5, P5&lt;&gt;X5, P5&lt;&gt;Y5, P5&lt;&gt;Z5,
        Q5&lt;&gt;R5, Q5&lt;&gt;S5, Q5&lt;&gt;T5, Q5&lt;&gt;U5, Q5&lt;&gt;V5, Q5&lt;&gt;W5, Q5&lt;&gt;X5, Q5&lt;&gt;Y5, Q5&lt;&gt;Z5,
        R5&lt;&gt;S5, R5&lt;&gt;T5, R5&lt;&gt;U5, R5&lt;&gt;V5, R5&lt;&gt;W5, R5&lt;&gt;X5, R5&lt;&gt;Y5, R5&lt;&gt;Z5,
        S5&lt;&gt;T5, S5&lt;&gt;U5, S5&lt;&gt;V5, S5&lt;&gt;W5, S5&lt;&gt;X5, S5&lt;&gt;Y5, S5&lt;&gt;Z5,
        T5&lt;&gt;U5, T5&lt;&gt;V5, T5&lt;&gt;W5, T5&lt;&gt;X5, T5&lt;&gt;Y5, T5&lt;&gt;Z5,
        U5&lt;&gt;V5, U5&lt;&gt;W5, U5&lt;&gt;X5, U5&lt;&gt;Y5, U5&lt;&gt;Z5,
        V5&lt;&gt;W5, V5&lt;&gt;X5, V5&lt;&gt;Y5, V5&lt;&gt;Z5,
        W5&lt;&gt;X5, W5&lt;&gt;Y5, W5&lt;&gt;Z5,
        X5&lt;&gt;Y5, X5&lt;&gt;Z5,
        Y5&lt;&gt;Z5),TRUE,FALSE)</f>
        <v>0</v>
      </c>
      <c r="AB5" s="6" t="str">
        <f>IF(AA5=TRUE,K5,"")</f>
        <v/>
      </c>
      <c r="AC5" s="16">
        <f>MIN(AB5:AB4086)</f>
        <v>2789</v>
      </c>
    </row>
    <row r="6" spans="1:29" x14ac:dyDescent="0.25">
      <c r="A6" s="5">
        <v>5</v>
      </c>
      <c r="B6" s="6" t="str">
        <f>MID($B$2,ROW()-4,4)</f>
        <v>rbbj</v>
      </c>
      <c r="C6" s="6" t="str">
        <f>MID($B6,COLUMN()-2,1)</f>
        <v>r</v>
      </c>
      <c r="D6" s="6" t="str">
        <f>MID($B6,COLUMN()-2,1)</f>
        <v>b</v>
      </c>
      <c r="E6" s="6" t="str">
        <f>MID($B6,COLUMN()-2,1)</f>
        <v>b</v>
      </c>
      <c r="F6" s="6" t="str">
        <f>MID($B6,COLUMN()-2,1)</f>
        <v>j</v>
      </c>
      <c r="G6" s="6" t="b">
        <f>IF(AND(C6&lt;&gt;D6,C6&lt;&gt;E6,C6&lt;&gt;F6,D6&lt;&gt;E6,D6&lt;&gt;F6,E6&lt;&gt;F6),TRUE,FALSE)</f>
        <v>0</v>
      </c>
      <c r="H6" s="6" t="str">
        <f t="shared" ref="H6:H69" si="1">IF(G6=TRUE,A6,"")</f>
        <v/>
      </c>
      <c r="I6" s="6"/>
      <c r="J6" s="7"/>
      <c r="K6" s="6">
        <v>15</v>
      </c>
      <c r="L6" s="6" t="str">
        <f t="shared" ref="L6:L69" si="2">MID($B$2,ROW()-4,14)</f>
        <v>rbbjllllspssbl</v>
      </c>
      <c r="M6" s="6" t="str">
        <f t="shared" ref="M6:Z69" si="3">MID($L6,COLUMN()-12,1)</f>
        <v>r</v>
      </c>
      <c r="N6" s="6" t="str">
        <f t="shared" si="0"/>
        <v>b</v>
      </c>
      <c r="O6" s="6" t="str">
        <f t="shared" si="0"/>
        <v>b</v>
      </c>
      <c r="P6" s="6" t="str">
        <f t="shared" si="0"/>
        <v>j</v>
      </c>
      <c r="Q6" s="6" t="str">
        <f t="shared" si="0"/>
        <v>l</v>
      </c>
      <c r="R6" s="6" t="str">
        <f t="shared" si="0"/>
        <v>l</v>
      </c>
      <c r="S6" s="6" t="str">
        <f t="shared" si="0"/>
        <v>l</v>
      </c>
      <c r="T6" s="6" t="str">
        <f t="shared" si="0"/>
        <v>l</v>
      </c>
      <c r="U6" s="6" t="str">
        <f t="shared" si="0"/>
        <v>s</v>
      </c>
      <c r="V6" s="6" t="str">
        <f t="shared" si="0"/>
        <v>p</v>
      </c>
      <c r="W6" s="6" t="str">
        <f t="shared" si="0"/>
        <v>s</v>
      </c>
      <c r="X6" s="6" t="str">
        <f t="shared" si="0"/>
        <v>s</v>
      </c>
      <c r="Y6" s="6" t="str">
        <f t="shared" si="0"/>
        <v>b</v>
      </c>
      <c r="Z6" s="6" t="str">
        <f t="shared" si="0"/>
        <v>l</v>
      </c>
      <c r="AA6" s="6" t="b">
        <f t="shared" ref="AA6:AA69" si="4">IF(AND(M6&lt;&gt;N6, M6&lt;&gt;O6, M6&lt;&gt;P6, M6&lt;&gt;Q6, M6&lt;&gt;R6, M6&lt;&gt;S6, M6&lt;&gt;T6, M6&lt;&gt;U6, M6&lt;&gt;V6, M6&lt;&gt;W6, M6&lt;&gt;X6, M6&lt;&gt;Y6, M6&lt;&gt;Z6,
        N6&lt;&gt;O6, N6&lt;&gt;P6, N6&lt;&gt;Q6, N6&lt;&gt;R6, N6&lt;&gt;S6, N6&lt;&gt;T6, N6&lt;&gt;U6, N6&lt;&gt;V6, N6&lt;&gt;W6, N6&lt;&gt;X6, N6&lt;&gt;Y6, N6&lt;&gt;Z6,
        O6&lt;&gt;P6, O6&lt;&gt;Q6, O6&lt;&gt;R6, O6&lt;&gt;S6, O6&lt;&gt;T6, O6&lt;&gt;U6, O6&lt;&gt;V6, O6&lt;&gt;W6, O6&lt;&gt;X6, O6&lt;&gt;Y6, O6&lt;&gt;Z6,
        P6&lt;&gt;Q6, P6&lt;&gt;R6, P6&lt;&gt;S6, P6&lt;&gt;T6, P6&lt;&gt;U6, P6&lt;&gt;V6, P6&lt;&gt;W6, P6&lt;&gt;X6, P6&lt;&gt;Y6, P6&lt;&gt;Z6,
        Q6&lt;&gt;R6, Q6&lt;&gt;S6, Q6&lt;&gt;T6, Q6&lt;&gt;U6, Q6&lt;&gt;V6, Q6&lt;&gt;W6, Q6&lt;&gt;X6, Q6&lt;&gt;Y6, Q6&lt;&gt;Z6,
        R6&lt;&gt;S6, R6&lt;&gt;T6, R6&lt;&gt;U6, R6&lt;&gt;V6, R6&lt;&gt;W6, R6&lt;&gt;X6, R6&lt;&gt;Y6, R6&lt;&gt;Z6,
        S6&lt;&gt;T6, S6&lt;&gt;U6, S6&lt;&gt;V6, S6&lt;&gt;W6, S6&lt;&gt;X6, S6&lt;&gt;Y6, S6&lt;&gt;Z6,
        T6&lt;&gt;U6, T6&lt;&gt;V6, T6&lt;&gt;W6, T6&lt;&gt;X6, T6&lt;&gt;Y6, T6&lt;&gt;Z6,
        U6&lt;&gt;V6, U6&lt;&gt;W6, U6&lt;&gt;X6, U6&lt;&gt;Y6, U6&lt;&gt;Z6,
        V6&lt;&gt;W6, V6&lt;&gt;X6, V6&lt;&gt;Y6, V6&lt;&gt;Z6,
        W6&lt;&gt;X6, W6&lt;&gt;Y6, W6&lt;&gt;Z6,
        X6&lt;&gt;Y6, X6&lt;&gt;Z6,
        Y6&lt;&gt;Z6),TRUE,FALSE)</f>
        <v>0</v>
      </c>
      <c r="AB6" s="6" t="str">
        <f t="shared" ref="AB6:AB69" si="5">IF(AA6=TRUE,K6,"")</f>
        <v/>
      </c>
      <c r="AC6" s="7"/>
    </row>
    <row r="7" spans="1:29" x14ac:dyDescent="0.25">
      <c r="A7" s="5">
        <v>6</v>
      </c>
      <c r="B7" s="6" t="str">
        <f>MID($B$2,ROW()-4,4)</f>
        <v>bbjl</v>
      </c>
      <c r="C7" s="6" t="str">
        <f>MID($B7,COLUMN()-2,1)</f>
        <v>b</v>
      </c>
      <c r="D7" s="6" t="str">
        <f>MID($B7,COLUMN()-2,1)</f>
        <v>b</v>
      </c>
      <c r="E7" s="6" t="str">
        <f>MID($B7,COLUMN()-2,1)</f>
        <v>j</v>
      </c>
      <c r="F7" s="6" t="str">
        <f>MID($B7,COLUMN()-2,1)</f>
        <v>l</v>
      </c>
      <c r="G7" s="6" t="b">
        <f>IF(AND(C7&lt;&gt;D7,C7&lt;&gt;E7,C7&lt;&gt;F7,D7&lt;&gt;E7,D7&lt;&gt;F7,E7&lt;&gt;F7),TRUE,FALSE)</f>
        <v>0</v>
      </c>
      <c r="H7" s="6" t="str">
        <f t="shared" si="1"/>
        <v/>
      </c>
      <c r="I7" s="6"/>
      <c r="J7" s="7"/>
      <c r="K7" s="6">
        <v>16</v>
      </c>
      <c r="L7" s="6" t="str">
        <f t="shared" si="2"/>
        <v>bbjllllspssbls</v>
      </c>
      <c r="M7" s="6" t="str">
        <f t="shared" si="3"/>
        <v>b</v>
      </c>
      <c r="N7" s="6" t="str">
        <f t="shared" si="0"/>
        <v>b</v>
      </c>
      <c r="O7" s="6" t="str">
        <f t="shared" si="0"/>
        <v>j</v>
      </c>
      <c r="P7" s="6" t="str">
        <f t="shared" si="0"/>
        <v>l</v>
      </c>
      <c r="Q7" s="6" t="str">
        <f t="shared" si="0"/>
        <v>l</v>
      </c>
      <c r="R7" s="6" t="str">
        <f t="shared" si="0"/>
        <v>l</v>
      </c>
      <c r="S7" s="6" t="str">
        <f t="shared" si="0"/>
        <v>l</v>
      </c>
      <c r="T7" s="6" t="str">
        <f t="shared" si="0"/>
        <v>s</v>
      </c>
      <c r="U7" s="6" t="str">
        <f t="shared" si="0"/>
        <v>p</v>
      </c>
      <c r="V7" s="6" t="str">
        <f t="shared" si="0"/>
        <v>s</v>
      </c>
      <c r="W7" s="6" t="str">
        <f t="shared" si="0"/>
        <v>s</v>
      </c>
      <c r="X7" s="6" t="str">
        <f t="shared" si="0"/>
        <v>b</v>
      </c>
      <c r="Y7" s="6" t="str">
        <f t="shared" si="0"/>
        <v>l</v>
      </c>
      <c r="Z7" s="6" t="str">
        <f t="shared" si="0"/>
        <v>s</v>
      </c>
      <c r="AA7" s="6" t="b">
        <f t="shared" si="4"/>
        <v>0</v>
      </c>
      <c r="AB7" s="6" t="str">
        <f t="shared" si="5"/>
        <v/>
      </c>
      <c r="AC7" s="7"/>
    </row>
    <row r="8" spans="1:29" x14ac:dyDescent="0.25">
      <c r="A8" s="5">
        <v>7</v>
      </c>
      <c r="B8" s="6" t="str">
        <f>MID($B$2,ROW()-4,4)</f>
        <v>bjll</v>
      </c>
      <c r="C8" s="6" t="str">
        <f>MID($B8,COLUMN()-2,1)</f>
        <v>b</v>
      </c>
      <c r="D8" s="6" t="str">
        <f>MID($B8,COLUMN()-2,1)</f>
        <v>j</v>
      </c>
      <c r="E8" s="6" t="str">
        <f>MID($B8,COLUMN()-2,1)</f>
        <v>l</v>
      </c>
      <c r="F8" s="6" t="str">
        <f>MID($B8,COLUMN()-2,1)</f>
        <v>l</v>
      </c>
      <c r="G8" s="6" t="b">
        <f>IF(AND(C8&lt;&gt;D8,C8&lt;&gt;E8,C8&lt;&gt;F8,D8&lt;&gt;E8,D8&lt;&gt;F8,E8&lt;&gt;F8),TRUE,FALSE)</f>
        <v>0</v>
      </c>
      <c r="H8" s="6" t="str">
        <f t="shared" si="1"/>
        <v/>
      </c>
      <c r="I8" s="6"/>
      <c r="J8" s="7"/>
      <c r="K8" s="6">
        <v>17</v>
      </c>
      <c r="L8" s="6" t="str">
        <f t="shared" si="2"/>
        <v>bjllllspssblsl</v>
      </c>
      <c r="M8" s="6" t="str">
        <f t="shared" si="3"/>
        <v>b</v>
      </c>
      <c r="N8" s="6" t="str">
        <f t="shared" si="0"/>
        <v>j</v>
      </c>
      <c r="O8" s="6" t="str">
        <f t="shared" si="0"/>
        <v>l</v>
      </c>
      <c r="P8" s="6" t="str">
        <f t="shared" si="0"/>
        <v>l</v>
      </c>
      <c r="Q8" s="6" t="str">
        <f t="shared" si="0"/>
        <v>l</v>
      </c>
      <c r="R8" s="6" t="str">
        <f t="shared" si="0"/>
        <v>l</v>
      </c>
      <c r="S8" s="6" t="str">
        <f t="shared" si="0"/>
        <v>s</v>
      </c>
      <c r="T8" s="6" t="str">
        <f t="shared" si="0"/>
        <v>p</v>
      </c>
      <c r="U8" s="6" t="str">
        <f t="shared" si="0"/>
        <v>s</v>
      </c>
      <c r="V8" s="6" t="str">
        <f t="shared" si="0"/>
        <v>s</v>
      </c>
      <c r="W8" s="6" t="str">
        <f t="shared" si="0"/>
        <v>b</v>
      </c>
      <c r="X8" s="6" t="str">
        <f t="shared" si="0"/>
        <v>l</v>
      </c>
      <c r="Y8" s="6" t="str">
        <f t="shared" si="0"/>
        <v>s</v>
      </c>
      <c r="Z8" s="6" t="str">
        <f t="shared" si="0"/>
        <v>l</v>
      </c>
      <c r="AA8" s="6" t="b">
        <f t="shared" si="4"/>
        <v>0</v>
      </c>
      <c r="AB8" s="6" t="str">
        <f t="shared" si="5"/>
        <v/>
      </c>
      <c r="AC8" s="7"/>
    </row>
    <row r="9" spans="1:29" x14ac:dyDescent="0.25">
      <c r="A9" s="5">
        <v>8</v>
      </c>
      <c r="B9" s="6" t="str">
        <f>MID($B$2,ROW()-4,4)</f>
        <v>jlll</v>
      </c>
      <c r="C9" s="6" t="str">
        <f>MID($B9,COLUMN()-2,1)</f>
        <v>j</v>
      </c>
      <c r="D9" s="6" t="str">
        <f>MID($B9,COLUMN()-2,1)</f>
        <v>l</v>
      </c>
      <c r="E9" s="6" t="str">
        <f>MID($B9,COLUMN()-2,1)</f>
        <v>l</v>
      </c>
      <c r="F9" s="6" t="str">
        <f>MID($B9,COLUMN()-2,1)</f>
        <v>l</v>
      </c>
      <c r="G9" s="6" t="b">
        <f>IF(AND(C9&lt;&gt;D9,C9&lt;&gt;E9,C9&lt;&gt;F9,D9&lt;&gt;E9,D9&lt;&gt;F9,E9&lt;&gt;F9),TRUE,FALSE)</f>
        <v>0</v>
      </c>
      <c r="H9" s="6" t="str">
        <f t="shared" si="1"/>
        <v/>
      </c>
      <c r="I9" s="6"/>
      <c r="J9" s="7"/>
      <c r="K9" s="6">
        <v>18</v>
      </c>
      <c r="L9" s="6" t="str">
        <f t="shared" si="2"/>
        <v>jllllspssblslv</v>
      </c>
      <c r="M9" s="6" t="str">
        <f t="shared" si="3"/>
        <v>j</v>
      </c>
      <c r="N9" s="6" t="str">
        <f t="shared" si="0"/>
        <v>l</v>
      </c>
      <c r="O9" s="6" t="str">
        <f t="shared" si="0"/>
        <v>l</v>
      </c>
      <c r="P9" s="6" t="str">
        <f t="shared" si="0"/>
        <v>l</v>
      </c>
      <c r="Q9" s="6" t="str">
        <f t="shared" si="0"/>
        <v>l</v>
      </c>
      <c r="R9" s="6" t="str">
        <f t="shared" si="0"/>
        <v>s</v>
      </c>
      <c r="S9" s="6" t="str">
        <f t="shared" si="0"/>
        <v>p</v>
      </c>
      <c r="T9" s="6" t="str">
        <f t="shared" si="0"/>
        <v>s</v>
      </c>
      <c r="U9" s="6" t="str">
        <f t="shared" si="0"/>
        <v>s</v>
      </c>
      <c r="V9" s="6" t="str">
        <f t="shared" si="0"/>
        <v>b</v>
      </c>
      <c r="W9" s="6" t="str">
        <f t="shared" si="0"/>
        <v>l</v>
      </c>
      <c r="X9" s="6" t="str">
        <f t="shared" si="0"/>
        <v>s</v>
      </c>
      <c r="Y9" s="6" t="str">
        <f t="shared" si="0"/>
        <v>l</v>
      </c>
      <c r="Z9" s="6" t="str">
        <f t="shared" si="0"/>
        <v>v</v>
      </c>
      <c r="AA9" s="6" t="b">
        <f t="shared" si="4"/>
        <v>0</v>
      </c>
      <c r="AB9" s="6" t="str">
        <f t="shared" si="5"/>
        <v/>
      </c>
      <c r="AC9" s="7"/>
    </row>
    <row r="10" spans="1:29" x14ac:dyDescent="0.25">
      <c r="A10" s="5">
        <v>9</v>
      </c>
      <c r="B10" s="6" t="str">
        <f>MID($B$2,ROW()-4,4)</f>
        <v>llll</v>
      </c>
      <c r="C10" s="6" t="str">
        <f>MID($B10,COLUMN()-2,1)</f>
        <v>l</v>
      </c>
      <c r="D10" s="6" t="str">
        <f>MID($B10,COLUMN()-2,1)</f>
        <v>l</v>
      </c>
      <c r="E10" s="6" t="str">
        <f>MID($B10,COLUMN()-2,1)</f>
        <v>l</v>
      </c>
      <c r="F10" s="6" t="str">
        <f>MID($B10,COLUMN()-2,1)</f>
        <v>l</v>
      </c>
      <c r="G10" s="6" t="b">
        <f>IF(AND(C10&lt;&gt;D10,C10&lt;&gt;E10,C10&lt;&gt;F10,D10&lt;&gt;E10,D10&lt;&gt;F10,E10&lt;&gt;F10),TRUE,FALSE)</f>
        <v>0</v>
      </c>
      <c r="H10" s="6" t="str">
        <f t="shared" si="1"/>
        <v/>
      </c>
      <c r="I10" s="6"/>
      <c r="J10" s="7"/>
      <c r="K10" s="6">
        <v>19</v>
      </c>
      <c r="L10" s="6" t="str">
        <f t="shared" si="2"/>
        <v>llllspssblslvv</v>
      </c>
      <c r="M10" s="6" t="str">
        <f t="shared" si="3"/>
        <v>l</v>
      </c>
      <c r="N10" s="6" t="str">
        <f t="shared" si="0"/>
        <v>l</v>
      </c>
      <c r="O10" s="6" t="str">
        <f t="shared" si="0"/>
        <v>l</v>
      </c>
      <c r="P10" s="6" t="str">
        <f t="shared" si="0"/>
        <v>l</v>
      </c>
      <c r="Q10" s="6" t="str">
        <f t="shared" si="0"/>
        <v>s</v>
      </c>
      <c r="R10" s="6" t="str">
        <f t="shared" si="0"/>
        <v>p</v>
      </c>
      <c r="S10" s="6" t="str">
        <f t="shared" si="0"/>
        <v>s</v>
      </c>
      <c r="T10" s="6" t="str">
        <f t="shared" si="0"/>
        <v>s</v>
      </c>
      <c r="U10" s="6" t="str">
        <f t="shared" si="0"/>
        <v>b</v>
      </c>
      <c r="V10" s="6" t="str">
        <f t="shared" si="0"/>
        <v>l</v>
      </c>
      <c r="W10" s="6" t="str">
        <f t="shared" si="0"/>
        <v>s</v>
      </c>
      <c r="X10" s="6" t="str">
        <f t="shared" si="0"/>
        <v>l</v>
      </c>
      <c r="Y10" s="6" t="str">
        <f t="shared" si="0"/>
        <v>v</v>
      </c>
      <c r="Z10" s="6" t="str">
        <f t="shared" si="0"/>
        <v>v</v>
      </c>
      <c r="AA10" s="6" t="b">
        <f t="shared" si="4"/>
        <v>0</v>
      </c>
      <c r="AB10" s="6" t="str">
        <f t="shared" si="5"/>
        <v/>
      </c>
      <c r="AC10" s="7"/>
    </row>
    <row r="11" spans="1:29" x14ac:dyDescent="0.25">
      <c r="A11" s="5">
        <v>10</v>
      </c>
      <c r="B11" s="6" t="str">
        <f>MID($B$2,ROW()-4,4)</f>
        <v>llls</v>
      </c>
      <c r="C11" s="6" t="str">
        <f>MID($B11,COLUMN()-2,1)</f>
        <v>l</v>
      </c>
      <c r="D11" s="6" t="str">
        <f>MID($B11,COLUMN()-2,1)</f>
        <v>l</v>
      </c>
      <c r="E11" s="6" t="str">
        <f>MID($B11,COLUMN()-2,1)</f>
        <v>l</v>
      </c>
      <c r="F11" s="6" t="str">
        <f>MID($B11,COLUMN()-2,1)</f>
        <v>s</v>
      </c>
      <c r="G11" s="6" t="b">
        <f>IF(AND(C11&lt;&gt;D11,C11&lt;&gt;E11,C11&lt;&gt;F11,D11&lt;&gt;E11,D11&lt;&gt;F11,E11&lt;&gt;F11),TRUE,FALSE)</f>
        <v>0</v>
      </c>
      <c r="H11" s="6" t="str">
        <f t="shared" si="1"/>
        <v/>
      </c>
      <c r="I11" s="6"/>
      <c r="J11" s="7"/>
      <c r="K11" s="6">
        <v>20</v>
      </c>
      <c r="L11" s="6" t="str">
        <f t="shared" si="2"/>
        <v>lllspssblslvvr</v>
      </c>
      <c r="M11" s="6" t="str">
        <f t="shared" si="3"/>
        <v>l</v>
      </c>
      <c r="N11" s="6" t="str">
        <f t="shared" si="0"/>
        <v>l</v>
      </c>
      <c r="O11" s="6" t="str">
        <f t="shared" si="0"/>
        <v>l</v>
      </c>
      <c r="P11" s="6" t="str">
        <f t="shared" si="0"/>
        <v>s</v>
      </c>
      <c r="Q11" s="6" t="str">
        <f t="shared" si="0"/>
        <v>p</v>
      </c>
      <c r="R11" s="6" t="str">
        <f t="shared" si="0"/>
        <v>s</v>
      </c>
      <c r="S11" s="6" t="str">
        <f t="shared" si="0"/>
        <v>s</v>
      </c>
      <c r="T11" s="6" t="str">
        <f t="shared" si="0"/>
        <v>b</v>
      </c>
      <c r="U11" s="6" t="str">
        <f t="shared" si="0"/>
        <v>l</v>
      </c>
      <c r="V11" s="6" t="str">
        <f t="shared" si="0"/>
        <v>s</v>
      </c>
      <c r="W11" s="6" t="str">
        <f t="shared" si="0"/>
        <v>l</v>
      </c>
      <c r="X11" s="6" t="str">
        <f t="shared" si="0"/>
        <v>v</v>
      </c>
      <c r="Y11" s="6" t="str">
        <f t="shared" si="0"/>
        <v>v</v>
      </c>
      <c r="Z11" s="6" t="str">
        <f t="shared" si="0"/>
        <v>r</v>
      </c>
      <c r="AA11" s="6" t="b">
        <f t="shared" si="4"/>
        <v>0</v>
      </c>
      <c r="AB11" s="6" t="str">
        <f t="shared" si="5"/>
        <v/>
      </c>
      <c r="AC11" s="7"/>
    </row>
    <row r="12" spans="1:29" x14ac:dyDescent="0.25">
      <c r="A12" s="5">
        <v>11</v>
      </c>
      <c r="B12" s="6" t="str">
        <f>MID($B$2,ROW()-4,4)</f>
        <v>llsp</v>
      </c>
      <c r="C12" s="6" t="str">
        <f>MID($B12,COLUMN()-2,1)</f>
        <v>l</v>
      </c>
      <c r="D12" s="6" t="str">
        <f>MID($B12,COLUMN()-2,1)</f>
        <v>l</v>
      </c>
      <c r="E12" s="6" t="str">
        <f>MID($B12,COLUMN()-2,1)</f>
        <v>s</v>
      </c>
      <c r="F12" s="6" t="str">
        <f>MID($B12,COLUMN()-2,1)</f>
        <v>p</v>
      </c>
      <c r="G12" s="6" t="b">
        <f>IF(AND(C12&lt;&gt;D12,C12&lt;&gt;E12,C12&lt;&gt;F12,D12&lt;&gt;E12,D12&lt;&gt;F12,E12&lt;&gt;F12),TRUE,FALSE)</f>
        <v>0</v>
      </c>
      <c r="H12" s="6" t="str">
        <f t="shared" si="1"/>
        <v/>
      </c>
      <c r="I12" s="6"/>
      <c r="J12" s="7"/>
      <c r="K12" s="6">
        <v>21</v>
      </c>
      <c r="L12" s="6" t="str">
        <f t="shared" si="2"/>
        <v>llspssblslvvrd</v>
      </c>
      <c r="M12" s="6" t="str">
        <f t="shared" si="3"/>
        <v>l</v>
      </c>
      <c r="N12" s="6" t="str">
        <f t="shared" si="0"/>
        <v>l</v>
      </c>
      <c r="O12" s="6" t="str">
        <f t="shared" si="0"/>
        <v>s</v>
      </c>
      <c r="P12" s="6" t="str">
        <f t="shared" si="0"/>
        <v>p</v>
      </c>
      <c r="Q12" s="6" t="str">
        <f t="shared" si="0"/>
        <v>s</v>
      </c>
      <c r="R12" s="6" t="str">
        <f t="shared" si="0"/>
        <v>s</v>
      </c>
      <c r="S12" s="6" t="str">
        <f t="shared" si="0"/>
        <v>b</v>
      </c>
      <c r="T12" s="6" t="str">
        <f t="shared" si="0"/>
        <v>l</v>
      </c>
      <c r="U12" s="6" t="str">
        <f t="shared" si="0"/>
        <v>s</v>
      </c>
      <c r="V12" s="6" t="str">
        <f t="shared" si="0"/>
        <v>l</v>
      </c>
      <c r="W12" s="6" t="str">
        <f t="shared" si="0"/>
        <v>v</v>
      </c>
      <c r="X12" s="6" t="str">
        <f t="shared" si="0"/>
        <v>v</v>
      </c>
      <c r="Y12" s="6" t="str">
        <f t="shared" si="0"/>
        <v>r</v>
      </c>
      <c r="Z12" s="6" t="str">
        <f t="shared" si="0"/>
        <v>d</v>
      </c>
      <c r="AA12" s="6" t="b">
        <f t="shared" si="4"/>
        <v>0</v>
      </c>
      <c r="AB12" s="6" t="str">
        <f t="shared" si="5"/>
        <v/>
      </c>
      <c r="AC12" s="7"/>
    </row>
    <row r="13" spans="1:29" x14ac:dyDescent="0.25">
      <c r="A13" s="5">
        <v>12</v>
      </c>
      <c r="B13" s="6" t="str">
        <f>MID($B$2,ROW()-4,4)</f>
        <v>lsps</v>
      </c>
      <c r="C13" s="6" t="str">
        <f>MID($B13,COLUMN()-2,1)</f>
        <v>l</v>
      </c>
      <c r="D13" s="6" t="str">
        <f>MID($B13,COLUMN()-2,1)</f>
        <v>s</v>
      </c>
      <c r="E13" s="6" t="str">
        <f>MID($B13,COLUMN()-2,1)</f>
        <v>p</v>
      </c>
      <c r="F13" s="6" t="str">
        <f>MID($B13,COLUMN()-2,1)</f>
        <v>s</v>
      </c>
      <c r="G13" s="6" t="b">
        <f>IF(AND(C13&lt;&gt;D13,C13&lt;&gt;E13,C13&lt;&gt;F13,D13&lt;&gt;E13,D13&lt;&gt;F13,E13&lt;&gt;F13),TRUE,FALSE)</f>
        <v>0</v>
      </c>
      <c r="H13" s="6" t="str">
        <f t="shared" si="1"/>
        <v/>
      </c>
      <c r="I13" s="6"/>
      <c r="J13" s="7"/>
      <c r="K13" s="6">
        <v>22</v>
      </c>
      <c r="L13" s="6" t="str">
        <f t="shared" si="2"/>
        <v>lspssblslvvrdr</v>
      </c>
      <c r="M13" s="6" t="str">
        <f t="shared" si="3"/>
        <v>l</v>
      </c>
      <c r="N13" s="6" t="str">
        <f t="shared" si="0"/>
        <v>s</v>
      </c>
      <c r="O13" s="6" t="str">
        <f t="shared" si="0"/>
        <v>p</v>
      </c>
      <c r="P13" s="6" t="str">
        <f t="shared" si="0"/>
        <v>s</v>
      </c>
      <c r="Q13" s="6" t="str">
        <f t="shared" si="0"/>
        <v>s</v>
      </c>
      <c r="R13" s="6" t="str">
        <f t="shared" si="0"/>
        <v>b</v>
      </c>
      <c r="S13" s="6" t="str">
        <f t="shared" si="0"/>
        <v>l</v>
      </c>
      <c r="T13" s="6" t="str">
        <f t="shared" si="0"/>
        <v>s</v>
      </c>
      <c r="U13" s="6" t="str">
        <f t="shared" si="0"/>
        <v>l</v>
      </c>
      <c r="V13" s="6" t="str">
        <f t="shared" si="0"/>
        <v>v</v>
      </c>
      <c r="W13" s="6" t="str">
        <f t="shared" si="0"/>
        <v>v</v>
      </c>
      <c r="X13" s="6" t="str">
        <f t="shared" si="0"/>
        <v>r</v>
      </c>
      <c r="Y13" s="6" t="str">
        <f t="shared" si="0"/>
        <v>d</v>
      </c>
      <c r="Z13" s="6" t="str">
        <f t="shared" si="0"/>
        <v>r</v>
      </c>
      <c r="AA13" s="6" t="b">
        <f t="shared" si="4"/>
        <v>0</v>
      </c>
      <c r="AB13" s="6" t="str">
        <f t="shared" si="5"/>
        <v/>
      </c>
      <c r="AC13" s="7"/>
    </row>
    <row r="14" spans="1:29" x14ac:dyDescent="0.25">
      <c r="A14" s="5">
        <v>13</v>
      </c>
      <c r="B14" s="6" t="str">
        <f>MID($B$2,ROW()-4,4)</f>
        <v>spss</v>
      </c>
      <c r="C14" s="6" t="str">
        <f>MID($B14,COLUMN()-2,1)</f>
        <v>s</v>
      </c>
      <c r="D14" s="6" t="str">
        <f>MID($B14,COLUMN()-2,1)</f>
        <v>p</v>
      </c>
      <c r="E14" s="6" t="str">
        <f>MID($B14,COLUMN()-2,1)</f>
        <v>s</v>
      </c>
      <c r="F14" s="6" t="str">
        <f>MID($B14,COLUMN()-2,1)</f>
        <v>s</v>
      </c>
      <c r="G14" s="6" t="b">
        <f>IF(AND(C14&lt;&gt;D14,C14&lt;&gt;E14,C14&lt;&gt;F14,D14&lt;&gt;E14,D14&lt;&gt;F14,E14&lt;&gt;F14),TRUE,FALSE)</f>
        <v>0</v>
      </c>
      <c r="H14" s="6" t="str">
        <f t="shared" si="1"/>
        <v/>
      </c>
      <c r="I14" s="6"/>
      <c r="J14" s="7"/>
      <c r="K14" s="6">
        <v>23</v>
      </c>
      <c r="L14" s="6" t="str">
        <f t="shared" si="2"/>
        <v>spssblslvvrdrb</v>
      </c>
      <c r="M14" s="6" t="str">
        <f t="shared" si="3"/>
        <v>s</v>
      </c>
      <c r="N14" s="6" t="str">
        <f t="shared" si="0"/>
        <v>p</v>
      </c>
      <c r="O14" s="6" t="str">
        <f t="shared" si="0"/>
        <v>s</v>
      </c>
      <c r="P14" s="6" t="str">
        <f t="shared" si="0"/>
        <v>s</v>
      </c>
      <c r="Q14" s="6" t="str">
        <f t="shared" si="0"/>
        <v>b</v>
      </c>
      <c r="R14" s="6" t="str">
        <f t="shared" si="0"/>
        <v>l</v>
      </c>
      <c r="S14" s="6" t="str">
        <f t="shared" si="0"/>
        <v>s</v>
      </c>
      <c r="T14" s="6" t="str">
        <f t="shared" si="0"/>
        <v>l</v>
      </c>
      <c r="U14" s="6" t="str">
        <f t="shared" si="0"/>
        <v>v</v>
      </c>
      <c r="V14" s="6" t="str">
        <f t="shared" si="0"/>
        <v>v</v>
      </c>
      <c r="W14" s="6" t="str">
        <f t="shared" si="0"/>
        <v>r</v>
      </c>
      <c r="X14" s="6" t="str">
        <f t="shared" si="0"/>
        <v>d</v>
      </c>
      <c r="Y14" s="6" t="str">
        <f t="shared" si="0"/>
        <v>r</v>
      </c>
      <c r="Z14" s="6" t="str">
        <f t="shared" si="0"/>
        <v>b</v>
      </c>
      <c r="AA14" s="6" t="b">
        <f t="shared" si="4"/>
        <v>0</v>
      </c>
      <c r="AB14" s="6" t="str">
        <f t="shared" si="5"/>
        <v/>
      </c>
      <c r="AC14" s="7"/>
    </row>
    <row r="15" spans="1:29" x14ac:dyDescent="0.25">
      <c r="A15" s="5">
        <v>14</v>
      </c>
      <c r="B15" s="6" t="str">
        <f>MID($B$2,ROW()-4,4)</f>
        <v>pssb</v>
      </c>
      <c r="C15" s="6" t="str">
        <f>MID($B15,COLUMN()-2,1)</f>
        <v>p</v>
      </c>
      <c r="D15" s="6" t="str">
        <f>MID($B15,COLUMN()-2,1)</f>
        <v>s</v>
      </c>
      <c r="E15" s="6" t="str">
        <f>MID($B15,COLUMN()-2,1)</f>
        <v>s</v>
      </c>
      <c r="F15" s="6" t="str">
        <f>MID($B15,COLUMN()-2,1)</f>
        <v>b</v>
      </c>
      <c r="G15" s="6" t="b">
        <f>IF(AND(C15&lt;&gt;D15,C15&lt;&gt;E15,C15&lt;&gt;F15,D15&lt;&gt;E15,D15&lt;&gt;F15,E15&lt;&gt;F15),TRUE,FALSE)</f>
        <v>0</v>
      </c>
      <c r="H15" s="6" t="str">
        <f t="shared" si="1"/>
        <v/>
      </c>
      <c r="I15" s="6"/>
      <c r="J15" s="7"/>
      <c r="K15" s="6">
        <v>24</v>
      </c>
      <c r="L15" s="6" t="str">
        <f t="shared" si="2"/>
        <v>pssblslvvrdrbb</v>
      </c>
      <c r="M15" s="6" t="str">
        <f t="shared" si="3"/>
        <v>p</v>
      </c>
      <c r="N15" s="6" t="str">
        <f t="shared" si="0"/>
        <v>s</v>
      </c>
      <c r="O15" s="6" t="str">
        <f t="shared" si="0"/>
        <v>s</v>
      </c>
      <c r="P15" s="6" t="str">
        <f t="shared" si="0"/>
        <v>b</v>
      </c>
      <c r="Q15" s="6" t="str">
        <f t="shared" si="0"/>
        <v>l</v>
      </c>
      <c r="R15" s="6" t="str">
        <f t="shared" si="0"/>
        <v>s</v>
      </c>
      <c r="S15" s="6" t="str">
        <f t="shared" si="0"/>
        <v>l</v>
      </c>
      <c r="T15" s="6" t="str">
        <f t="shared" si="0"/>
        <v>v</v>
      </c>
      <c r="U15" s="6" t="str">
        <f t="shared" si="0"/>
        <v>v</v>
      </c>
      <c r="V15" s="6" t="str">
        <f t="shared" si="0"/>
        <v>r</v>
      </c>
      <c r="W15" s="6" t="str">
        <f t="shared" si="0"/>
        <v>d</v>
      </c>
      <c r="X15" s="6" t="str">
        <f t="shared" si="0"/>
        <v>r</v>
      </c>
      <c r="Y15" s="6" t="str">
        <f t="shared" si="0"/>
        <v>b</v>
      </c>
      <c r="Z15" s="6" t="str">
        <f t="shared" si="0"/>
        <v>b</v>
      </c>
      <c r="AA15" s="6" t="b">
        <f t="shared" si="4"/>
        <v>0</v>
      </c>
      <c r="AB15" s="6" t="str">
        <f t="shared" si="5"/>
        <v/>
      </c>
      <c r="AC15" s="7"/>
    </row>
    <row r="16" spans="1:29" x14ac:dyDescent="0.25">
      <c r="A16" s="5">
        <v>15</v>
      </c>
      <c r="B16" s="6" t="str">
        <f>MID($B$2,ROW()-4,4)</f>
        <v>ssbl</v>
      </c>
      <c r="C16" s="6" t="str">
        <f>MID($B16,COLUMN()-2,1)</f>
        <v>s</v>
      </c>
      <c r="D16" s="6" t="str">
        <f>MID($B16,COLUMN()-2,1)</f>
        <v>s</v>
      </c>
      <c r="E16" s="6" t="str">
        <f>MID($B16,COLUMN()-2,1)</f>
        <v>b</v>
      </c>
      <c r="F16" s="6" t="str">
        <f>MID($B16,COLUMN()-2,1)</f>
        <v>l</v>
      </c>
      <c r="G16" s="6" t="b">
        <f>IF(AND(C16&lt;&gt;D16,C16&lt;&gt;E16,C16&lt;&gt;F16,D16&lt;&gt;E16,D16&lt;&gt;F16,E16&lt;&gt;F16),TRUE,FALSE)</f>
        <v>0</v>
      </c>
      <c r="H16" s="6" t="str">
        <f t="shared" si="1"/>
        <v/>
      </c>
      <c r="I16" s="6"/>
      <c r="J16" s="7"/>
      <c r="K16" s="6">
        <v>25</v>
      </c>
      <c r="L16" s="6" t="str">
        <f t="shared" si="2"/>
        <v>ssblslvvrdrbbp</v>
      </c>
      <c r="M16" s="6" t="str">
        <f t="shared" si="3"/>
        <v>s</v>
      </c>
      <c r="N16" s="6" t="str">
        <f t="shared" si="0"/>
        <v>s</v>
      </c>
      <c r="O16" s="6" t="str">
        <f t="shared" si="0"/>
        <v>b</v>
      </c>
      <c r="P16" s="6" t="str">
        <f t="shared" si="0"/>
        <v>l</v>
      </c>
      <c r="Q16" s="6" t="str">
        <f t="shared" si="0"/>
        <v>s</v>
      </c>
      <c r="R16" s="6" t="str">
        <f t="shared" si="0"/>
        <v>l</v>
      </c>
      <c r="S16" s="6" t="str">
        <f t="shared" si="0"/>
        <v>v</v>
      </c>
      <c r="T16" s="6" t="str">
        <f t="shared" si="0"/>
        <v>v</v>
      </c>
      <c r="U16" s="6" t="str">
        <f t="shared" si="0"/>
        <v>r</v>
      </c>
      <c r="V16" s="6" t="str">
        <f t="shared" si="0"/>
        <v>d</v>
      </c>
      <c r="W16" s="6" t="str">
        <f t="shared" si="0"/>
        <v>r</v>
      </c>
      <c r="X16" s="6" t="str">
        <f t="shared" si="0"/>
        <v>b</v>
      </c>
      <c r="Y16" s="6" t="str">
        <f t="shared" si="0"/>
        <v>b</v>
      </c>
      <c r="Z16" s="6" t="str">
        <f t="shared" si="0"/>
        <v>p</v>
      </c>
      <c r="AA16" s="6" t="b">
        <f t="shared" si="4"/>
        <v>0</v>
      </c>
      <c r="AB16" s="6" t="str">
        <f t="shared" si="5"/>
        <v/>
      </c>
      <c r="AC16" s="7"/>
    </row>
    <row r="17" spans="1:29" x14ac:dyDescent="0.25">
      <c r="A17" s="5">
        <v>16</v>
      </c>
      <c r="B17" s="6" t="str">
        <f>MID($B$2,ROW()-4,4)</f>
        <v>sbls</v>
      </c>
      <c r="C17" s="6" t="str">
        <f>MID($B17,COLUMN()-2,1)</f>
        <v>s</v>
      </c>
      <c r="D17" s="6" t="str">
        <f>MID($B17,COLUMN()-2,1)</f>
        <v>b</v>
      </c>
      <c r="E17" s="6" t="str">
        <f>MID($B17,COLUMN()-2,1)</f>
        <v>l</v>
      </c>
      <c r="F17" s="6" t="str">
        <f>MID($B17,COLUMN()-2,1)</f>
        <v>s</v>
      </c>
      <c r="G17" s="6" t="b">
        <f>IF(AND(C17&lt;&gt;D17,C17&lt;&gt;E17,C17&lt;&gt;F17,D17&lt;&gt;E17,D17&lt;&gt;F17,E17&lt;&gt;F17),TRUE,FALSE)</f>
        <v>0</v>
      </c>
      <c r="H17" s="6" t="str">
        <f t="shared" si="1"/>
        <v/>
      </c>
      <c r="I17" s="6"/>
      <c r="J17" s="7"/>
      <c r="K17" s="6">
        <v>26</v>
      </c>
      <c r="L17" s="6" t="str">
        <f t="shared" si="2"/>
        <v>sblslvvrdrbbpb</v>
      </c>
      <c r="M17" s="6" t="str">
        <f t="shared" si="3"/>
        <v>s</v>
      </c>
      <c r="N17" s="6" t="str">
        <f t="shared" si="0"/>
        <v>b</v>
      </c>
      <c r="O17" s="6" t="str">
        <f t="shared" si="0"/>
        <v>l</v>
      </c>
      <c r="P17" s="6" t="str">
        <f t="shared" si="0"/>
        <v>s</v>
      </c>
      <c r="Q17" s="6" t="str">
        <f t="shared" si="0"/>
        <v>l</v>
      </c>
      <c r="R17" s="6" t="str">
        <f t="shared" si="0"/>
        <v>v</v>
      </c>
      <c r="S17" s="6" t="str">
        <f t="shared" si="0"/>
        <v>v</v>
      </c>
      <c r="T17" s="6" t="str">
        <f t="shared" si="0"/>
        <v>r</v>
      </c>
      <c r="U17" s="6" t="str">
        <f t="shared" si="0"/>
        <v>d</v>
      </c>
      <c r="V17" s="6" t="str">
        <f t="shared" si="0"/>
        <v>r</v>
      </c>
      <c r="W17" s="6" t="str">
        <f t="shared" si="0"/>
        <v>b</v>
      </c>
      <c r="X17" s="6" t="str">
        <f t="shared" si="0"/>
        <v>b</v>
      </c>
      <c r="Y17" s="6" t="str">
        <f t="shared" si="0"/>
        <v>p</v>
      </c>
      <c r="Z17" s="6" t="str">
        <f t="shared" si="0"/>
        <v>b</v>
      </c>
      <c r="AA17" s="6" t="b">
        <f t="shared" si="4"/>
        <v>0</v>
      </c>
      <c r="AB17" s="6" t="str">
        <f t="shared" si="5"/>
        <v/>
      </c>
      <c r="AC17" s="7"/>
    </row>
    <row r="18" spans="1:29" x14ac:dyDescent="0.25">
      <c r="A18" s="5">
        <v>17</v>
      </c>
      <c r="B18" s="6" t="str">
        <f>MID($B$2,ROW()-4,4)</f>
        <v>blsl</v>
      </c>
      <c r="C18" s="6" t="str">
        <f>MID($B18,COLUMN()-2,1)</f>
        <v>b</v>
      </c>
      <c r="D18" s="6" t="str">
        <f>MID($B18,COLUMN()-2,1)</f>
        <v>l</v>
      </c>
      <c r="E18" s="6" t="str">
        <f>MID($B18,COLUMN()-2,1)</f>
        <v>s</v>
      </c>
      <c r="F18" s="6" t="str">
        <f>MID($B18,COLUMN()-2,1)</f>
        <v>l</v>
      </c>
      <c r="G18" s="6" t="b">
        <f>IF(AND(C18&lt;&gt;D18,C18&lt;&gt;E18,C18&lt;&gt;F18,D18&lt;&gt;E18,D18&lt;&gt;F18,E18&lt;&gt;F18),TRUE,FALSE)</f>
        <v>0</v>
      </c>
      <c r="H18" s="6" t="str">
        <f t="shared" si="1"/>
        <v/>
      </c>
      <c r="I18" s="6"/>
      <c r="J18" s="7"/>
      <c r="K18" s="6">
        <v>27</v>
      </c>
      <c r="L18" s="6" t="str">
        <f t="shared" si="2"/>
        <v>blslvvrdrbbpbb</v>
      </c>
      <c r="M18" s="6" t="str">
        <f t="shared" si="3"/>
        <v>b</v>
      </c>
      <c r="N18" s="6" t="str">
        <f t="shared" si="0"/>
        <v>l</v>
      </c>
      <c r="O18" s="6" t="str">
        <f t="shared" si="0"/>
        <v>s</v>
      </c>
      <c r="P18" s="6" t="str">
        <f t="shared" si="0"/>
        <v>l</v>
      </c>
      <c r="Q18" s="6" t="str">
        <f t="shared" si="0"/>
        <v>v</v>
      </c>
      <c r="R18" s="6" t="str">
        <f t="shared" si="0"/>
        <v>v</v>
      </c>
      <c r="S18" s="6" t="str">
        <f t="shared" si="0"/>
        <v>r</v>
      </c>
      <c r="T18" s="6" t="str">
        <f t="shared" si="0"/>
        <v>d</v>
      </c>
      <c r="U18" s="6" t="str">
        <f t="shared" si="0"/>
        <v>r</v>
      </c>
      <c r="V18" s="6" t="str">
        <f t="shared" si="0"/>
        <v>b</v>
      </c>
      <c r="W18" s="6" t="str">
        <f t="shared" si="0"/>
        <v>b</v>
      </c>
      <c r="X18" s="6" t="str">
        <f t="shared" si="0"/>
        <v>p</v>
      </c>
      <c r="Y18" s="6" t="str">
        <f t="shared" si="0"/>
        <v>b</v>
      </c>
      <c r="Z18" s="6" t="str">
        <f t="shared" si="0"/>
        <v>b</v>
      </c>
      <c r="AA18" s="6" t="b">
        <f t="shared" si="4"/>
        <v>0</v>
      </c>
      <c r="AB18" s="6" t="str">
        <f t="shared" si="5"/>
        <v/>
      </c>
      <c r="AC18" s="7"/>
    </row>
    <row r="19" spans="1:29" x14ac:dyDescent="0.25">
      <c r="A19" s="5">
        <v>18</v>
      </c>
      <c r="B19" s="6" t="str">
        <f>MID($B$2,ROW()-4,4)</f>
        <v>lslv</v>
      </c>
      <c r="C19" s="6" t="str">
        <f>MID($B19,COLUMN()-2,1)</f>
        <v>l</v>
      </c>
      <c r="D19" s="6" t="str">
        <f>MID($B19,COLUMN()-2,1)</f>
        <v>s</v>
      </c>
      <c r="E19" s="6" t="str">
        <f>MID($B19,COLUMN()-2,1)</f>
        <v>l</v>
      </c>
      <c r="F19" s="6" t="str">
        <f>MID($B19,COLUMN()-2,1)</f>
        <v>v</v>
      </c>
      <c r="G19" s="6" t="b">
        <f>IF(AND(C19&lt;&gt;D19,C19&lt;&gt;E19,C19&lt;&gt;F19,D19&lt;&gt;E19,D19&lt;&gt;F19,E19&lt;&gt;F19),TRUE,FALSE)</f>
        <v>0</v>
      </c>
      <c r="H19" s="6" t="str">
        <f t="shared" si="1"/>
        <v/>
      </c>
      <c r="I19" s="6"/>
      <c r="J19" s="7"/>
      <c r="K19" s="6">
        <v>28</v>
      </c>
      <c r="L19" s="6" t="str">
        <f t="shared" si="2"/>
        <v>lslvvrdrbbpbbm</v>
      </c>
      <c r="M19" s="6" t="str">
        <f t="shared" si="3"/>
        <v>l</v>
      </c>
      <c r="N19" s="6" t="str">
        <f t="shared" si="0"/>
        <v>s</v>
      </c>
      <c r="O19" s="6" t="str">
        <f t="shared" si="0"/>
        <v>l</v>
      </c>
      <c r="P19" s="6" t="str">
        <f t="shared" si="0"/>
        <v>v</v>
      </c>
      <c r="Q19" s="6" t="str">
        <f t="shared" si="0"/>
        <v>v</v>
      </c>
      <c r="R19" s="6" t="str">
        <f t="shared" si="0"/>
        <v>r</v>
      </c>
      <c r="S19" s="6" t="str">
        <f t="shared" si="0"/>
        <v>d</v>
      </c>
      <c r="T19" s="6" t="str">
        <f t="shared" si="0"/>
        <v>r</v>
      </c>
      <c r="U19" s="6" t="str">
        <f t="shared" si="0"/>
        <v>b</v>
      </c>
      <c r="V19" s="6" t="str">
        <f t="shared" si="0"/>
        <v>b</v>
      </c>
      <c r="W19" s="6" t="str">
        <f t="shared" si="0"/>
        <v>p</v>
      </c>
      <c r="X19" s="6" t="str">
        <f t="shared" si="0"/>
        <v>b</v>
      </c>
      <c r="Y19" s="6" t="str">
        <f t="shared" si="0"/>
        <v>b</v>
      </c>
      <c r="Z19" s="6" t="str">
        <f t="shared" si="0"/>
        <v>m</v>
      </c>
      <c r="AA19" s="6" t="b">
        <f t="shared" si="4"/>
        <v>0</v>
      </c>
      <c r="AB19" s="6" t="str">
        <f t="shared" si="5"/>
        <v/>
      </c>
      <c r="AC19" s="7"/>
    </row>
    <row r="20" spans="1:29" x14ac:dyDescent="0.25">
      <c r="A20" s="5">
        <v>19</v>
      </c>
      <c r="B20" s="6" t="str">
        <f>MID($B$2,ROW()-4,4)</f>
        <v>slvv</v>
      </c>
      <c r="C20" s="6" t="str">
        <f>MID($B20,COLUMN()-2,1)</f>
        <v>s</v>
      </c>
      <c r="D20" s="6" t="str">
        <f>MID($B20,COLUMN()-2,1)</f>
        <v>l</v>
      </c>
      <c r="E20" s="6" t="str">
        <f>MID($B20,COLUMN()-2,1)</f>
        <v>v</v>
      </c>
      <c r="F20" s="6" t="str">
        <f>MID($B20,COLUMN()-2,1)</f>
        <v>v</v>
      </c>
      <c r="G20" s="6" t="b">
        <f>IF(AND(C20&lt;&gt;D20,C20&lt;&gt;E20,C20&lt;&gt;F20,D20&lt;&gt;E20,D20&lt;&gt;F20,E20&lt;&gt;F20),TRUE,FALSE)</f>
        <v>0</v>
      </c>
      <c r="H20" s="6" t="str">
        <f t="shared" si="1"/>
        <v/>
      </c>
      <c r="I20" s="6"/>
      <c r="J20" s="7"/>
      <c r="K20" s="6">
        <v>29</v>
      </c>
      <c r="L20" s="6" t="str">
        <f t="shared" si="2"/>
        <v>slvvrdrbbpbbmc</v>
      </c>
      <c r="M20" s="6" t="str">
        <f t="shared" si="3"/>
        <v>s</v>
      </c>
      <c r="N20" s="6" t="str">
        <f t="shared" si="0"/>
        <v>l</v>
      </c>
      <c r="O20" s="6" t="str">
        <f t="shared" si="0"/>
        <v>v</v>
      </c>
      <c r="P20" s="6" t="str">
        <f t="shared" si="0"/>
        <v>v</v>
      </c>
      <c r="Q20" s="6" t="str">
        <f t="shared" si="0"/>
        <v>r</v>
      </c>
      <c r="R20" s="6" t="str">
        <f t="shared" si="0"/>
        <v>d</v>
      </c>
      <c r="S20" s="6" t="str">
        <f t="shared" si="0"/>
        <v>r</v>
      </c>
      <c r="T20" s="6" t="str">
        <f t="shared" si="0"/>
        <v>b</v>
      </c>
      <c r="U20" s="6" t="str">
        <f t="shared" si="0"/>
        <v>b</v>
      </c>
      <c r="V20" s="6" t="str">
        <f t="shared" si="0"/>
        <v>p</v>
      </c>
      <c r="W20" s="6" t="str">
        <f t="shared" si="0"/>
        <v>b</v>
      </c>
      <c r="X20" s="6" t="str">
        <f t="shared" si="0"/>
        <v>b</v>
      </c>
      <c r="Y20" s="6" t="str">
        <f t="shared" si="0"/>
        <v>m</v>
      </c>
      <c r="Z20" s="6" t="str">
        <f t="shared" si="0"/>
        <v>c</v>
      </c>
      <c r="AA20" s="6" t="b">
        <f t="shared" si="4"/>
        <v>0</v>
      </c>
      <c r="AB20" s="6" t="str">
        <f t="shared" si="5"/>
        <v/>
      </c>
      <c r="AC20" s="7"/>
    </row>
    <row r="21" spans="1:29" x14ac:dyDescent="0.25">
      <c r="A21" s="5">
        <v>20</v>
      </c>
      <c r="B21" s="6" t="str">
        <f>MID($B$2,ROW()-4,4)</f>
        <v>lvvr</v>
      </c>
      <c r="C21" s="6" t="str">
        <f>MID($B21,COLUMN()-2,1)</f>
        <v>l</v>
      </c>
      <c r="D21" s="6" t="str">
        <f>MID($B21,COLUMN()-2,1)</f>
        <v>v</v>
      </c>
      <c r="E21" s="6" t="str">
        <f>MID($B21,COLUMN()-2,1)</f>
        <v>v</v>
      </c>
      <c r="F21" s="6" t="str">
        <f>MID($B21,COLUMN()-2,1)</f>
        <v>r</v>
      </c>
      <c r="G21" s="6" t="b">
        <f>IF(AND(C21&lt;&gt;D21,C21&lt;&gt;E21,C21&lt;&gt;F21,D21&lt;&gt;E21,D21&lt;&gt;F21,E21&lt;&gt;F21),TRUE,FALSE)</f>
        <v>0</v>
      </c>
      <c r="H21" s="6" t="str">
        <f t="shared" si="1"/>
        <v/>
      </c>
      <c r="I21" s="6"/>
      <c r="J21" s="7"/>
      <c r="K21" s="6">
        <v>30</v>
      </c>
      <c r="L21" s="6" t="str">
        <f t="shared" si="2"/>
        <v>lvvrdrbbpbbmcc</v>
      </c>
      <c r="M21" s="6" t="str">
        <f t="shared" si="3"/>
        <v>l</v>
      </c>
      <c r="N21" s="6" t="str">
        <f t="shared" si="3"/>
        <v>v</v>
      </c>
      <c r="O21" s="6" t="str">
        <f t="shared" si="3"/>
        <v>v</v>
      </c>
      <c r="P21" s="6" t="str">
        <f t="shared" si="3"/>
        <v>r</v>
      </c>
      <c r="Q21" s="6" t="str">
        <f t="shared" si="3"/>
        <v>d</v>
      </c>
      <c r="R21" s="6" t="str">
        <f t="shared" si="3"/>
        <v>r</v>
      </c>
      <c r="S21" s="6" t="str">
        <f t="shared" si="3"/>
        <v>b</v>
      </c>
      <c r="T21" s="6" t="str">
        <f t="shared" si="3"/>
        <v>b</v>
      </c>
      <c r="U21" s="6" t="str">
        <f t="shared" si="3"/>
        <v>p</v>
      </c>
      <c r="V21" s="6" t="str">
        <f t="shared" si="3"/>
        <v>b</v>
      </c>
      <c r="W21" s="6" t="str">
        <f t="shared" si="3"/>
        <v>b</v>
      </c>
      <c r="X21" s="6" t="str">
        <f t="shared" si="3"/>
        <v>m</v>
      </c>
      <c r="Y21" s="6" t="str">
        <f t="shared" si="3"/>
        <v>c</v>
      </c>
      <c r="Z21" s="6" t="str">
        <f t="shared" si="3"/>
        <v>c</v>
      </c>
      <c r="AA21" s="6" t="b">
        <f t="shared" si="4"/>
        <v>0</v>
      </c>
      <c r="AB21" s="6" t="str">
        <f t="shared" si="5"/>
        <v/>
      </c>
      <c r="AC21" s="7"/>
    </row>
    <row r="22" spans="1:29" x14ac:dyDescent="0.25">
      <c r="A22" s="5">
        <v>21</v>
      </c>
      <c r="B22" s="6" t="str">
        <f>MID($B$2,ROW()-4,4)</f>
        <v>vvrd</v>
      </c>
      <c r="C22" s="6" t="str">
        <f>MID($B22,COLUMN()-2,1)</f>
        <v>v</v>
      </c>
      <c r="D22" s="6" t="str">
        <f>MID($B22,COLUMN()-2,1)</f>
        <v>v</v>
      </c>
      <c r="E22" s="6" t="str">
        <f>MID($B22,COLUMN()-2,1)</f>
        <v>r</v>
      </c>
      <c r="F22" s="6" t="str">
        <f>MID($B22,COLUMN()-2,1)</f>
        <v>d</v>
      </c>
      <c r="G22" s="6" t="b">
        <f>IF(AND(C22&lt;&gt;D22,C22&lt;&gt;E22,C22&lt;&gt;F22,D22&lt;&gt;E22,D22&lt;&gt;F22,E22&lt;&gt;F22),TRUE,FALSE)</f>
        <v>0</v>
      </c>
      <c r="H22" s="6" t="str">
        <f t="shared" si="1"/>
        <v/>
      </c>
      <c r="I22" s="6"/>
      <c r="J22" s="7"/>
      <c r="K22" s="6">
        <v>31</v>
      </c>
      <c r="L22" s="6" t="str">
        <f t="shared" si="2"/>
        <v>vvrdrbbpbbmccc</v>
      </c>
      <c r="M22" s="6" t="str">
        <f t="shared" si="3"/>
        <v>v</v>
      </c>
      <c r="N22" s="6" t="str">
        <f t="shared" si="3"/>
        <v>v</v>
      </c>
      <c r="O22" s="6" t="str">
        <f t="shared" si="3"/>
        <v>r</v>
      </c>
      <c r="P22" s="6" t="str">
        <f t="shared" si="3"/>
        <v>d</v>
      </c>
      <c r="Q22" s="6" t="str">
        <f t="shared" si="3"/>
        <v>r</v>
      </c>
      <c r="R22" s="6" t="str">
        <f t="shared" si="3"/>
        <v>b</v>
      </c>
      <c r="S22" s="6" t="str">
        <f t="shared" si="3"/>
        <v>b</v>
      </c>
      <c r="T22" s="6" t="str">
        <f t="shared" si="3"/>
        <v>p</v>
      </c>
      <c r="U22" s="6" t="str">
        <f t="shared" si="3"/>
        <v>b</v>
      </c>
      <c r="V22" s="6" t="str">
        <f t="shared" si="3"/>
        <v>b</v>
      </c>
      <c r="W22" s="6" t="str">
        <f t="shared" si="3"/>
        <v>m</v>
      </c>
      <c r="X22" s="6" t="str">
        <f t="shared" si="3"/>
        <v>c</v>
      </c>
      <c r="Y22" s="6" t="str">
        <f t="shared" si="3"/>
        <v>c</v>
      </c>
      <c r="Z22" s="6" t="str">
        <f t="shared" si="3"/>
        <v>c</v>
      </c>
      <c r="AA22" s="6" t="b">
        <f t="shared" si="4"/>
        <v>0</v>
      </c>
      <c r="AB22" s="6" t="str">
        <f t="shared" si="5"/>
        <v/>
      </c>
      <c r="AC22" s="7"/>
    </row>
    <row r="23" spans="1:29" x14ac:dyDescent="0.25">
      <c r="A23" s="5">
        <v>22</v>
      </c>
      <c r="B23" s="6" t="str">
        <f>MID($B$2,ROW()-4,4)</f>
        <v>vrdr</v>
      </c>
      <c r="C23" s="6" t="str">
        <f>MID($B23,COLUMN()-2,1)</f>
        <v>v</v>
      </c>
      <c r="D23" s="6" t="str">
        <f>MID($B23,COLUMN()-2,1)</f>
        <v>r</v>
      </c>
      <c r="E23" s="6" t="str">
        <f>MID($B23,COLUMN()-2,1)</f>
        <v>d</v>
      </c>
      <c r="F23" s="6" t="str">
        <f>MID($B23,COLUMN()-2,1)</f>
        <v>r</v>
      </c>
      <c r="G23" s="6" t="b">
        <f>IF(AND(C23&lt;&gt;D23,C23&lt;&gt;E23,C23&lt;&gt;F23,D23&lt;&gt;E23,D23&lt;&gt;F23,E23&lt;&gt;F23),TRUE,FALSE)</f>
        <v>0</v>
      </c>
      <c r="H23" s="6" t="str">
        <f t="shared" si="1"/>
        <v/>
      </c>
      <c r="I23" s="6"/>
      <c r="J23" s="7"/>
      <c r="K23" s="6">
        <v>32</v>
      </c>
      <c r="L23" s="6" t="str">
        <f t="shared" si="2"/>
        <v>vrdrbbpbbmcccf</v>
      </c>
      <c r="M23" s="6" t="str">
        <f t="shared" si="3"/>
        <v>v</v>
      </c>
      <c r="N23" s="6" t="str">
        <f t="shared" si="3"/>
        <v>r</v>
      </c>
      <c r="O23" s="6" t="str">
        <f t="shared" si="3"/>
        <v>d</v>
      </c>
      <c r="P23" s="6" t="str">
        <f t="shared" si="3"/>
        <v>r</v>
      </c>
      <c r="Q23" s="6" t="str">
        <f t="shared" si="3"/>
        <v>b</v>
      </c>
      <c r="R23" s="6" t="str">
        <f t="shared" si="3"/>
        <v>b</v>
      </c>
      <c r="S23" s="6" t="str">
        <f t="shared" si="3"/>
        <v>p</v>
      </c>
      <c r="T23" s="6" t="str">
        <f t="shared" si="3"/>
        <v>b</v>
      </c>
      <c r="U23" s="6" t="str">
        <f t="shared" si="3"/>
        <v>b</v>
      </c>
      <c r="V23" s="6" t="str">
        <f t="shared" si="3"/>
        <v>m</v>
      </c>
      <c r="W23" s="6" t="str">
        <f t="shared" si="3"/>
        <v>c</v>
      </c>
      <c r="X23" s="6" t="str">
        <f t="shared" si="3"/>
        <v>c</v>
      </c>
      <c r="Y23" s="6" t="str">
        <f t="shared" si="3"/>
        <v>c</v>
      </c>
      <c r="Z23" s="6" t="str">
        <f t="shared" si="3"/>
        <v>f</v>
      </c>
      <c r="AA23" s="6" t="b">
        <f t="shared" si="4"/>
        <v>0</v>
      </c>
      <c r="AB23" s="6" t="str">
        <f t="shared" si="5"/>
        <v/>
      </c>
      <c r="AC23" s="7"/>
    </row>
    <row r="24" spans="1:29" x14ac:dyDescent="0.25">
      <c r="A24" s="5">
        <v>23</v>
      </c>
      <c r="B24" s="6" t="str">
        <f>MID($B$2,ROW()-4,4)</f>
        <v>rdrb</v>
      </c>
      <c r="C24" s="6" t="str">
        <f>MID($B24,COLUMN()-2,1)</f>
        <v>r</v>
      </c>
      <c r="D24" s="6" t="str">
        <f>MID($B24,COLUMN()-2,1)</f>
        <v>d</v>
      </c>
      <c r="E24" s="6" t="str">
        <f>MID($B24,COLUMN()-2,1)</f>
        <v>r</v>
      </c>
      <c r="F24" s="6" t="str">
        <f>MID($B24,COLUMN()-2,1)</f>
        <v>b</v>
      </c>
      <c r="G24" s="6" t="b">
        <f>IF(AND(C24&lt;&gt;D24,C24&lt;&gt;E24,C24&lt;&gt;F24,D24&lt;&gt;E24,D24&lt;&gt;F24,E24&lt;&gt;F24),TRUE,FALSE)</f>
        <v>0</v>
      </c>
      <c r="H24" s="6" t="str">
        <f t="shared" si="1"/>
        <v/>
      </c>
      <c r="I24" s="6"/>
      <c r="J24" s="7"/>
      <c r="K24" s="6">
        <v>33</v>
      </c>
      <c r="L24" s="6" t="str">
        <f t="shared" si="2"/>
        <v>rdrbbpbbmcccfp</v>
      </c>
      <c r="M24" s="6" t="str">
        <f t="shared" si="3"/>
        <v>r</v>
      </c>
      <c r="N24" s="6" t="str">
        <f t="shared" si="3"/>
        <v>d</v>
      </c>
      <c r="O24" s="6" t="str">
        <f t="shared" si="3"/>
        <v>r</v>
      </c>
      <c r="P24" s="6" t="str">
        <f t="shared" si="3"/>
        <v>b</v>
      </c>
      <c r="Q24" s="6" t="str">
        <f t="shared" si="3"/>
        <v>b</v>
      </c>
      <c r="R24" s="6" t="str">
        <f t="shared" si="3"/>
        <v>p</v>
      </c>
      <c r="S24" s="6" t="str">
        <f t="shared" si="3"/>
        <v>b</v>
      </c>
      <c r="T24" s="6" t="str">
        <f t="shared" si="3"/>
        <v>b</v>
      </c>
      <c r="U24" s="6" t="str">
        <f t="shared" si="3"/>
        <v>m</v>
      </c>
      <c r="V24" s="6" t="str">
        <f t="shared" si="3"/>
        <v>c</v>
      </c>
      <c r="W24" s="6" t="str">
        <f t="shared" si="3"/>
        <v>c</v>
      </c>
      <c r="X24" s="6" t="str">
        <f t="shared" si="3"/>
        <v>c</v>
      </c>
      <c r="Y24" s="6" t="str">
        <f t="shared" si="3"/>
        <v>f</v>
      </c>
      <c r="Z24" s="6" t="str">
        <f t="shared" si="3"/>
        <v>p</v>
      </c>
      <c r="AA24" s="6" t="b">
        <f t="shared" si="4"/>
        <v>0</v>
      </c>
      <c r="AB24" s="6" t="str">
        <f t="shared" si="5"/>
        <v/>
      </c>
      <c r="AC24" s="7"/>
    </row>
    <row r="25" spans="1:29" x14ac:dyDescent="0.25">
      <c r="A25" s="5">
        <v>24</v>
      </c>
      <c r="B25" s="6" t="str">
        <f>MID($B$2,ROW()-4,4)</f>
        <v>drbb</v>
      </c>
      <c r="C25" s="6" t="str">
        <f>MID($B25,COLUMN()-2,1)</f>
        <v>d</v>
      </c>
      <c r="D25" s="6" t="str">
        <f>MID($B25,COLUMN()-2,1)</f>
        <v>r</v>
      </c>
      <c r="E25" s="6" t="str">
        <f>MID($B25,COLUMN()-2,1)</f>
        <v>b</v>
      </c>
      <c r="F25" s="6" t="str">
        <f>MID($B25,COLUMN()-2,1)</f>
        <v>b</v>
      </c>
      <c r="G25" s="6" t="b">
        <f>IF(AND(C25&lt;&gt;D25,C25&lt;&gt;E25,C25&lt;&gt;F25,D25&lt;&gt;E25,D25&lt;&gt;F25,E25&lt;&gt;F25),TRUE,FALSE)</f>
        <v>0</v>
      </c>
      <c r="H25" s="6" t="str">
        <f t="shared" si="1"/>
        <v/>
      </c>
      <c r="I25" s="6"/>
      <c r="J25" s="7"/>
      <c r="K25" s="6">
        <v>34</v>
      </c>
      <c r="L25" s="6" t="str">
        <f t="shared" si="2"/>
        <v>drbbpbbmcccfpp</v>
      </c>
      <c r="M25" s="6" t="str">
        <f t="shared" si="3"/>
        <v>d</v>
      </c>
      <c r="N25" s="6" t="str">
        <f t="shared" si="3"/>
        <v>r</v>
      </c>
      <c r="O25" s="6" t="str">
        <f t="shared" si="3"/>
        <v>b</v>
      </c>
      <c r="P25" s="6" t="str">
        <f t="shared" si="3"/>
        <v>b</v>
      </c>
      <c r="Q25" s="6" t="str">
        <f t="shared" si="3"/>
        <v>p</v>
      </c>
      <c r="R25" s="6" t="str">
        <f t="shared" si="3"/>
        <v>b</v>
      </c>
      <c r="S25" s="6" t="str">
        <f t="shared" si="3"/>
        <v>b</v>
      </c>
      <c r="T25" s="6" t="str">
        <f t="shared" si="3"/>
        <v>m</v>
      </c>
      <c r="U25" s="6" t="str">
        <f t="shared" si="3"/>
        <v>c</v>
      </c>
      <c r="V25" s="6" t="str">
        <f t="shared" si="3"/>
        <v>c</v>
      </c>
      <c r="W25" s="6" t="str">
        <f t="shared" si="3"/>
        <v>c</v>
      </c>
      <c r="X25" s="6" t="str">
        <f t="shared" si="3"/>
        <v>f</v>
      </c>
      <c r="Y25" s="6" t="str">
        <f t="shared" si="3"/>
        <v>p</v>
      </c>
      <c r="Z25" s="6" t="str">
        <f t="shared" si="3"/>
        <v>p</v>
      </c>
      <c r="AA25" s="6" t="b">
        <f t="shared" si="4"/>
        <v>0</v>
      </c>
      <c r="AB25" s="6" t="str">
        <f t="shared" si="5"/>
        <v/>
      </c>
      <c r="AC25" s="7"/>
    </row>
    <row r="26" spans="1:29" x14ac:dyDescent="0.25">
      <c r="A26" s="5">
        <v>25</v>
      </c>
      <c r="B26" s="6" t="str">
        <f>MID($B$2,ROW()-4,4)</f>
        <v>rbbp</v>
      </c>
      <c r="C26" s="6" t="str">
        <f>MID($B26,COLUMN()-2,1)</f>
        <v>r</v>
      </c>
      <c r="D26" s="6" t="str">
        <f>MID($B26,COLUMN()-2,1)</f>
        <v>b</v>
      </c>
      <c r="E26" s="6" t="str">
        <f>MID($B26,COLUMN()-2,1)</f>
        <v>b</v>
      </c>
      <c r="F26" s="6" t="str">
        <f>MID($B26,COLUMN()-2,1)</f>
        <v>p</v>
      </c>
      <c r="G26" s="6" t="b">
        <f>IF(AND(C26&lt;&gt;D26,C26&lt;&gt;E26,C26&lt;&gt;F26,D26&lt;&gt;E26,D26&lt;&gt;F26,E26&lt;&gt;F26),TRUE,FALSE)</f>
        <v>0</v>
      </c>
      <c r="H26" s="6" t="str">
        <f t="shared" si="1"/>
        <v/>
      </c>
      <c r="I26" s="6"/>
      <c r="J26" s="7"/>
      <c r="K26" s="6">
        <v>35</v>
      </c>
      <c r="L26" s="6" t="str">
        <f t="shared" si="2"/>
        <v>rbbpbbmcccfppv</v>
      </c>
      <c r="M26" s="6" t="str">
        <f t="shared" si="3"/>
        <v>r</v>
      </c>
      <c r="N26" s="6" t="str">
        <f t="shared" si="3"/>
        <v>b</v>
      </c>
      <c r="O26" s="6" t="str">
        <f t="shared" si="3"/>
        <v>b</v>
      </c>
      <c r="P26" s="6" t="str">
        <f t="shared" si="3"/>
        <v>p</v>
      </c>
      <c r="Q26" s="6" t="str">
        <f t="shared" si="3"/>
        <v>b</v>
      </c>
      <c r="R26" s="6" t="str">
        <f t="shared" si="3"/>
        <v>b</v>
      </c>
      <c r="S26" s="6" t="str">
        <f t="shared" si="3"/>
        <v>m</v>
      </c>
      <c r="T26" s="6" t="str">
        <f t="shared" si="3"/>
        <v>c</v>
      </c>
      <c r="U26" s="6" t="str">
        <f t="shared" si="3"/>
        <v>c</v>
      </c>
      <c r="V26" s="6" t="str">
        <f t="shared" si="3"/>
        <v>c</v>
      </c>
      <c r="W26" s="6" t="str">
        <f t="shared" si="3"/>
        <v>f</v>
      </c>
      <c r="X26" s="6" t="str">
        <f t="shared" si="3"/>
        <v>p</v>
      </c>
      <c r="Y26" s="6" t="str">
        <f t="shared" si="3"/>
        <v>p</v>
      </c>
      <c r="Z26" s="6" t="str">
        <f t="shared" si="3"/>
        <v>v</v>
      </c>
      <c r="AA26" s="6" t="b">
        <f t="shared" si="4"/>
        <v>0</v>
      </c>
      <c r="AB26" s="6" t="str">
        <f t="shared" si="5"/>
        <v/>
      </c>
      <c r="AC26" s="7"/>
    </row>
    <row r="27" spans="1:29" x14ac:dyDescent="0.25">
      <c r="A27" s="5">
        <v>26</v>
      </c>
      <c r="B27" s="6" t="str">
        <f>MID($B$2,ROW()-4,4)</f>
        <v>bbpb</v>
      </c>
      <c r="C27" s="6" t="str">
        <f>MID($B27,COLUMN()-2,1)</f>
        <v>b</v>
      </c>
      <c r="D27" s="6" t="str">
        <f>MID($B27,COLUMN()-2,1)</f>
        <v>b</v>
      </c>
      <c r="E27" s="6" t="str">
        <f>MID($B27,COLUMN()-2,1)</f>
        <v>p</v>
      </c>
      <c r="F27" s="6" t="str">
        <f>MID($B27,COLUMN()-2,1)</f>
        <v>b</v>
      </c>
      <c r="G27" s="6" t="b">
        <f>IF(AND(C27&lt;&gt;D27,C27&lt;&gt;E27,C27&lt;&gt;F27,D27&lt;&gt;E27,D27&lt;&gt;F27,E27&lt;&gt;F27),TRUE,FALSE)</f>
        <v>0</v>
      </c>
      <c r="H27" s="6" t="str">
        <f t="shared" si="1"/>
        <v/>
      </c>
      <c r="I27" s="6"/>
      <c r="J27" s="7"/>
      <c r="K27" s="6">
        <v>36</v>
      </c>
      <c r="L27" s="6" t="str">
        <f t="shared" si="2"/>
        <v>bbpbbmcccfppvb</v>
      </c>
      <c r="M27" s="6" t="str">
        <f t="shared" si="3"/>
        <v>b</v>
      </c>
      <c r="N27" s="6" t="str">
        <f t="shared" si="3"/>
        <v>b</v>
      </c>
      <c r="O27" s="6" t="str">
        <f t="shared" si="3"/>
        <v>p</v>
      </c>
      <c r="P27" s="6" t="str">
        <f t="shared" si="3"/>
        <v>b</v>
      </c>
      <c r="Q27" s="6" t="str">
        <f t="shared" si="3"/>
        <v>b</v>
      </c>
      <c r="R27" s="6" t="str">
        <f t="shared" si="3"/>
        <v>m</v>
      </c>
      <c r="S27" s="6" t="str">
        <f t="shared" si="3"/>
        <v>c</v>
      </c>
      <c r="T27" s="6" t="str">
        <f t="shared" si="3"/>
        <v>c</v>
      </c>
      <c r="U27" s="6" t="str">
        <f t="shared" si="3"/>
        <v>c</v>
      </c>
      <c r="V27" s="6" t="str">
        <f t="shared" si="3"/>
        <v>f</v>
      </c>
      <c r="W27" s="6" t="str">
        <f t="shared" si="3"/>
        <v>p</v>
      </c>
      <c r="X27" s="6" t="str">
        <f t="shared" si="3"/>
        <v>p</v>
      </c>
      <c r="Y27" s="6" t="str">
        <f t="shared" si="3"/>
        <v>v</v>
      </c>
      <c r="Z27" s="6" t="str">
        <f t="shared" si="3"/>
        <v>b</v>
      </c>
      <c r="AA27" s="6" t="b">
        <f t="shared" si="4"/>
        <v>0</v>
      </c>
      <c r="AB27" s="6" t="str">
        <f t="shared" si="5"/>
        <v/>
      </c>
      <c r="AC27" s="7"/>
    </row>
    <row r="28" spans="1:29" x14ac:dyDescent="0.25">
      <c r="A28" s="5">
        <v>27</v>
      </c>
      <c r="B28" s="6" t="str">
        <f>MID($B$2,ROW()-4,4)</f>
        <v>bpbb</v>
      </c>
      <c r="C28" s="6" t="str">
        <f>MID($B28,COLUMN()-2,1)</f>
        <v>b</v>
      </c>
      <c r="D28" s="6" t="str">
        <f>MID($B28,COLUMN()-2,1)</f>
        <v>p</v>
      </c>
      <c r="E28" s="6" t="str">
        <f>MID($B28,COLUMN()-2,1)</f>
        <v>b</v>
      </c>
      <c r="F28" s="6" t="str">
        <f>MID($B28,COLUMN()-2,1)</f>
        <v>b</v>
      </c>
      <c r="G28" s="6" t="b">
        <f>IF(AND(C28&lt;&gt;D28,C28&lt;&gt;E28,C28&lt;&gt;F28,D28&lt;&gt;E28,D28&lt;&gt;F28,E28&lt;&gt;F28),TRUE,FALSE)</f>
        <v>0</v>
      </c>
      <c r="H28" s="6" t="str">
        <f t="shared" si="1"/>
        <v/>
      </c>
      <c r="I28" s="6"/>
      <c r="J28" s="7"/>
      <c r="K28" s="6">
        <v>37</v>
      </c>
      <c r="L28" s="6" t="str">
        <f t="shared" si="2"/>
        <v>bpbbmcccfppvbb</v>
      </c>
      <c r="M28" s="6" t="str">
        <f t="shared" si="3"/>
        <v>b</v>
      </c>
      <c r="N28" s="6" t="str">
        <f t="shared" si="3"/>
        <v>p</v>
      </c>
      <c r="O28" s="6" t="str">
        <f t="shared" si="3"/>
        <v>b</v>
      </c>
      <c r="P28" s="6" t="str">
        <f t="shared" si="3"/>
        <v>b</v>
      </c>
      <c r="Q28" s="6" t="str">
        <f t="shared" si="3"/>
        <v>m</v>
      </c>
      <c r="R28" s="6" t="str">
        <f t="shared" si="3"/>
        <v>c</v>
      </c>
      <c r="S28" s="6" t="str">
        <f t="shared" si="3"/>
        <v>c</v>
      </c>
      <c r="T28" s="6" t="str">
        <f t="shared" si="3"/>
        <v>c</v>
      </c>
      <c r="U28" s="6" t="str">
        <f t="shared" si="3"/>
        <v>f</v>
      </c>
      <c r="V28" s="6" t="str">
        <f t="shared" si="3"/>
        <v>p</v>
      </c>
      <c r="W28" s="6" t="str">
        <f t="shared" si="3"/>
        <v>p</v>
      </c>
      <c r="X28" s="6" t="str">
        <f t="shared" si="3"/>
        <v>v</v>
      </c>
      <c r="Y28" s="6" t="str">
        <f t="shared" si="3"/>
        <v>b</v>
      </c>
      <c r="Z28" s="6" t="str">
        <f t="shared" si="3"/>
        <v>b</v>
      </c>
      <c r="AA28" s="6" t="b">
        <f t="shared" si="4"/>
        <v>0</v>
      </c>
      <c r="AB28" s="6" t="str">
        <f t="shared" si="5"/>
        <v/>
      </c>
      <c r="AC28" s="7"/>
    </row>
    <row r="29" spans="1:29" x14ac:dyDescent="0.25">
      <c r="A29" s="5">
        <v>28</v>
      </c>
      <c r="B29" s="6" t="str">
        <f>MID($B$2,ROW()-4,4)</f>
        <v>pbbm</v>
      </c>
      <c r="C29" s="6" t="str">
        <f>MID($B29,COLUMN()-2,1)</f>
        <v>p</v>
      </c>
      <c r="D29" s="6" t="str">
        <f>MID($B29,COLUMN()-2,1)</f>
        <v>b</v>
      </c>
      <c r="E29" s="6" t="str">
        <f>MID($B29,COLUMN()-2,1)</f>
        <v>b</v>
      </c>
      <c r="F29" s="6" t="str">
        <f>MID($B29,COLUMN()-2,1)</f>
        <v>m</v>
      </c>
      <c r="G29" s="6" t="b">
        <f>IF(AND(C29&lt;&gt;D29,C29&lt;&gt;E29,C29&lt;&gt;F29,D29&lt;&gt;E29,D29&lt;&gt;F29,E29&lt;&gt;F29),TRUE,FALSE)</f>
        <v>0</v>
      </c>
      <c r="H29" s="6" t="str">
        <f t="shared" si="1"/>
        <v/>
      </c>
      <c r="I29" s="6"/>
      <c r="J29" s="7"/>
      <c r="K29" s="6">
        <v>38</v>
      </c>
      <c r="L29" s="6" t="str">
        <f t="shared" si="2"/>
        <v>pbbmcccfppvbbw</v>
      </c>
      <c r="M29" s="6" t="str">
        <f t="shared" si="3"/>
        <v>p</v>
      </c>
      <c r="N29" s="6" t="str">
        <f t="shared" si="3"/>
        <v>b</v>
      </c>
      <c r="O29" s="6" t="str">
        <f t="shared" si="3"/>
        <v>b</v>
      </c>
      <c r="P29" s="6" t="str">
        <f t="shared" si="3"/>
        <v>m</v>
      </c>
      <c r="Q29" s="6" t="str">
        <f t="shared" si="3"/>
        <v>c</v>
      </c>
      <c r="R29" s="6" t="str">
        <f t="shared" si="3"/>
        <v>c</v>
      </c>
      <c r="S29" s="6" t="str">
        <f t="shared" si="3"/>
        <v>c</v>
      </c>
      <c r="T29" s="6" t="str">
        <f t="shared" si="3"/>
        <v>f</v>
      </c>
      <c r="U29" s="6" t="str">
        <f t="shared" si="3"/>
        <v>p</v>
      </c>
      <c r="V29" s="6" t="str">
        <f t="shared" si="3"/>
        <v>p</v>
      </c>
      <c r="W29" s="6" t="str">
        <f t="shared" si="3"/>
        <v>v</v>
      </c>
      <c r="X29" s="6" t="str">
        <f t="shared" si="3"/>
        <v>b</v>
      </c>
      <c r="Y29" s="6" t="str">
        <f t="shared" si="3"/>
        <v>b</v>
      </c>
      <c r="Z29" s="6" t="str">
        <f t="shared" si="3"/>
        <v>w</v>
      </c>
      <c r="AA29" s="6" t="b">
        <f t="shared" si="4"/>
        <v>0</v>
      </c>
      <c r="AB29" s="6" t="str">
        <f t="shared" si="5"/>
        <v/>
      </c>
      <c r="AC29" s="7"/>
    </row>
    <row r="30" spans="1:29" x14ac:dyDescent="0.25">
      <c r="A30" s="5">
        <v>29</v>
      </c>
      <c r="B30" s="6" t="str">
        <f>MID($B$2,ROW()-4,4)</f>
        <v>bbmc</v>
      </c>
      <c r="C30" s="6" t="str">
        <f>MID($B30,COLUMN()-2,1)</f>
        <v>b</v>
      </c>
      <c r="D30" s="6" t="str">
        <f>MID($B30,COLUMN()-2,1)</f>
        <v>b</v>
      </c>
      <c r="E30" s="6" t="str">
        <f>MID($B30,COLUMN()-2,1)</f>
        <v>m</v>
      </c>
      <c r="F30" s="6" t="str">
        <f>MID($B30,COLUMN()-2,1)</f>
        <v>c</v>
      </c>
      <c r="G30" s="6" t="b">
        <f>IF(AND(C30&lt;&gt;D30,C30&lt;&gt;E30,C30&lt;&gt;F30,D30&lt;&gt;E30,D30&lt;&gt;F30,E30&lt;&gt;F30),TRUE,FALSE)</f>
        <v>0</v>
      </c>
      <c r="H30" s="6" t="str">
        <f t="shared" si="1"/>
        <v/>
      </c>
      <c r="I30" s="6"/>
      <c r="J30" s="7"/>
      <c r="K30" s="6">
        <v>39</v>
      </c>
      <c r="L30" s="6" t="str">
        <f t="shared" si="2"/>
        <v>bbmcccfppvbbwv</v>
      </c>
      <c r="M30" s="6" t="str">
        <f t="shared" si="3"/>
        <v>b</v>
      </c>
      <c r="N30" s="6" t="str">
        <f t="shared" si="3"/>
        <v>b</v>
      </c>
      <c r="O30" s="6" t="str">
        <f t="shared" si="3"/>
        <v>m</v>
      </c>
      <c r="P30" s="6" t="str">
        <f t="shared" si="3"/>
        <v>c</v>
      </c>
      <c r="Q30" s="6" t="str">
        <f t="shared" si="3"/>
        <v>c</v>
      </c>
      <c r="R30" s="6" t="str">
        <f t="shared" si="3"/>
        <v>c</v>
      </c>
      <c r="S30" s="6" t="str">
        <f t="shared" si="3"/>
        <v>f</v>
      </c>
      <c r="T30" s="6" t="str">
        <f t="shared" si="3"/>
        <v>p</v>
      </c>
      <c r="U30" s="6" t="str">
        <f t="shared" si="3"/>
        <v>p</v>
      </c>
      <c r="V30" s="6" t="str">
        <f t="shared" si="3"/>
        <v>v</v>
      </c>
      <c r="W30" s="6" t="str">
        <f t="shared" si="3"/>
        <v>b</v>
      </c>
      <c r="X30" s="6" t="str">
        <f t="shared" si="3"/>
        <v>b</v>
      </c>
      <c r="Y30" s="6" t="str">
        <f t="shared" si="3"/>
        <v>w</v>
      </c>
      <c r="Z30" s="6" t="str">
        <f t="shared" si="3"/>
        <v>v</v>
      </c>
      <c r="AA30" s="6" t="b">
        <f t="shared" si="4"/>
        <v>0</v>
      </c>
      <c r="AB30" s="6" t="str">
        <f t="shared" si="5"/>
        <v/>
      </c>
      <c r="AC30" s="7"/>
    </row>
    <row r="31" spans="1:29" x14ac:dyDescent="0.25">
      <c r="A31" s="5">
        <v>30</v>
      </c>
      <c r="B31" s="6" t="str">
        <f>MID($B$2,ROW()-4,4)</f>
        <v>bmcc</v>
      </c>
      <c r="C31" s="6" t="str">
        <f>MID($B31,COLUMN()-2,1)</f>
        <v>b</v>
      </c>
      <c r="D31" s="6" t="str">
        <f>MID($B31,COLUMN()-2,1)</f>
        <v>m</v>
      </c>
      <c r="E31" s="6" t="str">
        <f>MID($B31,COLUMN()-2,1)</f>
        <v>c</v>
      </c>
      <c r="F31" s="6" t="str">
        <f>MID($B31,COLUMN()-2,1)</f>
        <v>c</v>
      </c>
      <c r="G31" s="6" t="b">
        <f>IF(AND(C31&lt;&gt;D31,C31&lt;&gt;E31,C31&lt;&gt;F31,D31&lt;&gt;E31,D31&lt;&gt;F31,E31&lt;&gt;F31),TRUE,FALSE)</f>
        <v>0</v>
      </c>
      <c r="H31" s="6" t="str">
        <f t="shared" si="1"/>
        <v/>
      </c>
      <c r="I31" s="6"/>
      <c r="J31" s="7"/>
      <c r="K31" s="6">
        <v>40</v>
      </c>
      <c r="L31" s="6" t="str">
        <f t="shared" si="2"/>
        <v>bmcccfppvbbwvb</v>
      </c>
      <c r="M31" s="6" t="str">
        <f t="shared" si="3"/>
        <v>b</v>
      </c>
      <c r="N31" s="6" t="str">
        <f t="shared" si="3"/>
        <v>m</v>
      </c>
      <c r="O31" s="6" t="str">
        <f t="shared" si="3"/>
        <v>c</v>
      </c>
      <c r="P31" s="6" t="str">
        <f t="shared" si="3"/>
        <v>c</v>
      </c>
      <c r="Q31" s="6" t="str">
        <f t="shared" si="3"/>
        <v>c</v>
      </c>
      <c r="R31" s="6" t="str">
        <f t="shared" si="3"/>
        <v>f</v>
      </c>
      <c r="S31" s="6" t="str">
        <f t="shared" si="3"/>
        <v>p</v>
      </c>
      <c r="T31" s="6" t="str">
        <f t="shared" si="3"/>
        <v>p</v>
      </c>
      <c r="U31" s="6" t="str">
        <f t="shared" si="3"/>
        <v>v</v>
      </c>
      <c r="V31" s="6" t="str">
        <f t="shared" si="3"/>
        <v>b</v>
      </c>
      <c r="W31" s="6" t="str">
        <f t="shared" si="3"/>
        <v>b</v>
      </c>
      <c r="X31" s="6" t="str">
        <f t="shared" si="3"/>
        <v>w</v>
      </c>
      <c r="Y31" s="6" t="str">
        <f t="shared" si="3"/>
        <v>v</v>
      </c>
      <c r="Z31" s="6" t="str">
        <f t="shared" si="3"/>
        <v>b</v>
      </c>
      <c r="AA31" s="6" t="b">
        <f t="shared" si="4"/>
        <v>0</v>
      </c>
      <c r="AB31" s="6" t="str">
        <f t="shared" si="5"/>
        <v/>
      </c>
      <c r="AC31" s="7"/>
    </row>
    <row r="32" spans="1:29" x14ac:dyDescent="0.25">
      <c r="A32" s="5">
        <v>31</v>
      </c>
      <c r="B32" s="6" t="str">
        <f>MID($B$2,ROW()-4,4)</f>
        <v>mccc</v>
      </c>
      <c r="C32" s="6" t="str">
        <f>MID($B32,COLUMN()-2,1)</f>
        <v>m</v>
      </c>
      <c r="D32" s="6" t="str">
        <f>MID($B32,COLUMN()-2,1)</f>
        <v>c</v>
      </c>
      <c r="E32" s="6" t="str">
        <f>MID($B32,COLUMN()-2,1)</f>
        <v>c</v>
      </c>
      <c r="F32" s="6" t="str">
        <f>MID($B32,COLUMN()-2,1)</f>
        <v>c</v>
      </c>
      <c r="G32" s="6" t="b">
        <f>IF(AND(C32&lt;&gt;D32,C32&lt;&gt;E32,C32&lt;&gt;F32,D32&lt;&gt;E32,D32&lt;&gt;F32,E32&lt;&gt;F32),TRUE,FALSE)</f>
        <v>0</v>
      </c>
      <c r="H32" s="6" t="str">
        <f t="shared" si="1"/>
        <v/>
      </c>
      <c r="I32" s="6"/>
      <c r="J32" s="7"/>
      <c r="K32" s="6">
        <v>41</v>
      </c>
      <c r="L32" s="6" t="str">
        <f t="shared" si="2"/>
        <v>mcccfppvbbwvbb</v>
      </c>
      <c r="M32" s="6" t="str">
        <f t="shared" si="3"/>
        <v>m</v>
      </c>
      <c r="N32" s="6" t="str">
        <f t="shared" si="3"/>
        <v>c</v>
      </c>
      <c r="O32" s="6" t="str">
        <f t="shared" si="3"/>
        <v>c</v>
      </c>
      <c r="P32" s="6" t="str">
        <f t="shared" si="3"/>
        <v>c</v>
      </c>
      <c r="Q32" s="6" t="str">
        <f t="shared" si="3"/>
        <v>f</v>
      </c>
      <c r="R32" s="6" t="str">
        <f t="shared" si="3"/>
        <v>p</v>
      </c>
      <c r="S32" s="6" t="str">
        <f t="shared" si="3"/>
        <v>p</v>
      </c>
      <c r="T32" s="6" t="str">
        <f t="shared" si="3"/>
        <v>v</v>
      </c>
      <c r="U32" s="6" t="str">
        <f t="shared" si="3"/>
        <v>b</v>
      </c>
      <c r="V32" s="6" t="str">
        <f t="shared" si="3"/>
        <v>b</v>
      </c>
      <c r="W32" s="6" t="str">
        <f t="shared" si="3"/>
        <v>w</v>
      </c>
      <c r="X32" s="6" t="str">
        <f t="shared" si="3"/>
        <v>v</v>
      </c>
      <c r="Y32" s="6" t="str">
        <f t="shared" si="3"/>
        <v>b</v>
      </c>
      <c r="Z32" s="6" t="str">
        <f t="shared" si="3"/>
        <v>b</v>
      </c>
      <c r="AA32" s="6" t="b">
        <f t="shared" si="4"/>
        <v>0</v>
      </c>
      <c r="AB32" s="6" t="str">
        <f t="shared" si="5"/>
        <v/>
      </c>
      <c r="AC32" s="7"/>
    </row>
    <row r="33" spans="1:29" x14ac:dyDescent="0.25">
      <c r="A33" s="5">
        <v>32</v>
      </c>
      <c r="B33" s="6" t="str">
        <f>MID($B$2,ROW()-4,4)</f>
        <v>cccf</v>
      </c>
      <c r="C33" s="6" t="str">
        <f>MID($B33,COLUMN()-2,1)</f>
        <v>c</v>
      </c>
      <c r="D33" s="6" t="str">
        <f>MID($B33,COLUMN()-2,1)</f>
        <v>c</v>
      </c>
      <c r="E33" s="6" t="str">
        <f>MID($B33,COLUMN()-2,1)</f>
        <v>c</v>
      </c>
      <c r="F33" s="6" t="str">
        <f>MID($B33,COLUMN()-2,1)</f>
        <v>f</v>
      </c>
      <c r="G33" s="6" t="b">
        <f>IF(AND(C33&lt;&gt;D33,C33&lt;&gt;E33,C33&lt;&gt;F33,D33&lt;&gt;E33,D33&lt;&gt;F33,E33&lt;&gt;F33),TRUE,FALSE)</f>
        <v>0</v>
      </c>
      <c r="H33" s="6" t="str">
        <f t="shared" si="1"/>
        <v/>
      </c>
      <c r="I33" s="6"/>
      <c r="J33" s="7"/>
      <c r="K33" s="6">
        <v>42</v>
      </c>
      <c r="L33" s="6" t="str">
        <f t="shared" si="2"/>
        <v>cccfppvbbwvbbm</v>
      </c>
      <c r="M33" s="6" t="str">
        <f t="shared" si="3"/>
        <v>c</v>
      </c>
      <c r="N33" s="6" t="str">
        <f t="shared" si="3"/>
        <v>c</v>
      </c>
      <c r="O33" s="6" t="str">
        <f t="shared" si="3"/>
        <v>c</v>
      </c>
      <c r="P33" s="6" t="str">
        <f t="shared" si="3"/>
        <v>f</v>
      </c>
      <c r="Q33" s="6" t="str">
        <f t="shared" si="3"/>
        <v>p</v>
      </c>
      <c r="R33" s="6" t="str">
        <f t="shared" si="3"/>
        <v>p</v>
      </c>
      <c r="S33" s="6" t="str">
        <f t="shared" si="3"/>
        <v>v</v>
      </c>
      <c r="T33" s="6" t="str">
        <f t="shared" si="3"/>
        <v>b</v>
      </c>
      <c r="U33" s="6" t="str">
        <f t="shared" si="3"/>
        <v>b</v>
      </c>
      <c r="V33" s="6" t="str">
        <f t="shared" si="3"/>
        <v>w</v>
      </c>
      <c r="W33" s="6" t="str">
        <f t="shared" si="3"/>
        <v>v</v>
      </c>
      <c r="X33" s="6" t="str">
        <f t="shared" si="3"/>
        <v>b</v>
      </c>
      <c r="Y33" s="6" t="str">
        <f t="shared" si="3"/>
        <v>b</v>
      </c>
      <c r="Z33" s="6" t="str">
        <f t="shared" si="3"/>
        <v>m</v>
      </c>
      <c r="AA33" s="6" t="b">
        <f t="shared" si="4"/>
        <v>0</v>
      </c>
      <c r="AB33" s="6" t="str">
        <f t="shared" si="5"/>
        <v/>
      </c>
      <c r="AC33" s="7"/>
    </row>
    <row r="34" spans="1:29" x14ac:dyDescent="0.25">
      <c r="A34" s="5">
        <v>33</v>
      </c>
      <c r="B34" s="6" t="str">
        <f>MID($B$2,ROW()-4,4)</f>
        <v>ccfp</v>
      </c>
      <c r="C34" s="6" t="str">
        <f>MID($B34,COLUMN()-2,1)</f>
        <v>c</v>
      </c>
      <c r="D34" s="6" t="str">
        <f>MID($B34,COLUMN()-2,1)</f>
        <v>c</v>
      </c>
      <c r="E34" s="6" t="str">
        <f>MID($B34,COLUMN()-2,1)</f>
        <v>f</v>
      </c>
      <c r="F34" s="6" t="str">
        <f>MID($B34,COLUMN()-2,1)</f>
        <v>p</v>
      </c>
      <c r="G34" s="6" t="b">
        <f>IF(AND(C34&lt;&gt;D34,C34&lt;&gt;E34,C34&lt;&gt;F34,D34&lt;&gt;E34,D34&lt;&gt;F34,E34&lt;&gt;F34),TRUE,FALSE)</f>
        <v>0</v>
      </c>
      <c r="H34" s="6" t="str">
        <f t="shared" si="1"/>
        <v/>
      </c>
      <c r="I34" s="6"/>
      <c r="J34" s="7"/>
      <c r="K34" s="6">
        <v>43</v>
      </c>
      <c r="L34" s="6" t="str">
        <f t="shared" si="2"/>
        <v>ccfppvbbwvbbmr</v>
      </c>
      <c r="M34" s="6" t="str">
        <f t="shared" si="3"/>
        <v>c</v>
      </c>
      <c r="N34" s="6" t="str">
        <f t="shared" si="3"/>
        <v>c</v>
      </c>
      <c r="O34" s="6" t="str">
        <f t="shared" si="3"/>
        <v>f</v>
      </c>
      <c r="P34" s="6" t="str">
        <f t="shared" si="3"/>
        <v>p</v>
      </c>
      <c r="Q34" s="6" t="str">
        <f t="shared" si="3"/>
        <v>p</v>
      </c>
      <c r="R34" s="6" t="str">
        <f t="shared" si="3"/>
        <v>v</v>
      </c>
      <c r="S34" s="6" t="str">
        <f t="shared" si="3"/>
        <v>b</v>
      </c>
      <c r="T34" s="6" t="str">
        <f t="shared" si="3"/>
        <v>b</v>
      </c>
      <c r="U34" s="6" t="str">
        <f t="shared" si="3"/>
        <v>w</v>
      </c>
      <c r="V34" s="6" t="str">
        <f t="shared" si="3"/>
        <v>v</v>
      </c>
      <c r="W34" s="6" t="str">
        <f t="shared" si="3"/>
        <v>b</v>
      </c>
      <c r="X34" s="6" t="str">
        <f t="shared" si="3"/>
        <v>b</v>
      </c>
      <c r="Y34" s="6" t="str">
        <f t="shared" si="3"/>
        <v>m</v>
      </c>
      <c r="Z34" s="6" t="str">
        <f t="shared" si="3"/>
        <v>r</v>
      </c>
      <c r="AA34" s="6" t="b">
        <f t="shared" si="4"/>
        <v>0</v>
      </c>
      <c r="AB34" s="6" t="str">
        <f t="shared" si="5"/>
        <v/>
      </c>
      <c r="AC34" s="7"/>
    </row>
    <row r="35" spans="1:29" x14ac:dyDescent="0.25">
      <c r="A35" s="5">
        <v>34</v>
      </c>
      <c r="B35" s="6" t="str">
        <f>MID($B$2,ROW()-4,4)</f>
        <v>cfpp</v>
      </c>
      <c r="C35" s="6" t="str">
        <f>MID($B35,COLUMN()-2,1)</f>
        <v>c</v>
      </c>
      <c r="D35" s="6" t="str">
        <f>MID($B35,COLUMN()-2,1)</f>
        <v>f</v>
      </c>
      <c r="E35" s="6" t="str">
        <f>MID($B35,COLUMN()-2,1)</f>
        <v>p</v>
      </c>
      <c r="F35" s="6" t="str">
        <f>MID($B35,COLUMN()-2,1)</f>
        <v>p</v>
      </c>
      <c r="G35" s="6" t="b">
        <f>IF(AND(C35&lt;&gt;D35,C35&lt;&gt;E35,C35&lt;&gt;F35,D35&lt;&gt;E35,D35&lt;&gt;F35,E35&lt;&gt;F35),TRUE,FALSE)</f>
        <v>0</v>
      </c>
      <c r="H35" s="6" t="str">
        <f t="shared" si="1"/>
        <v/>
      </c>
      <c r="I35" s="6"/>
      <c r="J35" s="7"/>
      <c r="K35" s="6">
        <v>44</v>
      </c>
      <c r="L35" s="6" t="str">
        <f t="shared" si="2"/>
        <v>cfppvbbwvbbmrm</v>
      </c>
      <c r="M35" s="6" t="str">
        <f t="shared" si="3"/>
        <v>c</v>
      </c>
      <c r="N35" s="6" t="str">
        <f t="shared" si="3"/>
        <v>f</v>
      </c>
      <c r="O35" s="6" t="str">
        <f t="shared" si="3"/>
        <v>p</v>
      </c>
      <c r="P35" s="6" t="str">
        <f t="shared" si="3"/>
        <v>p</v>
      </c>
      <c r="Q35" s="6" t="str">
        <f t="shared" si="3"/>
        <v>v</v>
      </c>
      <c r="R35" s="6" t="str">
        <f t="shared" si="3"/>
        <v>b</v>
      </c>
      <c r="S35" s="6" t="str">
        <f t="shared" si="3"/>
        <v>b</v>
      </c>
      <c r="T35" s="6" t="str">
        <f t="shared" si="3"/>
        <v>w</v>
      </c>
      <c r="U35" s="6" t="str">
        <f t="shared" si="3"/>
        <v>v</v>
      </c>
      <c r="V35" s="6" t="str">
        <f t="shared" si="3"/>
        <v>b</v>
      </c>
      <c r="W35" s="6" t="str">
        <f t="shared" si="3"/>
        <v>b</v>
      </c>
      <c r="X35" s="6" t="str">
        <f t="shared" si="3"/>
        <v>m</v>
      </c>
      <c r="Y35" s="6" t="str">
        <f t="shared" si="3"/>
        <v>r</v>
      </c>
      <c r="Z35" s="6" t="str">
        <f t="shared" si="3"/>
        <v>m</v>
      </c>
      <c r="AA35" s="6" t="b">
        <f t="shared" si="4"/>
        <v>0</v>
      </c>
      <c r="AB35" s="6" t="str">
        <f t="shared" si="5"/>
        <v/>
      </c>
      <c r="AC35" s="7"/>
    </row>
    <row r="36" spans="1:29" x14ac:dyDescent="0.25">
      <c r="A36" s="5">
        <v>35</v>
      </c>
      <c r="B36" s="6" t="str">
        <f>MID($B$2,ROW()-4,4)</f>
        <v>fppv</v>
      </c>
      <c r="C36" s="6" t="str">
        <f>MID($B36,COLUMN()-2,1)</f>
        <v>f</v>
      </c>
      <c r="D36" s="6" t="str">
        <f>MID($B36,COLUMN()-2,1)</f>
        <v>p</v>
      </c>
      <c r="E36" s="6" t="str">
        <f>MID($B36,COLUMN()-2,1)</f>
        <v>p</v>
      </c>
      <c r="F36" s="6" t="str">
        <f>MID($B36,COLUMN()-2,1)</f>
        <v>v</v>
      </c>
      <c r="G36" s="6" t="b">
        <f>IF(AND(C36&lt;&gt;D36,C36&lt;&gt;E36,C36&lt;&gt;F36,D36&lt;&gt;E36,D36&lt;&gt;F36,E36&lt;&gt;F36),TRUE,FALSE)</f>
        <v>0</v>
      </c>
      <c r="H36" s="6" t="str">
        <f t="shared" si="1"/>
        <v/>
      </c>
      <c r="I36" s="6"/>
      <c r="J36" s="7"/>
      <c r="K36" s="6">
        <v>45</v>
      </c>
      <c r="L36" s="6" t="str">
        <f t="shared" si="2"/>
        <v>fppvbbwvbbmrmj</v>
      </c>
      <c r="M36" s="6" t="str">
        <f t="shared" si="3"/>
        <v>f</v>
      </c>
      <c r="N36" s="6" t="str">
        <f t="shared" si="3"/>
        <v>p</v>
      </c>
      <c r="O36" s="6" t="str">
        <f t="shared" si="3"/>
        <v>p</v>
      </c>
      <c r="P36" s="6" t="str">
        <f t="shared" si="3"/>
        <v>v</v>
      </c>
      <c r="Q36" s="6" t="str">
        <f t="shared" si="3"/>
        <v>b</v>
      </c>
      <c r="R36" s="6" t="str">
        <f t="shared" si="3"/>
        <v>b</v>
      </c>
      <c r="S36" s="6" t="str">
        <f t="shared" si="3"/>
        <v>w</v>
      </c>
      <c r="T36" s="6" t="str">
        <f t="shared" si="3"/>
        <v>v</v>
      </c>
      <c r="U36" s="6" t="str">
        <f t="shared" si="3"/>
        <v>b</v>
      </c>
      <c r="V36" s="6" t="str">
        <f t="shared" si="3"/>
        <v>b</v>
      </c>
      <c r="W36" s="6" t="str">
        <f t="shared" si="3"/>
        <v>m</v>
      </c>
      <c r="X36" s="6" t="str">
        <f t="shared" si="3"/>
        <v>r</v>
      </c>
      <c r="Y36" s="6" t="str">
        <f t="shared" si="3"/>
        <v>m</v>
      </c>
      <c r="Z36" s="6" t="str">
        <f t="shared" si="3"/>
        <v>j</v>
      </c>
      <c r="AA36" s="6" t="b">
        <f t="shared" si="4"/>
        <v>0</v>
      </c>
      <c r="AB36" s="6" t="str">
        <f t="shared" si="5"/>
        <v/>
      </c>
      <c r="AC36" s="7"/>
    </row>
    <row r="37" spans="1:29" x14ac:dyDescent="0.25">
      <c r="A37" s="5">
        <v>36</v>
      </c>
      <c r="B37" s="6" t="str">
        <f>MID($B$2,ROW()-4,4)</f>
        <v>ppvb</v>
      </c>
      <c r="C37" s="6" t="str">
        <f>MID($B37,COLUMN()-2,1)</f>
        <v>p</v>
      </c>
      <c r="D37" s="6" t="str">
        <f>MID($B37,COLUMN()-2,1)</f>
        <v>p</v>
      </c>
      <c r="E37" s="6" t="str">
        <f>MID($B37,COLUMN()-2,1)</f>
        <v>v</v>
      </c>
      <c r="F37" s="6" t="str">
        <f>MID($B37,COLUMN()-2,1)</f>
        <v>b</v>
      </c>
      <c r="G37" s="6" t="b">
        <f>IF(AND(C37&lt;&gt;D37,C37&lt;&gt;E37,C37&lt;&gt;F37,D37&lt;&gt;E37,D37&lt;&gt;F37,E37&lt;&gt;F37),TRUE,FALSE)</f>
        <v>0</v>
      </c>
      <c r="H37" s="6" t="str">
        <f t="shared" si="1"/>
        <v/>
      </c>
      <c r="I37" s="6"/>
      <c r="J37" s="7"/>
      <c r="K37" s="6">
        <v>46</v>
      </c>
      <c r="L37" s="6" t="str">
        <f t="shared" si="2"/>
        <v>ppvbbwvbbmrmjr</v>
      </c>
      <c r="M37" s="6" t="str">
        <f t="shared" si="3"/>
        <v>p</v>
      </c>
      <c r="N37" s="6" t="str">
        <f t="shared" si="3"/>
        <v>p</v>
      </c>
      <c r="O37" s="6" t="str">
        <f t="shared" si="3"/>
        <v>v</v>
      </c>
      <c r="P37" s="6" t="str">
        <f t="shared" si="3"/>
        <v>b</v>
      </c>
      <c r="Q37" s="6" t="str">
        <f t="shared" si="3"/>
        <v>b</v>
      </c>
      <c r="R37" s="6" t="str">
        <f t="shared" si="3"/>
        <v>w</v>
      </c>
      <c r="S37" s="6" t="str">
        <f t="shared" si="3"/>
        <v>v</v>
      </c>
      <c r="T37" s="6" t="str">
        <f t="shared" si="3"/>
        <v>b</v>
      </c>
      <c r="U37" s="6" t="str">
        <f t="shared" si="3"/>
        <v>b</v>
      </c>
      <c r="V37" s="6" t="str">
        <f t="shared" si="3"/>
        <v>m</v>
      </c>
      <c r="W37" s="6" t="str">
        <f t="shared" si="3"/>
        <v>r</v>
      </c>
      <c r="X37" s="6" t="str">
        <f t="shared" si="3"/>
        <v>m</v>
      </c>
      <c r="Y37" s="6" t="str">
        <f t="shared" si="3"/>
        <v>j</v>
      </c>
      <c r="Z37" s="6" t="str">
        <f t="shared" si="3"/>
        <v>r</v>
      </c>
      <c r="AA37" s="6" t="b">
        <f t="shared" si="4"/>
        <v>0</v>
      </c>
      <c r="AB37" s="6" t="str">
        <f t="shared" si="5"/>
        <v/>
      </c>
      <c r="AC37" s="7"/>
    </row>
    <row r="38" spans="1:29" x14ac:dyDescent="0.25">
      <c r="A38" s="5">
        <v>37</v>
      </c>
      <c r="B38" s="6" t="str">
        <f>MID($B$2,ROW()-4,4)</f>
        <v>pvbb</v>
      </c>
      <c r="C38" s="6" t="str">
        <f>MID($B38,COLUMN()-2,1)</f>
        <v>p</v>
      </c>
      <c r="D38" s="6" t="str">
        <f>MID($B38,COLUMN()-2,1)</f>
        <v>v</v>
      </c>
      <c r="E38" s="6" t="str">
        <f>MID($B38,COLUMN()-2,1)</f>
        <v>b</v>
      </c>
      <c r="F38" s="6" t="str">
        <f>MID($B38,COLUMN()-2,1)</f>
        <v>b</v>
      </c>
      <c r="G38" s="6" t="b">
        <f>IF(AND(C38&lt;&gt;D38,C38&lt;&gt;E38,C38&lt;&gt;F38,D38&lt;&gt;E38,D38&lt;&gt;F38,E38&lt;&gt;F38),TRUE,FALSE)</f>
        <v>0</v>
      </c>
      <c r="H38" s="6" t="str">
        <f t="shared" si="1"/>
        <v/>
      </c>
      <c r="I38" s="6"/>
      <c r="J38" s="7"/>
      <c r="K38" s="6">
        <v>47</v>
      </c>
      <c r="L38" s="6" t="str">
        <f t="shared" si="2"/>
        <v>pvbbwvbbmrmjrj</v>
      </c>
      <c r="M38" s="6" t="str">
        <f t="shared" si="3"/>
        <v>p</v>
      </c>
      <c r="N38" s="6" t="str">
        <f t="shared" si="3"/>
        <v>v</v>
      </c>
      <c r="O38" s="6" t="str">
        <f t="shared" ref="N38:Z101" si="6">MID($L38,COLUMN()-12,1)</f>
        <v>b</v>
      </c>
      <c r="P38" s="6" t="str">
        <f t="shared" si="6"/>
        <v>b</v>
      </c>
      <c r="Q38" s="6" t="str">
        <f t="shared" si="6"/>
        <v>w</v>
      </c>
      <c r="R38" s="6" t="str">
        <f t="shared" si="6"/>
        <v>v</v>
      </c>
      <c r="S38" s="6" t="str">
        <f t="shared" si="6"/>
        <v>b</v>
      </c>
      <c r="T38" s="6" t="str">
        <f t="shared" si="6"/>
        <v>b</v>
      </c>
      <c r="U38" s="6" t="str">
        <f t="shared" si="6"/>
        <v>m</v>
      </c>
      <c r="V38" s="6" t="str">
        <f t="shared" si="6"/>
        <v>r</v>
      </c>
      <c r="W38" s="6" t="str">
        <f t="shared" si="6"/>
        <v>m</v>
      </c>
      <c r="X38" s="6" t="str">
        <f t="shared" si="6"/>
        <v>j</v>
      </c>
      <c r="Y38" s="6" t="str">
        <f t="shared" si="6"/>
        <v>r</v>
      </c>
      <c r="Z38" s="6" t="str">
        <f t="shared" si="6"/>
        <v>j</v>
      </c>
      <c r="AA38" s="6" t="b">
        <f t="shared" si="4"/>
        <v>0</v>
      </c>
      <c r="AB38" s="6" t="str">
        <f t="shared" si="5"/>
        <v/>
      </c>
      <c r="AC38" s="7"/>
    </row>
    <row r="39" spans="1:29" x14ac:dyDescent="0.25">
      <c r="A39" s="5">
        <v>38</v>
      </c>
      <c r="B39" s="6" t="str">
        <f>MID($B$2,ROW()-4,4)</f>
        <v>vbbw</v>
      </c>
      <c r="C39" s="6" t="str">
        <f>MID($B39,COLUMN()-2,1)</f>
        <v>v</v>
      </c>
      <c r="D39" s="6" t="str">
        <f>MID($B39,COLUMN()-2,1)</f>
        <v>b</v>
      </c>
      <c r="E39" s="6" t="str">
        <f>MID($B39,COLUMN()-2,1)</f>
        <v>b</v>
      </c>
      <c r="F39" s="6" t="str">
        <f>MID($B39,COLUMN()-2,1)</f>
        <v>w</v>
      </c>
      <c r="G39" s="6" t="b">
        <f>IF(AND(C39&lt;&gt;D39,C39&lt;&gt;E39,C39&lt;&gt;F39,D39&lt;&gt;E39,D39&lt;&gt;F39,E39&lt;&gt;F39),TRUE,FALSE)</f>
        <v>0</v>
      </c>
      <c r="H39" s="6" t="str">
        <f t="shared" si="1"/>
        <v/>
      </c>
      <c r="I39" s="6"/>
      <c r="J39" s="7"/>
      <c r="K39" s="6">
        <v>48</v>
      </c>
      <c r="L39" s="6" t="str">
        <f t="shared" si="2"/>
        <v>vbbwvbbmrmjrjr</v>
      </c>
      <c r="M39" s="6" t="str">
        <f t="shared" ref="M39:M102" si="7">MID($L39,COLUMN()-12,1)</f>
        <v>v</v>
      </c>
      <c r="N39" s="6" t="str">
        <f t="shared" si="6"/>
        <v>b</v>
      </c>
      <c r="O39" s="6" t="str">
        <f t="shared" si="6"/>
        <v>b</v>
      </c>
      <c r="P39" s="6" t="str">
        <f t="shared" si="6"/>
        <v>w</v>
      </c>
      <c r="Q39" s="6" t="str">
        <f t="shared" si="6"/>
        <v>v</v>
      </c>
      <c r="R39" s="6" t="str">
        <f t="shared" si="6"/>
        <v>b</v>
      </c>
      <c r="S39" s="6" t="str">
        <f t="shared" si="6"/>
        <v>b</v>
      </c>
      <c r="T39" s="6" t="str">
        <f t="shared" si="6"/>
        <v>m</v>
      </c>
      <c r="U39" s="6" t="str">
        <f t="shared" si="6"/>
        <v>r</v>
      </c>
      <c r="V39" s="6" t="str">
        <f t="shared" si="6"/>
        <v>m</v>
      </c>
      <c r="W39" s="6" t="str">
        <f t="shared" si="6"/>
        <v>j</v>
      </c>
      <c r="X39" s="6" t="str">
        <f t="shared" si="6"/>
        <v>r</v>
      </c>
      <c r="Y39" s="6" t="str">
        <f t="shared" si="6"/>
        <v>j</v>
      </c>
      <c r="Z39" s="6" t="str">
        <f t="shared" si="6"/>
        <v>r</v>
      </c>
      <c r="AA39" s="6" t="b">
        <f t="shared" si="4"/>
        <v>0</v>
      </c>
      <c r="AB39" s="6" t="str">
        <f t="shared" si="5"/>
        <v/>
      </c>
      <c r="AC39" s="7"/>
    </row>
    <row r="40" spans="1:29" x14ac:dyDescent="0.25">
      <c r="A40" s="5">
        <v>39</v>
      </c>
      <c r="B40" s="6" t="str">
        <f>MID($B$2,ROW()-4,4)</f>
        <v>bbwv</v>
      </c>
      <c r="C40" s="6" t="str">
        <f>MID($B40,COLUMN()-2,1)</f>
        <v>b</v>
      </c>
      <c r="D40" s="6" t="str">
        <f>MID($B40,COLUMN()-2,1)</f>
        <v>b</v>
      </c>
      <c r="E40" s="6" t="str">
        <f>MID($B40,COLUMN()-2,1)</f>
        <v>w</v>
      </c>
      <c r="F40" s="6" t="str">
        <f>MID($B40,COLUMN()-2,1)</f>
        <v>v</v>
      </c>
      <c r="G40" s="6" t="b">
        <f>IF(AND(C40&lt;&gt;D40,C40&lt;&gt;E40,C40&lt;&gt;F40,D40&lt;&gt;E40,D40&lt;&gt;F40,E40&lt;&gt;F40),TRUE,FALSE)</f>
        <v>0</v>
      </c>
      <c r="H40" s="6" t="str">
        <f t="shared" si="1"/>
        <v/>
      </c>
      <c r="I40" s="6"/>
      <c r="J40" s="7"/>
      <c r="K40" s="6">
        <v>49</v>
      </c>
      <c r="L40" s="6" t="str">
        <f t="shared" si="2"/>
        <v>bbwvbbmrmjrjrf</v>
      </c>
      <c r="M40" s="6" t="str">
        <f t="shared" si="7"/>
        <v>b</v>
      </c>
      <c r="N40" s="6" t="str">
        <f t="shared" si="6"/>
        <v>b</v>
      </c>
      <c r="O40" s="6" t="str">
        <f t="shared" si="6"/>
        <v>w</v>
      </c>
      <c r="P40" s="6" t="str">
        <f t="shared" si="6"/>
        <v>v</v>
      </c>
      <c r="Q40" s="6" t="str">
        <f t="shared" si="6"/>
        <v>b</v>
      </c>
      <c r="R40" s="6" t="str">
        <f t="shared" si="6"/>
        <v>b</v>
      </c>
      <c r="S40" s="6" t="str">
        <f t="shared" si="6"/>
        <v>m</v>
      </c>
      <c r="T40" s="6" t="str">
        <f t="shared" si="6"/>
        <v>r</v>
      </c>
      <c r="U40" s="6" t="str">
        <f t="shared" si="6"/>
        <v>m</v>
      </c>
      <c r="V40" s="6" t="str">
        <f t="shared" si="6"/>
        <v>j</v>
      </c>
      <c r="W40" s="6" t="str">
        <f t="shared" si="6"/>
        <v>r</v>
      </c>
      <c r="X40" s="6" t="str">
        <f t="shared" si="6"/>
        <v>j</v>
      </c>
      <c r="Y40" s="6" t="str">
        <f t="shared" si="6"/>
        <v>r</v>
      </c>
      <c r="Z40" s="6" t="str">
        <f t="shared" si="6"/>
        <v>f</v>
      </c>
      <c r="AA40" s="6" t="b">
        <f t="shared" si="4"/>
        <v>0</v>
      </c>
      <c r="AB40" s="6" t="str">
        <f t="shared" si="5"/>
        <v/>
      </c>
      <c r="AC40" s="7"/>
    </row>
    <row r="41" spans="1:29" x14ac:dyDescent="0.25">
      <c r="A41" s="5">
        <v>40</v>
      </c>
      <c r="B41" s="6" t="str">
        <f>MID($B$2,ROW()-4,4)</f>
        <v>bwvb</v>
      </c>
      <c r="C41" s="6" t="str">
        <f>MID($B41,COLUMN()-2,1)</f>
        <v>b</v>
      </c>
      <c r="D41" s="6" t="str">
        <f>MID($B41,COLUMN()-2,1)</f>
        <v>w</v>
      </c>
      <c r="E41" s="6" t="str">
        <f>MID($B41,COLUMN()-2,1)</f>
        <v>v</v>
      </c>
      <c r="F41" s="6" t="str">
        <f>MID($B41,COLUMN()-2,1)</f>
        <v>b</v>
      </c>
      <c r="G41" s="6" t="b">
        <f>IF(AND(C41&lt;&gt;D41,C41&lt;&gt;E41,C41&lt;&gt;F41,D41&lt;&gt;E41,D41&lt;&gt;F41,E41&lt;&gt;F41),TRUE,FALSE)</f>
        <v>0</v>
      </c>
      <c r="H41" s="6" t="str">
        <f t="shared" si="1"/>
        <v/>
      </c>
      <c r="I41" s="6"/>
      <c r="J41" s="7"/>
      <c r="K41" s="6">
        <v>50</v>
      </c>
      <c r="L41" s="6" t="str">
        <f t="shared" si="2"/>
        <v>bwvbbmrmjrjrfr</v>
      </c>
      <c r="M41" s="6" t="str">
        <f t="shared" si="7"/>
        <v>b</v>
      </c>
      <c r="N41" s="6" t="str">
        <f t="shared" si="6"/>
        <v>w</v>
      </c>
      <c r="O41" s="6" t="str">
        <f t="shared" si="6"/>
        <v>v</v>
      </c>
      <c r="P41" s="6" t="str">
        <f t="shared" si="6"/>
        <v>b</v>
      </c>
      <c r="Q41" s="6" t="str">
        <f t="shared" si="6"/>
        <v>b</v>
      </c>
      <c r="R41" s="6" t="str">
        <f t="shared" si="6"/>
        <v>m</v>
      </c>
      <c r="S41" s="6" t="str">
        <f t="shared" si="6"/>
        <v>r</v>
      </c>
      <c r="T41" s="6" t="str">
        <f t="shared" si="6"/>
        <v>m</v>
      </c>
      <c r="U41" s="6" t="str">
        <f t="shared" si="6"/>
        <v>j</v>
      </c>
      <c r="V41" s="6" t="str">
        <f t="shared" si="6"/>
        <v>r</v>
      </c>
      <c r="W41" s="6" t="str">
        <f t="shared" si="6"/>
        <v>j</v>
      </c>
      <c r="X41" s="6" t="str">
        <f t="shared" si="6"/>
        <v>r</v>
      </c>
      <c r="Y41" s="6" t="str">
        <f t="shared" si="6"/>
        <v>f</v>
      </c>
      <c r="Z41" s="6" t="str">
        <f t="shared" si="6"/>
        <v>r</v>
      </c>
      <c r="AA41" s="6" t="b">
        <f t="shared" si="4"/>
        <v>0</v>
      </c>
      <c r="AB41" s="6" t="str">
        <f t="shared" si="5"/>
        <v/>
      </c>
      <c r="AC41" s="7"/>
    </row>
    <row r="42" spans="1:29" x14ac:dyDescent="0.25">
      <c r="A42" s="5">
        <v>41</v>
      </c>
      <c r="B42" s="6" t="str">
        <f>MID($B$2,ROW()-4,4)</f>
        <v>wvbb</v>
      </c>
      <c r="C42" s="6" t="str">
        <f>MID($B42,COLUMN()-2,1)</f>
        <v>w</v>
      </c>
      <c r="D42" s="6" t="str">
        <f>MID($B42,COLUMN()-2,1)</f>
        <v>v</v>
      </c>
      <c r="E42" s="6" t="str">
        <f>MID($B42,COLUMN()-2,1)</f>
        <v>b</v>
      </c>
      <c r="F42" s="6" t="str">
        <f>MID($B42,COLUMN()-2,1)</f>
        <v>b</v>
      </c>
      <c r="G42" s="6" t="b">
        <f>IF(AND(C42&lt;&gt;D42,C42&lt;&gt;E42,C42&lt;&gt;F42,D42&lt;&gt;E42,D42&lt;&gt;F42,E42&lt;&gt;F42),TRUE,FALSE)</f>
        <v>0</v>
      </c>
      <c r="H42" s="6" t="str">
        <f t="shared" si="1"/>
        <v/>
      </c>
      <c r="I42" s="6"/>
      <c r="J42" s="7"/>
      <c r="K42" s="6">
        <v>51</v>
      </c>
      <c r="L42" s="6" t="str">
        <f t="shared" si="2"/>
        <v>wvbbmrmjrjrfrg</v>
      </c>
      <c r="M42" s="6" t="str">
        <f t="shared" si="7"/>
        <v>w</v>
      </c>
      <c r="N42" s="6" t="str">
        <f t="shared" si="6"/>
        <v>v</v>
      </c>
      <c r="O42" s="6" t="str">
        <f t="shared" si="6"/>
        <v>b</v>
      </c>
      <c r="P42" s="6" t="str">
        <f t="shared" si="6"/>
        <v>b</v>
      </c>
      <c r="Q42" s="6" t="str">
        <f t="shared" si="6"/>
        <v>m</v>
      </c>
      <c r="R42" s="6" t="str">
        <f t="shared" si="6"/>
        <v>r</v>
      </c>
      <c r="S42" s="6" t="str">
        <f t="shared" si="6"/>
        <v>m</v>
      </c>
      <c r="T42" s="6" t="str">
        <f t="shared" si="6"/>
        <v>j</v>
      </c>
      <c r="U42" s="6" t="str">
        <f t="shared" si="6"/>
        <v>r</v>
      </c>
      <c r="V42" s="6" t="str">
        <f t="shared" si="6"/>
        <v>j</v>
      </c>
      <c r="W42" s="6" t="str">
        <f t="shared" si="6"/>
        <v>r</v>
      </c>
      <c r="X42" s="6" t="str">
        <f t="shared" si="6"/>
        <v>f</v>
      </c>
      <c r="Y42" s="6" t="str">
        <f t="shared" si="6"/>
        <v>r</v>
      </c>
      <c r="Z42" s="6" t="str">
        <f t="shared" si="6"/>
        <v>g</v>
      </c>
      <c r="AA42" s="6" t="b">
        <f t="shared" si="4"/>
        <v>0</v>
      </c>
      <c r="AB42" s="6" t="str">
        <f t="shared" si="5"/>
        <v/>
      </c>
      <c r="AC42" s="7"/>
    </row>
    <row r="43" spans="1:29" x14ac:dyDescent="0.25">
      <c r="A43" s="5">
        <v>42</v>
      </c>
      <c r="B43" s="6" t="str">
        <f>MID($B$2,ROW()-4,4)</f>
        <v>vbbm</v>
      </c>
      <c r="C43" s="6" t="str">
        <f>MID($B43,COLUMN()-2,1)</f>
        <v>v</v>
      </c>
      <c r="D43" s="6" t="str">
        <f>MID($B43,COLUMN()-2,1)</f>
        <v>b</v>
      </c>
      <c r="E43" s="6" t="str">
        <f>MID($B43,COLUMN()-2,1)</f>
        <v>b</v>
      </c>
      <c r="F43" s="6" t="str">
        <f>MID($B43,COLUMN()-2,1)</f>
        <v>m</v>
      </c>
      <c r="G43" s="6" t="b">
        <f>IF(AND(C43&lt;&gt;D43,C43&lt;&gt;E43,C43&lt;&gt;F43,D43&lt;&gt;E43,D43&lt;&gt;F43,E43&lt;&gt;F43),TRUE,FALSE)</f>
        <v>0</v>
      </c>
      <c r="H43" s="6" t="str">
        <f t="shared" si="1"/>
        <v/>
      </c>
      <c r="I43" s="6"/>
      <c r="J43" s="7"/>
      <c r="K43" s="6">
        <v>52</v>
      </c>
      <c r="L43" s="6" t="str">
        <f t="shared" si="2"/>
        <v>vbbmrmjrjrfrgf</v>
      </c>
      <c r="M43" s="6" t="str">
        <f t="shared" si="7"/>
        <v>v</v>
      </c>
      <c r="N43" s="6" t="str">
        <f t="shared" si="6"/>
        <v>b</v>
      </c>
      <c r="O43" s="6" t="str">
        <f t="shared" si="6"/>
        <v>b</v>
      </c>
      <c r="P43" s="6" t="str">
        <f t="shared" si="6"/>
        <v>m</v>
      </c>
      <c r="Q43" s="6" t="str">
        <f t="shared" si="6"/>
        <v>r</v>
      </c>
      <c r="R43" s="6" t="str">
        <f t="shared" si="6"/>
        <v>m</v>
      </c>
      <c r="S43" s="6" t="str">
        <f t="shared" si="6"/>
        <v>j</v>
      </c>
      <c r="T43" s="6" t="str">
        <f t="shared" si="6"/>
        <v>r</v>
      </c>
      <c r="U43" s="6" t="str">
        <f t="shared" si="6"/>
        <v>j</v>
      </c>
      <c r="V43" s="6" t="str">
        <f t="shared" si="6"/>
        <v>r</v>
      </c>
      <c r="W43" s="6" t="str">
        <f t="shared" si="6"/>
        <v>f</v>
      </c>
      <c r="X43" s="6" t="str">
        <f t="shared" si="6"/>
        <v>r</v>
      </c>
      <c r="Y43" s="6" t="str">
        <f t="shared" si="6"/>
        <v>g</v>
      </c>
      <c r="Z43" s="6" t="str">
        <f t="shared" si="6"/>
        <v>f</v>
      </c>
      <c r="AA43" s="6" t="b">
        <f t="shared" si="4"/>
        <v>0</v>
      </c>
      <c r="AB43" s="6" t="str">
        <f t="shared" si="5"/>
        <v/>
      </c>
      <c r="AC43" s="7"/>
    </row>
    <row r="44" spans="1:29" x14ac:dyDescent="0.25">
      <c r="A44" s="5">
        <v>43</v>
      </c>
      <c r="B44" s="6" t="str">
        <f>MID($B$2,ROW()-4,4)</f>
        <v>bbmr</v>
      </c>
      <c r="C44" s="6" t="str">
        <f>MID($B44,COLUMN()-2,1)</f>
        <v>b</v>
      </c>
      <c r="D44" s="6" t="str">
        <f>MID($B44,COLUMN()-2,1)</f>
        <v>b</v>
      </c>
      <c r="E44" s="6" t="str">
        <f>MID($B44,COLUMN()-2,1)</f>
        <v>m</v>
      </c>
      <c r="F44" s="6" t="str">
        <f>MID($B44,COLUMN()-2,1)</f>
        <v>r</v>
      </c>
      <c r="G44" s="6" t="b">
        <f>IF(AND(C44&lt;&gt;D44,C44&lt;&gt;E44,C44&lt;&gt;F44,D44&lt;&gt;E44,D44&lt;&gt;F44,E44&lt;&gt;F44),TRUE,FALSE)</f>
        <v>0</v>
      </c>
      <c r="H44" s="6" t="str">
        <f t="shared" si="1"/>
        <v/>
      </c>
      <c r="I44" s="6"/>
      <c r="J44" s="7"/>
      <c r="K44" s="6">
        <v>53</v>
      </c>
      <c r="L44" s="6" t="str">
        <f t="shared" si="2"/>
        <v>bbmrmjrjrfrgfg</v>
      </c>
      <c r="M44" s="6" t="str">
        <f t="shared" si="7"/>
        <v>b</v>
      </c>
      <c r="N44" s="6" t="str">
        <f t="shared" si="6"/>
        <v>b</v>
      </c>
      <c r="O44" s="6" t="str">
        <f t="shared" si="6"/>
        <v>m</v>
      </c>
      <c r="P44" s="6" t="str">
        <f t="shared" si="6"/>
        <v>r</v>
      </c>
      <c r="Q44" s="6" t="str">
        <f t="shared" si="6"/>
        <v>m</v>
      </c>
      <c r="R44" s="6" t="str">
        <f t="shared" si="6"/>
        <v>j</v>
      </c>
      <c r="S44" s="6" t="str">
        <f t="shared" si="6"/>
        <v>r</v>
      </c>
      <c r="T44" s="6" t="str">
        <f t="shared" si="6"/>
        <v>j</v>
      </c>
      <c r="U44" s="6" t="str">
        <f t="shared" si="6"/>
        <v>r</v>
      </c>
      <c r="V44" s="6" t="str">
        <f t="shared" si="6"/>
        <v>f</v>
      </c>
      <c r="W44" s="6" t="str">
        <f t="shared" si="6"/>
        <v>r</v>
      </c>
      <c r="X44" s="6" t="str">
        <f t="shared" si="6"/>
        <v>g</v>
      </c>
      <c r="Y44" s="6" t="str">
        <f t="shared" si="6"/>
        <v>f</v>
      </c>
      <c r="Z44" s="6" t="str">
        <f t="shared" si="6"/>
        <v>g</v>
      </c>
      <c r="AA44" s="6" t="b">
        <f t="shared" si="4"/>
        <v>0</v>
      </c>
      <c r="AB44" s="6" t="str">
        <f t="shared" si="5"/>
        <v/>
      </c>
      <c r="AC44" s="7"/>
    </row>
    <row r="45" spans="1:29" x14ac:dyDescent="0.25">
      <c r="A45" s="5">
        <v>44</v>
      </c>
      <c r="B45" s="6" t="str">
        <f>MID($B$2,ROW()-4,4)</f>
        <v>bmrm</v>
      </c>
      <c r="C45" s="6" t="str">
        <f>MID($B45,COLUMN()-2,1)</f>
        <v>b</v>
      </c>
      <c r="D45" s="6" t="str">
        <f>MID($B45,COLUMN()-2,1)</f>
        <v>m</v>
      </c>
      <c r="E45" s="6" t="str">
        <f>MID($B45,COLUMN()-2,1)</f>
        <v>r</v>
      </c>
      <c r="F45" s="6" t="str">
        <f>MID($B45,COLUMN()-2,1)</f>
        <v>m</v>
      </c>
      <c r="G45" s="6" t="b">
        <f>IF(AND(C45&lt;&gt;D45,C45&lt;&gt;E45,C45&lt;&gt;F45,D45&lt;&gt;E45,D45&lt;&gt;F45,E45&lt;&gt;F45),TRUE,FALSE)</f>
        <v>0</v>
      </c>
      <c r="H45" s="6" t="str">
        <f t="shared" si="1"/>
        <v/>
      </c>
      <c r="I45" s="6"/>
      <c r="J45" s="7"/>
      <c r="K45" s="6">
        <v>54</v>
      </c>
      <c r="L45" s="6" t="str">
        <f t="shared" si="2"/>
        <v>bmrmjrjrfrgfgb</v>
      </c>
      <c r="M45" s="6" t="str">
        <f t="shared" si="7"/>
        <v>b</v>
      </c>
      <c r="N45" s="6" t="str">
        <f t="shared" si="6"/>
        <v>m</v>
      </c>
      <c r="O45" s="6" t="str">
        <f t="shared" si="6"/>
        <v>r</v>
      </c>
      <c r="P45" s="6" t="str">
        <f t="shared" si="6"/>
        <v>m</v>
      </c>
      <c r="Q45" s="6" t="str">
        <f t="shared" si="6"/>
        <v>j</v>
      </c>
      <c r="R45" s="6" t="str">
        <f t="shared" si="6"/>
        <v>r</v>
      </c>
      <c r="S45" s="6" t="str">
        <f t="shared" si="6"/>
        <v>j</v>
      </c>
      <c r="T45" s="6" t="str">
        <f t="shared" si="6"/>
        <v>r</v>
      </c>
      <c r="U45" s="6" t="str">
        <f t="shared" si="6"/>
        <v>f</v>
      </c>
      <c r="V45" s="6" t="str">
        <f t="shared" si="6"/>
        <v>r</v>
      </c>
      <c r="W45" s="6" t="str">
        <f t="shared" si="6"/>
        <v>g</v>
      </c>
      <c r="X45" s="6" t="str">
        <f t="shared" si="6"/>
        <v>f</v>
      </c>
      <c r="Y45" s="6" t="str">
        <f t="shared" si="6"/>
        <v>g</v>
      </c>
      <c r="Z45" s="6" t="str">
        <f t="shared" si="6"/>
        <v>b</v>
      </c>
      <c r="AA45" s="6" t="b">
        <f t="shared" si="4"/>
        <v>0</v>
      </c>
      <c r="AB45" s="6" t="str">
        <f t="shared" si="5"/>
        <v/>
      </c>
      <c r="AC45" s="7"/>
    </row>
    <row r="46" spans="1:29" x14ac:dyDescent="0.25">
      <c r="A46" s="5">
        <v>45</v>
      </c>
      <c r="B46" s="6" t="str">
        <f>MID($B$2,ROW()-4,4)</f>
        <v>mrmj</v>
      </c>
      <c r="C46" s="6" t="str">
        <f>MID($B46,COLUMN()-2,1)</f>
        <v>m</v>
      </c>
      <c r="D46" s="6" t="str">
        <f>MID($B46,COLUMN()-2,1)</f>
        <v>r</v>
      </c>
      <c r="E46" s="6" t="str">
        <f>MID($B46,COLUMN()-2,1)</f>
        <v>m</v>
      </c>
      <c r="F46" s="6" t="str">
        <f>MID($B46,COLUMN()-2,1)</f>
        <v>j</v>
      </c>
      <c r="G46" s="6" t="b">
        <f>IF(AND(C46&lt;&gt;D46,C46&lt;&gt;E46,C46&lt;&gt;F46,D46&lt;&gt;E46,D46&lt;&gt;F46,E46&lt;&gt;F46),TRUE,FALSE)</f>
        <v>0</v>
      </c>
      <c r="H46" s="6" t="str">
        <f t="shared" si="1"/>
        <v/>
      </c>
      <c r="I46" s="6"/>
      <c r="J46" s="7"/>
      <c r="K46" s="6">
        <v>55</v>
      </c>
      <c r="L46" s="6" t="str">
        <f t="shared" si="2"/>
        <v>mrmjrjrfrgfgbf</v>
      </c>
      <c r="M46" s="6" t="str">
        <f t="shared" si="7"/>
        <v>m</v>
      </c>
      <c r="N46" s="6" t="str">
        <f t="shared" si="6"/>
        <v>r</v>
      </c>
      <c r="O46" s="6" t="str">
        <f t="shared" si="6"/>
        <v>m</v>
      </c>
      <c r="P46" s="6" t="str">
        <f t="shared" si="6"/>
        <v>j</v>
      </c>
      <c r="Q46" s="6" t="str">
        <f t="shared" si="6"/>
        <v>r</v>
      </c>
      <c r="R46" s="6" t="str">
        <f t="shared" si="6"/>
        <v>j</v>
      </c>
      <c r="S46" s="6" t="str">
        <f t="shared" si="6"/>
        <v>r</v>
      </c>
      <c r="T46" s="6" t="str">
        <f t="shared" si="6"/>
        <v>f</v>
      </c>
      <c r="U46" s="6" t="str">
        <f t="shared" si="6"/>
        <v>r</v>
      </c>
      <c r="V46" s="6" t="str">
        <f t="shared" si="6"/>
        <v>g</v>
      </c>
      <c r="W46" s="6" t="str">
        <f t="shared" si="6"/>
        <v>f</v>
      </c>
      <c r="X46" s="6" t="str">
        <f t="shared" si="6"/>
        <v>g</v>
      </c>
      <c r="Y46" s="6" t="str">
        <f t="shared" si="6"/>
        <v>b</v>
      </c>
      <c r="Z46" s="6" t="str">
        <f t="shared" si="6"/>
        <v>f</v>
      </c>
      <c r="AA46" s="6" t="b">
        <f t="shared" si="4"/>
        <v>0</v>
      </c>
      <c r="AB46" s="6" t="str">
        <f t="shared" si="5"/>
        <v/>
      </c>
      <c r="AC46" s="7"/>
    </row>
    <row r="47" spans="1:29" x14ac:dyDescent="0.25">
      <c r="A47" s="5">
        <v>46</v>
      </c>
      <c r="B47" s="6" t="str">
        <f>MID($B$2,ROW()-4,4)</f>
        <v>rmjr</v>
      </c>
      <c r="C47" s="6" t="str">
        <f>MID($B47,COLUMN()-2,1)</f>
        <v>r</v>
      </c>
      <c r="D47" s="6" t="str">
        <f>MID($B47,COLUMN()-2,1)</f>
        <v>m</v>
      </c>
      <c r="E47" s="6" t="str">
        <f>MID($B47,COLUMN()-2,1)</f>
        <v>j</v>
      </c>
      <c r="F47" s="6" t="str">
        <f>MID($B47,COLUMN()-2,1)</f>
        <v>r</v>
      </c>
      <c r="G47" s="6" t="b">
        <f>IF(AND(C47&lt;&gt;D47,C47&lt;&gt;E47,C47&lt;&gt;F47,D47&lt;&gt;E47,D47&lt;&gt;F47,E47&lt;&gt;F47),TRUE,FALSE)</f>
        <v>0</v>
      </c>
      <c r="H47" s="6" t="str">
        <f t="shared" si="1"/>
        <v/>
      </c>
      <c r="I47" s="6"/>
      <c r="J47" s="7"/>
      <c r="K47" s="6">
        <v>56</v>
      </c>
      <c r="L47" s="6" t="str">
        <f t="shared" si="2"/>
        <v>rmjrjrfrgfgbff</v>
      </c>
      <c r="M47" s="6" t="str">
        <f t="shared" si="7"/>
        <v>r</v>
      </c>
      <c r="N47" s="6" t="str">
        <f t="shared" si="6"/>
        <v>m</v>
      </c>
      <c r="O47" s="6" t="str">
        <f t="shared" si="6"/>
        <v>j</v>
      </c>
      <c r="P47" s="6" t="str">
        <f t="shared" si="6"/>
        <v>r</v>
      </c>
      <c r="Q47" s="6" t="str">
        <f t="shared" si="6"/>
        <v>j</v>
      </c>
      <c r="R47" s="6" t="str">
        <f t="shared" si="6"/>
        <v>r</v>
      </c>
      <c r="S47" s="6" t="str">
        <f t="shared" si="6"/>
        <v>f</v>
      </c>
      <c r="T47" s="6" t="str">
        <f t="shared" si="6"/>
        <v>r</v>
      </c>
      <c r="U47" s="6" t="str">
        <f t="shared" si="6"/>
        <v>g</v>
      </c>
      <c r="V47" s="6" t="str">
        <f t="shared" si="6"/>
        <v>f</v>
      </c>
      <c r="W47" s="6" t="str">
        <f t="shared" si="6"/>
        <v>g</v>
      </c>
      <c r="X47" s="6" t="str">
        <f t="shared" si="6"/>
        <v>b</v>
      </c>
      <c r="Y47" s="6" t="str">
        <f t="shared" si="6"/>
        <v>f</v>
      </c>
      <c r="Z47" s="6" t="str">
        <f t="shared" si="6"/>
        <v>f</v>
      </c>
      <c r="AA47" s="6" t="b">
        <f t="shared" si="4"/>
        <v>0</v>
      </c>
      <c r="AB47" s="6" t="str">
        <f t="shared" si="5"/>
        <v/>
      </c>
      <c r="AC47" s="7"/>
    </row>
    <row r="48" spans="1:29" x14ac:dyDescent="0.25">
      <c r="A48" s="5">
        <v>47</v>
      </c>
      <c r="B48" s="6" t="str">
        <f>MID($B$2,ROW()-4,4)</f>
        <v>mjrj</v>
      </c>
      <c r="C48" s="6" t="str">
        <f>MID($B48,COLUMN()-2,1)</f>
        <v>m</v>
      </c>
      <c r="D48" s="6" t="str">
        <f>MID($B48,COLUMN()-2,1)</f>
        <v>j</v>
      </c>
      <c r="E48" s="6" t="str">
        <f>MID($B48,COLUMN()-2,1)</f>
        <v>r</v>
      </c>
      <c r="F48" s="6" t="str">
        <f>MID($B48,COLUMN()-2,1)</f>
        <v>j</v>
      </c>
      <c r="G48" s="6" t="b">
        <f>IF(AND(C48&lt;&gt;D48,C48&lt;&gt;E48,C48&lt;&gt;F48,D48&lt;&gt;E48,D48&lt;&gt;F48,E48&lt;&gt;F48),TRUE,FALSE)</f>
        <v>0</v>
      </c>
      <c r="H48" s="6" t="str">
        <f t="shared" si="1"/>
        <v/>
      </c>
      <c r="I48" s="6"/>
      <c r="J48" s="7"/>
      <c r="K48" s="6">
        <v>57</v>
      </c>
      <c r="L48" s="6" t="str">
        <f t="shared" si="2"/>
        <v>mjrjrfrgfgbffg</v>
      </c>
      <c r="M48" s="6" t="str">
        <f t="shared" si="7"/>
        <v>m</v>
      </c>
      <c r="N48" s="6" t="str">
        <f t="shared" si="6"/>
        <v>j</v>
      </c>
      <c r="O48" s="6" t="str">
        <f t="shared" si="6"/>
        <v>r</v>
      </c>
      <c r="P48" s="6" t="str">
        <f t="shared" si="6"/>
        <v>j</v>
      </c>
      <c r="Q48" s="6" t="str">
        <f t="shared" si="6"/>
        <v>r</v>
      </c>
      <c r="R48" s="6" t="str">
        <f t="shared" si="6"/>
        <v>f</v>
      </c>
      <c r="S48" s="6" t="str">
        <f t="shared" si="6"/>
        <v>r</v>
      </c>
      <c r="T48" s="6" t="str">
        <f t="shared" si="6"/>
        <v>g</v>
      </c>
      <c r="U48" s="6" t="str">
        <f t="shared" si="6"/>
        <v>f</v>
      </c>
      <c r="V48" s="6" t="str">
        <f t="shared" si="6"/>
        <v>g</v>
      </c>
      <c r="W48" s="6" t="str">
        <f t="shared" si="6"/>
        <v>b</v>
      </c>
      <c r="X48" s="6" t="str">
        <f t="shared" si="6"/>
        <v>f</v>
      </c>
      <c r="Y48" s="6" t="str">
        <f t="shared" si="6"/>
        <v>f</v>
      </c>
      <c r="Z48" s="6" t="str">
        <f t="shared" si="6"/>
        <v>g</v>
      </c>
      <c r="AA48" s="6" t="b">
        <f t="shared" si="4"/>
        <v>0</v>
      </c>
      <c r="AB48" s="6" t="str">
        <f t="shared" si="5"/>
        <v/>
      </c>
      <c r="AC48" s="7"/>
    </row>
    <row r="49" spans="1:29" x14ac:dyDescent="0.25">
      <c r="A49" s="5">
        <v>48</v>
      </c>
      <c r="B49" s="6" t="str">
        <f>MID($B$2,ROW()-4,4)</f>
        <v>jrjr</v>
      </c>
      <c r="C49" s="6" t="str">
        <f>MID($B49,COLUMN()-2,1)</f>
        <v>j</v>
      </c>
      <c r="D49" s="6" t="str">
        <f>MID($B49,COLUMN()-2,1)</f>
        <v>r</v>
      </c>
      <c r="E49" s="6" t="str">
        <f>MID($B49,COLUMN()-2,1)</f>
        <v>j</v>
      </c>
      <c r="F49" s="6" t="str">
        <f>MID($B49,COLUMN()-2,1)</f>
        <v>r</v>
      </c>
      <c r="G49" s="6" t="b">
        <f>IF(AND(C49&lt;&gt;D49,C49&lt;&gt;E49,C49&lt;&gt;F49,D49&lt;&gt;E49,D49&lt;&gt;F49,E49&lt;&gt;F49),TRUE,FALSE)</f>
        <v>0</v>
      </c>
      <c r="H49" s="6" t="str">
        <f t="shared" si="1"/>
        <v/>
      </c>
      <c r="I49" s="6"/>
      <c r="J49" s="7"/>
      <c r="K49" s="6">
        <v>58</v>
      </c>
      <c r="L49" s="6" t="str">
        <f t="shared" si="2"/>
        <v>jrjrfrgfgbffgf</v>
      </c>
      <c r="M49" s="6" t="str">
        <f t="shared" si="7"/>
        <v>j</v>
      </c>
      <c r="N49" s="6" t="str">
        <f t="shared" si="6"/>
        <v>r</v>
      </c>
      <c r="O49" s="6" t="str">
        <f t="shared" si="6"/>
        <v>j</v>
      </c>
      <c r="P49" s="6" t="str">
        <f t="shared" si="6"/>
        <v>r</v>
      </c>
      <c r="Q49" s="6" t="str">
        <f t="shared" si="6"/>
        <v>f</v>
      </c>
      <c r="R49" s="6" t="str">
        <f t="shared" si="6"/>
        <v>r</v>
      </c>
      <c r="S49" s="6" t="str">
        <f t="shared" si="6"/>
        <v>g</v>
      </c>
      <c r="T49" s="6" t="str">
        <f t="shared" si="6"/>
        <v>f</v>
      </c>
      <c r="U49" s="6" t="str">
        <f t="shared" si="6"/>
        <v>g</v>
      </c>
      <c r="V49" s="6" t="str">
        <f t="shared" si="6"/>
        <v>b</v>
      </c>
      <c r="W49" s="6" t="str">
        <f t="shared" si="6"/>
        <v>f</v>
      </c>
      <c r="X49" s="6" t="str">
        <f t="shared" si="6"/>
        <v>f</v>
      </c>
      <c r="Y49" s="6" t="str">
        <f t="shared" si="6"/>
        <v>g</v>
      </c>
      <c r="Z49" s="6" t="str">
        <f t="shared" si="6"/>
        <v>f</v>
      </c>
      <c r="AA49" s="6" t="b">
        <f t="shared" si="4"/>
        <v>0</v>
      </c>
      <c r="AB49" s="6" t="str">
        <f t="shared" si="5"/>
        <v/>
      </c>
      <c r="AC49" s="7"/>
    </row>
    <row r="50" spans="1:29" x14ac:dyDescent="0.25">
      <c r="A50" s="5">
        <v>49</v>
      </c>
      <c r="B50" s="6" t="str">
        <f>MID($B$2,ROW()-4,4)</f>
        <v>rjrf</v>
      </c>
      <c r="C50" s="6" t="str">
        <f>MID($B50,COLUMN()-2,1)</f>
        <v>r</v>
      </c>
      <c r="D50" s="6" t="str">
        <f>MID($B50,COLUMN()-2,1)</f>
        <v>j</v>
      </c>
      <c r="E50" s="6" t="str">
        <f>MID($B50,COLUMN()-2,1)</f>
        <v>r</v>
      </c>
      <c r="F50" s="6" t="str">
        <f>MID($B50,COLUMN()-2,1)</f>
        <v>f</v>
      </c>
      <c r="G50" s="6" t="b">
        <f>IF(AND(C50&lt;&gt;D50,C50&lt;&gt;E50,C50&lt;&gt;F50,D50&lt;&gt;E50,D50&lt;&gt;F50,E50&lt;&gt;F50),TRUE,FALSE)</f>
        <v>0</v>
      </c>
      <c r="H50" s="6" t="str">
        <f t="shared" si="1"/>
        <v/>
      </c>
      <c r="I50" s="6"/>
      <c r="J50" s="7"/>
      <c r="K50" s="6">
        <v>59</v>
      </c>
      <c r="L50" s="6" t="str">
        <f t="shared" si="2"/>
        <v>rjrfrgfgbffgfq</v>
      </c>
      <c r="M50" s="6" t="str">
        <f t="shared" si="7"/>
        <v>r</v>
      </c>
      <c r="N50" s="6" t="str">
        <f t="shared" si="6"/>
        <v>j</v>
      </c>
      <c r="O50" s="6" t="str">
        <f t="shared" si="6"/>
        <v>r</v>
      </c>
      <c r="P50" s="6" t="str">
        <f t="shared" si="6"/>
        <v>f</v>
      </c>
      <c r="Q50" s="6" t="str">
        <f t="shared" si="6"/>
        <v>r</v>
      </c>
      <c r="R50" s="6" t="str">
        <f t="shared" si="6"/>
        <v>g</v>
      </c>
      <c r="S50" s="6" t="str">
        <f t="shared" si="6"/>
        <v>f</v>
      </c>
      <c r="T50" s="6" t="str">
        <f t="shared" si="6"/>
        <v>g</v>
      </c>
      <c r="U50" s="6" t="str">
        <f t="shared" si="6"/>
        <v>b</v>
      </c>
      <c r="V50" s="6" t="str">
        <f t="shared" si="6"/>
        <v>f</v>
      </c>
      <c r="W50" s="6" t="str">
        <f t="shared" si="6"/>
        <v>f</v>
      </c>
      <c r="X50" s="6" t="str">
        <f t="shared" si="6"/>
        <v>g</v>
      </c>
      <c r="Y50" s="6" t="str">
        <f t="shared" si="6"/>
        <v>f</v>
      </c>
      <c r="Z50" s="6" t="str">
        <f t="shared" si="6"/>
        <v>q</v>
      </c>
      <c r="AA50" s="6" t="b">
        <f t="shared" si="4"/>
        <v>0</v>
      </c>
      <c r="AB50" s="6" t="str">
        <f t="shared" si="5"/>
        <v/>
      </c>
      <c r="AC50" s="7"/>
    </row>
    <row r="51" spans="1:29" x14ac:dyDescent="0.25">
      <c r="A51" s="5">
        <v>50</v>
      </c>
      <c r="B51" s="6" t="str">
        <f>MID($B$2,ROW()-4,4)</f>
        <v>jrfr</v>
      </c>
      <c r="C51" s="6" t="str">
        <f>MID($B51,COLUMN()-2,1)</f>
        <v>j</v>
      </c>
      <c r="D51" s="6" t="str">
        <f>MID($B51,COLUMN()-2,1)</f>
        <v>r</v>
      </c>
      <c r="E51" s="6" t="str">
        <f>MID($B51,COLUMN()-2,1)</f>
        <v>f</v>
      </c>
      <c r="F51" s="6" t="str">
        <f>MID($B51,COLUMN()-2,1)</f>
        <v>r</v>
      </c>
      <c r="G51" s="6" t="b">
        <f>IF(AND(C51&lt;&gt;D51,C51&lt;&gt;E51,C51&lt;&gt;F51,D51&lt;&gt;E51,D51&lt;&gt;F51,E51&lt;&gt;F51),TRUE,FALSE)</f>
        <v>0</v>
      </c>
      <c r="H51" s="6" t="str">
        <f t="shared" si="1"/>
        <v/>
      </c>
      <c r="I51" s="6"/>
      <c r="J51" s="7"/>
      <c r="K51" s="6">
        <v>60</v>
      </c>
      <c r="L51" s="6" t="str">
        <f t="shared" si="2"/>
        <v>jrfrgfgbffgfqf</v>
      </c>
      <c r="M51" s="6" t="str">
        <f t="shared" si="7"/>
        <v>j</v>
      </c>
      <c r="N51" s="6" t="str">
        <f t="shared" si="6"/>
        <v>r</v>
      </c>
      <c r="O51" s="6" t="str">
        <f t="shared" si="6"/>
        <v>f</v>
      </c>
      <c r="P51" s="6" t="str">
        <f t="shared" si="6"/>
        <v>r</v>
      </c>
      <c r="Q51" s="6" t="str">
        <f t="shared" si="6"/>
        <v>g</v>
      </c>
      <c r="R51" s="6" t="str">
        <f t="shared" si="6"/>
        <v>f</v>
      </c>
      <c r="S51" s="6" t="str">
        <f t="shared" si="6"/>
        <v>g</v>
      </c>
      <c r="T51" s="6" t="str">
        <f t="shared" si="6"/>
        <v>b</v>
      </c>
      <c r="U51" s="6" t="str">
        <f t="shared" si="6"/>
        <v>f</v>
      </c>
      <c r="V51" s="6" t="str">
        <f t="shared" si="6"/>
        <v>f</v>
      </c>
      <c r="W51" s="6" t="str">
        <f t="shared" si="6"/>
        <v>g</v>
      </c>
      <c r="X51" s="6" t="str">
        <f t="shared" si="6"/>
        <v>f</v>
      </c>
      <c r="Y51" s="6" t="str">
        <f t="shared" si="6"/>
        <v>q</v>
      </c>
      <c r="Z51" s="6" t="str">
        <f t="shared" si="6"/>
        <v>f</v>
      </c>
      <c r="AA51" s="6" t="b">
        <f t="shared" si="4"/>
        <v>0</v>
      </c>
      <c r="AB51" s="6" t="str">
        <f t="shared" si="5"/>
        <v/>
      </c>
      <c r="AC51" s="7"/>
    </row>
    <row r="52" spans="1:29" x14ac:dyDescent="0.25">
      <c r="A52" s="5">
        <v>51</v>
      </c>
      <c r="B52" s="6" t="str">
        <f>MID($B$2,ROW()-4,4)</f>
        <v>rfrg</v>
      </c>
      <c r="C52" s="6" t="str">
        <f>MID($B52,COLUMN()-2,1)</f>
        <v>r</v>
      </c>
      <c r="D52" s="6" t="str">
        <f>MID($B52,COLUMN()-2,1)</f>
        <v>f</v>
      </c>
      <c r="E52" s="6" t="str">
        <f>MID($B52,COLUMN()-2,1)</f>
        <v>r</v>
      </c>
      <c r="F52" s="6" t="str">
        <f>MID($B52,COLUMN()-2,1)</f>
        <v>g</v>
      </c>
      <c r="G52" s="6" t="b">
        <f>IF(AND(C52&lt;&gt;D52,C52&lt;&gt;E52,C52&lt;&gt;F52,D52&lt;&gt;E52,D52&lt;&gt;F52,E52&lt;&gt;F52),TRUE,FALSE)</f>
        <v>0</v>
      </c>
      <c r="H52" s="6" t="str">
        <f t="shared" si="1"/>
        <v/>
      </c>
      <c r="I52" s="6"/>
      <c r="J52" s="7"/>
      <c r="K52" s="6">
        <v>61</v>
      </c>
      <c r="L52" s="6" t="str">
        <f t="shared" si="2"/>
        <v>rfrgfgbffgfqfq</v>
      </c>
      <c r="M52" s="6" t="str">
        <f t="shared" si="7"/>
        <v>r</v>
      </c>
      <c r="N52" s="6" t="str">
        <f t="shared" si="6"/>
        <v>f</v>
      </c>
      <c r="O52" s="6" t="str">
        <f t="shared" si="6"/>
        <v>r</v>
      </c>
      <c r="P52" s="6" t="str">
        <f t="shared" si="6"/>
        <v>g</v>
      </c>
      <c r="Q52" s="6" t="str">
        <f t="shared" si="6"/>
        <v>f</v>
      </c>
      <c r="R52" s="6" t="str">
        <f t="shared" si="6"/>
        <v>g</v>
      </c>
      <c r="S52" s="6" t="str">
        <f t="shared" si="6"/>
        <v>b</v>
      </c>
      <c r="T52" s="6" t="str">
        <f t="shared" si="6"/>
        <v>f</v>
      </c>
      <c r="U52" s="6" t="str">
        <f t="shared" si="6"/>
        <v>f</v>
      </c>
      <c r="V52" s="6" t="str">
        <f t="shared" si="6"/>
        <v>g</v>
      </c>
      <c r="W52" s="6" t="str">
        <f t="shared" si="6"/>
        <v>f</v>
      </c>
      <c r="X52" s="6" t="str">
        <f t="shared" si="6"/>
        <v>q</v>
      </c>
      <c r="Y52" s="6" t="str">
        <f t="shared" si="6"/>
        <v>f</v>
      </c>
      <c r="Z52" s="6" t="str">
        <f t="shared" si="6"/>
        <v>q</v>
      </c>
      <c r="AA52" s="6" t="b">
        <f t="shared" si="4"/>
        <v>0</v>
      </c>
      <c r="AB52" s="6" t="str">
        <f t="shared" si="5"/>
        <v/>
      </c>
      <c r="AC52" s="7"/>
    </row>
    <row r="53" spans="1:29" x14ac:dyDescent="0.25">
      <c r="A53" s="5">
        <v>52</v>
      </c>
      <c r="B53" s="6" t="str">
        <f>MID($B$2,ROW()-4,4)</f>
        <v>frgf</v>
      </c>
      <c r="C53" s="6" t="str">
        <f>MID($B53,COLUMN()-2,1)</f>
        <v>f</v>
      </c>
      <c r="D53" s="6" t="str">
        <f>MID($B53,COLUMN()-2,1)</f>
        <v>r</v>
      </c>
      <c r="E53" s="6" t="str">
        <f>MID($B53,COLUMN()-2,1)</f>
        <v>g</v>
      </c>
      <c r="F53" s="6" t="str">
        <f>MID($B53,COLUMN()-2,1)</f>
        <v>f</v>
      </c>
      <c r="G53" s="6" t="b">
        <f>IF(AND(C53&lt;&gt;D53,C53&lt;&gt;E53,C53&lt;&gt;F53,D53&lt;&gt;E53,D53&lt;&gt;F53,E53&lt;&gt;F53),TRUE,FALSE)</f>
        <v>0</v>
      </c>
      <c r="H53" s="6" t="str">
        <f t="shared" si="1"/>
        <v/>
      </c>
      <c r="I53" s="6"/>
      <c r="J53" s="7"/>
      <c r="K53" s="6">
        <v>62</v>
      </c>
      <c r="L53" s="6" t="str">
        <f t="shared" si="2"/>
        <v>frgfgbffgfqfql</v>
      </c>
      <c r="M53" s="6" t="str">
        <f t="shared" si="7"/>
        <v>f</v>
      </c>
      <c r="N53" s="6" t="str">
        <f t="shared" si="6"/>
        <v>r</v>
      </c>
      <c r="O53" s="6" t="str">
        <f t="shared" si="6"/>
        <v>g</v>
      </c>
      <c r="P53" s="6" t="str">
        <f t="shared" si="6"/>
        <v>f</v>
      </c>
      <c r="Q53" s="6" t="str">
        <f t="shared" si="6"/>
        <v>g</v>
      </c>
      <c r="R53" s="6" t="str">
        <f t="shared" si="6"/>
        <v>b</v>
      </c>
      <c r="S53" s="6" t="str">
        <f t="shared" si="6"/>
        <v>f</v>
      </c>
      <c r="T53" s="6" t="str">
        <f t="shared" si="6"/>
        <v>f</v>
      </c>
      <c r="U53" s="6" t="str">
        <f t="shared" si="6"/>
        <v>g</v>
      </c>
      <c r="V53" s="6" t="str">
        <f t="shared" si="6"/>
        <v>f</v>
      </c>
      <c r="W53" s="6" t="str">
        <f t="shared" si="6"/>
        <v>q</v>
      </c>
      <c r="X53" s="6" t="str">
        <f t="shared" si="6"/>
        <v>f</v>
      </c>
      <c r="Y53" s="6" t="str">
        <f t="shared" si="6"/>
        <v>q</v>
      </c>
      <c r="Z53" s="6" t="str">
        <f t="shared" si="6"/>
        <v>l</v>
      </c>
      <c r="AA53" s="6" t="b">
        <f t="shared" si="4"/>
        <v>0</v>
      </c>
      <c r="AB53" s="6" t="str">
        <f t="shared" si="5"/>
        <v/>
      </c>
      <c r="AC53" s="7"/>
    </row>
    <row r="54" spans="1:29" x14ac:dyDescent="0.25">
      <c r="A54" s="5">
        <v>53</v>
      </c>
      <c r="B54" s="6" t="str">
        <f>MID($B$2,ROW()-4,4)</f>
        <v>rgfg</v>
      </c>
      <c r="C54" s="6" t="str">
        <f>MID($B54,COLUMN()-2,1)</f>
        <v>r</v>
      </c>
      <c r="D54" s="6" t="str">
        <f>MID($B54,COLUMN()-2,1)</f>
        <v>g</v>
      </c>
      <c r="E54" s="6" t="str">
        <f>MID($B54,COLUMN()-2,1)</f>
        <v>f</v>
      </c>
      <c r="F54" s="6" t="str">
        <f>MID($B54,COLUMN()-2,1)</f>
        <v>g</v>
      </c>
      <c r="G54" s="6" t="b">
        <f>IF(AND(C54&lt;&gt;D54,C54&lt;&gt;E54,C54&lt;&gt;F54,D54&lt;&gt;E54,D54&lt;&gt;F54,E54&lt;&gt;F54),TRUE,FALSE)</f>
        <v>0</v>
      </c>
      <c r="H54" s="6" t="str">
        <f t="shared" si="1"/>
        <v/>
      </c>
      <c r="I54" s="6"/>
      <c r="J54" s="7"/>
      <c r="K54" s="6">
        <v>63</v>
      </c>
      <c r="L54" s="6" t="str">
        <f t="shared" si="2"/>
        <v>rgfgbffgfqfqll</v>
      </c>
      <c r="M54" s="6" t="str">
        <f t="shared" si="7"/>
        <v>r</v>
      </c>
      <c r="N54" s="6" t="str">
        <f t="shared" si="6"/>
        <v>g</v>
      </c>
      <c r="O54" s="6" t="str">
        <f t="shared" si="6"/>
        <v>f</v>
      </c>
      <c r="P54" s="6" t="str">
        <f t="shared" si="6"/>
        <v>g</v>
      </c>
      <c r="Q54" s="6" t="str">
        <f t="shared" si="6"/>
        <v>b</v>
      </c>
      <c r="R54" s="6" t="str">
        <f t="shared" si="6"/>
        <v>f</v>
      </c>
      <c r="S54" s="6" t="str">
        <f t="shared" si="6"/>
        <v>f</v>
      </c>
      <c r="T54" s="6" t="str">
        <f t="shared" si="6"/>
        <v>g</v>
      </c>
      <c r="U54" s="6" t="str">
        <f t="shared" si="6"/>
        <v>f</v>
      </c>
      <c r="V54" s="6" t="str">
        <f t="shared" si="6"/>
        <v>q</v>
      </c>
      <c r="W54" s="6" t="str">
        <f t="shared" si="6"/>
        <v>f</v>
      </c>
      <c r="X54" s="6" t="str">
        <f t="shared" si="6"/>
        <v>q</v>
      </c>
      <c r="Y54" s="6" t="str">
        <f t="shared" si="6"/>
        <v>l</v>
      </c>
      <c r="Z54" s="6" t="str">
        <f t="shared" si="6"/>
        <v>l</v>
      </c>
      <c r="AA54" s="6" t="b">
        <f t="shared" si="4"/>
        <v>0</v>
      </c>
      <c r="AB54" s="6" t="str">
        <f t="shared" si="5"/>
        <v/>
      </c>
      <c r="AC54" s="7"/>
    </row>
    <row r="55" spans="1:29" x14ac:dyDescent="0.25">
      <c r="A55" s="5">
        <v>54</v>
      </c>
      <c r="B55" s="6" t="str">
        <f>MID($B$2,ROW()-4,4)</f>
        <v>gfgb</v>
      </c>
      <c r="C55" s="6" t="str">
        <f>MID($B55,COLUMN()-2,1)</f>
        <v>g</v>
      </c>
      <c r="D55" s="6" t="str">
        <f>MID($B55,COLUMN()-2,1)</f>
        <v>f</v>
      </c>
      <c r="E55" s="6" t="str">
        <f>MID($B55,COLUMN()-2,1)</f>
        <v>g</v>
      </c>
      <c r="F55" s="6" t="str">
        <f>MID($B55,COLUMN()-2,1)</f>
        <v>b</v>
      </c>
      <c r="G55" s="6" t="b">
        <f>IF(AND(C55&lt;&gt;D55,C55&lt;&gt;E55,C55&lt;&gt;F55,D55&lt;&gt;E55,D55&lt;&gt;F55,E55&lt;&gt;F55),TRUE,FALSE)</f>
        <v>0</v>
      </c>
      <c r="H55" s="6" t="str">
        <f t="shared" si="1"/>
        <v/>
      </c>
      <c r="I55" s="6"/>
      <c r="J55" s="7"/>
      <c r="K55" s="6">
        <v>64</v>
      </c>
      <c r="L55" s="6" t="str">
        <f t="shared" si="2"/>
        <v>gfgbffgfqfqllt</v>
      </c>
      <c r="M55" s="6" t="str">
        <f t="shared" si="7"/>
        <v>g</v>
      </c>
      <c r="N55" s="6" t="str">
        <f t="shared" si="6"/>
        <v>f</v>
      </c>
      <c r="O55" s="6" t="str">
        <f t="shared" si="6"/>
        <v>g</v>
      </c>
      <c r="P55" s="6" t="str">
        <f t="shared" si="6"/>
        <v>b</v>
      </c>
      <c r="Q55" s="6" t="str">
        <f t="shared" si="6"/>
        <v>f</v>
      </c>
      <c r="R55" s="6" t="str">
        <f t="shared" si="6"/>
        <v>f</v>
      </c>
      <c r="S55" s="6" t="str">
        <f t="shared" si="6"/>
        <v>g</v>
      </c>
      <c r="T55" s="6" t="str">
        <f t="shared" si="6"/>
        <v>f</v>
      </c>
      <c r="U55" s="6" t="str">
        <f t="shared" si="6"/>
        <v>q</v>
      </c>
      <c r="V55" s="6" t="str">
        <f t="shared" si="6"/>
        <v>f</v>
      </c>
      <c r="W55" s="6" t="str">
        <f t="shared" si="6"/>
        <v>q</v>
      </c>
      <c r="X55" s="6" t="str">
        <f t="shared" si="6"/>
        <v>l</v>
      </c>
      <c r="Y55" s="6" t="str">
        <f t="shared" si="6"/>
        <v>l</v>
      </c>
      <c r="Z55" s="6" t="str">
        <f t="shared" si="6"/>
        <v>t</v>
      </c>
      <c r="AA55" s="6" t="b">
        <f t="shared" si="4"/>
        <v>0</v>
      </c>
      <c r="AB55" s="6" t="str">
        <f t="shared" si="5"/>
        <v/>
      </c>
      <c r="AC55" s="7"/>
    </row>
    <row r="56" spans="1:29" x14ac:dyDescent="0.25">
      <c r="A56" s="5">
        <v>55</v>
      </c>
      <c r="B56" s="6" t="str">
        <f>MID($B$2,ROW()-4,4)</f>
        <v>fgbf</v>
      </c>
      <c r="C56" s="6" t="str">
        <f>MID($B56,COLUMN()-2,1)</f>
        <v>f</v>
      </c>
      <c r="D56" s="6" t="str">
        <f>MID($B56,COLUMN()-2,1)</f>
        <v>g</v>
      </c>
      <c r="E56" s="6" t="str">
        <f>MID($B56,COLUMN()-2,1)</f>
        <v>b</v>
      </c>
      <c r="F56" s="6" t="str">
        <f>MID($B56,COLUMN()-2,1)</f>
        <v>f</v>
      </c>
      <c r="G56" s="6" t="b">
        <f>IF(AND(C56&lt;&gt;D56,C56&lt;&gt;E56,C56&lt;&gt;F56,D56&lt;&gt;E56,D56&lt;&gt;F56,E56&lt;&gt;F56),TRUE,FALSE)</f>
        <v>0</v>
      </c>
      <c r="H56" s="6" t="str">
        <f t="shared" si="1"/>
        <v/>
      </c>
      <c r="I56" s="6"/>
      <c r="J56" s="7"/>
      <c r="K56" s="6">
        <v>65</v>
      </c>
      <c r="L56" s="6" t="str">
        <f t="shared" si="2"/>
        <v>fgbffgfqfqlltl</v>
      </c>
      <c r="M56" s="6" t="str">
        <f t="shared" si="7"/>
        <v>f</v>
      </c>
      <c r="N56" s="6" t="str">
        <f t="shared" si="6"/>
        <v>g</v>
      </c>
      <c r="O56" s="6" t="str">
        <f t="shared" si="6"/>
        <v>b</v>
      </c>
      <c r="P56" s="6" t="str">
        <f t="shared" si="6"/>
        <v>f</v>
      </c>
      <c r="Q56" s="6" t="str">
        <f t="shared" si="6"/>
        <v>f</v>
      </c>
      <c r="R56" s="6" t="str">
        <f t="shared" si="6"/>
        <v>g</v>
      </c>
      <c r="S56" s="6" t="str">
        <f t="shared" si="6"/>
        <v>f</v>
      </c>
      <c r="T56" s="6" t="str">
        <f t="shared" si="6"/>
        <v>q</v>
      </c>
      <c r="U56" s="6" t="str">
        <f t="shared" si="6"/>
        <v>f</v>
      </c>
      <c r="V56" s="6" t="str">
        <f t="shared" si="6"/>
        <v>q</v>
      </c>
      <c r="W56" s="6" t="str">
        <f t="shared" si="6"/>
        <v>l</v>
      </c>
      <c r="X56" s="6" t="str">
        <f t="shared" si="6"/>
        <v>l</v>
      </c>
      <c r="Y56" s="6" t="str">
        <f t="shared" si="6"/>
        <v>t</v>
      </c>
      <c r="Z56" s="6" t="str">
        <f t="shared" si="6"/>
        <v>l</v>
      </c>
      <c r="AA56" s="6" t="b">
        <f t="shared" si="4"/>
        <v>0</v>
      </c>
      <c r="AB56" s="6" t="str">
        <f t="shared" si="5"/>
        <v/>
      </c>
      <c r="AC56" s="7"/>
    </row>
    <row r="57" spans="1:29" x14ac:dyDescent="0.25">
      <c r="A57" s="5">
        <v>56</v>
      </c>
      <c r="B57" s="6" t="str">
        <f>MID($B$2,ROW()-4,4)</f>
        <v>gbff</v>
      </c>
      <c r="C57" s="6" t="str">
        <f>MID($B57,COLUMN()-2,1)</f>
        <v>g</v>
      </c>
      <c r="D57" s="6" t="str">
        <f>MID($B57,COLUMN()-2,1)</f>
        <v>b</v>
      </c>
      <c r="E57" s="6" t="str">
        <f>MID($B57,COLUMN()-2,1)</f>
        <v>f</v>
      </c>
      <c r="F57" s="6" t="str">
        <f>MID($B57,COLUMN()-2,1)</f>
        <v>f</v>
      </c>
      <c r="G57" s="6" t="b">
        <f>IF(AND(C57&lt;&gt;D57,C57&lt;&gt;E57,C57&lt;&gt;F57,D57&lt;&gt;E57,D57&lt;&gt;F57,E57&lt;&gt;F57),TRUE,FALSE)</f>
        <v>0</v>
      </c>
      <c r="H57" s="6" t="str">
        <f t="shared" si="1"/>
        <v/>
      </c>
      <c r="I57" s="6"/>
      <c r="J57" s="7"/>
      <c r="K57" s="6">
        <v>66</v>
      </c>
      <c r="L57" s="6" t="str">
        <f t="shared" si="2"/>
        <v>gbffgfqfqlltlw</v>
      </c>
      <c r="M57" s="6" t="str">
        <f t="shared" si="7"/>
        <v>g</v>
      </c>
      <c r="N57" s="6" t="str">
        <f t="shared" si="6"/>
        <v>b</v>
      </c>
      <c r="O57" s="6" t="str">
        <f t="shared" si="6"/>
        <v>f</v>
      </c>
      <c r="P57" s="6" t="str">
        <f t="shared" si="6"/>
        <v>f</v>
      </c>
      <c r="Q57" s="6" t="str">
        <f t="shared" si="6"/>
        <v>g</v>
      </c>
      <c r="R57" s="6" t="str">
        <f t="shared" si="6"/>
        <v>f</v>
      </c>
      <c r="S57" s="6" t="str">
        <f t="shared" si="6"/>
        <v>q</v>
      </c>
      <c r="T57" s="6" t="str">
        <f t="shared" si="6"/>
        <v>f</v>
      </c>
      <c r="U57" s="6" t="str">
        <f t="shared" si="6"/>
        <v>q</v>
      </c>
      <c r="V57" s="6" t="str">
        <f t="shared" si="6"/>
        <v>l</v>
      </c>
      <c r="W57" s="6" t="str">
        <f t="shared" ref="N57:Z120" si="8">MID($L57,COLUMN()-12,1)</f>
        <v>l</v>
      </c>
      <c r="X57" s="6" t="str">
        <f t="shared" si="8"/>
        <v>t</v>
      </c>
      <c r="Y57" s="6" t="str">
        <f t="shared" si="8"/>
        <v>l</v>
      </c>
      <c r="Z57" s="6" t="str">
        <f t="shared" si="8"/>
        <v>w</v>
      </c>
      <c r="AA57" s="6" t="b">
        <f t="shared" si="4"/>
        <v>0</v>
      </c>
      <c r="AB57" s="6" t="str">
        <f t="shared" si="5"/>
        <v/>
      </c>
      <c r="AC57" s="7"/>
    </row>
    <row r="58" spans="1:29" x14ac:dyDescent="0.25">
      <c r="A58" s="5">
        <v>57</v>
      </c>
      <c r="B58" s="6" t="str">
        <f>MID($B$2,ROW()-4,4)</f>
        <v>bffg</v>
      </c>
      <c r="C58" s="6" t="str">
        <f>MID($B58,COLUMN()-2,1)</f>
        <v>b</v>
      </c>
      <c r="D58" s="6" t="str">
        <f>MID($B58,COLUMN()-2,1)</f>
        <v>f</v>
      </c>
      <c r="E58" s="6" t="str">
        <f>MID($B58,COLUMN()-2,1)</f>
        <v>f</v>
      </c>
      <c r="F58" s="6" t="str">
        <f>MID($B58,COLUMN()-2,1)</f>
        <v>g</v>
      </c>
      <c r="G58" s="6" t="b">
        <f>IF(AND(C58&lt;&gt;D58,C58&lt;&gt;E58,C58&lt;&gt;F58,D58&lt;&gt;E58,D58&lt;&gt;F58,E58&lt;&gt;F58),TRUE,FALSE)</f>
        <v>0</v>
      </c>
      <c r="H58" s="6" t="str">
        <f t="shared" si="1"/>
        <v/>
      </c>
      <c r="I58" s="6"/>
      <c r="J58" s="7"/>
      <c r="K58" s="6">
        <v>67</v>
      </c>
      <c r="L58" s="6" t="str">
        <f t="shared" si="2"/>
        <v>bffgfqfqlltlwt</v>
      </c>
      <c r="M58" s="6" t="str">
        <f t="shared" si="7"/>
        <v>b</v>
      </c>
      <c r="N58" s="6" t="str">
        <f t="shared" si="8"/>
        <v>f</v>
      </c>
      <c r="O58" s="6" t="str">
        <f t="shared" si="8"/>
        <v>f</v>
      </c>
      <c r="P58" s="6" t="str">
        <f t="shared" si="8"/>
        <v>g</v>
      </c>
      <c r="Q58" s="6" t="str">
        <f t="shared" si="8"/>
        <v>f</v>
      </c>
      <c r="R58" s="6" t="str">
        <f t="shared" si="8"/>
        <v>q</v>
      </c>
      <c r="S58" s="6" t="str">
        <f t="shared" si="8"/>
        <v>f</v>
      </c>
      <c r="T58" s="6" t="str">
        <f t="shared" si="8"/>
        <v>q</v>
      </c>
      <c r="U58" s="6" t="str">
        <f t="shared" si="8"/>
        <v>l</v>
      </c>
      <c r="V58" s="6" t="str">
        <f t="shared" si="8"/>
        <v>l</v>
      </c>
      <c r="W58" s="6" t="str">
        <f t="shared" si="8"/>
        <v>t</v>
      </c>
      <c r="X58" s="6" t="str">
        <f t="shared" si="8"/>
        <v>l</v>
      </c>
      <c r="Y58" s="6" t="str">
        <f t="shared" si="8"/>
        <v>w</v>
      </c>
      <c r="Z58" s="6" t="str">
        <f t="shared" si="8"/>
        <v>t</v>
      </c>
      <c r="AA58" s="6" t="b">
        <f t="shared" si="4"/>
        <v>0</v>
      </c>
      <c r="AB58" s="6" t="str">
        <f t="shared" si="5"/>
        <v/>
      </c>
      <c r="AC58" s="7"/>
    </row>
    <row r="59" spans="1:29" x14ac:dyDescent="0.25">
      <c r="A59" s="5">
        <v>58</v>
      </c>
      <c r="B59" s="6" t="str">
        <f>MID($B$2,ROW()-4,4)</f>
        <v>ffgf</v>
      </c>
      <c r="C59" s="6" t="str">
        <f>MID($B59,COLUMN()-2,1)</f>
        <v>f</v>
      </c>
      <c r="D59" s="6" t="str">
        <f>MID($B59,COLUMN()-2,1)</f>
        <v>f</v>
      </c>
      <c r="E59" s="6" t="str">
        <f>MID($B59,COLUMN()-2,1)</f>
        <v>g</v>
      </c>
      <c r="F59" s="6" t="str">
        <f>MID($B59,COLUMN()-2,1)</f>
        <v>f</v>
      </c>
      <c r="G59" s="6" t="b">
        <f>IF(AND(C59&lt;&gt;D59,C59&lt;&gt;E59,C59&lt;&gt;F59,D59&lt;&gt;E59,D59&lt;&gt;F59,E59&lt;&gt;F59),TRUE,FALSE)</f>
        <v>0</v>
      </c>
      <c r="H59" s="6" t="str">
        <f t="shared" si="1"/>
        <v/>
      </c>
      <c r="I59" s="6"/>
      <c r="J59" s="7"/>
      <c r="K59" s="6">
        <v>68</v>
      </c>
      <c r="L59" s="6" t="str">
        <f t="shared" si="2"/>
        <v>ffgfqfqlltlwtt</v>
      </c>
      <c r="M59" s="6" t="str">
        <f t="shared" si="7"/>
        <v>f</v>
      </c>
      <c r="N59" s="6" t="str">
        <f t="shared" si="8"/>
        <v>f</v>
      </c>
      <c r="O59" s="6" t="str">
        <f t="shared" si="8"/>
        <v>g</v>
      </c>
      <c r="P59" s="6" t="str">
        <f t="shared" si="8"/>
        <v>f</v>
      </c>
      <c r="Q59" s="6" t="str">
        <f t="shared" si="8"/>
        <v>q</v>
      </c>
      <c r="R59" s="6" t="str">
        <f t="shared" si="8"/>
        <v>f</v>
      </c>
      <c r="S59" s="6" t="str">
        <f t="shared" si="8"/>
        <v>q</v>
      </c>
      <c r="T59" s="6" t="str">
        <f t="shared" si="8"/>
        <v>l</v>
      </c>
      <c r="U59" s="6" t="str">
        <f t="shared" si="8"/>
        <v>l</v>
      </c>
      <c r="V59" s="6" t="str">
        <f t="shared" si="8"/>
        <v>t</v>
      </c>
      <c r="W59" s="6" t="str">
        <f t="shared" si="8"/>
        <v>l</v>
      </c>
      <c r="X59" s="6" t="str">
        <f t="shared" si="8"/>
        <v>w</v>
      </c>
      <c r="Y59" s="6" t="str">
        <f t="shared" si="8"/>
        <v>t</v>
      </c>
      <c r="Z59" s="6" t="str">
        <f t="shared" si="8"/>
        <v>t</v>
      </c>
      <c r="AA59" s="6" t="b">
        <f t="shared" si="4"/>
        <v>0</v>
      </c>
      <c r="AB59" s="6" t="str">
        <f t="shared" si="5"/>
        <v/>
      </c>
      <c r="AC59" s="7"/>
    </row>
    <row r="60" spans="1:29" x14ac:dyDescent="0.25">
      <c r="A60" s="5">
        <v>59</v>
      </c>
      <c r="B60" s="6" t="str">
        <f>MID($B$2,ROW()-4,4)</f>
        <v>fgfq</v>
      </c>
      <c r="C60" s="6" t="str">
        <f>MID($B60,COLUMN()-2,1)</f>
        <v>f</v>
      </c>
      <c r="D60" s="6" t="str">
        <f>MID($B60,COLUMN()-2,1)</f>
        <v>g</v>
      </c>
      <c r="E60" s="6" t="str">
        <f>MID($B60,COLUMN()-2,1)</f>
        <v>f</v>
      </c>
      <c r="F60" s="6" t="str">
        <f>MID($B60,COLUMN()-2,1)</f>
        <v>q</v>
      </c>
      <c r="G60" s="6" t="b">
        <f>IF(AND(C60&lt;&gt;D60,C60&lt;&gt;E60,C60&lt;&gt;F60,D60&lt;&gt;E60,D60&lt;&gt;F60,E60&lt;&gt;F60),TRUE,FALSE)</f>
        <v>0</v>
      </c>
      <c r="H60" s="6" t="str">
        <f t="shared" si="1"/>
        <v/>
      </c>
      <c r="I60" s="6"/>
      <c r="J60" s="7"/>
      <c r="K60" s="6">
        <v>69</v>
      </c>
      <c r="L60" s="6" t="str">
        <f t="shared" si="2"/>
        <v>fgfqfqlltlwtts</v>
      </c>
      <c r="M60" s="6" t="str">
        <f t="shared" si="7"/>
        <v>f</v>
      </c>
      <c r="N60" s="6" t="str">
        <f t="shared" si="8"/>
        <v>g</v>
      </c>
      <c r="O60" s="6" t="str">
        <f t="shared" si="8"/>
        <v>f</v>
      </c>
      <c r="P60" s="6" t="str">
        <f t="shared" si="8"/>
        <v>q</v>
      </c>
      <c r="Q60" s="6" t="str">
        <f t="shared" si="8"/>
        <v>f</v>
      </c>
      <c r="R60" s="6" t="str">
        <f t="shared" si="8"/>
        <v>q</v>
      </c>
      <c r="S60" s="6" t="str">
        <f t="shared" si="8"/>
        <v>l</v>
      </c>
      <c r="T60" s="6" t="str">
        <f t="shared" si="8"/>
        <v>l</v>
      </c>
      <c r="U60" s="6" t="str">
        <f t="shared" si="8"/>
        <v>t</v>
      </c>
      <c r="V60" s="6" t="str">
        <f t="shared" si="8"/>
        <v>l</v>
      </c>
      <c r="W60" s="6" t="str">
        <f t="shared" si="8"/>
        <v>w</v>
      </c>
      <c r="X60" s="6" t="str">
        <f t="shared" si="8"/>
        <v>t</v>
      </c>
      <c r="Y60" s="6" t="str">
        <f t="shared" si="8"/>
        <v>t</v>
      </c>
      <c r="Z60" s="6" t="str">
        <f t="shared" si="8"/>
        <v>s</v>
      </c>
      <c r="AA60" s="6" t="b">
        <f t="shared" si="4"/>
        <v>0</v>
      </c>
      <c r="AB60" s="6" t="str">
        <f t="shared" si="5"/>
        <v/>
      </c>
      <c r="AC60" s="7"/>
    </row>
    <row r="61" spans="1:29" x14ac:dyDescent="0.25">
      <c r="A61" s="5">
        <v>60</v>
      </c>
      <c r="B61" s="6" t="str">
        <f>MID($B$2,ROW()-4,4)</f>
        <v>gfqf</v>
      </c>
      <c r="C61" s="6" t="str">
        <f>MID($B61,COLUMN()-2,1)</f>
        <v>g</v>
      </c>
      <c r="D61" s="6" t="str">
        <f>MID($B61,COLUMN()-2,1)</f>
        <v>f</v>
      </c>
      <c r="E61" s="6" t="str">
        <f>MID($B61,COLUMN()-2,1)</f>
        <v>q</v>
      </c>
      <c r="F61" s="6" t="str">
        <f>MID($B61,COLUMN()-2,1)</f>
        <v>f</v>
      </c>
      <c r="G61" s="6" t="b">
        <f>IF(AND(C61&lt;&gt;D61,C61&lt;&gt;E61,C61&lt;&gt;F61,D61&lt;&gt;E61,D61&lt;&gt;F61,E61&lt;&gt;F61),TRUE,FALSE)</f>
        <v>0</v>
      </c>
      <c r="H61" s="6" t="str">
        <f t="shared" si="1"/>
        <v/>
      </c>
      <c r="I61" s="6"/>
      <c r="J61" s="7"/>
      <c r="K61" s="6">
        <v>70</v>
      </c>
      <c r="L61" s="6" t="str">
        <f t="shared" si="2"/>
        <v>gfqfqlltlwttsc</v>
      </c>
      <c r="M61" s="6" t="str">
        <f t="shared" si="7"/>
        <v>g</v>
      </c>
      <c r="N61" s="6" t="str">
        <f t="shared" si="8"/>
        <v>f</v>
      </c>
      <c r="O61" s="6" t="str">
        <f t="shared" si="8"/>
        <v>q</v>
      </c>
      <c r="P61" s="6" t="str">
        <f t="shared" si="8"/>
        <v>f</v>
      </c>
      <c r="Q61" s="6" t="str">
        <f t="shared" si="8"/>
        <v>q</v>
      </c>
      <c r="R61" s="6" t="str">
        <f t="shared" si="8"/>
        <v>l</v>
      </c>
      <c r="S61" s="6" t="str">
        <f t="shared" si="8"/>
        <v>l</v>
      </c>
      <c r="T61" s="6" t="str">
        <f t="shared" si="8"/>
        <v>t</v>
      </c>
      <c r="U61" s="6" t="str">
        <f t="shared" si="8"/>
        <v>l</v>
      </c>
      <c r="V61" s="6" t="str">
        <f t="shared" si="8"/>
        <v>w</v>
      </c>
      <c r="W61" s="6" t="str">
        <f t="shared" si="8"/>
        <v>t</v>
      </c>
      <c r="X61" s="6" t="str">
        <f t="shared" si="8"/>
        <v>t</v>
      </c>
      <c r="Y61" s="6" t="str">
        <f t="shared" si="8"/>
        <v>s</v>
      </c>
      <c r="Z61" s="6" t="str">
        <f t="shared" si="8"/>
        <v>c</v>
      </c>
      <c r="AA61" s="6" t="b">
        <f t="shared" si="4"/>
        <v>0</v>
      </c>
      <c r="AB61" s="6" t="str">
        <f t="shared" si="5"/>
        <v/>
      </c>
      <c r="AC61" s="7"/>
    </row>
    <row r="62" spans="1:29" x14ac:dyDescent="0.25">
      <c r="A62" s="5">
        <v>61</v>
      </c>
      <c r="B62" s="6" t="str">
        <f>MID($B$2,ROW()-4,4)</f>
        <v>fqfq</v>
      </c>
      <c r="C62" s="6" t="str">
        <f>MID($B62,COLUMN()-2,1)</f>
        <v>f</v>
      </c>
      <c r="D62" s="6" t="str">
        <f>MID($B62,COLUMN()-2,1)</f>
        <v>q</v>
      </c>
      <c r="E62" s="6" t="str">
        <f>MID($B62,COLUMN()-2,1)</f>
        <v>f</v>
      </c>
      <c r="F62" s="6" t="str">
        <f>MID($B62,COLUMN()-2,1)</f>
        <v>q</v>
      </c>
      <c r="G62" s="6" t="b">
        <f>IF(AND(C62&lt;&gt;D62,C62&lt;&gt;E62,C62&lt;&gt;F62,D62&lt;&gt;E62,D62&lt;&gt;F62,E62&lt;&gt;F62),TRUE,FALSE)</f>
        <v>0</v>
      </c>
      <c r="H62" s="6" t="str">
        <f t="shared" si="1"/>
        <v/>
      </c>
      <c r="I62" s="6"/>
      <c r="J62" s="7"/>
      <c r="K62" s="6">
        <v>71</v>
      </c>
      <c r="L62" s="6" t="str">
        <f t="shared" si="2"/>
        <v>fqfqlltlwttscs</v>
      </c>
      <c r="M62" s="6" t="str">
        <f t="shared" si="7"/>
        <v>f</v>
      </c>
      <c r="N62" s="6" t="str">
        <f t="shared" si="8"/>
        <v>q</v>
      </c>
      <c r="O62" s="6" t="str">
        <f t="shared" si="8"/>
        <v>f</v>
      </c>
      <c r="P62" s="6" t="str">
        <f t="shared" si="8"/>
        <v>q</v>
      </c>
      <c r="Q62" s="6" t="str">
        <f t="shared" si="8"/>
        <v>l</v>
      </c>
      <c r="R62" s="6" t="str">
        <f t="shared" si="8"/>
        <v>l</v>
      </c>
      <c r="S62" s="6" t="str">
        <f t="shared" si="8"/>
        <v>t</v>
      </c>
      <c r="T62" s="6" t="str">
        <f t="shared" si="8"/>
        <v>l</v>
      </c>
      <c r="U62" s="6" t="str">
        <f t="shared" si="8"/>
        <v>w</v>
      </c>
      <c r="V62" s="6" t="str">
        <f t="shared" si="8"/>
        <v>t</v>
      </c>
      <c r="W62" s="6" t="str">
        <f t="shared" si="8"/>
        <v>t</v>
      </c>
      <c r="X62" s="6" t="str">
        <f t="shared" si="8"/>
        <v>s</v>
      </c>
      <c r="Y62" s="6" t="str">
        <f t="shared" si="8"/>
        <v>c</v>
      </c>
      <c r="Z62" s="6" t="str">
        <f t="shared" si="8"/>
        <v>s</v>
      </c>
      <c r="AA62" s="6" t="b">
        <f t="shared" si="4"/>
        <v>0</v>
      </c>
      <c r="AB62" s="6" t="str">
        <f t="shared" si="5"/>
        <v/>
      </c>
      <c r="AC62" s="7"/>
    </row>
    <row r="63" spans="1:29" x14ac:dyDescent="0.25">
      <c r="A63" s="5">
        <v>62</v>
      </c>
      <c r="B63" s="6" t="str">
        <f>MID($B$2,ROW()-4,4)</f>
        <v>qfql</v>
      </c>
      <c r="C63" s="6" t="str">
        <f>MID($B63,COLUMN()-2,1)</f>
        <v>q</v>
      </c>
      <c r="D63" s="6" t="str">
        <f>MID($B63,COLUMN()-2,1)</f>
        <v>f</v>
      </c>
      <c r="E63" s="6" t="str">
        <f>MID($B63,COLUMN()-2,1)</f>
        <v>q</v>
      </c>
      <c r="F63" s="6" t="str">
        <f>MID($B63,COLUMN()-2,1)</f>
        <v>l</v>
      </c>
      <c r="G63" s="6" t="b">
        <f>IF(AND(C63&lt;&gt;D63,C63&lt;&gt;E63,C63&lt;&gt;F63,D63&lt;&gt;E63,D63&lt;&gt;F63,E63&lt;&gt;F63),TRUE,FALSE)</f>
        <v>0</v>
      </c>
      <c r="H63" s="6" t="str">
        <f t="shared" si="1"/>
        <v/>
      </c>
      <c r="I63" s="6"/>
      <c r="J63" s="7"/>
      <c r="K63" s="6">
        <v>72</v>
      </c>
      <c r="L63" s="6" t="str">
        <f t="shared" si="2"/>
        <v>qfqlltlwttscsn</v>
      </c>
      <c r="M63" s="6" t="str">
        <f t="shared" si="7"/>
        <v>q</v>
      </c>
      <c r="N63" s="6" t="str">
        <f t="shared" si="8"/>
        <v>f</v>
      </c>
      <c r="O63" s="6" t="str">
        <f t="shared" si="8"/>
        <v>q</v>
      </c>
      <c r="P63" s="6" t="str">
        <f t="shared" si="8"/>
        <v>l</v>
      </c>
      <c r="Q63" s="6" t="str">
        <f t="shared" si="8"/>
        <v>l</v>
      </c>
      <c r="R63" s="6" t="str">
        <f t="shared" si="8"/>
        <v>t</v>
      </c>
      <c r="S63" s="6" t="str">
        <f t="shared" si="8"/>
        <v>l</v>
      </c>
      <c r="T63" s="6" t="str">
        <f t="shared" si="8"/>
        <v>w</v>
      </c>
      <c r="U63" s="6" t="str">
        <f t="shared" si="8"/>
        <v>t</v>
      </c>
      <c r="V63" s="6" t="str">
        <f t="shared" si="8"/>
        <v>t</v>
      </c>
      <c r="W63" s="6" t="str">
        <f t="shared" si="8"/>
        <v>s</v>
      </c>
      <c r="X63" s="6" t="str">
        <f t="shared" si="8"/>
        <v>c</v>
      </c>
      <c r="Y63" s="6" t="str">
        <f t="shared" si="8"/>
        <v>s</v>
      </c>
      <c r="Z63" s="6" t="str">
        <f t="shared" si="8"/>
        <v>n</v>
      </c>
      <c r="AA63" s="6" t="b">
        <f t="shared" si="4"/>
        <v>0</v>
      </c>
      <c r="AB63" s="6" t="str">
        <f t="shared" si="5"/>
        <v/>
      </c>
      <c r="AC63" s="7"/>
    </row>
    <row r="64" spans="1:29" x14ac:dyDescent="0.25">
      <c r="A64" s="5">
        <v>63</v>
      </c>
      <c r="B64" s="6" t="str">
        <f>MID($B$2,ROW()-4,4)</f>
        <v>fqll</v>
      </c>
      <c r="C64" s="6" t="str">
        <f>MID($B64,COLUMN()-2,1)</f>
        <v>f</v>
      </c>
      <c r="D64" s="6" t="str">
        <f>MID($B64,COLUMN()-2,1)</f>
        <v>q</v>
      </c>
      <c r="E64" s="6" t="str">
        <f>MID($B64,COLUMN()-2,1)</f>
        <v>l</v>
      </c>
      <c r="F64" s="6" t="str">
        <f>MID($B64,COLUMN()-2,1)</f>
        <v>l</v>
      </c>
      <c r="G64" s="6" t="b">
        <f>IF(AND(C64&lt;&gt;D64,C64&lt;&gt;E64,C64&lt;&gt;F64,D64&lt;&gt;E64,D64&lt;&gt;F64,E64&lt;&gt;F64),TRUE,FALSE)</f>
        <v>0</v>
      </c>
      <c r="H64" s="6" t="str">
        <f t="shared" si="1"/>
        <v/>
      </c>
      <c r="I64" s="6"/>
      <c r="J64" s="7"/>
      <c r="K64" s="6">
        <v>73</v>
      </c>
      <c r="L64" s="6" t="str">
        <f t="shared" si="2"/>
        <v>fqlltlwttscsnc</v>
      </c>
      <c r="M64" s="6" t="str">
        <f t="shared" si="7"/>
        <v>f</v>
      </c>
      <c r="N64" s="6" t="str">
        <f t="shared" si="8"/>
        <v>q</v>
      </c>
      <c r="O64" s="6" t="str">
        <f t="shared" si="8"/>
        <v>l</v>
      </c>
      <c r="P64" s="6" t="str">
        <f t="shared" si="8"/>
        <v>l</v>
      </c>
      <c r="Q64" s="6" t="str">
        <f t="shared" si="8"/>
        <v>t</v>
      </c>
      <c r="R64" s="6" t="str">
        <f t="shared" si="8"/>
        <v>l</v>
      </c>
      <c r="S64" s="6" t="str">
        <f t="shared" si="8"/>
        <v>w</v>
      </c>
      <c r="T64" s="6" t="str">
        <f t="shared" si="8"/>
        <v>t</v>
      </c>
      <c r="U64" s="6" t="str">
        <f t="shared" si="8"/>
        <v>t</v>
      </c>
      <c r="V64" s="6" t="str">
        <f t="shared" si="8"/>
        <v>s</v>
      </c>
      <c r="W64" s="6" t="str">
        <f t="shared" si="8"/>
        <v>c</v>
      </c>
      <c r="X64" s="6" t="str">
        <f t="shared" si="8"/>
        <v>s</v>
      </c>
      <c r="Y64" s="6" t="str">
        <f t="shared" si="8"/>
        <v>n</v>
      </c>
      <c r="Z64" s="6" t="str">
        <f t="shared" si="8"/>
        <v>c</v>
      </c>
      <c r="AA64" s="6" t="b">
        <f t="shared" si="4"/>
        <v>0</v>
      </c>
      <c r="AB64" s="6" t="str">
        <f t="shared" si="5"/>
        <v/>
      </c>
      <c r="AC64" s="7"/>
    </row>
    <row r="65" spans="1:29" x14ac:dyDescent="0.25">
      <c r="A65" s="5">
        <v>64</v>
      </c>
      <c r="B65" s="6" t="str">
        <f>MID($B$2,ROW()-4,4)</f>
        <v>qllt</v>
      </c>
      <c r="C65" s="6" t="str">
        <f>MID($B65,COLUMN()-2,1)</f>
        <v>q</v>
      </c>
      <c r="D65" s="6" t="str">
        <f>MID($B65,COLUMN()-2,1)</f>
        <v>l</v>
      </c>
      <c r="E65" s="6" t="str">
        <f>MID($B65,COLUMN()-2,1)</f>
        <v>l</v>
      </c>
      <c r="F65" s="6" t="str">
        <f>MID($B65,COLUMN()-2,1)</f>
        <v>t</v>
      </c>
      <c r="G65" s="6" t="b">
        <f>IF(AND(C65&lt;&gt;D65,C65&lt;&gt;E65,C65&lt;&gt;F65,D65&lt;&gt;E65,D65&lt;&gt;F65,E65&lt;&gt;F65),TRUE,FALSE)</f>
        <v>0</v>
      </c>
      <c r="H65" s="6" t="str">
        <f t="shared" si="1"/>
        <v/>
      </c>
      <c r="I65" s="6"/>
      <c r="J65" s="7"/>
      <c r="K65" s="6">
        <v>74</v>
      </c>
      <c r="L65" s="6" t="str">
        <f t="shared" si="2"/>
        <v>qlltlwttscsncs</v>
      </c>
      <c r="M65" s="6" t="str">
        <f t="shared" si="7"/>
        <v>q</v>
      </c>
      <c r="N65" s="6" t="str">
        <f t="shared" si="8"/>
        <v>l</v>
      </c>
      <c r="O65" s="6" t="str">
        <f t="shared" si="8"/>
        <v>l</v>
      </c>
      <c r="P65" s="6" t="str">
        <f t="shared" si="8"/>
        <v>t</v>
      </c>
      <c r="Q65" s="6" t="str">
        <f t="shared" si="8"/>
        <v>l</v>
      </c>
      <c r="R65" s="6" t="str">
        <f t="shared" si="8"/>
        <v>w</v>
      </c>
      <c r="S65" s="6" t="str">
        <f t="shared" si="8"/>
        <v>t</v>
      </c>
      <c r="T65" s="6" t="str">
        <f t="shared" si="8"/>
        <v>t</v>
      </c>
      <c r="U65" s="6" t="str">
        <f t="shared" si="8"/>
        <v>s</v>
      </c>
      <c r="V65" s="6" t="str">
        <f t="shared" si="8"/>
        <v>c</v>
      </c>
      <c r="W65" s="6" t="str">
        <f t="shared" si="8"/>
        <v>s</v>
      </c>
      <c r="X65" s="6" t="str">
        <f t="shared" si="8"/>
        <v>n</v>
      </c>
      <c r="Y65" s="6" t="str">
        <f t="shared" si="8"/>
        <v>c</v>
      </c>
      <c r="Z65" s="6" t="str">
        <f t="shared" si="8"/>
        <v>s</v>
      </c>
      <c r="AA65" s="6" t="b">
        <f t="shared" si="4"/>
        <v>0</v>
      </c>
      <c r="AB65" s="6" t="str">
        <f t="shared" si="5"/>
        <v/>
      </c>
      <c r="AC65" s="7"/>
    </row>
    <row r="66" spans="1:29" x14ac:dyDescent="0.25">
      <c r="A66" s="5">
        <v>65</v>
      </c>
      <c r="B66" s="6" t="str">
        <f>MID($B$2,ROW()-4,4)</f>
        <v>lltl</v>
      </c>
      <c r="C66" s="6" t="str">
        <f>MID($B66,COLUMN()-2,1)</f>
        <v>l</v>
      </c>
      <c r="D66" s="6" t="str">
        <f>MID($B66,COLUMN()-2,1)</f>
        <v>l</v>
      </c>
      <c r="E66" s="6" t="str">
        <f>MID($B66,COLUMN()-2,1)</f>
        <v>t</v>
      </c>
      <c r="F66" s="6" t="str">
        <f>MID($B66,COLUMN()-2,1)</f>
        <v>l</v>
      </c>
      <c r="G66" s="6" t="b">
        <f>IF(AND(C66&lt;&gt;D66,C66&lt;&gt;E66,C66&lt;&gt;F66,D66&lt;&gt;E66,D66&lt;&gt;F66,E66&lt;&gt;F66),TRUE,FALSE)</f>
        <v>0</v>
      </c>
      <c r="H66" s="6" t="str">
        <f t="shared" si="1"/>
        <v/>
      </c>
      <c r="I66" s="6"/>
      <c r="J66" s="7"/>
      <c r="K66" s="6">
        <v>75</v>
      </c>
      <c r="L66" s="6" t="str">
        <f t="shared" si="2"/>
        <v>lltlwttscsncsc</v>
      </c>
      <c r="M66" s="6" t="str">
        <f t="shared" si="7"/>
        <v>l</v>
      </c>
      <c r="N66" s="6" t="str">
        <f t="shared" si="8"/>
        <v>l</v>
      </c>
      <c r="O66" s="6" t="str">
        <f t="shared" si="8"/>
        <v>t</v>
      </c>
      <c r="P66" s="6" t="str">
        <f t="shared" si="8"/>
        <v>l</v>
      </c>
      <c r="Q66" s="6" t="str">
        <f t="shared" si="8"/>
        <v>w</v>
      </c>
      <c r="R66" s="6" t="str">
        <f t="shared" si="8"/>
        <v>t</v>
      </c>
      <c r="S66" s="6" t="str">
        <f t="shared" si="8"/>
        <v>t</v>
      </c>
      <c r="T66" s="6" t="str">
        <f t="shared" si="8"/>
        <v>s</v>
      </c>
      <c r="U66" s="6" t="str">
        <f t="shared" si="8"/>
        <v>c</v>
      </c>
      <c r="V66" s="6" t="str">
        <f t="shared" si="8"/>
        <v>s</v>
      </c>
      <c r="W66" s="6" t="str">
        <f t="shared" si="8"/>
        <v>n</v>
      </c>
      <c r="X66" s="6" t="str">
        <f t="shared" si="8"/>
        <v>c</v>
      </c>
      <c r="Y66" s="6" t="str">
        <f t="shared" si="8"/>
        <v>s</v>
      </c>
      <c r="Z66" s="6" t="str">
        <f t="shared" si="8"/>
        <v>c</v>
      </c>
      <c r="AA66" s="6" t="b">
        <f t="shared" si="4"/>
        <v>0</v>
      </c>
      <c r="AB66" s="6" t="str">
        <f t="shared" si="5"/>
        <v/>
      </c>
      <c r="AC66" s="7"/>
    </row>
    <row r="67" spans="1:29" x14ac:dyDescent="0.25">
      <c r="A67" s="5">
        <v>66</v>
      </c>
      <c r="B67" s="6" t="str">
        <f>MID($B$2,ROW()-4,4)</f>
        <v>ltlw</v>
      </c>
      <c r="C67" s="6" t="str">
        <f>MID($B67,COLUMN()-2,1)</f>
        <v>l</v>
      </c>
      <c r="D67" s="6" t="str">
        <f>MID($B67,COLUMN()-2,1)</f>
        <v>t</v>
      </c>
      <c r="E67" s="6" t="str">
        <f>MID($B67,COLUMN()-2,1)</f>
        <v>l</v>
      </c>
      <c r="F67" s="6" t="str">
        <f>MID($B67,COLUMN()-2,1)</f>
        <v>w</v>
      </c>
      <c r="G67" s="6" t="b">
        <f>IF(AND(C67&lt;&gt;D67,C67&lt;&gt;E67,C67&lt;&gt;F67,D67&lt;&gt;E67,D67&lt;&gt;F67,E67&lt;&gt;F67),TRUE,FALSE)</f>
        <v>0</v>
      </c>
      <c r="H67" s="6" t="str">
        <f t="shared" si="1"/>
        <v/>
      </c>
      <c r="I67" s="6"/>
      <c r="J67" s="7"/>
      <c r="K67" s="6">
        <v>76</v>
      </c>
      <c r="L67" s="6" t="str">
        <f t="shared" si="2"/>
        <v>ltlwttscsncscc</v>
      </c>
      <c r="M67" s="6" t="str">
        <f t="shared" si="7"/>
        <v>l</v>
      </c>
      <c r="N67" s="6" t="str">
        <f t="shared" si="8"/>
        <v>t</v>
      </c>
      <c r="O67" s="6" t="str">
        <f t="shared" si="8"/>
        <v>l</v>
      </c>
      <c r="P67" s="6" t="str">
        <f t="shared" si="8"/>
        <v>w</v>
      </c>
      <c r="Q67" s="6" t="str">
        <f t="shared" si="8"/>
        <v>t</v>
      </c>
      <c r="R67" s="6" t="str">
        <f t="shared" si="8"/>
        <v>t</v>
      </c>
      <c r="S67" s="6" t="str">
        <f t="shared" si="8"/>
        <v>s</v>
      </c>
      <c r="T67" s="6" t="str">
        <f t="shared" si="8"/>
        <v>c</v>
      </c>
      <c r="U67" s="6" t="str">
        <f t="shared" si="8"/>
        <v>s</v>
      </c>
      <c r="V67" s="6" t="str">
        <f t="shared" si="8"/>
        <v>n</v>
      </c>
      <c r="W67" s="6" t="str">
        <f t="shared" si="8"/>
        <v>c</v>
      </c>
      <c r="X67" s="6" t="str">
        <f t="shared" si="8"/>
        <v>s</v>
      </c>
      <c r="Y67" s="6" t="str">
        <f t="shared" si="8"/>
        <v>c</v>
      </c>
      <c r="Z67" s="6" t="str">
        <f t="shared" si="8"/>
        <v>c</v>
      </c>
      <c r="AA67" s="6" t="b">
        <f t="shared" si="4"/>
        <v>0</v>
      </c>
      <c r="AB67" s="6" t="str">
        <f t="shared" si="5"/>
        <v/>
      </c>
      <c r="AC67" s="7"/>
    </row>
    <row r="68" spans="1:29" x14ac:dyDescent="0.25">
      <c r="A68" s="5">
        <v>67</v>
      </c>
      <c r="B68" s="6" t="str">
        <f>MID($B$2,ROW()-4,4)</f>
        <v>tlwt</v>
      </c>
      <c r="C68" s="6" t="str">
        <f>MID($B68,COLUMN()-2,1)</f>
        <v>t</v>
      </c>
      <c r="D68" s="6" t="str">
        <f>MID($B68,COLUMN()-2,1)</f>
        <v>l</v>
      </c>
      <c r="E68" s="6" t="str">
        <f>MID($B68,COLUMN()-2,1)</f>
        <v>w</v>
      </c>
      <c r="F68" s="6" t="str">
        <f>MID($B68,COLUMN()-2,1)</f>
        <v>t</v>
      </c>
      <c r="G68" s="6" t="b">
        <f>IF(AND(C68&lt;&gt;D68,C68&lt;&gt;E68,C68&lt;&gt;F68,D68&lt;&gt;E68,D68&lt;&gt;F68,E68&lt;&gt;F68),TRUE,FALSE)</f>
        <v>0</v>
      </c>
      <c r="H68" s="6" t="str">
        <f t="shared" si="1"/>
        <v/>
      </c>
      <c r="I68" s="6"/>
      <c r="J68" s="7"/>
      <c r="K68" s="6">
        <v>77</v>
      </c>
      <c r="L68" s="6" t="str">
        <f t="shared" si="2"/>
        <v>tlwttscsncscch</v>
      </c>
      <c r="M68" s="6" t="str">
        <f t="shared" si="7"/>
        <v>t</v>
      </c>
      <c r="N68" s="6" t="str">
        <f t="shared" si="8"/>
        <v>l</v>
      </c>
      <c r="O68" s="6" t="str">
        <f t="shared" si="8"/>
        <v>w</v>
      </c>
      <c r="P68" s="6" t="str">
        <f t="shared" si="8"/>
        <v>t</v>
      </c>
      <c r="Q68" s="6" t="str">
        <f t="shared" si="8"/>
        <v>t</v>
      </c>
      <c r="R68" s="6" t="str">
        <f t="shared" si="8"/>
        <v>s</v>
      </c>
      <c r="S68" s="6" t="str">
        <f t="shared" si="8"/>
        <v>c</v>
      </c>
      <c r="T68" s="6" t="str">
        <f t="shared" si="8"/>
        <v>s</v>
      </c>
      <c r="U68" s="6" t="str">
        <f t="shared" si="8"/>
        <v>n</v>
      </c>
      <c r="V68" s="6" t="str">
        <f t="shared" si="8"/>
        <v>c</v>
      </c>
      <c r="W68" s="6" t="str">
        <f t="shared" si="8"/>
        <v>s</v>
      </c>
      <c r="X68" s="6" t="str">
        <f t="shared" si="8"/>
        <v>c</v>
      </c>
      <c r="Y68" s="6" t="str">
        <f t="shared" si="8"/>
        <v>c</v>
      </c>
      <c r="Z68" s="6" t="str">
        <f t="shared" si="8"/>
        <v>h</v>
      </c>
      <c r="AA68" s="6" t="b">
        <f t="shared" si="4"/>
        <v>0</v>
      </c>
      <c r="AB68" s="6" t="str">
        <f t="shared" si="5"/>
        <v/>
      </c>
      <c r="AC68" s="7"/>
    </row>
    <row r="69" spans="1:29" x14ac:dyDescent="0.25">
      <c r="A69" s="5">
        <v>68</v>
      </c>
      <c r="B69" s="6" t="str">
        <f>MID($B$2,ROW()-4,4)</f>
        <v>lwtt</v>
      </c>
      <c r="C69" s="6" t="str">
        <f>MID($B69,COLUMN()-2,1)</f>
        <v>l</v>
      </c>
      <c r="D69" s="6" t="str">
        <f>MID($B69,COLUMN()-2,1)</f>
        <v>w</v>
      </c>
      <c r="E69" s="6" t="str">
        <f>MID($B69,COLUMN()-2,1)</f>
        <v>t</v>
      </c>
      <c r="F69" s="6" t="str">
        <f>MID($B69,COLUMN()-2,1)</f>
        <v>t</v>
      </c>
      <c r="G69" s="6" t="b">
        <f>IF(AND(C69&lt;&gt;D69,C69&lt;&gt;E69,C69&lt;&gt;F69,D69&lt;&gt;E69,D69&lt;&gt;F69,E69&lt;&gt;F69),TRUE,FALSE)</f>
        <v>0</v>
      </c>
      <c r="H69" s="6" t="str">
        <f t="shared" si="1"/>
        <v/>
      </c>
      <c r="I69" s="6"/>
      <c r="J69" s="7"/>
      <c r="K69" s="6">
        <v>78</v>
      </c>
      <c r="L69" s="6" t="str">
        <f t="shared" si="2"/>
        <v>lwttscsncscchs</v>
      </c>
      <c r="M69" s="6" t="str">
        <f t="shared" si="7"/>
        <v>l</v>
      </c>
      <c r="N69" s="6" t="str">
        <f t="shared" si="8"/>
        <v>w</v>
      </c>
      <c r="O69" s="6" t="str">
        <f t="shared" si="8"/>
        <v>t</v>
      </c>
      <c r="P69" s="6" t="str">
        <f t="shared" si="8"/>
        <v>t</v>
      </c>
      <c r="Q69" s="6" t="str">
        <f t="shared" si="8"/>
        <v>s</v>
      </c>
      <c r="R69" s="6" t="str">
        <f t="shared" si="8"/>
        <v>c</v>
      </c>
      <c r="S69" s="6" t="str">
        <f t="shared" si="8"/>
        <v>s</v>
      </c>
      <c r="T69" s="6" t="str">
        <f t="shared" si="8"/>
        <v>n</v>
      </c>
      <c r="U69" s="6" t="str">
        <f t="shared" si="8"/>
        <v>c</v>
      </c>
      <c r="V69" s="6" t="str">
        <f t="shared" si="8"/>
        <v>s</v>
      </c>
      <c r="W69" s="6" t="str">
        <f t="shared" si="8"/>
        <v>c</v>
      </c>
      <c r="X69" s="6" t="str">
        <f t="shared" si="8"/>
        <v>c</v>
      </c>
      <c r="Y69" s="6" t="str">
        <f t="shared" si="8"/>
        <v>h</v>
      </c>
      <c r="Z69" s="6" t="str">
        <f t="shared" si="8"/>
        <v>s</v>
      </c>
      <c r="AA69" s="6" t="b">
        <f t="shared" si="4"/>
        <v>0</v>
      </c>
      <c r="AB69" s="6" t="str">
        <f t="shared" si="5"/>
        <v/>
      </c>
      <c r="AC69" s="7"/>
    </row>
    <row r="70" spans="1:29" x14ac:dyDescent="0.25">
      <c r="A70" s="5">
        <v>69</v>
      </c>
      <c r="B70" s="6" t="str">
        <f>MID($B$2,ROW()-4,4)</f>
        <v>wtts</v>
      </c>
      <c r="C70" s="6" t="str">
        <f>MID($B70,COLUMN()-2,1)</f>
        <v>w</v>
      </c>
      <c r="D70" s="6" t="str">
        <f>MID($B70,COLUMN()-2,1)</f>
        <v>t</v>
      </c>
      <c r="E70" s="6" t="str">
        <f>MID($B70,COLUMN()-2,1)</f>
        <v>t</v>
      </c>
      <c r="F70" s="6" t="str">
        <f>MID($B70,COLUMN()-2,1)</f>
        <v>s</v>
      </c>
      <c r="G70" s="6" t="b">
        <f>IF(AND(C70&lt;&gt;D70,C70&lt;&gt;E70,C70&lt;&gt;F70,D70&lt;&gt;E70,D70&lt;&gt;F70,E70&lt;&gt;F70),TRUE,FALSE)</f>
        <v>0</v>
      </c>
      <c r="H70" s="6" t="str">
        <f t="shared" ref="H70:H133" si="9">IF(G70=TRUE,A70,"")</f>
        <v/>
      </c>
      <c r="I70" s="6"/>
      <c r="J70" s="7"/>
      <c r="K70" s="6">
        <v>79</v>
      </c>
      <c r="L70" s="6" t="str">
        <f t="shared" ref="L70:L133" si="10">MID($B$2,ROW()-4,14)</f>
        <v>wttscsncscchss</v>
      </c>
      <c r="M70" s="6" t="str">
        <f t="shared" si="7"/>
        <v>w</v>
      </c>
      <c r="N70" s="6" t="str">
        <f t="shared" si="8"/>
        <v>t</v>
      </c>
      <c r="O70" s="6" t="str">
        <f t="shared" si="8"/>
        <v>t</v>
      </c>
      <c r="P70" s="6" t="str">
        <f t="shared" si="8"/>
        <v>s</v>
      </c>
      <c r="Q70" s="6" t="str">
        <f t="shared" si="8"/>
        <v>c</v>
      </c>
      <c r="R70" s="6" t="str">
        <f t="shared" si="8"/>
        <v>s</v>
      </c>
      <c r="S70" s="6" t="str">
        <f t="shared" si="8"/>
        <v>n</v>
      </c>
      <c r="T70" s="6" t="str">
        <f t="shared" si="8"/>
        <v>c</v>
      </c>
      <c r="U70" s="6" t="str">
        <f t="shared" si="8"/>
        <v>s</v>
      </c>
      <c r="V70" s="6" t="str">
        <f t="shared" si="8"/>
        <v>c</v>
      </c>
      <c r="W70" s="6" t="str">
        <f t="shared" si="8"/>
        <v>c</v>
      </c>
      <c r="X70" s="6" t="str">
        <f t="shared" si="8"/>
        <v>h</v>
      </c>
      <c r="Y70" s="6" t="str">
        <f t="shared" si="8"/>
        <v>s</v>
      </c>
      <c r="Z70" s="6" t="str">
        <f t="shared" si="8"/>
        <v>s</v>
      </c>
      <c r="AA70" s="6" t="b">
        <f t="shared" ref="AA70:AA133" si="11">IF(AND(M70&lt;&gt;N70, M70&lt;&gt;O70, M70&lt;&gt;P70, M70&lt;&gt;Q70, M70&lt;&gt;R70, M70&lt;&gt;S70, M70&lt;&gt;T70, M70&lt;&gt;U70, M70&lt;&gt;V70, M70&lt;&gt;W70, M70&lt;&gt;X70, M70&lt;&gt;Y70, M70&lt;&gt;Z70,
        N70&lt;&gt;O70, N70&lt;&gt;P70, N70&lt;&gt;Q70, N70&lt;&gt;R70, N70&lt;&gt;S70, N70&lt;&gt;T70, N70&lt;&gt;U70, N70&lt;&gt;V70, N70&lt;&gt;W70, N70&lt;&gt;X70, N70&lt;&gt;Y70, N70&lt;&gt;Z70,
        O70&lt;&gt;P70, O70&lt;&gt;Q70, O70&lt;&gt;R70, O70&lt;&gt;S70, O70&lt;&gt;T70, O70&lt;&gt;U70, O70&lt;&gt;V70, O70&lt;&gt;W70, O70&lt;&gt;X70, O70&lt;&gt;Y70, O70&lt;&gt;Z70,
        P70&lt;&gt;Q70, P70&lt;&gt;R70, P70&lt;&gt;S70, P70&lt;&gt;T70, P70&lt;&gt;U70, P70&lt;&gt;V70, P70&lt;&gt;W70, P70&lt;&gt;X70, P70&lt;&gt;Y70, P70&lt;&gt;Z70,
        Q70&lt;&gt;R70, Q70&lt;&gt;S70, Q70&lt;&gt;T70, Q70&lt;&gt;U70, Q70&lt;&gt;V70, Q70&lt;&gt;W70, Q70&lt;&gt;X70, Q70&lt;&gt;Y70, Q70&lt;&gt;Z70,
        R70&lt;&gt;S70, R70&lt;&gt;T70, R70&lt;&gt;U70, R70&lt;&gt;V70, R70&lt;&gt;W70, R70&lt;&gt;X70, R70&lt;&gt;Y70, R70&lt;&gt;Z70,
        S70&lt;&gt;T70, S70&lt;&gt;U70, S70&lt;&gt;V70, S70&lt;&gt;W70, S70&lt;&gt;X70, S70&lt;&gt;Y70, S70&lt;&gt;Z70,
        T70&lt;&gt;U70, T70&lt;&gt;V70, T70&lt;&gt;W70, T70&lt;&gt;X70, T70&lt;&gt;Y70, T70&lt;&gt;Z70,
        U70&lt;&gt;V70, U70&lt;&gt;W70, U70&lt;&gt;X70, U70&lt;&gt;Y70, U70&lt;&gt;Z70,
        V70&lt;&gt;W70, V70&lt;&gt;X70, V70&lt;&gt;Y70, V70&lt;&gt;Z70,
        W70&lt;&gt;X70, W70&lt;&gt;Y70, W70&lt;&gt;Z70,
        X70&lt;&gt;Y70, X70&lt;&gt;Z70,
        Y70&lt;&gt;Z70),TRUE,FALSE)</f>
        <v>0</v>
      </c>
      <c r="AB70" s="6" t="str">
        <f t="shared" ref="AB70:AB133" si="12">IF(AA70=TRUE,K70,"")</f>
        <v/>
      </c>
      <c r="AC70" s="7"/>
    </row>
    <row r="71" spans="1:29" x14ac:dyDescent="0.25">
      <c r="A71" s="5">
        <v>70</v>
      </c>
      <c r="B71" s="6" t="str">
        <f>MID($B$2,ROW()-4,4)</f>
        <v>ttsc</v>
      </c>
      <c r="C71" s="6" t="str">
        <f>MID($B71,COLUMN()-2,1)</f>
        <v>t</v>
      </c>
      <c r="D71" s="6" t="str">
        <f>MID($B71,COLUMN()-2,1)</f>
        <v>t</v>
      </c>
      <c r="E71" s="6" t="str">
        <f>MID($B71,COLUMN()-2,1)</f>
        <v>s</v>
      </c>
      <c r="F71" s="6" t="str">
        <f>MID($B71,COLUMN()-2,1)</f>
        <v>c</v>
      </c>
      <c r="G71" s="6" t="b">
        <f>IF(AND(C71&lt;&gt;D71,C71&lt;&gt;E71,C71&lt;&gt;F71,D71&lt;&gt;E71,D71&lt;&gt;F71,E71&lt;&gt;F71),TRUE,FALSE)</f>
        <v>0</v>
      </c>
      <c r="H71" s="6" t="str">
        <f t="shared" si="9"/>
        <v/>
      </c>
      <c r="I71" s="6"/>
      <c r="J71" s="7"/>
      <c r="K71" s="6">
        <v>80</v>
      </c>
      <c r="L71" s="6" t="str">
        <f t="shared" si="10"/>
        <v>ttscsncscchssr</v>
      </c>
      <c r="M71" s="6" t="str">
        <f t="shared" si="7"/>
        <v>t</v>
      </c>
      <c r="N71" s="6" t="str">
        <f t="shared" si="8"/>
        <v>t</v>
      </c>
      <c r="O71" s="6" t="str">
        <f t="shared" si="8"/>
        <v>s</v>
      </c>
      <c r="P71" s="6" t="str">
        <f t="shared" si="8"/>
        <v>c</v>
      </c>
      <c r="Q71" s="6" t="str">
        <f t="shared" si="8"/>
        <v>s</v>
      </c>
      <c r="R71" s="6" t="str">
        <f t="shared" si="8"/>
        <v>n</v>
      </c>
      <c r="S71" s="6" t="str">
        <f t="shared" si="8"/>
        <v>c</v>
      </c>
      <c r="T71" s="6" t="str">
        <f t="shared" si="8"/>
        <v>s</v>
      </c>
      <c r="U71" s="6" t="str">
        <f t="shared" si="8"/>
        <v>c</v>
      </c>
      <c r="V71" s="6" t="str">
        <f t="shared" si="8"/>
        <v>c</v>
      </c>
      <c r="W71" s="6" t="str">
        <f t="shared" si="8"/>
        <v>h</v>
      </c>
      <c r="X71" s="6" t="str">
        <f t="shared" si="8"/>
        <v>s</v>
      </c>
      <c r="Y71" s="6" t="str">
        <f t="shared" si="8"/>
        <v>s</v>
      </c>
      <c r="Z71" s="6" t="str">
        <f t="shared" si="8"/>
        <v>r</v>
      </c>
      <c r="AA71" s="6" t="b">
        <f t="shared" si="11"/>
        <v>0</v>
      </c>
      <c r="AB71" s="6" t="str">
        <f t="shared" si="12"/>
        <v/>
      </c>
      <c r="AC71" s="7"/>
    </row>
    <row r="72" spans="1:29" x14ac:dyDescent="0.25">
      <c r="A72" s="5">
        <v>71</v>
      </c>
      <c r="B72" s="6" t="str">
        <f>MID($B$2,ROW()-4,4)</f>
        <v>tscs</v>
      </c>
      <c r="C72" s="6" t="str">
        <f>MID($B72,COLUMN()-2,1)</f>
        <v>t</v>
      </c>
      <c r="D72" s="6" t="str">
        <f>MID($B72,COLUMN()-2,1)</f>
        <v>s</v>
      </c>
      <c r="E72" s="6" t="str">
        <f>MID($B72,COLUMN()-2,1)</f>
        <v>c</v>
      </c>
      <c r="F72" s="6" t="str">
        <f>MID($B72,COLUMN()-2,1)</f>
        <v>s</v>
      </c>
      <c r="G72" s="6" t="b">
        <f>IF(AND(C72&lt;&gt;D72,C72&lt;&gt;E72,C72&lt;&gt;F72,D72&lt;&gt;E72,D72&lt;&gt;F72,E72&lt;&gt;F72),TRUE,FALSE)</f>
        <v>0</v>
      </c>
      <c r="H72" s="6" t="str">
        <f t="shared" si="9"/>
        <v/>
      </c>
      <c r="I72" s="6"/>
      <c r="J72" s="7"/>
      <c r="K72" s="6">
        <v>81</v>
      </c>
      <c r="L72" s="6" t="str">
        <f t="shared" si="10"/>
        <v>tscsncscchssrp</v>
      </c>
      <c r="M72" s="6" t="str">
        <f t="shared" si="7"/>
        <v>t</v>
      </c>
      <c r="N72" s="6" t="str">
        <f t="shared" si="8"/>
        <v>s</v>
      </c>
      <c r="O72" s="6" t="str">
        <f t="shared" si="8"/>
        <v>c</v>
      </c>
      <c r="P72" s="6" t="str">
        <f t="shared" si="8"/>
        <v>s</v>
      </c>
      <c r="Q72" s="6" t="str">
        <f t="shared" si="8"/>
        <v>n</v>
      </c>
      <c r="R72" s="6" t="str">
        <f t="shared" si="8"/>
        <v>c</v>
      </c>
      <c r="S72" s="6" t="str">
        <f t="shared" si="8"/>
        <v>s</v>
      </c>
      <c r="T72" s="6" t="str">
        <f t="shared" si="8"/>
        <v>c</v>
      </c>
      <c r="U72" s="6" t="str">
        <f t="shared" si="8"/>
        <v>c</v>
      </c>
      <c r="V72" s="6" t="str">
        <f t="shared" si="8"/>
        <v>h</v>
      </c>
      <c r="W72" s="6" t="str">
        <f t="shared" si="8"/>
        <v>s</v>
      </c>
      <c r="X72" s="6" t="str">
        <f t="shared" si="8"/>
        <v>s</v>
      </c>
      <c r="Y72" s="6" t="str">
        <f t="shared" si="8"/>
        <v>r</v>
      </c>
      <c r="Z72" s="6" t="str">
        <f t="shared" si="8"/>
        <v>p</v>
      </c>
      <c r="AA72" s="6" t="b">
        <f t="shared" si="11"/>
        <v>0</v>
      </c>
      <c r="AB72" s="6" t="str">
        <f t="shared" si="12"/>
        <v/>
      </c>
      <c r="AC72" s="7"/>
    </row>
    <row r="73" spans="1:29" x14ac:dyDescent="0.25">
      <c r="A73" s="5">
        <v>72</v>
      </c>
      <c r="B73" s="6" t="str">
        <f>MID($B$2,ROW()-4,4)</f>
        <v>scsn</v>
      </c>
      <c r="C73" s="6" t="str">
        <f>MID($B73,COLUMN()-2,1)</f>
        <v>s</v>
      </c>
      <c r="D73" s="6" t="str">
        <f>MID($B73,COLUMN()-2,1)</f>
        <v>c</v>
      </c>
      <c r="E73" s="6" t="str">
        <f>MID($B73,COLUMN()-2,1)</f>
        <v>s</v>
      </c>
      <c r="F73" s="6" t="str">
        <f>MID($B73,COLUMN()-2,1)</f>
        <v>n</v>
      </c>
      <c r="G73" s="6" t="b">
        <f>IF(AND(C73&lt;&gt;D73,C73&lt;&gt;E73,C73&lt;&gt;F73,D73&lt;&gt;E73,D73&lt;&gt;F73,E73&lt;&gt;F73),TRUE,FALSE)</f>
        <v>0</v>
      </c>
      <c r="H73" s="6" t="str">
        <f t="shared" si="9"/>
        <v/>
      </c>
      <c r="I73" s="6"/>
      <c r="J73" s="7"/>
      <c r="K73" s="6">
        <v>82</v>
      </c>
      <c r="L73" s="6" t="str">
        <f t="shared" si="10"/>
        <v>scsncscchssrpp</v>
      </c>
      <c r="M73" s="6" t="str">
        <f t="shared" si="7"/>
        <v>s</v>
      </c>
      <c r="N73" s="6" t="str">
        <f t="shared" si="8"/>
        <v>c</v>
      </c>
      <c r="O73" s="6" t="str">
        <f t="shared" si="8"/>
        <v>s</v>
      </c>
      <c r="P73" s="6" t="str">
        <f t="shared" si="8"/>
        <v>n</v>
      </c>
      <c r="Q73" s="6" t="str">
        <f t="shared" si="8"/>
        <v>c</v>
      </c>
      <c r="R73" s="6" t="str">
        <f t="shared" si="8"/>
        <v>s</v>
      </c>
      <c r="S73" s="6" t="str">
        <f t="shared" si="8"/>
        <v>c</v>
      </c>
      <c r="T73" s="6" t="str">
        <f t="shared" si="8"/>
        <v>c</v>
      </c>
      <c r="U73" s="6" t="str">
        <f t="shared" si="8"/>
        <v>h</v>
      </c>
      <c r="V73" s="6" t="str">
        <f t="shared" si="8"/>
        <v>s</v>
      </c>
      <c r="W73" s="6" t="str">
        <f t="shared" si="8"/>
        <v>s</v>
      </c>
      <c r="X73" s="6" t="str">
        <f t="shared" si="8"/>
        <v>r</v>
      </c>
      <c r="Y73" s="6" t="str">
        <f t="shared" si="8"/>
        <v>p</v>
      </c>
      <c r="Z73" s="6" t="str">
        <f t="shared" si="8"/>
        <v>p</v>
      </c>
      <c r="AA73" s="6" t="b">
        <f t="shared" si="11"/>
        <v>0</v>
      </c>
      <c r="AB73" s="6" t="str">
        <f t="shared" si="12"/>
        <v/>
      </c>
      <c r="AC73" s="7"/>
    </row>
    <row r="74" spans="1:29" x14ac:dyDescent="0.25">
      <c r="A74" s="5">
        <v>73</v>
      </c>
      <c r="B74" s="6" t="str">
        <f>MID($B$2,ROW()-4,4)</f>
        <v>csnc</v>
      </c>
      <c r="C74" s="6" t="str">
        <f>MID($B74,COLUMN()-2,1)</f>
        <v>c</v>
      </c>
      <c r="D74" s="6" t="str">
        <f>MID($B74,COLUMN()-2,1)</f>
        <v>s</v>
      </c>
      <c r="E74" s="6" t="str">
        <f>MID($B74,COLUMN()-2,1)</f>
        <v>n</v>
      </c>
      <c r="F74" s="6" t="str">
        <f>MID($B74,COLUMN()-2,1)</f>
        <v>c</v>
      </c>
      <c r="G74" s="6" t="b">
        <f>IF(AND(C74&lt;&gt;D74,C74&lt;&gt;E74,C74&lt;&gt;F74,D74&lt;&gt;E74,D74&lt;&gt;F74,E74&lt;&gt;F74),TRUE,FALSE)</f>
        <v>0</v>
      </c>
      <c r="H74" s="6" t="str">
        <f t="shared" si="9"/>
        <v/>
      </c>
      <c r="I74" s="6"/>
      <c r="J74" s="7"/>
      <c r="K74" s="6">
        <v>83</v>
      </c>
      <c r="L74" s="6" t="str">
        <f t="shared" si="10"/>
        <v>csncscchssrppf</v>
      </c>
      <c r="M74" s="6" t="str">
        <f t="shared" si="7"/>
        <v>c</v>
      </c>
      <c r="N74" s="6" t="str">
        <f t="shared" si="8"/>
        <v>s</v>
      </c>
      <c r="O74" s="6" t="str">
        <f t="shared" si="8"/>
        <v>n</v>
      </c>
      <c r="P74" s="6" t="str">
        <f t="shared" si="8"/>
        <v>c</v>
      </c>
      <c r="Q74" s="6" t="str">
        <f t="shared" si="8"/>
        <v>s</v>
      </c>
      <c r="R74" s="6" t="str">
        <f t="shared" si="8"/>
        <v>c</v>
      </c>
      <c r="S74" s="6" t="str">
        <f t="shared" si="8"/>
        <v>c</v>
      </c>
      <c r="T74" s="6" t="str">
        <f t="shared" si="8"/>
        <v>h</v>
      </c>
      <c r="U74" s="6" t="str">
        <f t="shared" si="8"/>
        <v>s</v>
      </c>
      <c r="V74" s="6" t="str">
        <f t="shared" si="8"/>
        <v>s</v>
      </c>
      <c r="W74" s="6" t="str">
        <f t="shared" si="8"/>
        <v>r</v>
      </c>
      <c r="X74" s="6" t="str">
        <f t="shared" si="8"/>
        <v>p</v>
      </c>
      <c r="Y74" s="6" t="str">
        <f t="shared" si="8"/>
        <v>p</v>
      </c>
      <c r="Z74" s="6" t="str">
        <f t="shared" si="8"/>
        <v>f</v>
      </c>
      <c r="AA74" s="6" t="b">
        <f t="shared" si="11"/>
        <v>0</v>
      </c>
      <c r="AB74" s="6" t="str">
        <f t="shared" si="12"/>
        <v/>
      </c>
      <c r="AC74" s="7"/>
    </row>
    <row r="75" spans="1:29" x14ac:dyDescent="0.25">
      <c r="A75" s="5">
        <v>74</v>
      </c>
      <c r="B75" s="6" t="str">
        <f>MID($B$2,ROW()-4,4)</f>
        <v>sncs</v>
      </c>
      <c r="C75" s="6" t="str">
        <f>MID($B75,COLUMN()-2,1)</f>
        <v>s</v>
      </c>
      <c r="D75" s="6" t="str">
        <f>MID($B75,COLUMN()-2,1)</f>
        <v>n</v>
      </c>
      <c r="E75" s="6" t="str">
        <f>MID($B75,COLUMN()-2,1)</f>
        <v>c</v>
      </c>
      <c r="F75" s="6" t="str">
        <f>MID($B75,COLUMN()-2,1)</f>
        <v>s</v>
      </c>
      <c r="G75" s="6" t="b">
        <f>IF(AND(C75&lt;&gt;D75,C75&lt;&gt;E75,C75&lt;&gt;F75,D75&lt;&gt;E75,D75&lt;&gt;F75,E75&lt;&gt;F75),TRUE,FALSE)</f>
        <v>0</v>
      </c>
      <c r="H75" s="6" t="str">
        <f t="shared" si="9"/>
        <v/>
      </c>
      <c r="I75" s="6"/>
      <c r="J75" s="7"/>
      <c r="K75" s="6">
        <v>84</v>
      </c>
      <c r="L75" s="6" t="str">
        <f t="shared" si="10"/>
        <v>sncscchssrppff</v>
      </c>
      <c r="M75" s="6" t="str">
        <f t="shared" si="7"/>
        <v>s</v>
      </c>
      <c r="N75" s="6" t="str">
        <f t="shared" si="8"/>
        <v>n</v>
      </c>
      <c r="O75" s="6" t="str">
        <f t="shared" si="8"/>
        <v>c</v>
      </c>
      <c r="P75" s="6" t="str">
        <f t="shared" si="8"/>
        <v>s</v>
      </c>
      <c r="Q75" s="6" t="str">
        <f t="shared" si="8"/>
        <v>c</v>
      </c>
      <c r="R75" s="6" t="str">
        <f t="shared" si="8"/>
        <v>c</v>
      </c>
      <c r="S75" s="6" t="str">
        <f t="shared" si="8"/>
        <v>h</v>
      </c>
      <c r="T75" s="6" t="str">
        <f t="shared" si="8"/>
        <v>s</v>
      </c>
      <c r="U75" s="6" t="str">
        <f t="shared" si="8"/>
        <v>s</v>
      </c>
      <c r="V75" s="6" t="str">
        <f t="shared" si="8"/>
        <v>r</v>
      </c>
      <c r="W75" s="6" t="str">
        <f t="shared" si="8"/>
        <v>p</v>
      </c>
      <c r="X75" s="6" t="str">
        <f t="shared" si="8"/>
        <v>p</v>
      </c>
      <c r="Y75" s="6" t="str">
        <f t="shared" si="8"/>
        <v>f</v>
      </c>
      <c r="Z75" s="6" t="str">
        <f t="shared" si="8"/>
        <v>f</v>
      </c>
      <c r="AA75" s="6" t="b">
        <f t="shared" si="11"/>
        <v>0</v>
      </c>
      <c r="AB75" s="6" t="str">
        <f t="shared" si="12"/>
        <v/>
      </c>
      <c r="AC75" s="7"/>
    </row>
    <row r="76" spans="1:29" x14ac:dyDescent="0.25">
      <c r="A76" s="5">
        <v>75</v>
      </c>
      <c r="B76" s="6" t="str">
        <f>MID($B$2,ROW()-4,4)</f>
        <v>ncsc</v>
      </c>
      <c r="C76" s="6" t="str">
        <f>MID($B76,COLUMN()-2,1)</f>
        <v>n</v>
      </c>
      <c r="D76" s="6" t="str">
        <f>MID($B76,COLUMN()-2,1)</f>
        <v>c</v>
      </c>
      <c r="E76" s="6" t="str">
        <f>MID($B76,COLUMN()-2,1)</f>
        <v>s</v>
      </c>
      <c r="F76" s="6" t="str">
        <f>MID($B76,COLUMN()-2,1)</f>
        <v>c</v>
      </c>
      <c r="G76" s="6" t="b">
        <f>IF(AND(C76&lt;&gt;D76,C76&lt;&gt;E76,C76&lt;&gt;F76,D76&lt;&gt;E76,D76&lt;&gt;F76,E76&lt;&gt;F76),TRUE,FALSE)</f>
        <v>0</v>
      </c>
      <c r="H76" s="6" t="str">
        <f t="shared" si="9"/>
        <v/>
      </c>
      <c r="I76" s="6"/>
      <c r="J76" s="7"/>
      <c r="K76" s="6">
        <v>85</v>
      </c>
      <c r="L76" s="6" t="str">
        <f t="shared" si="10"/>
        <v>ncscchssrppffv</v>
      </c>
      <c r="M76" s="6" t="str">
        <f t="shared" si="7"/>
        <v>n</v>
      </c>
      <c r="N76" s="6" t="str">
        <f t="shared" si="8"/>
        <v>c</v>
      </c>
      <c r="O76" s="6" t="str">
        <f t="shared" si="8"/>
        <v>s</v>
      </c>
      <c r="P76" s="6" t="str">
        <f t="shared" si="8"/>
        <v>c</v>
      </c>
      <c r="Q76" s="6" t="str">
        <f t="shared" si="8"/>
        <v>c</v>
      </c>
      <c r="R76" s="6" t="str">
        <f t="shared" si="8"/>
        <v>h</v>
      </c>
      <c r="S76" s="6" t="str">
        <f t="shared" si="8"/>
        <v>s</v>
      </c>
      <c r="T76" s="6" t="str">
        <f t="shared" si="8"/>
        <v>s</v>
      </c>
      <c r="U76" s="6" t="str">
        <f t="shared" si="8"/>
        <v>r</v>
      </c>
      <c r="V76" s="6" t="str">
        <f t="shared" si="8"/>
        <v>p</v>
      </c>
      <c r="W76" s="6" t="str">
        <f t="shared" si="8"/>
        <v>p</v>
      </c>
      <c r="X76" s="6" t="str">
        <f t="shared" si="8"/>
        <v>f</v>
      </c>
      <c r="Y76" s="6" t="str">
        <f t="shared" si="8"/>
        <v>f</v>
      </c>
      <c r="Z76" s="6" t="str">
        <f t="shared" si="8"/>
        <v>v</v>
      </c>
      <c r="AA76" s="6" t="b">
        <f t="shared" si="11"/>
        <v>0</v>
      </c>
      <c r="AB76" s="6" t="str">
        <f t="shared" si="12"/>
        <v/>
      </c>
      <c r="AC76" s="7"/>
    </row>
    <row r="77" spans="1:29" x14ac:dyDescent="0.25">
      <c r="A77" s="5">
        <v>76</v>
      </c>
      <c r="B77" s="6" t="str">
        <f>MID($B$2,ROW()-4,4)</f>
        <v>cscc</v>
      </c>
      <c r="C77" s="6" t="str">
        <f>MID($B77,COLUMN()-2,1)</f>
        <v>c</v>
      </c>
      <c r="D77" s="6" t="str">
        <f>MID($B77,COLUMN()-2,1)</f>
        <v>s</v>
      </c>
      <c r="E77" s="6" t="str">
        <f>MID($B77,COLUMN()-2,1)</f>
        <v>c</v>
      </c>
      <c r="F77" s="6" t="str">
        <f>MID($B77,COLUMN()-2,1)</f>
        <v>c</v>
      </c>
      <c r="G77" s="6" t="b">
        <f>IF(AND(C77&lt;&gt;D77,C77&lt;&gt;E77,C77&lt;&gt;F77,D77&lt;&gt;E77,D77&lt;&gt;F77,E77&lt;&gt;F77),TRUE,FALSE)</f>
        <v>0</v>
      </c>
      <c r="H77" s="6" t="str">
        <f t="shared" si="9"/>
        <v/>
      </c>
      <c r="I77" s="6"/>
      <c r="J77" s="7"/>
      <c r="K77" s="6">
        <v>86</v>
      </c>
      <c r="L77" s="6" t="str">
        <f t="shared" si="10"/>
        <v>cscchssrppffvw</v>
      </c>
      <c r="M77" s="6" t="str">
        <f t="shared" si="7"/>
        <v>c</v>
      </c>
      <c r="N77" s="6" t="str">
        <f t="shared" si="8"/>
        <v>s</v>
      </c>
      <c r="O77" s="6" t="str">
        <f t="shared" si="8"/>
        <v>c</v>
      </c>
      <c r="P77" s="6" t="str">
        <f t="shared" si="8"/>
        <v>c</v>
      </c>
      <c r="Q77" s="6" t="str">
        <f t="shared" si="8"/>
        <v>h</v>
      </c>
      <c r="R77" s="6" t="str">
        <f t="shared" ref="N77:Z140" si="13">MID($L77,COLUMN()-12,1)</f>
        <v>s</v>
      </c>
      <c r="S77" s="6" t="str">
        <f t="shared" si="13"/>
        <v>s</v>
      </c>
      <c r="T77" s="6" t="str">
        <f t="shared" si="13"/>
        <v>r</v>
      </c>
      <c r="U77" s="6" t="str">
        <f t="shared" si="13"/>
        <v>p</v>
      </c>
      <c r="V77" s="6" t="str">
        <f t="shared" si="13"/>
        <v>p</v>
      </c>
      <c r="W77" s="6" t="str">
        <f t="shared" si="13"/>
        <v>f</v>
      </c>
      <c r="X77" s="6" t="str">
        <f t="shared" si="13"/>
        <v>f</v>
      </c>
      <c r="Y77" s="6" t="str">
        <f t="shared" si="13"/>
        <v>v</v>
      </c>
      <c r="Z77" s="6" t="str">
        <f t="shared" si="13"/>
        <v>w</v>
      </c>
      <c r="AA77" s="6" t="b">
        <f t="shared" si="11"/>
        <v>0</v>
      </c>
      <c r="AB77" s="6" t="str">
        <f t="shared" si="12"/>
        <v/>
      </c>
      <c r="AC77" s="7"/>
    </row>
    <row r="78" spans="1:29" x14ac:dyDescent="0.25">
      <c r="A78" s="5">
        <v>77</v>
      </c>
      <c r="B78" s="6" t="str">
        <f>MID($B$2,ROW()-4,4)</f>
        <v>scch</v>
      </c>
      <c r="C78" s="6" t="str">
        <f>MID($B78,COLUMN()-2,1)</f>
        <v>s</v>
      </c>
      <c r="D78" s="6" t="str">
        <f>MID($B78,COLUMN()-2,1)</f>
        <v>c</v>
      </c>
      <c r="E78" s="6" t="str">
        <f>MID($B78,COLUMN()-2,1)</f>
        <v>c</v>
      </c>
      <c r="F78" s="6" t="str">
        <f>MID($B78,COLUMN()-2,1)</f>
        <v>h</v>
      </c>
      <c r="G78" s="6" t="b">
        <f>IF(AND(C78&lt;&gt;D78,C78&lt;&gt;E78,C78&lt;&gt;F78,D78&lt;&gt;E78,D78&lt;&gt;F78,E78&lt;&gt;F78),TRUE,FALSE)</f>
        <v>0</v>
      </c>
      <c r="H78" s="6" t="str">
        <f t="shared" si="9"/>
        <v/>
      </c>
      <c r="I78" s="6"/>
      <c r="J78" s="7"/>
      <c r="K78" s="6">
        <v>87</v>
      </c>
      <c r="L78" s="6" t="str">
        <f t="shared" si="10"/>
        <v>scchssrppffvww</v>
      </c>
      <c r="M78" s="6" t="str">
        <f t="shared" si="7"/>
        <v>s</v>
      </c>
      <c r="N78" s="6" t="str">
        <f t="shared" si="13"/>
        <v>c</v>
      </c>
      <c r="O78" s="6" t="str">
        <f t="shared" si="13"/>
        <v>c</v>
      </c>
      <c r="P78" s="6" t="str">
        <f t="shared" si="13"/>
        <v>h</v>
      </c>
      <c r="Q78" s="6" t="str">
        <f t="shared" si="13"/>
        <v>s</v>
      </c>
      <c r="R78" s="6" t="str">
        <f t="shared" si="13"/>
        <v>s</v>
      </c>
      <c r="S78" s="6" t="str">
        <f t="shared" si="13"/>
        <v>r</v>
      </c>
      <c r="T78" s="6" t="str">
        <f t="shared" si="13"/>
        <v>p</v>
      </c>
      <c r="U78" s="6" t="str">
        <f t="shared" si="13"/>
        <v>p</v>
      </c>
      <c r="V78" s="6" t="str">
        <f t="shared" si="13"/>
        <v>f</v>
      </c>
      <c r="W78" s="6" t="str">
        <f t="shared" si="13"/>
        <v>f</v>
      </c>
      <c r="X78" s="6" t="str">
        <f t="shared" si="13"/>
        <v>v</v>
      </c>
      <c r="Y78" s="6" t="str">
        <f t="shared" si="13"/>
        <v>w</v>
      </c>
      <c r="Z78" s="6" t="str">
        <f t="shared" si="13"/>
        <v>w</v>
      </c>
      <c r="AA78" s="6" t="b">
        <f t="shared" si="11"/>
        <v>0</v>
      </c>
      <c r="AB78" s="6" t="str">
        <f t="shared" si="12"/>
        <v/>
      </c>
      <c r="AC78" s="7"/>
    </row>
    <row r="79" spans="1:29" x14ac:dyDescent="0.25">
      <c r="A79" s="5">
        <v>78</v>
      </c>
      <c r="B79" s="6" t="str">
        <f>MID($B$2,ROW()-4,4)</f>
        <v>cchs</v>
      </c>
      <c r="C79" s="6" t="str">
        <f>MID($B79,COLUMN()-2,1)</f>
        <v>c</v>
      </c>
      <c r="D79" s="6" t="str">
        <f>MID($B79,COLUMN()-2,1)</f>
        <v>c</v>
      </c>
      <c r="E79" s="6" t="str">
        <f>MID($B79,COLUMN()-2,1)</f>
        <v>h</v>
      </c>
      <c r="F79" s="6" t="str">
        <f>MID($B79,COLUMN()-2,1)</f>
        <v>s</v>
      </c>
      <c r="G79" s="6" t="b">
        <f>IF(AND(C79&lt;&gt;D79,C79&lt;&gt;E79,C79&lt;&gt;F79,D79&lt;&gt;E79,D79&lt;&gt;F79,E79&lt;&gt;F79),TRUE,FALSE)</f>
        <v>0</v>
      </c>
      <c r="H79" s="6" t="str">
        <f t="shared" si="9"/>
        <v/>
      </c>
      <c r="I79" s="6"/>
      <c r="J79" s="7"/>
      <c r="K79" s="6">
        <v>88</v>
      </c>
      <c r="L79" s="6" t="str">
        <f t="shared" si="10"/>
        <v>cchssrppffvwwv</v>
      </c>
      <c r="M79" s="6" t="str">
        <f t="shared" si="7"/>
        <v>c</v>
      </c>
      <c r="N79" s="6" t="str">
        <f t="shared" si="13"/>
        <v>c</v>
      </c>
      <c r="O79" s="6" t="str">
        <f t="shared" si="13"/>
        <v>h</v>
      </c>
      <c r="P79" s="6" t="str">
        <f t="shared" si="13"/>
        <v>s</v>
      </c>
      <c r="Q79" s="6" t="str">
        <f t="shared" si="13"/>
        <v>s</v>
      </c>
      <c r="R79" s="6" t="str">
        <f t="shared" si="13"/>
        <v>r</v>
      </c>
      <c r="S79" s="6" t="str">
        <f t="shared" si="13"/>
        <v>p</v>
      </c>
      <c r="T79" s="6" t="str">
        <f t="shared" si="13"/>
        <v>p</v>
      </c>
      <c r="U79" s="6" t="str">
        <f t="shared" si="13"/>
        <v>f</v>
      </c>
      <c r="V79" s="6" t="str">
        <f t="shared" si="13"/>
        <v>f</v>
      </c>
      <c r="W79" s="6" t="str">
        <f t="shared" si="13"/>
        <v>v</v>
      </c>
      <c r="X79" s="6" t="str">
        <f t="shared" si="13"/>
        <v>w</v>
      </c>
      <c r="Y79" s="6" t="str">
        <f t="shared" si="13"/>
        <v>w</v>
      </c>
      <c r="Z79" s="6" t="str">
        <f t="shared" si="13"/>
        <v>v</v>
      </c>
      <c r="AA79" s="6" t="b">
        <f t="shared" si="11"/>
        <v>0</v>
      </c>
      <c r="AB79" s="6" t="str">
        <f t="shared" si="12"/>
        <v/>
      </c>
      <c r="AC79" s="7"/>
    </row>
    <row r="80" spans="1:29" x14ac:dyDescent="0.25">
      <c r="A80" s="5">
        <v>79</v>
      </c>
      <c r="B80" s="6" t="str">
        <f>MID($B$2,ROW()-4,4)</f>
        <v>chss</v>
      </c>
      <c r="C80" s="6" t="str">
        <f>MID($B80,COLUMN()-2,1)</f>
        <v>c</v>
      </c>
      <c r="D80" s="6" t="str">
        <f>MID($B80,COLUMN()-2,1)</f>
        <v>h</v>
      </c>
      <c r="E80" s="6" t="str">
        <f>MID($B80,COLUMN()-2,1)</f>
        <v>s</v>
      </c>
      <c r="F80" s="6" t="str">
        <f>MID($B80,COLUMN()-2,1)</f>
        <v>s</v>
      </c>
      <c r="G80" s="6" t="b">
        <f>IF(AND(C80&lt;&gt;D80,C80&lt;&gt;E80,C80&lt;&gt;F80,D80&lt;&gt;E80,D80&lt;&gt;F80,E80&lt;&gt;F80),TRUE,FALSE)</f>
        <v>0</v>
      </c>
      <c r="H80" s="6" t="str">
        <f t="shared" si="9"/>
        <v/>
      </c>
      <c r="I80" s="6"/>
      <c r="J80" s="7"/>
      <c r="K80" s="6">
        <v>89</v>
      </c>
      <c r="L80" s="6" t="str">
        <f t="shared" si="10"/>
        <v>chssrppffvwwvv</v>
      </c>
      <c r="M80" s="6" t="str">
        <f t="shared" si="7"/>
        <v>c</v>
      </c>
      <c r="N80" s="6" t="str">
        <f t="shared" si="13"/>
        <v>h</v>
      </c>
      <c r="O80" s="6" t="str">
        <f t="shared" si="13"/>
        <v>s</v>
      </c>
      <c r="P80" s="6" t="str">
        <f t="shared" si="13"/>
        <v>s</v>
      </c>
      <c r="Q80" s="6" t="str">
        <f t="shared" si="13"/>
        <v>r</v>
      </c>
      <c r="R80" s="6" t="str">
        <f t="shared" si="13"/>
        <v>p</v>
      </c>
      <c r="S80" s="6" t="str">
        <f t="shared" si="13"/>
        <v>p</v>
      </c>
      <c r="T80" s="6" t="str">
        <f t="shared" si="13"/>
        <v>f</v>
      </c>
      <c r="U80" s="6" t="str">
        <f t="shared" si="13"/>
        <v>f</v>
      </c>
      <c r="V80" s="6" t="str">
        <f t="shared" si="13"/>
        <v>v</v>
      </c>
      <c r="W80" s="6" t="str">
        <f t="shared" si="13"/>
        <v>w</v>
      </c>
      <c r="X80" s="6" t="str">
        <f t="shared" si="13"/>
        <v>w</v>
      </c>
      <c r="Y80" s="6" t="str">
        <f t="shared" si="13"/>
        <v>v</v>
      </c>
      <c r="Z80" s="6" t="str">
        <f t="shared" si="13"/>
        <v>v</v>
      </c>
      <c r="AA80" s="6" t="b">
        <f t="shared" si="11"/>
        <v>0</v>
      </c>
      <c r="AB80" s="6" t="str">
        <f t="shared" si="12"/>
        <v/>
      </c>
      <c r="AC80" s="7"/>
    </row>
    <row r="81" spans="1:29" x14ac:dyDescent="0.25">
      <c r="A81" s="5">
        <v>80</v>
      </c>
      <c r="B81" s="6" t="str">
        <f>MID($B$2,ROW()-4,4)</f>
        <v>hssr</v>
      </c>
      <c r="C81" s="6" t="str">
        <f>MID($B81,COLUMN()-2,1)</f>
        <v>h</v>
      </c>
      <c r="D81" s="6" t="str">
        <f>MID($B81,COLUMN()-2,1)</f>
        <v>s</v>
      </c>
      <c r="E81" s="6" t="str">
        <f>MID($B81,COLUMN()-2,1)</f>
        <v>s</v>
      </c>
      <c r="F81" s="6" t="str">
        <f>MID($B81,COLUMN()-2,1)</f>
        <v>r</v>
      </c>
      <c r="G81" s="6" t="b">
        <f>IF(AND(C81&lt;&gt;D81,C81&lt;&gt;E81,C81&lt;&gt;F81,D81&lt;&gt;E81,D81&lt;&gt;F81,E81&lt;&gt;F81),TRUE,FALSE)</f>
        <v>0</v>
      </c>
      <c r="H81" s="6" t="str">
        <f t="shared" si="9"/>
        <v/>
      </c>
      <c r="I81" s="6"/>
      <c r="J81" s="7"/>
      <c r="K81" s="6">
        <v>90</v>
      </c>
      <c r="L81" s="6" t="str">
        <f t="shared" si="10"/>
        <v>hssrppffvwwvvp</v>
      </c>
      <c r="M81" s="6" t="str">
        <f t="shared" si="7"/>
        <v>h</v>
      </c>
      <c r="N81" s="6" t="str">
        <f t="shared" si="13"/>
        <v>s</v>
      </c>
      <c r="O81" s="6" t="str">
        <f t="shared" si="13"/>
        <v>s</v>
      </c>
      <c r="P81" s="6" t="str">
        <f t="shared" si="13"/>
        <v>r</v>
      </c>
      <c r="Q81" s="6" t="str">
        <f t="shared" si="13"/>
        <v>p</v>
      </c>
      <c r="R81" s="6" t="str">
        <f t="shared" si="13"/>
        <v>p</v>
      </c>
      <c r="S81" s="6" t="str">
        <f t="shared" si="13"/>
        <v>f</v>
      </c>
      <c r="T81" s="6" t="str">
        <f t="shared" si="13"/>
        <v>f</v>
      </c>
      <c r="U81" s="6" t="str">
        <f t="shared" si="13"/>
        <v>v</v>
      </c>
      <c r="V81" s="6" t="str">
        <f t="shared" si="13"/>
        <v>w</v>
      </c>
      <c r="W81" s="6" t="str">
        <f t="shared" si="13"/>
        <v>w</v>
      </c>
      <c r="X81" s="6" t="str">
        <f t="shared" si="13"/>
        <v>v</v>
      </c>
      <c r="Y81" s="6" t="str">
        <f t="shared" si="13"/>
        <v>v</v>
      </c>
      <c r="Z81" s="6" t="str">
        <f t="shared" si="13"/>
        <v>p</v>
      </c>
      <c r="AA81" s="6" t="b">
        <f t="shared" si="11"/>
        <v>0</v>
      </c>
      <c r="AB81" s="6" t="str">
        <f t="shared" si="12"/>
        <v/>
      </c>
      <c r="AC81" s="7"/>
    </row>
    <row r="82" spans="1:29" x14ac:dyDescent="0.25">
      <c r="A82" s="5">
        <v>81</v>
      </c>
      <c r="B82" s="6" t="str">
        <f>MID($B$2,ROW()-4,4)</f>
        <v>ssrp</v>
      </c>
      <c r="C82" s="6" t="str">
        <f>MID($B82,COLUMN()-2,1)</f>
        <v>s</v>
      </c>
      <c r="D82" s="6" t="str">
        <f>MID($B82,COLUMN()-2,1)</f>
        <v>s</v>
      </c>
      <c r="E82" s="6" t="str">
        <f>MID($B82,COLUMN()-2,1)</f>
        <v>r</v>
      </c>
      <c r="F82" s="6" t="str">
        <f>MID($B82,COLUMN()-2,1)</f>
        <v>p</v>
      </c>
      <c r="G82" s="6" t="b">
        <f>IF(AND(C82&lt;&gt;D82,C82&lt;&gt;E82,C82&lt;&gt;F82,D82&lt;&gt;E82,D82&lt;&gt;F82,E82&lt;&gt;F82),TRUE,FALSE)</f>
        <v>0</v>
      </c>
      <c r="H82" s="6" t="str">
        <f t="shared" si="9"/>
        <v/>
      </c>
      <c r="I82" s="6"/>
      <c r="J82" s="7"/>
      <c r="K82" s="6">
        <v>91</v>
      </c>
      <c r="L82" s="6" t="str">
        <f t="shared" si="10"/>
        <v>ssrppffvwwvvpn</v>
      </c>
      <c r="M82" s="6" t="str">
        <f t="shared" si="7"/>
        <v>s</v>
      </c>
      <c r="N82" s="6" t="str">
        <f t="shared" si="13"/>
        <v>s</v>
      </c>
      <c r="O82" s="6" t="str">
        <f t="shared" si="13"/>
        <v>r</v>
      </c>
      <c r="P82" s="6" t="str">
        <f t="shared" si="13"/>
        <v>p</v>
      </c>
      <c r="Q82" s="6" t="str">
        <f t="shared" si="13"/>
        <v>p</v>
      </c>
      <c r="R82" s="6" t="str">
        <f t="shared" si="13"/>
        <v>f</v>
      </c>
      <c r="S82" s="6" t="str">
        <f t="shared" si="13"/>
        <v>f</v>
      </c>
      <c r="T82" s="6" t="str">
        <f t="shared" si="13"/>
        <v>v</v>
      </c>
      <c r="U82" s="6" t="str">
        <f t="shared" si="13"/>
        <v>w</v>
      </c>
      <c r="V82" s="6" t="str">
        <f t="shared" si="13"/>
        <v>w</v>
      </c>
      <c r="W82" s="6" t="str">
        <f t="shared" si="13"/>
        <v>v</v>
      </c>
      <c r="X82" s="6" t="str">
        <f t="shared" si="13"/>
        <v>v</v>
      </c>
      <c r="Y82" s="6" t="str">
        <f t="shared" si="13"/>
        <v>p</v>
      </c>
      <c r="Z82" s="6" t="str">
        <f t="shared" si="13"/>
        <v>n</v>
      </c>
      <c r="AA82" s="6" t="b">
        <f t="shared" si="11"/>
        <v>0</v>
      </c>
      <c r="AB82" s="6" t="str">
        <f t="shared" si="12"/>
        <v/>
      </c>
      <c r="AC82" s="7"/>
    </row>
    <row r="83" spans="1:29" x14ac:dyDescent="0.25">
      <c r="A83" s="5">
        <v>82</v>
      </c>
      <c r="B83" s="6" t="str">
        <f>MID($B$2,ROW()-4,4)</f>
        <v>srpp</v>
      </c>
      <c r="C83" s="6" t="str">
        <f>MID($B83,COLUMN()-2,1)</f>
        <v>s</v>
      </c>
      <c r="D83" s="6" t="str">
        <f>MID($B83,COLUMN()-2,1)</f>
        <v>r</v>
      </c>
      <c r="E83" s="6" t="str">
        <f>MID($B83,COLUMN()-2,1)</f>
        <v>p</v>
      </c>
      <c r="F83" s="6" t="str">
        <f>MID($B83,COLUMN()-2,1)</f>
        <v>p</v>
      </c>
      <c r="G83" s="6" t="b">
        <f>IF(AND(C83&lt;&gt;D83,C83&lt;&gt;E83,C83&lt;&gt;F83,D83&lt;&gt;E83,D83&lt;&gt;F83,E83&lt;&gt;F83),TRUE,FALSE)</f>
        <v>0</v>
      </c>
      <c r="H83" s="6" t="str">
        <f t="shared" si="9"/>
        <v/>
      </c>
      <c r="I83" s="6"/>
      <c r="J83" s="7"/>
      <c r="K83" s="6">
        <v>92</v>
      </c>
      <c r="L83" s="6" t="str">
        <f t="shared" si="10"/>
        <v>srppffvwwvvpnn</v>
      </c>
      <c r="M83" s="6" t="str">
        <f t="shared" si="7"/>
        <v>s</v>
      </c>
      <c r="N83" s="6" t="str">
        <f t="shared" si="13"/>
        <v>r</v>
      </c>
      <c r="O83" s="6" t="str">
        <f t="shared" si="13"/>
        <v>p</v>
      </c>
      <c r="P83" s="6" t="str">
        <f t="shared" si="13"/>
        <v>p</v>
      </c>
      <c r="Q83" s="6" t="str">
        <f t="shared" si="13"/>
        <v>f</v>
      </c>
      <c r="R83" s="6" t="str">
        <f t="shared" si="13"/>
        <v>f</v>
      </c>
      <c r="S83" s="6" t="str">
        <f t="shared" si="13"/>
        <v>v</v>
      </c>
      <c r="T83" s="6" t="str">
        <f t="shared" si="13"/>
        <v>w</v>
      </c>
      <c r="U83" s="6" t="str">
        <f t="shared" si="13"/>
        <v>w</v>
      </c>
      <c r="V83" s="6" t="str">
        <f t="shared" si="13"/>
        <v>v</v>
      </c>
      <c r="W83" s="6" t="str">
        <f t="shared" si="13"/>
        <v>v</v>
      </c>
      <c r="X83" s="6" t="str">
        <f t="shared" si="13"/>
        <v>p</v>
      </c>
      <c r="Y83" s="6" t="str">
        <f t="shared" si="13"/>
        <v>n</v>
      </c>
      <c r="Z83" s="6" t="str">
        <f t="shared" si="13"/>
        <v>n</v>
      </c>
      <c r="AA83" s="6" t="b">
        <f t="shared" si="11"/>
        <v>0</v>
      </c>
      <c r="AB83" s="6" t="str">
        <f t="shared" si="12"/>
        <v/>
      </c>
      <c r="AC83" s="7"/>
    </row>
    <row r="84" spans="1:29" x14ac:dyDescent="0.25">
      <c r="A84" s="5">
        <v>83</v>
      </c>
      <c r="B84" s="6" t="str">
        <f>MID($B$2,ROW()-4,4)</f>
        <v>rppf</v>
      </c>
      <c r="C84" s="6" t="str">
        <f>MID($B84,COLUMN()-2,1)</f>
        <v>r</v>
      </c>
      <c r="D84" s="6" t="str">
        <f>MID($B84,COLUMN()-2,1)</f>
        <v>p</v>
      </c>
      <c r="E84" s="6" t="str">
        <f>MID($B84,COLUMN()-2,1)</f>
        <v>p</v>
      </c>
      <c r="F84" s="6" t="str">
        <f>MID($B84,COLUMN()-2,1)</f>
        <v>f</v>
      </c>
      <c r="G84" s="6" t="b">
        <f>IF(AND(C84&lt;&gt;D84,C84&lt;&gt;E84,C84&lt;&gt;F84,D84&lt;&gt;E84,D84&lt;&gt;F84,E84&lt;&gt;F84),TRUE,FALSE)</f>
        <v>0</v>
      </c>
      <c r="H84" s="6" t="str">
        <f t="shared" si="9"/>
        <v/>
      </c>
      <c r="I84" s="6"/>
      <c r="J84" s="7"/>
      <c r="K84" s="6">
        <v>93</v>
      </c>
      <c r="L84" s="6" t="str">
        <f t="shared" si="10"/>
        <v>rppffvwwvvpnnw</v>
      </c>
      <c r="M84" s="6" t="str">
        <f t="shared" si="7"/>
        <v>r</v>
      </c>
      <c r="N84" s="6" t="str">
        <f t="shared" si="13"/>
        <v>p</v>
      </c>
      <c r="O84" s="6" t="str">
        <f t="shared" si="13"/>
        <v>p</v>
      </c>
      <c r="P84" s="6" t="str">
        <f t="shared" si="13"/>
        <v>f</v>
      </c>
      <c r="Q84" s="6" t="str">
        <f t="shared" si="13"/>
        <v>f</v>
      </c>
      <c r="R84" s="6" t="str">
        <f t="shared" si="13"/>
        <v>v</v>
      </c>
      <c r="S84" s="6" t="str">
        <f t="shared" si="13"/>
        <v>w</v>
      </c>
      <c r="T84" s="6" t="str">
        <f t="shared" si="13"/>
        <v>w</v>
      </c>
      <c r="U84" s="6" t="str">
        <f t="shared" si="13"/>
        <v>v</v>
      </c>
      <c r="V84" s="6" t="str">
        <f t="shared" si="13"/>
        <v>v</v>
      </c>
      <c r="W84" s="6" t="str">
        <f t="shared" si="13"/>
        <v>p</v>
      </c>
      <c r="X84" s="6" t="str">
        <f t="shared" si="13"/>
        <v>n</v>
      </c>
      <c r="Y84" s="6" t="str">
        <f t="shared" si="13"/>
        <v>n</v>
      </c>
      <c r="Z84" s="6" t="str">
        <f t="shared" si="13"/>
        <v>w</v>
      </c>
      <c r="AA84" s="6" t="b">
        <f t="shared" si="11"/>
        <v>0</v>
      </c>
      <c r="AB84" s="6" t="str">
        <f t="shared" si="12"/>
        <v/>
      </c>
      <c r="AC84" s="7"/>
    </row>
    <row r="85" spans="1:29" x14ac:dyDescent="0.25">
      <c r="A85" s="5">
        <v>84</v>
      </c>
      <c r="B85" s="6" t="str">
        <f>MID($B$2,ROW()-4,4)</f>
        <v>ppff</v>
      </c>
      <c r="C85" s="6" t="str">
        <f>MID($B85,COLUMN()-2,1)</f>
        <v>p</v>
      </c>
      <c r="D85" s="6" t="str">
        <f>MID($B85,COLUMN()-2,1)</f>
        <v>p</v>
      </c>
      <c r="E85" s="6" t="str">
        <f>MID($B85,COLUMN()-2,1)</f>
        <v>f</v>
      </c>
      <c r="F85" s="6" t="str">
        <f>MID($B85,COLUMN()-2,1)</f>
        <v>f</v>
      </c>
      <c r="G85" s="6" t="b">
        <f>IF(AND(C85&lt;&gt;D85,C85&lt;&gt;E85,C85&lt;&gt;F85,D85&lt;&gt;E85,D85&lt;&gt;F85,E85&lt;&gt;F85),TRUE,FALSE)</f>
        <v>0</v>
      </c>
      <c r="H85" s="6" t="str">
        <f t="shared" si="9"/>
        <v/>
      </c>
      <c r="I85" s="6"/>
      <c r="J85" s="7"/>
      <c r="K85" s="6">
        <v>94</v>
      </c>
      <c r="L85" s="6" t="str">
        <f t="shared" si="10"/>
        <v>ppffvwwvvpnnww</v>
      </c>
      <c r="M85" s="6" t="str">
        <f t="shared" si="7"/>
        <v>p</v>
      </c>
      <c r="N85" s="6" t="str">
        <f t="shared" si="13"/>
        <v>p</v>
      </c>
      <c r="O85" s="6" t="str">
        <f t="shared" si="13"/>
        <v>f</v>
      </c>
      <c r="P85" s="6" t="str">
        <f t="shared" si="13"/>
        <v>f</v>
      </c>
      <c r="Q85" s="6" t="str">
        <f t="shared" si="13"/>
        <v>v</v>
      </c>
      <c r="R85" s="6" t="str">
        <f t="shared" si="13"/>
        <v>w</v>
      </c>
      <c r="S85" s="6" t="str">
        <f t="shared" si="13"/>
        <v>w</v>
      </c>
      <c r="T85" s="6" t="str">
        <f t="shared" si="13"/>
        <v>v</v>
      </c>
      <c r="U85" s="6" t="str">
        <f t="shared" si="13"/>
        <v>v</v>
      </c>
      <c r="V85" s="6" t="str">
        <f t="shared" si="13"/>
        <v>p</v>
      </c>
      <c r="W85" s="6" t="str">
        <f t="shared" si="13"/>
        <v>n</v>
      </c>
      <c r="X85" s="6" t="str">
        <f t="shared" si="13"/>
        <v>n</v>
      </c>
      <c r="Y85" s="6" t="str">
        <f t="shared" si="13"/>
        <v>w</v>
      </c>
      <c r="Z85" s="6" t="str">
        <f t="shared" si="13"/>
        <v>w</v>
      </c>
      <c r="AA85" s="6" t="b">
        <f t="shared" si="11"/>
        <v>0</v>
      </c>
      <c r="AB85" s="6" t="str">
        <f t="shared" si="12"/>
        <v/>
      </c>
      <c r="AC85" s="7"/>
    </row>
    <row r="86" spans="1:29" x14ac:dyDescent="0.25">
      <c r="A86" s="5">
        <v>85</v>
      </c>
      <c r="B86" s="6" t="str">
        <f>MID($B$2,ROW()-4,4)</f>
        <v>pffv</v>
      </c>
      <c r="C86" s="6" t="str">
        <f>MID($B86,COLUMN()-2,1)</f>
        <v>p</v>
      </c>
      <c r="D86" s="6" t="str">
        <f>MID($B86,COLUMN()-2,1)</f>
        <v>f</v>
      </c>
      <c r="E86" s="6" t="str">
        <f>MID($B86,COLUMN()-2,1)</f>
        <v>f</v>
      </c>
      <c r="F86" s="6" t="str">
        <f>MID($B86,COLUMN()-2,1)</f>
        <v>v</v>
      </c>
      <c r="G86" s="6" t="b">
        <f>IF(AND(C86&lt;&gt;D86,C86&lt;&gt;E86,C86&lt;&gt;F86,D86&lt;&gt;E86,D86&lt;&gt;F86,E86&lt;&gt;F86),TRUE,FALSE)</f>
        <v>0</v>
      </c>
      <c r="H86" s="6" t="str">
        <f t="shared" si="9"/>
        <v/>
      </c>
      <c r="I86" s="6"/>
      <c r="J86" s="7"/>
      <c r="K86" s="6">
        <v>95</v>
      </c>
      <c r="L86" s="6" t="str">
        <f t="shared" si="10"/>
        <v>pffvwwvvpnnwww</v>
      </c>
      <c r="M86" s="6" t="str">
        <f t="shared" si="7"/>
        <v>p</v>
      </c>
      <c r="N86" s="6" t="str">
        <f t="shared" si="13"/>
        <v>f</v>
      </c>
      <c r="O86" s="6" t="str">
        <f t="shared" si="13"/>
        <v>f</v>
      </c>
      <c r="P86" s="6" t="str">
        <f t="shared" si="13"/>
        <v>v</v>
      </c>
      <c r="Q86" s="6" t="str">
        <f t="shared" si="13"/>
        <v>w</v>
      </c>
      <c r="R86" s="6" t="str">
        <f t="shared" si="13"/>
        <v>w</v>
      </c>
      <c r="S86" s="6" t="str">
        <f t="shared" si="13"/>
        <v>v</v>
      </c>
      <c r="T86" s="6" t="str">
        <f t="shared" si="13"/>
        <v>v</v>
      </c>
      <c r="U86" s="6" t="str">
        <f t="shared" si="13"/>
        <v>p</v>
      </c>
      <c r="V86" s="6" t="str">
        <f t="shared" si="13"/>
        <v>n</v>
      </c>
      <c r="W86" s="6" t="str">
        <f t="shared" si="13"/>
        <v>n</v>
      </c>
      <c r="X86" s="6" t="str">
        <f t="shared" si="13"/>
        <v>w</v>
      </c>
      <c r="Y86" s="6" t="str">
        <f t="shared" si="13"/>
        <v>w</v>
      </c>
      <c r="Z86" s="6" t="str">
        <f t="shared" si="13"/>
        <v>w</v>
      </c>
      <c r="AA86" s="6" t="b">
        <f t="shared" si="11"/>
        <v>0</v>
      </c>
      <c r="AB86" s="6" t="str">
        <f t="shared" si="12"/>
        <v/>
      </c>
      <c r="AC86" s="7"/>
    </row>
    <row r="87" spans="1:29" x14ac:dyDescent="0.25">
      <c r="A87" s="5">
        <v>86</v>
      </c>
      <c r="B87" s="6" t="str">
        <f>MID($B$2,ROW()-4,4)</f>
        <v>ffvw</v>
      </c>
      <c r="C87" s="6" t="str">
        <f>MID($B87,COLUMN()-2,1)</f>
        <v>f</v>
      </c>
      <c r="D87" s="6" t="str">
        <f>MID($B87,COLUMN()-2,1)</f>
        <v>f</v>
      </c>
      <c r="E87" s="6" t="str">
        <f>MID($B87,COLUMN()-2,1)</f>
        <v>v</v>
      </c>
      <c r="F87" s="6" t="str">
        <f>MID($B87,COLUMN()-2,1)</f>
        <v>w</v>
      </c>
      <c r="G87" s="6" t="b">
        <f>IF(AND(C87&lt;&gt;D87,C87&lt;&gt;E87,C87&lt;&gt;F87,D87&lt;&gt;E87,D87&lt;&gt;F87,E87&lt;&gt;F87),TRUE,FALSE)</f>
        <v>0</v>
      </c>
      <c r="H87" s="6" t="str">
        <f t="shared" si="9"/>
        <v/>
      </c>
      <c r="I87" s="6"/>
      <c r="J87" s="7"/>
      <c r="K87" s="6">
        <v>96</v>
      </c>
      <c r="L87" s="6" t="str">
        <f t="shared" si="10"/>
        <v>ffvwwvvpnnwwwp</v>
      </c>
      <c r="M87" s="6" t="str">
        <f t="shared" si="7"/>
        <v>f</v>
      </c>
      <c r="N87" s="6" t="str">
        <f t="shared" si="13"/>
        <v>f</v>
      </c>
      <c r="O87" s="6" t="str">
        <f t="shared" si="13"/>
        <v>v</v>
      </c>
      <c r="P87" s="6" t="str">
        <f t="shared" si="13"/>
        <v>w</v>
      </c>
      <c r="Q87" s="6" t="str">
        <f t="shared" si="13"/>
        <v>w</v>
      </c>
      <c r="R87" s="6" t="str">
        <f t="shared" si="13"/>
        <v>v</v>
      </c>
      <c r="S87" s="6" t="str">
        <f t="shared" si="13"/>
        <v>v</v>
      </c>
      <c r="T87" s="6" t="str">
        <f t="shared" si="13"/>
        <v>p</v>
      </c>
      <c r="U87" s="6" t="str">
        <f t="shared" si="13"/>
        <v>n</v>
      </c>
      <c r="V87" s="6" t="str">
        <f t="shared" si="13"/>
        <v>n</v>
      </c>
      <c r="W87" s="6" t="str">
        <f t="shared" si="13"/>
        <v>w</v>
      </c>
      <c r="X87" s="6" t="str">
        <f t="shared" si="13"/>
        <v>w</v>
      </c>
      <c r="Y87" s="6" t="str">
        <f t="shared" si="13"/>
        <v>w</v>
      </c>
      <c r="Z87" s="6" t="str">
        <f t="shared" si="13"/>
        <v>p</v>
      </c>
      <c r="AA87" s="6" t="b">
        <f t="shared" si="11"/>
        <v>0</v>
      </c>
      <c r="AB87" s="6" t="str">
        <f t="shared" si="12"/>
        <v/>
      </c>
      <c r="AC87" s="7"/>
    </row>
    <row r="88" spans="1:29" x14ac:dyDescent="0.25">
      <c r="A88" s="5">
        <v>87</v>
      </c>
      <c r="B88" s="6" t="str">
        <f>MID($B$2,ROW()-4,4)</f>
        <v>fvww</v>
      </c>
      <c r="C88" s="6" t="str">
        <f>MID($B88,COLUMN()-2,1)</f>
        <v>f</v>
      </c>
      <c r="D88" s="6" t="str">
        <f>MID($B88,COLUMN()-2,1)</f>
        <v>v</v>
      </c>
      <c r="E88" s="6" t="str">
        <f>MID($B88,COLUMN()-2,1)</f>
        <v>w</v>
      </c>
      <c r="F88" s="6" t="str">
        <f>MID($B88,COLUMN()-2,1)</f>
        <v>w</v>
      </c>
      <c r="G88" s="6" t="b">
        <f>IF(AND(C88&lt;&gt;D88,C88&lt;&gt;E88,C88&lt;&gt;F88,D88&lt;&gt;E88,D88&lt;&gt;F88,E88&lt;&gt;F88),TRUE,FALSE)</f>
        <v>0</v>
      </c>
      <c r="H88" s="6" t="str">
        <f t="shared" si="9"/>
        <v/>
      </c>
      <c r="I88" s="6"/>
      <c r="J88" s="7"/>
      <c r="K88" s="6">
        <v>97</v>
      </c>
      <c r="L88" s="6" t="str">
        <f t="shared" si="10"/>
        <v>fvwwvvpnnwwwpv</v>
      </c>
      <c r="M88" s="6" t="str">
        <f t="shared" si="7"/>
        <v>f</v>
      </c>
      <c r="N88" s="6" t="str">
        <f t="shared" si="13"/>
        <v>v</v>
      </c>
      <c r="O88" s="6" t="str">
        <f t="shared" si="13"/>
        <v>w</v>
      </c>
      <c r="P88" s="6" t="str">
        <f t="shared" si="13"/>
        <v>w</v>
      </c>
      <c r="Q88" s="6" t="str">
        <f t="shared" si="13"/>
        <v>v</v>
      </c>
      <c r="R88" s="6" t="str">
        <f t="shared" si="13"/>
        <v>v</v>
      </c>
      <c r="S88" s="6" t="str">
        <f t="shared" si="13"/>
        <v>p</v>
      </c>
      <c r="T88" s="6" t="str">
        <f t="shared" si="13"/>
        <v>n</v>
      </c>
      <c r="U88" s="6" t="str">
        <f t="shared" si="13"/>
        <v>n</v>
      </c>
      <c r="V88" s="6" t="str">
        <f t="shared" si="13"/>
        <v>w</v>
      </c>
      <c r="W88" s="6" t="str">
        <f t="shared" si="13"/>
        <v>w</v>
      </c>
      <c r="X88" s="6" t="str">
        <f t="shared" si="13"/>
        <v>w</v>
      </c>
      <c r="Y88" s="6" t="str">
        <f t="shared" si="13"/>
        <v>p</v>
      </c>
      <c r="Z88" s="6" t="str">
        <f t="shared" si="13"/>
        <v>v</v>
      </c>
      <c r="AA88" s="6" t="b">
        <f t="shared" si="11"/>
        <v>0</v>
      </c>
      <c r="AB88" s="6" t="str">
        <f t="shared" si="12"/>
        <v/>
      </c>
      <c r="AC88" s="7"/>
    </row>
    <row r="89" spans="1:29" x14ac:dyDescent="0.25">
      <c r="A89" s="5">
        <v>88</v>
      </c>
      <c r="B89" s="6" t="str">
        <f>MID($B$2,ROW()-4,4)</f>
        <v>vwwv</v>
      </c>
      <c r="C89" s="6" t="str">
        <f>MID($B89,COLUMN()-2,1)</f>
        <v>v</v>
      </c>
      <c r="D89" s="6" t="str">
        <f>MID($B89,COLUMN()-2,1)</f>
        <v>w</v>
      </c>
      <c r="E89" s="6" t="str">
        <f>MID($B89,COLUMN()-2,1)</f>
        <v>w</v>
      </c>
      <c r="F89" s="6" t="str">
        <f>MID($B89,COLUMN()-2,1)</f>
        <v>v</v>
      </c>
      <c r="G89" s="6" t="b">
        <f>IF(AND(C89&lt;&gt;D89,C89&lt;&gt;E89,C89&lt;&gt;F89,D89&lt;&gt;E89,D89&lt;&gt;F89,E89&lt;&gt;F89),TRUE,FALSE)</f>
        <v>0</v>
      </c>
      <c r="H89" s="6" t="str">
        <f t="shared" si="9"/>
        <v/>
      </c>
      <c r="I89" s="6"/>
      <c r="J89" s="7"/>
      <c r="K89" s="6">
        <v>98</v>
      </c>
      <c r="L89" s="6" t="str">
        <f t="shared" si="10"/>
        <v>vwwvvpnnwwwpvw</v>
      </c>
      <c r="M89" s="6" t="str">
        <f t="shared" si="7"/>
        <v>v</v>
      </c>
      <c r="N89" s="6" t="str">
        <f t="shared" si="13"/>
        <v>w</v>
      </c>
      <c r="O89" s="6" t="str">
        <f t="shared" si="13"/>
        <v>w</v>
      </c>
      <c r="P89" s="6" t="str">
        <f t="shared" si="13"/>
        <v>v</v>
      </c>
      <c r="Q89" s="6" t="str">
        <f t="shared" si="13"/>
        <v>v</v>
      </c>
      <c r="R89" s="6" t="str">
        <f t="shared" si="13"/>
        <v>p</v>
      </c>
      <c r="S89" s="6" t="str">
        <f t="shared" si="13"/>
        <v>n</v>
      </c>
      <c r="T89" s="6" t="str">
        <f t="shared" si="13"/>
        <v>n</v>
      </c>
      <c r="U89" s="6" t="str">
        <f t="shared" si="13"/>
        <v>w</v>
      </c>
      <c r="V89" s="6" t="str">
        <f t="shared" si="13"/>
        <v>w</v>
      </c>
      <c r="W89" s="6" t="str">
        <f t="shared" si="13"/>
        <v>w</v>
      </c>
      <c r="X89" s="6" t="str">
        <f t="shared" si="13"/>
        <v>p</v>
      </c>
      <c r="Y89" s="6" t="str">
        <f t="shared" si="13"/>
        <v>v</v>
      </c>
      <c r="Z89" s="6" t="str">
        <f t="shared" si="13"/>
        <v>w</v>
      </c>
      <c r="AA89" s="6" t="b">
        <f t="shared" si="11"/>
        <v>0</v>
      </c>
      <c r="AB89" s="6" t="str">
        <f t="shared" si="12"/>
        <v/>
      </c>
      <c r="AC89" s="7"/>
    </row>
    <row r="90" spans="1:29" x14ac:dyDescent="0.25">
      <c r="A90" s="5">
        <v>89</v>
      </c>
      <c r="B90" s="6" t="str">
        <f>MID($B$2,ROW()-4,4)</f>
        <v>wwvv</v>
      </c>
      <c r="C90" s="6" t="str">
        <f>MID($B90,COLUMN()-2,1)</f>
        <v>w</v>
      </c>
      <c r="D90" s="6" t="str">
        <f>MID($B90,COLUMN()-2,1)</f>
        <v>w</v>
      </c>
      <c r="E90" s="6" t="str">
        <f>MID($B90,COLUMN()-2,1)</f>
        <v>v</v>
      </c>
      <c r="F90" s="6" t="str">
        <f>MID($B90,COLUMN()-2,1)</f>
        <v>v</v>
      </c>
      <c r="G90" s="6" t="b">
        <f>IF(AND(C90&lt;&gt;D90,C90&lt;&gt;E90,C90&lt;&gt;F90,D90&lt;&gt;E90,D90&lt;&gt;F90,E90&lt;&gt;F90),TRUE,FALSE)</f>
        <v>0</v>
      </c>
      <c r="H90" s="6" t="str">
        <f t="shared" si="9"/>
        <v/>
      </c>
      <c r="I90" s="6"/>
      <c r="J90" s="7"/>
      <c r="K90" s="6">
        <v>99</v>
      </c>
      <c r="L90" s="6" t="str">
        <f t="shared" si="10"/>
        <v>wwvvpnnwwwpvwv</v>
      </c>
      <c r="M90" s="6" t="str">
        <f t="shared" si="7"/>
        <v>w</v>
      </c>
      <c r="N90" s="6" t="str">
        <f t="shared" si="13"/>
        <v>w</v>
      </c>
      <c r="O90" s="6" t="str">
        <f t="shared" si="13"/>
        <v>v</v>
      </c>
      <c r="P90" s="6" t="str">
        <f t="shared" si="13"/>
        <v>v</v>
      </c>
      <c r="Q90" s="6" t="str">
        <f t="shared" si="13"/>
        <v>p</v>
      </c>
      <c r="R90" s="6" t="str">
        <f t="shared" si="13"/>
        <v>n</v>
      </c>
      <c r="S90" s="6" t="str">
        <f t="shared" si="13"/>
        <v>n</v>
      </c>
      <c r="T90" s="6" t="str">
        <f t="shared" si="13"/>
        <v>w</v>
      </c>
      <c r="U90" s="6" t="str">
        <f t="shared" si="13"/>
        <v>w</v>
      </c>
      <c r="V90" s="6" t="str">
        <f t="shared" si="13"/>
        <v>w</v>
      </c>
      <c r="W90" s="6" t="str">
        <f t="shared" si="13"/>
        <v>p</v>
      </c>
      <c r="X90" s="6" t="str">
        <f t="shared" si="13"/>
        <v>v</v>
      </c>
      <c r="Y90" s="6" t="str">
        <f t="shared" si="13"/>
        <v>w</v>
      </c>
      <c r="Z90" s="6" t="str">
        <f t="shared" si="13"/>
        <v>v</v>
      </c>
      <c r="AA90" s="6" t="b">
        <f t="shared" si="11"/>
        <v>0</v>
      </c>
      <c r="AB90" s="6" t="str">
        <f t="shared" si="12"/>
        <v/>
      </c>
      <c r="AC90" s="7"/>
    </row>
    <row r="91" spans="1:29" x14ac:dyDescent="0.25">
      <c r="A91" s="5">
        <v>90</v>
      </c>
      <c r="B91" s="6" t="str">
        <f>MID($B$2,ROW()-4,4)</f>
        <v>wvvp</v>
      </c>
      <c r="C91" s="6" t="str">
        <f>MID($B91,COLUMN()-2,1)</f>
        <v>w</v>
      </c>
      <c r="D91" s="6" t="str">
        <f>MID($B91,COLUMN()-2,1)</f>
        <v>v</v>
      </c>
      <c r="E91" s="6" t="str">
        <f>MID($B91,COLUMN()-2,1)</f>
        <v>v</v>
      </c>
      <c r="F91" s="6" t="str">
        <f>MID($B91,COLUMN()-2,1)</f>
        <v>p</v>
      </c>
      <c r="G91" s="6" t="b">
        <f>IF(AND(C91&lt;&gt;D91,C91&lt;&gt;E91,C91&lt;&gt;F91,D91&lt;&gt;E91,D91&lt;&gt;F91,E91&lt;&gt;F91),TRUE,FALSE)</f>
        <v>0</v>
      </c>
      <c r="H91" s="6" t="str">
        <f t="shared" si="9"/>
        <v/>
      </c>
      <c r="I91" s="6"/>
      <c r="J91" s="7"/>
      <c r="K91" s="6">
        <v>100</v>
      </c>
      <c r="L91" s="6" t="str">
        <f t="shared" si="10"/>
        <v>wvvpnnwwwpvwvh</v>
      </c>
      <c r="M91" s="6" t="str">
        <f t="shared" si="7"/>
        <v>w</v>
      </c>
      <c r="N91" s="6" t="str">
        <f t="shared" si="13"/>
        <v>v</v>
      </c>
      <c r="O91" s="6" t="str">
        <f t="shared" si="13"/>
        <v>v</v>
      </c>
      <c r="P91" s="6" t="str">
        <f t="shared" si="13"/>
        <v>p</v>
      </c>
      <c r="Q91" s="6" t="str">
        <f t="shared" si="13"/>
        <v>n</v>
      </c>
      <c r="R91" s="6" t="str">
        <f t="shared" si="13"/>
        <v>n</v>
      </c>
      <c r="S91" s="6" t="str">
        <f t="shared" si="13"/>
        <v>w</v>
      </c>
      <c r="T91" s="6" t="str">
        <f t="shared" si="13"/>
        <v>w</v>
      </c>
      <c r="U91" s="6" t="str">
        <f t="shared" si="13"/>
        <v>w</v>
      </c>
      <c r="V91" s="6" t="str">
        <f t="shared" si="13"/>
        <v>p</v>
      </c>
      <c r="W91" s="6" t="str">
        <f t="shared" si="13"/>
        <v>v</v>
      </c>
      <c r="X91" s="6" t="str">
        <f t="shared" si="13"/>
        <v>w</v>
      </c>
      <c r="Y91" s="6" t="str">
        <f t="shared" si="13"/>
        <v>v</v>
      </c>
      <c r="Z91" s="6" t="str">
        <f t="shared" si="13"/>
        <v>h</v>
      </c>
      <c r="AA91" s="6" t="b">
        <f t="shared" si="11"/>
        <v>0</v>
      </c>
      <c r="AB91" s="6" t="str">
        <f t="shared" si="12"/>
        <v/>
      </c>
      <c r="AC91" s="7"/>
    </row>
    <row r="92" spans="1:29" x14ac:dyDescent="0.25">
      <c r="A92" s="5">
        <v>91</v>
      </c>
      <c r="B92" s="6" t="str">
        <f>MID($B$2,ROW()-4,4)</f>
        <v>vvpn</v>
      </c>
      <c r="C92" s="6" t="str">
        <f>MID($B92,COLUMN()-2,1)</f>
        <v>v</v>
      </c>
      <c r="D92" s="6" t="str">
        <f>MID($B92,COLUMN()-2,1)</f>
        <v>v</v>
      </c>
      <c r="E92" s="6" t="str">
        <f>MID($B92,COLUMN()-2,1)</f>
        <v>p</v>
      </c>
      <c r="F92" s="6" t="str">
        <f>MID($B92,COLUMN()-2,1)</f>
        <v>n</v>
      </c>
      <c r="G92" s="6" t="b">
        <f>IF(AND(C92&lt;&gt;D92,C92&lt;&gt;E92,C92&lt;&gt;F92,D92&lt;&gt;E92,D92&lt;&gt;F92,E92&lt;&gt;F92),TRUE,FALSE)</f>
        <v>0</v>
      </c>
      <c r="H92" s="6" t="str">
        <f t="shared" si="9"/>
        <v/>
      </c>
      <c r="I92" s="6"/>
      <c r="J92" s="7"/>
      <c r="K92" s="6">
        <v>101</v>
      </c>
      <c r="L92" s="6" t="str">
        <f t="shared" si="10"/>
        <v>vvpnnwwwpvwvhh</v>
      </c>
      <c r="M92" s="6" t="str">
        <f t="shared" si="7"/>
        <v>v</v>
      </c>
      <c r="N92" s="6" t="str">
        <f t="shared" si="13"/>
        <v>v</v>
      </c>
      <c r="O92" s="6" t="str">
        <f t="shared" si="13"/>
        <v>p</v>
      </c>
      <c r="P92" s="6" t="str">
        <f t="shared" si="13"/>
        <v>n</v>
      </c>
      <c r="Q92" s="6" t="str">
        <f t="shared" si="13"/>
        <v>n</v>
      </c>
      <c r="R92" s="6" t="str">
        <f t="shared" si="13"/>
        <v>w</v>
      </c>
      <c r="S92" s="6" t="str">
        <f t="shared" si="13"/>
        <v>w</v>
      </c>
      <c r="T92" s="6" t="str">
        <f t="shared" si="13"/>
        <v>w</v>
      </c>
      <c r="U92" s="6" t="str">
        <f t="shared" si="13"/>
        <v>p</v>
      </c>
      <c r="V92" s="6" t="str">
        <f t="shared" si="13"/>
        <v>v</v>
      </c>
      <c r="W92" s="6" t="str">
        <f t="shared" si="13"/>
        <v>w</v>
      </c>
      <c r="X92" s="6" t="str">
        <f t="shared" si="13"/>
        <v>v</v>
      </c>
      <c r="Y92" s="6" t="str">
        <f t="shared" si="13"/>
        <v>h</v>
      </c>
      <c r="Z92" s="6" t="str">
        <f t="shared" si="13"/>
        <v>h</v>
      </c>
      <c r="AA92" s="6" t="b">
        <f t="shared" si="11"/>
        <v>0</v>
      </c>
      <c r="AB92" s="6" t="str">
        <f t="shared" si="12"/>
        <v/>
      </c>
      <c r="AC92" s="7"/>
    </row>
    <row r="93" spans="1:29" x14ac:dyDescent="0.25">
      <c r="A93" s="5">
        <v>92</v>
      </c>
      <c r="B93" s="6" t="str">
        <f>MID($B$2,ROW()-4,4)</f>
        <v>vpnn</v>
      </c>
      <c r="C93" s="6" t="str">
        <f>MID($B93,COLUMN()-2,1)</f>
        <v>v</v>
      </c>
      <c r="D93" s="6" t="str">
        <f>MID($B93,COLUMN()-2,1)</f>
        <v>p</v>
      </c>
      <c r="E93" s="6" t="str">
        <f>MID($B93,COLUMN()-2,1)</f>
        <v>n</v>
      </c>
      <c r="F93" s="6" t="str">
        <f>MID($B93,COLUMN()-2,1)</f>
        <v>n</v>
      </c>
      <c r="G93" s="6" t="b">
        <f>IF(AND(C93&lt;&gt;D93,C93&lt;&gt;E93,C93&lt;&gt;F93,D93&lt;&gt;E93,D93&lt;&gt;F93,E93&lt;&gt;F93),TRUE,FALSE)</f>
        <v>0</v>
      </c>
      <c r="H93" s="6" t="str">
        <f t="shared" si="9"/>
        <v/>
      </c>
      <c r="I93" s="6"/>
      <c r="J93" s="7"/>
      <c r="K93" s="6">
        <v>102</v>
      </c>
      <c r="L93" s="6" t="str">
        <f t="shared" si="10"/>
        <v>vpnnwwwpvwvhhn</v>
      </c>
      <c r="M93" s="6" t="str">
        <f t="shared" si="7"/>
        <v>v</v>
      </c>
      <c r="N93" s="6" t="str">
        <f t="shared" si="13"/>
        <v>p</v>
      </c>
      <c r="O93" s="6" t="str">
        <f t="shared" si="13"/>
        <v>n</v>
      </c>
      <c r="P93" s="6" t="str">
        <f t="shared" si="13"/>
        <v>n</v>
      </c>
      <c r="Q93" s="6" t="str">
        <f t="shared" si="13"/>
        <v>w</v>
      </c>
      <c r="R93" s="6" t="str">
        <f t="shared" si="13"/>
        <v>w</v>
      </c>
      <c r="S93" s="6" t="str">
        <f t="shared" si="13"/>
        <v>w</v>
      </c>
      <c r="T93" s="6" t="str">
        <f t="shared" si="13"/>
        <v>p</v>
      </c>
      <c r="U93" s="6" t="str">
        <f t="shared" si="13"/>
        <v>v</v>
      </c>
      <c r="V93" s="6" t="str">
        <f t="shared" si="13"/>
        <v>w</v>
      </c>
      <c r="W93" s="6" t="str">
        <f t="shared" si="13"/>
        <v>v</v>
      </c>
      <c r="X93" s="6" t="str">
        <f t="shared" si="13"/>
        <v>h</v>
      </c>
      <c r="Y93" s="6" t="str">
        <f t="shared" si="13"/>
        <v>h</v>
      </c>
      <c r="Z93" s="6" t="str">
        <f t="shared" si="13"/>
        <v>n</v>
      </c>
      <c r="AA93" s="6" t="b">
        <f t="shared" si="11"/>
        <v>0</v>
      </c>
      <c r="AB93" s="6" t="str">
        <f t="shared" si="12"/>
        <v/>
      </c>
      <c r="AC93" s="7"/>
    </row>
    <row r="94" spans="1:29" x14ac:dyDescent="0.25">
      <c r="A94" s="5">
        <v>93</v>
      </c>
      <c r="B94" s="6" t="str">
        <f>MID($B$2,ROW()-4,4)</f>
        <v>pnnw</v>
      </c>
      <c r="C94" s="6" t="str">
        <f>MID($B94,COLUMN()-2,1)</f>
        <v>p</v>
      </c>
      <c r="D94" s="6" t="str">
        <f>MID($B94,COLUMN()-2,1)</f>
        <v>n</v>
      </c>
      <c r="E94" s="6" t="str">
        <f>MID($B94,COLUMN()-2,1)</f>
        <v>n</v>
      </c>
      <c r="F94" s="6" t="str">
        <f>MID($B94,COLUMN()-2,1)</f>
        <v>w</v>
      </c>
      <c r="G94" s="6" t="b">
        <f>IF(AND(C94&lt;&gt;D94,C94&lt;&gt;E94,C94&lt;&gt;F94,D94&lt;&gt;E94,D94&lt;&gt;F94,E94&lt;&gt;F94),TRUE,FALSE)</f>
        <v>0</v>
      </c>
      <c r="H94" s="6" t="str">
        <f t="shared" si="9"/>
        <v/>
      </c>
      <c r="I94" s="6"/>
      <c r="J94" s="7"/>
      <c r="K94" s="6">
        <v>103</v>
      </c>
      <c r="L94" s="6" t="str">
        <f t="shared" si="10"/>
        <v>pnnwwwpvwvhhnv</v>
      </c>
      <c r="M94" s="6" t="str">
        <f t="shared" si="7"/>
        <v>p</v>
      </c>
      <c r="N94" s="6" t="str">
        <f t="shared" si="13"/>
        <v>n</v>
      </c>
      <c r="O94" s="6" t="str">
        <f t="shared" si="13"/>
        <v>n</v>
      </c>
      <c r="P94" s="6" t="str">
        <f t="shared" si="13"/>
        <v>w</v>
      </c>
      <c r="Q94" s="6" t="str">
        <f t="shared" si="13"/>
        <v>w</v>
      </c>
      <c r="R94" s="6" t="str">
        <f t="shared" si="13"/>
        <v>w</v>
      </c>
      <c r="S94" s="6" t="str">
        <f t="shared" si="13"/>
        <v>p</v>
      </c>
      <c r="T94" s="6" t="str">
        <f t="shared" si="13"/>
        <v>v</v>
      </c>
      <c r="U94" s="6" t="str">
        <f t="shared" si="13"/>
        <v>w</v>
      </c>
      <c r="V94" s="6" t="str">
        <f t="shared" si="13"/>
        <v>v</v>
      </c>
      <c r="W94" s="6" t="str">
        <f t="shared" si="13"/>
        <v>h</v>
      </c>
      <c r="X94" s="6" t="str">
        <f t="shared" si="13"/>
        <v>h</v>
      </c>
      <c r="Y94" s="6" t="str">
        <f t="shared" si="13"/>
        <v>n</v>
      </c>
      <c r="Z94" s="6" t="str">
        <f t="shared" si="13"/>
        <v>v</v>
      </c>
      <c r="AA94" s="6" t="b">
        <f t="shared" si="11"/>
        <v>0</v>
      </c>
      <c r="AB94" s="6" t="str">
        <f t="shared" si="12"/>
        <v/>
      </c>
      <c r="AC94" s="7"/>
    </row>
    <row r="95" spans="1:29" x14ac:dyDescent="0.25">
      <c r="A95" s="5">
        <v>94</v>
      </c>
      <c r="B95" s="6" t="str">
        <f>MID($B$2,ROW()-4,4)</f>
        <v>nnww</v>
      </c>
      <c r="C95" s="6" t="str">
        <f>MID($B95,COLUMN()-2,1)</f>
        <v>n</v>
      </c>
      <c r="D95" s="6" t="str">
        <f>MID($B95,COLUMN()-2,1)</f>
        <v>n</v>
      </c>
      <c r="E95" s="6" t="str">
        <f>MID($B95,COLUMN()-2,1)</f>
        <v>w</v>
      </c>
      <c r="F95" s="6" t="str">
        <f>MID($B95,COLUMN()-2,1)</f>
        <v>w</v>
      </c>
      <c r="G95" s="6" t="b">
        <f>IF(AND(C95&lt;&gt;D95,C95&lt;&gt;E95,C95&lt;&gt;F95,D95&lt;&gt;E95,D95&lt;&gt;F95,E95&lt;&gt;F95),TRUE,FALSE)</f>
        <v>0</v>
      </c>
      <c r="H95" s="6" t="str">
        <f t="shared" si="9"/>
        <v/>
      </c>
      <c r="I95" s="6"/>
      <c r="J95" s="7"/>
      <c r="K95" s="6">
        <v>104</v>
      </c>
      <c r="L95" s="6" t="str">
        <f t="shared" si="10"/>
        <v>nnwwwpvwvhhnvh</v>
      </c>
      <c r="M95" s="6" t="str">
        <f t="shared" si="7"/>
        <v>n</v>
      </c>
      <c r="N95" s="6" t="str">
        <f t="shared" si="13"/>
        <v>n</v>
      </c>
      <c r="O95" s="6" t="str">
        <f t="shared" si="13"/>
        <v>w</v>
      </c>
      <c r="P95" s="6" t="str">
        <f t="shared" si="13"/>
        <v>w</v>
      </c>
      <c r="Q95" s="6" t="str">
        <f t="shared" si="13"/>
        <v>w</v>
      </c>
      <c r="R95" s="6" t="str">
        <f t="shared" si="13"/>
        <v>p</v>
      </c>
      <c r="S95" s="6" t="str">
        <f t="shared" si="13"/>
        <v>v</v>
      </c>
      <c r="T95" s="6" t="str">
        <f t="shared" si="13"/>
        <v>w</v>
      </c>
      <c r="U95" s="6" t="str">
        <f t="shared" si="13"/>
        <v>v</v>
      </c>
      <c r="V95" s="6" t="str">
        <f t="shared" si="13"/>
        <v>h</v>
      </c>
      <c r="W95" s="6" t="str">
        <f t="shared" si="13"/>
        <v>h</v>
      </c>
      <c r="X95" s="6" t="str">
        <f t="shared" si="13"/>
        <v>n</v>
      </c>
      <c r="Y95" s="6" t="str">
        <f t="shared" si="13"/>
        <v>v</v>
      </c>
      <c r="Z95" s="6" t="str">
        <f t="shared" si="13"/>
        <v>h</v>
      </c>
      <c r="AA95" s="6" t="b">
        <f t="shared" si="11"/>
        <v>0</v>
      </c>
      <c r="AB95" s="6" t="str">
        <f t="shared" si="12"/>
        <v/>
      </c>
      <c r="AC95" s="7"/>
    </row>
    <row r="96" spans="1:29" x14ac:dyDescent="0.25">
      <c r="A96" s="5">
        <v>95</v>
      </c>
      <c r="B96" s="6" t="str">
        <f>MID($B$2,ROW()-4,4)</f>
        <v>nwww</v>
      </c>
      <c r="C96" s="6" t="str">
        <f>MID($B96,COLUMN()-2,1)</f>
        <v>n</v>
      </c>
      <c r="D96" s="6" t="str">
        <f>MID($B96,COLUMN()-2,1)</f>
        <v>w</v>
      </c>
      <c r="E96" s="6" t="str">
        <f>MID($B96,COLUMN()-2,1)</f>
        <v>w</v>
      </c>
      <c r="F96" s="6" t="str">
        <f>MID($B96,COLUMN()-2,1)</f>
        <v>w</v>
      </c>
      <c r="G96" s="6" t="b">
        <f>IF(AND(C96&lt;&gt;D96,C96&lt;&gt;E96,C96&lt;&gt;F96,D96&lt;&gt;E96,D96&lt;&gt;F96,E96&lt;&gt;F96),TRUE,FALSE)</f>
        <v>0</v>
      </c>
      <c r="H96" s="6" t="str">
        <f t="shared" si="9"/>
        <v/>
      </c>
      <c r="I96" s="6"/>
      <c r="J96" s="7"/>
      <c r="K96" s="6">
        <v>105</v>
      </c>
      <c r="L96" s="6" t="str">
        <f t="shared" si="10"/>
        <v>nwwwpvwvhhnvhh</v>
      </c>
      <c r="M96" s="6" t="str">
        <f t="shared" si="7"/>
        <v>n</v>
      </c>
      <c r="N96" s="6" t="str">
        <f t="shared" si="13"/>
        <v>w</v>
      </c>
      <c r="O96" s="6" t="str">
        <f t="shared" si="13"/>
        <v>w</v>
      </c>
      <c r="P96" s="6" t="str">
        <f t="shared" si="13"/>
        <v>w</v>
      </c>
      <c r="Q96" s="6" t="str">
        <f t="shared" si="13"/>
        <v>p</v>
      </c>
      <c r="R96" s="6" t="str">
        <f t="shared" si="13"/>
        <v>v</v>
      </c>
      <c r="S96" s="6" t="str">
        <f t="shared" si="13"/>
        <v>w</v>
      </c>
      <c r="T96" s="6" t="str">
        <f t="shared" si="13"/>
        <v>v</v>
      </c>
      <c r="U96" s="6" t="str">
        <f t="shared" si="13"/>
        <v>h</v>
      </c>
      <c r="V96" s="6" t="str">
        <f t="shared" si="13"/>
        <v>h</v>
      </c>
      <c r="W96" s="6" t="str">
        <f t="shared" si="13"/>
        <v>n</v>
      </c>
      <c r="X96" s="6" t="str">
        <f t="shared" si="13"/>
        <v>v</v>
      </c>
      <c r="Y96" s="6" t="str">
        <f t="shared" si="13"/>
        <v>h</v>
      </c>
      <c r="Z96" s="6" t="str">
        <f t="shared" ref="N96:Z159" si="14">MID($L96,COLUMN()-12,1)</f>
        <v>h</v>
      </c>
      <c r="AA96" s="6" t="b">
        <f t="shared" si="11"/>
        <v>0</v>
      </c>
      <c r="AB96" s="6" t="str">
        <f t="shared" si="12"/>
        <v/>
      </c>
      <c r="AC96" s="7"/>
    </row>
    <row r="97" spans="1:29" x14ac:dyDescent="0.25">
      <c r="A97" s="5">
        <v>96</v>
      </c>
      <c r="B97" s="6" t="str">
        <f>MID($B$2,ROW()-4,4)</f>
        <v>wwwp</v>
      </c>
      <c r="C97" s="6" t="str">
        <f>MID($B97,COLUMN()-2,1)</f>
        <v>w</v>
      </c>
      <c r="D97" s="6" t="str">
        <f>MID($B97,COLUMN()-2,1)</f>
        <v>w</v>
      </c>
      <c r="E97" s="6" t="str">
        <f>MID($B97,COLUMN()-2,1)</f>
        <v>w</v>
      </c>
      <c r="F97" s="6" t="str">
        <f>MID($B97,COLUMN()-2,1)</f>
        <v>p</v>
      </c>
      <c r="G97" s="6" t="b">
        <f>IF(AND(C97&lt;&gt;D97,C97&lt;&gt;E97,C97&lt;&gt;F97,D97&lt;&gt;E97,D97&lt;&gt;F97,E97&lt;&gt;F97),TRUE,FALSE)</f>
        <v>0</v>
      </c>
      <c r="H97" s="6" t="str">
        <f t="shared" si="9"/>
        <v/>
      </c>
      <c r="I97" s="6"/>
      <c r="J97" s="7"/>
      <c r="K97" s="6">
        <v>106</v>
      </c>
      <c r="L97" s="6" t="str">
        <f t="shared" si="10"/>
        <v>wwwpvwvhhnvhhb</v>
      </c>
      <c r="M97" s="6" t="str">
        <f t="shared" si="7"/>
        <v>w</v>
      </c>
      <c r="N97" s="6" t="str">
        <f t="shared" si="14"/>
        <v>w</v>
      </c>
      <c r="O97" s="6" t="str">
        <f t="shared" si="14"/>
        <v>w</v>
      </c>
      <c r="P97" s="6" t="str">
        <f t="shared" si="14"/>
        <v>p</v>
      </c>
      <c r="Q97" s="6" t="str">
        <f t="shared" si="14"/>
        <v>v</v>
      </c>
      <c r="R97" s="6" t="str">
        <f t="shared" si="14"/>
        <v>w</v>
      </c>
      <c r="S97" s="6" t="str">
        <f t="shared" si="14"/>
        <v>v</v>
      </c>
      <c r="T97" s="6" t="str">
        <f t="shared" si="14"/>
        <v>h</v>
      </c>
      <c r="U97" s="6" t="str">
        <f t="shared" si="14"/>
        <v>h</v>
      </c>
      <c r="V97" s="6" t="str">
        <f t="shared" si="14"/>
        <v>n</v>
      </c>
      <c r="W97" s="6" t="str">
        <f t="shared" si="14"/>
        <v>v</v>
      </c>
      <c r="X97" s="6" t="str">
        <f t="shared" si="14"/>
        <v>h</v>
      </c>
      <c r="Y97" s="6" t="str">
        <f t="shared" si="14"/>
        <v>h</v>
      </c>
      <c r="Z97" s="6" t="str">
        <f t="shared" si="14"/>
        <v>b</v>
      </c>
      <c r="AA97" s="6" t="b">
        <f t="shared" si="11"/>
        <v>0</v>
      </c>
      <c r="AB97" s="6" t="str">
        <f t="shared" si="12"/>
        <v/>
      </c>
      <c r="AC97" s="7"/>
    </row>
    <row r="98" spans="1:29" x14ac:dyDescent="0.25">
      <c r="A98" s="5">
        <v>97</v>
      </c>
      <c r="B98" s="6" t="str">
        <f>MID($B$2,ROW()-4,4)</f>
        <v>wwpv</v>
      </c>
      <c r="C98" s="6" t="str">
        <f>MID($B98,COLUMN()-2,1)</f>
        <v>w</v>
      </c>
      <c r="D98" s="6" t="str">
        <f>MID($B98,COLUMN()-2,1)</f>
        <v>w</v>
      </c>
      <c r="E98" s="6" t="str">
        <f>MID($B98,COLUMN()-2,1)</f>
        <v>p</v>
      </c>
      <c r="F98" s="6" t="str">
        <f>MID($B98,COLUMN()-2,1)</f>
        <v>v</v>
      </c>
      <c r="G98" s="6" t="b">
        <f>IF(AND(C98&lt;&gt;D98,C98&lt;&gt;E98,C98&lt;&gt;F98,D98&lt;&gt;E98,D98&lt;&gt;F98,E98&lt;&gt;F98),TRUE,FALSE)</f>
        <v>0</v>
      </c>
      <c r="H98" s="6" t="str">
        <f t="shared" si="9"/>
        <v/>
      </c>
      <c r="I98" s="6"/>
      <c r="J98" s="7"/>
      <c r="K98" s="6">
        <v>107</v>
      </c>
      <c r="L98" s="6" t="str">
        <f t="shared" si="10"/>
        <v>wwpvwvhhnvhhbt</v>
      </c>
      <c r="M98" s="6" t="str">
        <f t="shared" si="7"/>
        <v>w</v>
      </c>
      <c r="N98" s="6" t="str">
        <f t="shared" si="14"/>
        <v>w</v>
      </c>
      <c r="O98" s="6" t="str">
        <f t="shared" si="14"/>
        <v>p</v>
      </c>
      <c r="P98" s="6" t="str">
        <f t="shared" si="14"/>
        <v>v</v>
      </c>
      <c r="Q98" s="6" t="str">
        <f t="shared" si="14"/>
        <v>w</v>
      </c>
      <c r="R98" s="6" t="str">
        <f t="shared" si="14"/>
        <v>v</v>
      </c>
      <c r="S98" s="6" t="str">
        <f t="shared" si="14"/>
        <v>h</v>
      </c>
      <c r="T98" s="6" t="str">
        <f t="shared" si="14"/>
        <v>h</v>
      </c>
      <c r="U98" s="6" t="str">
        <f t="shared" si="14"/>
        <v>n</v>
      </c>
      <c r="V98" s="6" t="str">
        <f t="shared" si="14"/>
        <v>v</v>
      </c>
      <c r="W98" s="6" t="str">
        <f t="shared" si="14"/>
        <v>h</v>
      </c>
      <c r="X98" s="6" t="str">
        <f t="shared" si="14"/>
        <v>h</v>
      </c>
      <c r="Y98" s="6" t="str">
        <f t="shared" si="14"/>
        <v>b</v>
      </c>
      <c r="Z98" s="6" t="str">
        <f t="shared" si="14"/>
        <v>t</v>
      </c>
      <c r="AA98" s="6" t="b">
        <f t="shared" si="11"/>
        <v>0</v>
      </c>
      <c r="AB98" s="6" t="str">
        <f t="shared" si="12"/>
        <v/>
      </c>
      <c r="AC98" s="7"/>
    </row>
    <row r="99" spans="1:29" x14ac:dyDescent="0.25">
      <c r="A99" s="5">
        <v>98</v>
      </c>
      <c r="B99" s="6" t="str">
        <f>MID($B$2,ROW()-4,4)</f>
        <v>wpvw</v>
      </c>
      <c r="C99" s="6" t="str">
        <f>MID($B99,COLUMN()-2,1)</f>
        <v>w</v>
      </c>
      <c r="D99" s="6" t="str">
        <f>MID($B99,COLUMN()-2,1)</f>
        <v>p</v>
      </c>
      <c r="E99" s="6" t="str">
        <f>MID($B99,COLUMN()-2,1)</f>
        <v>v</v>
      </c>
      <c r="F99" s="6" t="str">
        <f>MID($B99,COLUMN()-2,1)</f>
        <v>w</v>
      </c>
      <c r="G99" s="6" t="b">
        <f>IF(AND(C99&lt;&gt;D99,C99&lt;&gt;E99,C99&lt;&gt;F99,D99&lt;&gt;E99,D99&lt;&gt;F99,E99&lt;&gt;F99),TRUE,FALSE)</f>
        <v>0</v>
      </c>
      <c r="H99" s="6" t="str">
        <f t="shared" si="9"/>
        <v/>
      </c>
      <c r="I99" s="6"/>
      <c r="J99" s="7"/>
      <c r="K99" s="6">
        <v>108</v>
      </c>
      <c r="L99" s="6" t="str">
        <f t="shared" si="10"/>
        <v>wpvwvhhnvhhbtt</v>
      </c>
      <c r="M99" s="6" t="str">
        <f t="shared" si="7"/>
        <v>w</v>
      </c>
      <c r="N99" s="6" t="str">
        <f t="shared" si="14"/>
        <v>p</v>
      </c>
      <c r="O99" s="6" t="str">
        <f t="shared" si="14"/>
        <v>v</v>
      </c>
      <c r="P99" s="6" t="str">
        <f t="shared" si="14"/>
        <v>w</v>
      </c>
      <c r="Q99" s="6" t="str">
        <f t="shared" si="14"/>
        <v>v</v>
      </c>
      <c r="R99" s="6" t="str">
        <f t="shared" si="14"/>
        <v>h</v>
      </c>
      <c r="S99" s="6" t="str">
        <f t="shared" si="14"/>
        <v>h</v>
      </c>
      <c r="T99" s="6" t="str">
        <f t="shared" si="14"/>
        <v>n</v>
      </c>
      <c r="U99" s="6" t="str">
        <f t="shared" si="14"/>
        <v>v</v>
      </c>
      <c r="V99" s="6" t="str">
        <f t="shared" si="14"/>
        <v>h</v>
      </c>
      <c r="W99" s="6" t="str">
        <f t="shared" si="14"/>
        <v>h</v>
      </c>
      <c r="X99" s="6" t="str">
        <f t="shared" si="14"/>
        <v>b</v>
      </c>
      <c r="Y99" s="6" t="str">
        <f t="shared" si="14"/>
        <v>t</v>
      </c>
      <c r="Z99" s="6" t="str">
        <f t="shared" si="14"/>
        <v>t</v>
      </c>
      <c r="AA99" s="6" t="b">
        <f t="shared" si="11"/>
        <v>0</v>
      </c>
      <c r="AB99" s="6" t="str">
        <f t="shared" si="12"/>
        <v/>
      </c>
      <c r="AC99" s="7"/>
    </row>
    <row r="100" spans="1:29" x14ac:dyDescent="0.25">
      <c r="A100" s="5">
        <v>99</v>
      </c>
      <c r="B100" s="6" t="str">
        <f>MID($B$2,ROW()-4,4)</f>
        <v>pvwv</v>
      </c>
      <c r="C100" s="6" t="str">
        <f>MID($B100,COLUMN()-2,1)</f>
        <v>p</v>
      </c>
      <c r="D100" s="6" t="str">
        <f>MID($B100,COLUMN()-2,1)</f>
        <v>v</v>
      </c>
      <c r="E100" s="6" t="str">
        <f>MID($B100,COLUMN()-2,1)</f>
        <v>w</v>
      </c>
      <c r="F100" s="6" t="str">
        <f>MID($B100,COLUMN()-2,1)</f>
        <v>v</v>
      </c>
      <c r="G100" s="6" t="b">
        <f>IF(AND(C100&lt;&gt;D100,C100&lt;&gt;E100,C100&lt;&gt;F100,D100&lt;&gt;E100,D100&lt;&gt;F100,E100&lt;&gt;F100),TRUE,FALSE)</f>
        <v>0</v>
      </c>
      <c r="H100" s="6" t="str">
        <f t="shared" si="9"/>
        <v/>
      </c>
      <c r="I100" s="6"/>
      <c r="J100" s="7"/>
      <c r="K100" s="6">
        <v>109</v>
      </c>
      <c r="L100" s="6" t="str">
        <f t="shared" si="10"/>
        <v>pvwvhhnvhhbttv</v>
      </c>
      <c r="M100" s="6" t="str">
        <f t="shared" si="7"/>
        <v>p</v>
      </c>
      <c r="N100" s="6" t="str">
        <f t="shared" si="14"/>
        <v>v</v>
      </c>
      <c r="O100" s="6" t="str">
        <f t="shared" si="14"/>
        <v>w</v>
      </c>
      <c r="P100" s="6" t="str">
        <f t="shared" si="14"/>
        <v>v</v>
      </c>
      <c r="Q100" s="6" t="str">
        <f t="shared" si="14"/>
        <v>h</v>
      </c>
      <c r="R100" s="6" t="str">
        <f t="shared" si="14"/>
        <v>h</v>
      </c>
      <c r="S100" s="6" t="str">
        <f t="shared" si="14"/>
        <v>n</v>
      </c>
      <c r="T100" s="6" t="str">
        <f t="shared" si="14"/>
        <v>v</v>
      </c>
      <c r="U100" s="6" t="str">
        <f t="shared" si="14"/>
        <v>h</v>
      </c>
      <c r="V100" s="6" t="str">
        <f t="shared" si="14"/>
        <v>h</v>
      </c>
      <c r="W100" s="6" t="str">
        <f t="shared" si="14"/>
        <v>b</v>
      </c>
      <c r="X100" s="6" t="str">
        <f t="shared" si="14"/>
        <v>t</v>
      </c>
      <c r="Y100" s="6" t="str">
        <f t="shared" si="14"/>
        <v>t</v>
      </c>
      <c r="Z100" s="6" t="str">
        <f t="shared" si="14"/>
        <v>v</v>
      </c>
      <c r="AA100" s="6" t="b">
        <f t="shared" si="11"/>
        <v>0</v>
      </c>
      <c r="AB100" s="6" t="str">
        <f t="shared" si="12"/>
        <v/>
      </c>
      <c r="AC100" s="7"/>
    </row>
    <row r="101" spans="1:29" x14ac:dyDescent="0.25">
      <c r="A101" s="5">
        <v>100</v>
      </c>
      <c r="B101" s="6" t="str">
        <f>MID($B$2,ROW()-4,4)</f>
        <v>vwvh</v>
      </c>
      <c r="C101" s="6" t="str">
        <f>MID($B101,COLUMN()-2,1)</f>
        <v>v</v>
      </c>
      <c r="D101" s="6" t="str">
        <f>MID($B101,COLUMN()-2,1)</f>
        <v>w</v>
      </c>
      <c r="E101" s="6" t="str">
        <f>MID($B101,COLUMN()-2,1)</f>
        <v>v</v>
      </c>
      <c r="F101" s="6" t="str">
        <f>MID($B101,COLUMN()-2,1)</f>
        <v>h</v>
      </c>
      <c r="G101" s="6" t="b">
        <f>IF(AND(C101&lt;&gt;D101,C101&lt;&gt;E101,C101&lt;&gt;F101,D101&lt;&gt;E101,D101&lt;&gt;F101,E101&lt;&gt;F101),TRUE,FALSE)</f>
        <v>0</v>
      </c>
      <c r="H101" s="6" t="str">
        <f t="shared" si="9"/>
        <v/>
      </c>
      <c r="I101" s="6"/>
      <c r="J101" s="7"/>
      <c r="K101" s="6">
        <v>110</v>
      </c>
      <c r="L101" s="6" t="str">
        <f t="shared" si="10"/>
        <v>vwvhhnvhhbttvz</v>
      </c>
      <c r="M101" s="6" t="str">
        <f t="shared" si="7"/>
        <v>v</v>
      </c>
      <c r="N101" s="6" t="str">
        <f t="shared" si="14"/>
        <v>w</v>
      </c>
      <c r="O101" s="6" t="str">
        <f t="shared" si="14"/>
        <v>v</v>
      </c>
      <c r="P101" s="6" t="str">
        <f t="shared" si="14"/>
        <v>h</v>
      </c>
      <c r="Q101" s="6" t="str">
        <f t="shared" si="14"/>
        <v>h</v>
      </c>
      <c r="R101" s="6" t="str">
        <f t="shared" si="14"/>
        <v>n</v>
      </c>
      <c r="S101" s="6" t="str">
        <f t="shared" si="14"/>
        <v>v</v>
      </c>
      <c r="T101" s="6" t="str">
        <f t="shared" si="14"/>
        <v>h</v>
      </c>
      <c r="U101" s="6" t="str">
        <f t="shared" si="14"/>
        <v>h</v>
      </c>
      <c r="V101" s="6" t="str">
        <f t="shared" si="14"/>
        <v>b</v>
      </c>
      <c r="W101" s="6" t="str">
        <f t="shared" si="14"/>
        <v>t</v>
      </c>
      <c r="X101" s="6" t="str">
        <f t="shared" si="14"/>
        <v>t</v>
      </c>
      <c r="Y101" s="6" t="str">
        <f t="shared" si="14"/>
        <v>v</v>
      </c>
      <c r="Z101" s="6" t="str">
        <f t="shared" si="14"/>
        <v>z</v>
      </c>
      <c r="AA101" s="6" t="b">
        <f t="shared" si="11"/>
        <v>0</v>
      </c>
      <c r="AB101" s="6" t="str">
        <f t="shared" si="12"/>
        <v/>
      </c>
      <c r="AC101" s="7"/>
    </row>
    <row r="102" spans="1:29" x14ac:dyDescent="0.25">
      <c r="A102" s="5">
        <v>101</v>
      </c>
      <c r="B102" s="6" t="str">
        <f>MID($B$2,ROW()-4,4)</f>
        <v>wvhh</v>
      </c>
      <c r="C102" s="6" t="str">
        <f>MID($B102,COLUMN()-2,1)</f>
        <v>w</v>
      </c>
      <c r="D102" s="6" t="str">
        <f>MID($B102,COLUMN()-2,1)</f>
        <v>v</v>
      </c>
      <c r="E102" s="6" t="str">
        <f>MID($B102,COLUMN()-2,1)</f>
        <v>h</v>
      </c>
      <c r="F102" s="6" t="str">
        <f>MID($B102,COLUMN()-2,1)</f>
        <v>h</v>
      </c>
      <c r="G102" s="6" t="b">
        <f>IF(AND(C102&lt;&gt;D102,C102&lt;&gt;E102,C102&lt;&gt;F102,D102&lt;&gt;E102,D102&lt;&gt;F102,E102&lt;&gt;F102),TRUE,FALSE)</f>
        <v>0</v>
      </c>
      <c r="H102" s="6" t="str">
        <f t="shared" si="9"/>
        <v/>
      </c>
      <c r="I102" s="6"/>
      <c r="J102" s="7"/>
      <c r="K102" s="6">
        <v>111</v>
      </c>
      <c r="L102" s="6" t="str">
        <f t="shared" si="10"/>
        <v>wvhhnvhhbttvzz</v>
      </c>
      <c r="M102" s="6" t="str">
        <f t="shared" si="7"/>
        <v>w</v>
      </c>
      <c r="N102" s="6" t="str">
        <f t="shared" si="14"/>
        <v>v</v>
      </c>
      <c r="O102" s="6" t="str">
        <f t="shared" si="14"/>
        <v>h</v>
      </c>
      <c r="P102" s="6" t="str">
        <f t="shared" si="14"/>
        <v>h</v>
      </c>
      <c r="Q102" s="6" t="str">
        <f t="shared" si="14"/>
        <v>n</v>
      </c>
      <c r="R102" s="6" t="str">
        <f t="shared" si="14"/>
        <v>v</v>
      </c>
      <c r="S102" s="6" t="str">
        <f t="shared" si="14"/>
        <v>h</v>
      </c>
      <c r="T102" s="6" t="str">
        <f t="shared" si="14"/>
        <v>h</v>
      </c>
      <c r="U102" s="6" t="str">
        <f t="shared" si="14"/>
        <v>b</v>
      </c>
      <c r="V102" s="6" t="str">
        <f t="shared" si="14"/>
        <v>t</v>
      </c>
      <c r="W102" s="6" t="str">
        <f t="shared" si="14"/>
        <v>t</v>
      </c>
      <c r="X102" s="6" t="str">
        <f t="shared" si="14"/>
        <v>v</v>
      </c>
      <c r="Y102" s="6" t="str">
        <f t="shared" si="14"/>
        <v>z</v>
      </c>
      <c r="Z102" s="6" t="str">
        <f t="shared" si="14"/>
        <v>z</v>
      </c>
      <c r="AA102" s="6" t="b">
        <f t="shared" si="11"/>
        <v>0</v>
      </c>
      <c r="AB102" s="6" t="str">
        <f t="shared" si="12"/>
        <v/>
      </c>
      <c r="AC102" s="7"/>
    </row>
    <row r="103" spans="1:29" x14ac:dyDescent="0.25">
      <c r="A103" s="5">
        <v>102</v>
      </c>
      <c r="B103" s="6" t="str">
        <f>MID($B$2,ROW()-4,4)</f>
        <v>vhhn</v>
      </c>
      <c r="C103" s="6" t="str">
        <f>MID($B103,COLUMN()-2,1)</f>
        <v>v</v>
      </c>
      <c r="D103" s="6" t="str">
        <f>MID($B103,COLUMN()-2,1)</f>
        <v>h</v>
      </c>
      <c r="E103" s="6" t="str">
        <f>MID($B103,COLUMN()-2,1)</f>
        <v>h</v>
      </c>
      <c r="F103" s="6" t="str">
        <f>MID($B103,COLUMN()-2,1)</f>
        <v>n</v>
      </c>
      <c r="G103" s="6" t="b">
        <f>IF(AND(C103&lt;&gt;D103,C103&lt;&gt;E103,C103&lt;&gt;F103,D103&lt;&gt;E103,D103&lt;&gt;F103,E103&lt;&gt;F103),TRUE,FALSE)</f>
        <v>0</v>
      </c>
      <c r="H103" s="6" t="str">
        <f t="shared" si="9"/>
        <v/>
      </c>
      <c r="I103" s="6"/>
      <c r="J103" s="7"/>
      <c r="K103" s="6">
        <v>112</v>
      </c>
      <c r="L103" s="6" t="str">
        <f t="shared" si="10"/>
        <v>vhhnvhhbttvzzd</v>
      </c>
      <c r="M103" s="6" t="str">
        <f t="shared" ref="M103:M166" si="15">MID($L103,COLUMN()-12,1)</f>
        <v>v</v>
      </c>
      <c r="N103" s="6" t="str">
        <f t="shared" si="14"/>
        <v>h</v>
      </c>
      <c r="O103" s="6" t="str">
        <f t="shared" si="14"/>
        <v>h</v>
      </c>
      <c r="P103" s="6" t="str">
        <f t="shared" si="14"/>
        <v>n</v>
      </c>
      <c r="Q103" s="6" t="str">
        <f t="shared" si="14"/>
        <v>v</v>
      </c>
      <c r="R103" s="6" t="str">
        <f t="shared" si="14"/>
        <v>h</v>
      </c>
      <c r="S103" s="6" t="str">
        <f t="shared" si="14"/>
        <v>h</v>
      </c>
      <c r="T103" s="6" t="str">
        <f t="shared" si="14"/>
        <v>b</v>
      </c>
      <c r="U103" s="6" t="str">
        <f t="shared" si="14"/>
        <v>t</v>
      </c>
      <c r="V103" s="6" t="str">
        <f t="shared" si="14"/>
        <v>t</v>
      </c>
      <c r="W103" s="6" t="str">
        <f t="shared" si="14"/>
        <v>v</v>
      </c>
      <c r="X103" s="6" t="str">
        <f t="shared" si="14"/>
        <v>z</v>
      </c>
      <c r="Y103" s="6" t="str">
        <f t="shared" si="14"/>
        <v>z</v>
      </c>
      <c r="Z103" s="6" t="str">
        <f t="shared" si="14"/>
        <v>d</v>
      </c>
      <c r="AA103" s="6" t="b">
        <f t="shared" si="11"/>
        <v>0</v>
      </c>
      <c r="AB103" s="6" t="str">
        <f t="shared" si="12"/>
        <v/>
      </c>
      <c r="AC103" s="7"/>
    </row>
    <row r="104" spans="1:29" x14ac:dyDescent="0.25">
      <c r="A104" s="5">
        <v>103</v>
      </c>
      <c r="B104" s="6" t="str">
        <f>MID($B$2,ROW()-4,4)</f>
        <v>hhnv</v>
      </c>
      <c r="C104" s="6" t="str">
        <f>MID($B104,COLUMN()-2,1)</f>
        <v>h</v>
      </c>
      <c r="D104" s="6" t="str">
        <f>MID($B104,COLUMN()-2,1)</f>
        <v>h</v>
      </c>
      <c r="E104" s="6" t="str">
        <f>MID($B104,COLUMN()-2,1)</f>
        <v>n</v>
      </c>
      <c r="F104" s="6" t="str">
        <f>MID($B104,COLUMN()-2,1)</f>
        <v>v</v>
      </c>
      <c r="G104" s="6" t="b">
        <f>IF(AND(C104&lt;&gt;D104,C104&lt;&gt;E104,C104&lt;&gt;F104,D104&lt;&gt;E104,D104&lt;&gt;F104,E104&lt;&gt;F104),TRUE,FALSE)</f>
        <v>0</v>
      </c>
      <c r="H104" s="6" t="str">
        <f t="shared" si="9"/>
        <v/>
      </c>
      <c r="I104" s="6"/>
      <c r="J104" s="7"/>
      <c r="K104" s="6">
        <v>113</v>
      </c>
      <c r="L104" s="6" t="str">
        <f t="shared" si="10"/>
        <v>hhnvhhbttvzzdl</v>
      </c>
      <c r="M104" s="6" t="str">
        <f t="shared" si="15"/>
        <v>h</v>
      </c>
      <c r="N104" s="6" t="str">
        <f t="shared" si="14"/>
        <v>h</v>
      </c>
      <c r="O104" s="6" t="str">
        <f t="shared" si="14"/>
        <v>n</v>
      </c>
      <c r="P104" s="6" t="str">
        <f t="shared" si="14"/>
        <v>v</v>
      </c>
      <c r="Q104" s="6" t="str">
        <f t="shared" si="14"/>
        <v>h</v>
      </c>
      <c r="R104" s="6" t="str">
        <f t="shared" si="14"/>
        <v>h</v>
      </c>
      <c r="S104" s="6" t="str">
        <f t="shared" si="14"/>
        <v>b</v>
      </c>
      <c r="T104" s="6" t="str">
        <f t="shared" si="14"/>
        <v>t</v>
      </c>
      <c r="U104" s="6" t="str">
        <f t="shared" si="14"/>
        <v>t</v>
      </c>
      <c r="V104" s="6" t="str">
        <f t="shared" si="14"/>
        <v>v</v>
      </c>
      <c r="W104" s="6" t="str">
        <f t="shared" si="14"/>
        <v>z</v>
      </c>
      <c r="X104" s="6" t="str">
        <f t="shared" si="14"/>
        <v>z</v>
      </c>
      <c r="Y104" s="6" t="str">
        <f t="shared" si="14"/>
        <v>d</v>
      </c>
      <c r="Z104" s="6" t="str">
        <f t="shared" si="14"/>
        <v>l</v>
      </c>
      <c r="AA104" s="6" t="b">
        <f t="shared" si="11"/>
        <v>0</v>
      </c>
      <c r="AB104" s="6" t="str">
        <f t="shared" si="12"/>
        <v/>
      </c>
      <c r="AC104" s="7"/>
    </row>
    <row r="105" spans="1:29" x14ac:dyDescent="0.25">
      <c r="A105" s="5">
        <v>104</v>
      </c>
      <c r="B105" s="6" t="str">
        <f>MID($B$2,ROW()-4,4)</f>
        <v>hnvh</v>
      </c>
      <c r="C105" s="6" t="str">
        <f>MID($B105,COLUMN()-2,1)</f>
        <v>h</v>
      </c>
      <c r="D105" s="6" t="str">
        <f>MID($B105,COLUMN()-2,1)</f>
        <v>n</v>
      </c>
      <c r="E105" s="6" t="str">
        <f>MID($B105,COLUMN()-2,1)</f>
        <v>v</v>
      </c>
      <c r="F105" s="6" t="str">
        <f>MID($B105,COLUMN()-2,1)</f>
        <v>h</v>
      </c>
      <c r="G105" s="6" t="b">
        <f>IF(AND(C105&lt;&gt;D105,C105&lt;&gt;E105,C105&lt;&gt;F105,D105&lt;&gt;E105,D105&lt;&gt;F105,E105&lt;&gt;F105),TRUE,FALSE)</f>
        <v>0</v>
      </c>
      <c r="H105" s="6" t="str">
        <f t="shared" si="9"/>
        <v/>
      </c>
      <c r="I105" s="6"/>
      <c r="J105" s="7"/>
      <c r="K105" s="6">
        <v>114</v>
      </c>
      <c r="L105" s="6" t="str">
        <f t="shared" si="10"/>
        <v>hnvhhbttvzzdlz</v>
      </c>
      <c r="M105" s="6" t="str">
        <f t="shared" si="15"/>
        <v>h</v>
      </c>
      <c r="N105" s="6" t="str">
        <f t="shared" si="14"/>
        <v>n</v>
      </c>
      <c r="O105" s="6" t="str">
        <f t="shared" si="14"/>
        <v>v</v>
      </c>
      <c r="P105" s="6" t="str">
        <f t="shared" si="14"/>
        <v>h</v>
      </c>
      <c r="Q105" s="6" t="str">
        <f t="shared" si="14"/>
        <v>h</v>
      </c>
      <c r="R105" s="6" t="str">
        <f t="shared" si="14"/>
        <v>b</v>
      </c>
      <c r="S105" s="6" t="str">
        <f t="shared" si="14"/>
        <v>t</v>
      </c>
      <c r="T105" s="6" t="str">
        <f t="shared" si="14"/>
        <v>t</v>
      </c>
      <c r="U105" s="6" t="str">
        <f t="shared" si="14"/>
        <v>v</v>
      </c>
      <c r="V105" s="6" t="str">
        <f t="shared" si="14"/>
        <v>z</v>
      </c>
      <c r="W105" s="6" t="str">
        <f t="shared" si="14"/>
        <v>z</v>
      </c>
      <c r="X105" s="6" t="str">
        <f t="shared" si="14"/>
        <v>d</v>
      </c>
      <c r="Y105" s="6" t="str">
        <f t="shared" si="14"/>
        <v>l</v>
      </c>
      <c r="Z105" s="6" t="str">
        <f t="shared" si="14"/>
        <v>z</v>
      </c>
      <c r="AA105" s="6" t="b">
        <f t="shared" si="11"/>
        <v>0</v>
      </c>
      <c r="AB105" s="6" t="str">
        <f t="shared" si="12"/>
        <v/>
      </c>
      <c r="AC105" s="7"/>
    </row>
    <row r="106" spans="1:29" x14ac:dyDescent="0.25">
      <c r="A106" s="5">
        <v>105</v>
      </c>
      <c r="B106" s="6" t="str">
        <f>MID($B$2,ROW()-4,4)</f>
        <v>nvhh</v>
      </c>
      <c r="C106" s="6" t="str">
        <f>MID($B106,COLUMN()-2,1)</f>
        <v>n</v>
      </c>
      <c r="D106" s="6" t="str">
        <f>MID($B106,COLUMN()-2,1)</f>
        <v>v</v>
      </c>
      <c r="E106" s="6" t="str">
        <f>MID($B106,COLUMN()-2,1)</f>
        <v>h</v>
      </c>
      <c r="F106" s="6" t="str">
        <f>MID($B106,COLUMN()-2,1)</f>
        <v>h</v>
      </c>
      <c r="G106" s="6" t="b">
        <f>IF(AND(C106&lt;&gt;D106,C106&lt;&gt;E106,C106&lt;&gt;F106,D106&lt;&gt;E106,D106&lt;&gt;F106,E106&lt;&gt;F106),TRUE,FALSE)</f>
        <v>0</v>
      </c>
      <c r="H106" s="6" t="str">
        <f t="shared" si="9"/>
        <v/>
      </c>
      <c r="I106" s="6"/>
      <c r="J106" s="7"/>
      <c r="K106" s="6">
        <v>115</v>
      </c>
      <c r="L106" s="6" t="str">
        <f t="shared" si="10"/>
        <v>nvhhbttvzzdlzd</v>
      </c>
      <c r="M106" s="6" t="str">
        <f t="shared" si="15"/>
        <v>n</v>
      </c>
      <c r="N106" s="6" t="str">
        <f t="shared" si="14"/>
        <v>v</v>
      </c>
      <c r="O106" s="6" t="str">
        <f t="shared" si="14"/>
        <v>h</v>
      </c>
      <c r="P106" s="6" t="str">
        <f t="shared" si="14"/>
        <v>h</v>
      </c>
      <c r="Q106" s="6" t="str">
        <f t="shared" si="14"/>
        <v>b</v>
      </c>
      <c r="R106" s="6" t="str">
        <f t="shared" si="14"/>
        <v>t</v>
      </c>
      <c r="S106" s="6" t="str">
        <f t="shared" si="14"/>
        <v>t</v>
      </c>
      <c r="T106" s="6" t="str">
        <f t="shared" si="14"/>
        <v>v</v>
      </c>
      <c r="U106" s="6" t="str">
        <f t="shared" si="14"/>
        <v>z</v>
      </c>
      <c r="V106" s="6" t="str">
        <f t="shared" si="14"/>
        <v>z</v>
      </c>
      <c r="W106" s="6" t="str">
        <f t="shared" si="14"/>
        <v>d</v>
      </c>
      <c r="X106" s="6" t="str">
        <f t="shared" si="14"/>
        <v>l</v>
      </c>
      <c r="Y106" s="6" t="str">
        <f t="shared" si="14"/>
        <v>z</v>
      </c>
      <c r="Z106" s="6" t="str">
        <f t="shared" si="14"/>
        <v>d</v>
      </c>
      <c r="AA106" s="6" t="b">
        <f t="shared" si="11"/>
        <v>0</v>
      </c>
      <c r="AB106" s="6" t="str">
        <f t="shared" si="12"/>
        <v/>
      </c>
      <c r="AC106" s="7"/>
    </row>
    <row r="107" spans="1:29" x14ac:dyDescent="0.25">
      <c r="A107" s="5">
        <v>106</v>
      </c>
      <c r="B107" s="6" t="str">
        <f>MID($B$2,ROW()-4,4)</f>
        <v>vhhb</v>
      </c>
      <c r="C107" s="6" t="str">
        <f>MID($B107,COLUMN()-2,1)</f>
        <v>v</v>
      </c>
      <c r="D107" s="6" t="str">
        <f>MID($B107,COLUMN()-2,1)</f>
        <v>h</v>
      </c>
      <c r="E107" s="6" t="str">
        <f>MID($B107,COLUMN()-2,1)</f>
        <v>h</v>
      </c>
      <c r="F107" s="6" t="str">
        <f>MID($B107,COLUMN()-2,1)</f>
        <v>b</v>
      </c>
      <c r="G107" s="6" t="b">
        <f>IF(AND(C107&lt;&gt;D107,C107&lt;&gt;E107,C107&lt;&gt;F107,D107&lt;&gt;E107,D107&lt;&gt;F107,E107&lt;&gt;F107),TRUE,FALSE)</f>
        <v>0</v>
      </c>
      <c r="H107" s="6" t="str">
        <f t="shared" si="9"/>
        <v/>
      </c>
      <c r="I107" s="6"/>
      <c r="J107" s="7"/>
      <c r="K107" s="6">
        <v>116</v>
      </c>
      <c r="L107" s="6" t="str">
        <f t="shared" si="10"/>
        <v>vhhbttvzzdlzdl</v>
      </c>
      <c r="M107" s="6" t="str">
        <f t="shared" si="15"/>
        <v>v</v>
      </c>
      <c r="N107" s="6" t="str">
        <f t="shared" si="14"/>
        <v>h</v>
      </c>
      <c r="O107" s="6" t="str">
        <f t="shared" si="14"/>
        <v>h</v>
      </c>
      <c r="P107" s="6" t="str">
        <f t="shared" si="14"/>
        <v>b</v>
      </c>
      <c r="Q107" s="6" t="str">
        <f t="shared" si="14"/>
        <v>t</v>
      </c>
      <c r="R107" s="6" t="str">
        <f t="shared" si="14"/>
        <v>t</v>
      </c>
      <c r="S107" s="6" t="str">
        <f t="shared" si="14"/>
        <v>v</v>
      </c>
      <c r="T107" s="6" t="str">
        <f t="shared" si="14"/>
        <v>z</v>
      </c>
      <c r="U107" s="6" t="str">
        <f t="shared" si="14"/>
        <v>z</v>
      </c>
      <c r="V107" s="6" t="str">
        <f t="shared" si="14"/>
        <v>d</v>
      </c>
      <c r="W107" s="6" t="str">
        <f t="shared" si="14"/>
        <v>l</v>
      </c>
      <c r="X107" s="6" t="str">
        <f t="shared" si="14"/>
        <v>z</v>
      </c>
      <c r="Y107" s="6" t="str">
        <f t="shared" si="14"/>
        <v>d</v>
      </c>
      <c r="Z107" s="6" t="str">
        <f t="shared" si="14"/>
        <v>l</v>
      </c>
      <c r="AA107" s="6" t="b">
        <f t="shared" si="11"/>
        <v>0</v>
      </c>
      <c r="AB107" s="6" t="str">
        <f t="shared" si="12"/>
        <v/>
      </c>
      <c r="AC107" s="7"/>
    </row>
    <row r="108" spans="1:29" x14ac:dyDescent="0.25">
      <c r="A108" s="5">
        <v>107</v>
      </c>
      <c r="B108" s="6" t="str">
        <f>MID($B$2,ROW()-4,4)</f>
        <v>hhbt</v>
      </c>
      <c r="C108" s="6" t="str">
        <f>MID($B108,COLUMN()-2,1)</f>
        <v>h</v>
      </c>
      <c r="D108" s="6" t="str">
        <f>MID($B108,COLUMN()-2,1)</f>
        <v>h</v>
      </c>
      <c r="E108" s="6" t="str">
        <f>MID($B108,COLUMN()-2,1)</f>
        <v>b</v>
      </c>
      <c r="F108" s="6" t="str">
        <f>MID($B108,COLUMN()-2,1)</f>
        <v>t</v>
      </c>
      <c r="G108" s="6" t="b">
        <f>IF(AND(C108&lt;&gt;D108,C108&lt;&gt;E108,C108&lt;&gt;F108,D108&lt;&gt;E108,D108&lt;&gt;F108,E108&lt;&gt;F108),TRUE,FALSE)</f>
        <v>0</v>
      </c>
      <c r="H108" s="6" t="str">
        <f t="shared" si="9"/>
        <v/>
      </c>
      <c r="I108" s="6"/>
      <c r="J108" s="7"/>
      <c r="K108" s="6">
        <v>117</v>
      </c>
      <c r="L108" s="6" t="str">
        <f t="shared" si="10"/>
        <v>hhbttvzzdlzdlz</v>
      </c>
      <c r="M108" s="6" t="str">
        <f t="shared" si="15"/>
        <v>h</v>
      </c>
      <c r="N108" s="6" t="str">
        <f t="shared" si="14"/>
        <v>h</v>
      </c>
      <c r="O108" s="6" t="str">
        <f t="shared" si="14"/>
        <v>b</v>
      </c>
      <c r="P108" s="6" t="str">
        <f t="shared" si="14"/>
        <v>t</v>
      </c>
      <c r="Q108" s="6" t="str">
        <f t="shared" si="14"/>
        <v>t</v>
      </c>
      <c r="R108" s="6" t="str">
        <f t="shared" si="14"/>
        <v>v</v>
      </c>
      <c r="S108" s="6" t="str">
        <f t="shared" si="14"/>
        <v>z</v>
      </c>
      <c r="T108" s="6" t="str">
        <f t="shared" si="14"/>
        <v>z</v>
      </c>
      <c r="U108" s="6" t="str">
        <f t="shared" si="14"/>
        <v>d</v>
      </c>
      <c r="V108" s="6" t="str">
        <f t="shared" si="14"/>
        <v>l</v>
      </c>
      <c r="W108" s="6" t="str">
        <f t="shared" si="14"/>
        <v>z</v>
      </c>
      <c r="X108" s="6" t="str">
        <f t="shared" si="14"/>
        <v>d</v>
      </c>
      <c r="Y108" s="6" t="str">
        <f t="shared" si="14"/>
        <v>l</v>
      </c>
      <c r="Z108" s="6" t="str">
        <f t="shared" si="14"/>
        <v>z</v>
      </c>
      <c r="AA108" s="6" t="b">
        <f t="shared" si="11"/>
        <v>0</v>
      </c>
      <c r="AB108" s="6" t="str">
        <f t="shared" si="12"/>
        <v/>
      </c>
      <c r="AC108" s="7"/>
    </row>
    <row r="109" spans="1:29" x14ac:dyDescent="0.25">
      <c r="A109" s="5">
        <v>108</v>
      </c>
      <c r="B109" s="6" t="str">
        <f>MID($B$2,ROW()-4,4)</f>
        <v>hbtt</v>
      </c>
      <c r="C109" s="6" t="str">
        <f>MID($B109,COLUMN()-2,1)</f>
        <v>h</v>
      </c>
      <c r="D109" s="6" t="str">
        <f>MID($B109,COLUMN()-2,1)</f>
        <v>b</v>
      </c>
      <c r="E109" s="6" t="str">
        <f>MID($B109,COLUMN()-2,1)</f>
        <v>t</v>
      </c>
      <c r="F109" s="6" t="str">
        <f>MID($B109,COLUMN()-2,1)</f>
        <v>t</v>
      </c>
      <c r="G109" s="6" t="b">
        <f>IF(AND(C109&lt;&gt;D109,C109&lt;&gt;E109,C109&lt;&gt;F109,D109&lt;&gt;E109,D109&lt;&gt;F109,E109&lt;&gt;F109),TRUE,FALSE)</f>
        <v>0</v>
      </c>
      <c r="H109" s="6" t="str">
        <f t="shared" si="9"/>
        <v/>
      </c>
      <c r="I109" s="6"/>
      <c r="J109" s="7"/>
      <c r="K109" s="6">
        <v>118</v>
      </c>
      <c r="L109" s="6" t="str">
        <f t="shared" si="10"/>
        <v>hbttvzzdlzdlzz</v>
      </c>
      <c r="M109" s="6" t="str">
        <f t="shared" si="15"/>
        <v>h</v>
      </c>
      <c r="N109" s="6" t="str">
        <f t="shared" si="14"/>
        <v>b</v>
      </c>
      <c r="O109" s="6" t="str">
        <f t="shared" si="14"/>
        <v>t</v>
      </c>
      <c r="P109" s="6" t="str">
        <f t="shared" si="14"/>
        <v>t</v>
      </c>
      <c r="Q109" s="6" t="str">
        <f t="shared" si="14"/>
        <v>v</v>
      </c>
      <c r="R109" s="6" t="str">
        <f t="shared" si="14"/>
        <v>z</v>
      </c>
      <c r="S109" s="6" t="str">
        <f t="shared" si="14"/>
        <v>z</v>
      </c>
      <c r="T109" s="6" t="str">
        <f t="shared" si="14"/>
        <v>d</v>
      </c>
      <c r="U109" s="6" t="str">
        <f t="shared" si="14"/>
        <v>l</v>
      </c>
      <c r="V109" s="6" t="str">
        <f t="shared" si="14"/>
        <v>z</v>
      </c>
      <c r="W109" s="6" t="str">
        <f t="shared" si="14"/>
        <v>d</v>
      </c>
      <c r="X109" s="6" t="str">
        <f t="shared" si="14"/>
        <v>l</v>
      </c>
      <c r="Y109" s="6" t="str">
        <f t="shared" si="14"/>
        <v>z</v>
      </c>
      <c r="Z109" s="6" t="str">
        <f t="shared" si="14"/>
        <v>z</v>
      </c>
      <c r="AA109" s="6" t="b">
        <f t="shared" si="11"/>
        <v>0</v>
      </c>
      <c r="AB109" s="6" t="str">
        <f t="shared" si="12"/>
        <v/>
      </c>
      <c r="AC109" s="7"/>
    </row>
    <row r="110" spans="1:29" x14ac:dyDescent="0.25">
      <c r="A110" s="5">
        <v>109</v>
      </c>
      <c r="B110" s="6" t="str">
        <f>MID($B$2,ROW()-4,4)</f>
        <v>bttv</v>
      </c>
      <c r="C110" s="6" t="str">
        <f>MID($B110,COLUMN()-2,1)</f>
        <v>b</v>
      </c>
      <c r="D110" s="6" t="str">
        <f>MID($B110,COLUMN()-2,1)</f>
        <v>t</v>
      </c>
      <c r="E110" s="6" t="str">
        <f>MID($B110,COLUMN()-2,1)</f>
        <v>t</v>
      </c>
      <c r="F110" s="6" t="str">
        <f>MID($B110,COLUMN()-2,1)</f>
        <v>v</v>
      </c>
      <c r="G110" s="6" t="b">
        <f>IF(AND(C110&lt;&gt;D110,C110&lt;&gt;E110,C110&lt;&gt;F110,D110&lt;&gt;E110,D110&lt;&gt;F110,E110&lt;&gt;F110),TRUE,FALSE)</f>
        <v>0</v>
      </c>
      <c r="H110" s="6" t="str">
        <f t="shared" si="9"/>
        <v/>
      </c>
      <c r="I110" s="6"/>
      <c r="J110" s="7"/>
      <c r="K110" s="6">
        <v>119</v>
      </c>
      <c r="L110" s="6" t="str">
        <f t="shared" si="10"/>
        <v>bttvzzdlzdlzzw</v>
      </c>
      <c r="M110" s="6" t="str">
        <f t="shared" si="15"/>
        <v>b</v>
      </c>
      <c r="N110" s="6" t="str">
        <f t="shared" si="14"/>
        <v>t</v>
      </c>
      <c r="O110" s="6" t="str">
        <f t="shared" si="14"/>
        <v>t</v>
      </c>
      <c r="P110" s="6" t="str">
        <f t="shared" si="14"/>
        <v>v</v>
      </c>
      <c r="Q110" s="6" t="str">
        <f t="shared" si="14"/>
        <v>z</v>
      </c>
      <c r="R110" s="6" t="str">
        <f t="shared" si="14"/>
        <v>z</v>
      </c>
      <c r="S110" s="6" t="str">
        <f t="shared" si="14"/>
        <v>d</v>
      </c>
      <c r="T110" s="6" t="str">
        <f t="shared" si="14"/>
        <v>l</v>
      </c>
      <c r="U110" s="6" t="str">
        <f t="shared" si="14"/>
        <v>z</v>
      </c>
      <c r="V110" s="6" t="str">
        <f t="shared" si="14"/>
        <v>d</v>
      </c>
      <c r="W110" s="6" t="str">
        <f t="shared" si="14"/>
        <v>l</v>
      </c>
      <c r="X110" s="6" t="str">
        <f t="shared" si="14"/>
        <v>z</v>
      </c>
      <c r="Y110" s="6" t="str">
        <f t="shared" si="14"/>
        <v>z</v>
      </c>
      <c r="Z110" s="6" t="str">
        <f t="shared" si="14"/>
        <v>w</v>
      </c>
      <c r="AA110" s="6" t="b">
        <f t="shared" si="11"/>
        <v>0</v>
      </c>
      <c r="AB110" s="6" t="str">
        <f t="shared" si="12"/>
        <v/>
      </c>
      <c r="AC110" s="7"/>
    </row>
    <row r="111" spans="1:29" x14ac:dyDescent="0.25">
      <c r="A111" s="5">
        <v>110</v>
      </c>
      <c r="B111" s="6" t="str">
        <f>MID($B$2,ROW()-4,4)</f>
        <v>ttvz</v>
      </c>
      <c r="C111" s="6" t="str">
        <f>MID($B111,COLUMN()-2,1)</f>
        <v>t</v>
      </c>
      <c r="D111" s="6" t="str">
        <f>MID($B111,COLUMN()-2,1)</f>
        <v>t</v>
      </c>
      <c r="E111" s="6" t="str">
        <f>MID($B111,COLUMN()-2,1)</f>
        <v>v</v>
      </c>
      <c r="F111" s="6" t="str">
        <f>MID($B111,COLUMN()-2,1)</f>
        <v>z</v>
      </c>
      <c r="G111" s="6" t="b">
        <f>IF(AND(C111&lt;&gt;D111,C111&lt;&gt;E111,C111&lt;&gt;F111,D111&lt;&gt;E111,D111&lt;&gt;F111,E111&lt;&gt;F111),TRUE,FALSE)</f>
        <v>0</v>
      </c>
      <c r="H111" s="6" t="str">
        <f t="shared" si="9"/>
        <v/>
      </c>
      <c r="I111" s="6"/>
      <c r="J111" s="7"/>
      <c r="K111" s="6">
        <v>120</v>
      </c>
      <c r="L111" s="6" t="str">
        <f t="shared" si="10"/>
        <v>ttvzzdlzdlzzwm</v>
      </c>
      <c r="M111" s="6" t="str">
        <f t="shared" si="15"/>
        <v>t</v>
      </c>
      <c r="N111" s="6" t="str">
        <f t="shared" si="14"/>
        <v>t</v>
      </c>
      <c r="O111" s="6" t="str">
        <f t="shared" si="14"/>
        <v>v</v>
      </c>
      <c r="P111" s="6" t="str">
        <f t="shared" si="14"/>
        <v>z</v>
      </c>
      <c r="Q111" s="6" t="str">
        <f t="shared" si="14"/>
        <v>z</v>
      </c>
      <c r="R111" s="6" t="str">
        <f t="shared" si="14"/>
        <v>d</v>
      </c>
      <c r="S111" s="6" t="str">
        <f t="shared" si="14"/>
        <v>l</v>
      </c>
      <c r="T111" s="6" t="str">
        <f t="shared" si="14"/>
        <v>z</v>
      </c>
      <c r="U111" s="6" t="str">
        <f t="shared" si="14"/>
        <v>d</v>
      </c>
      <c r="V111" s="6" t="str">
        <f t="shared" si="14"/>
        <v>l</v>
      </c>
      <c r="W111" s="6" t="str">
        <f t="shared" si="14"/>
        <v>z</v>
      </c>
      <c r="X111" s="6" t="str">
        <f t="shared" si="14"/>
        <v>z</v>
      </c>
      <c r="Y111" s="6" t="str">
        <f t="shared" si="14"/>
        <v>w</v>
      </c>
      <c r="Z111" s="6" t="str">
        <f t="shared" si="14"/>
        <v>m</v>
      </c>
      <c r="AA111" s="6" t="b">
        <f t="shared" si="11"/>
        <v>0</v>
      </c>
      <c r="AB111" s="6" t="str">
        <f t="shared" si="12"/>
        <v/>
      </c>
      <c r="AC111" s="7"/>
    </row>
    <row r="112" spans="1:29" x14ac:dyDescent="0.25">
      <c r="A112" s="5">
        <v>111</v>
      </c>
      <c r="B112" s="6" t="str">
        <f>MID($B$2,ROW()-4,4)</f>
        <v>tvzz</v>
      </c>
      <c r="C112" s="6" t="str">
        <f>MID($B112,COLUMN()-2,1)</f>
        <v>t</v>
      </c>
      <c r="D112" s="6" t="str">
        <f>MID($B112,COLUMN()-2,1)</f>
        <v>v</v>
      </c>
      <c r="E112" s="6" t="str">
        <f>MID($B112,COLUMN()-2,1)</f>
        <v>z</v>
      </c>
      <c r="F112" s="6" t="str">
        <f>MID($B112,COLUMN()-2,1)</f>
        <v>z</v>
      </c>
      <c r="G112" s="6" t="b">
        <f>IF(AND(C112&lt;&gt;D112,C112&lt;&gt;E112,C112&lt;&gt;F112,D112&lt;&gt;E112,D112&lt;&gt;F112,E112&lt;&gt;F112),TRUE,FALSE)</f>
        <v>0</v>
      </c>
      <c r="H112" s="6" t="str">
        <f t="shared" si="9"/>
        <v/>
      </c>
      <c r="I112" s="6"/>
      <c r="J112" s="7"/>
      <c r="K112" s="6">
        <v>121</v>
      </c>
      <c r="L112" s="6" t="str">
        <f t="shared" si="10"/>
        <v>tvzzdlzdlzzwmm</v>
      </c>
      <c r="M112" s="6" t="str">
        <f t="shared" si="15"/>
        <v>t</v>
      </c>
      <c r="N112" s="6" t="str">
        <f t="shared" si="14"/>
        <v>v</v>
      </c>
      <c r="O112" s="6" t="str">
        <f t="shared" si="14"/>
        <v>z</v>
      </c>
      <c r="P112" s="6" t="str">
        <f t="shared" si="14"/>
        <v>z</v>
      </c>
      <c r="Q112" s="6" t="str">
        <f t="shared" si="14"/>
        <v>d</v>
      </c>
      <c r="R112" s="6" t="str">
        <f t="shared" si="14"/>
        <v>l</v>
      </c>
      <c r="S112" s="6" t="str">
        <f t="shared" si="14"/>
        <v>z</v>
      </c>
      <c r="T112" s="6" t="str">
        <f t="shared" si="14"/>
        <v>d</v>
      </c>
      <c r="U112" s="6" t="str">
        <f t="shared" si="14"/>
        <v>l</v>
      </c>
      <c r="V112" s="6" t="str">
        <f t="shared" si="14"/>
        <v>z</v>
      </c>
      <c r="W112" s="6" t="str">
        <f t="shared" si="14"/>
        <v>z</v>
      </c>
      <c r="X112" s="6" t="str">
        <f t="shared" si="14"/>
        <v>w</v>
      </c>
      <c r="Y112" s="6" t="str">
        <f t="shared" si="14"/>
        <v>m</v>
      </c>
      <c r="Z112" s="6" t="str">
        <f t="shared" si="14"/>
        <v>m</v>
      </c>
      <c r="AA112" s="6" t="b">
        <f t="shared" si="11"/>
        <v>0</v>
      </c>
      <c r="AB112" s="6" t="str">
        <f t="shared" si="12"/>
        <v/>
      </c>
      <c r="AC112" s="7"/>
    </row>
    <row r="113" spans="1:29" x14ac:dyDescent="0.25">
      <c r="A113" s="5">
        <v>112</v>
      </c>
      <c r="B113" s="6" t="str">
        <f>MID($B$2,ROW()-4,4)</f>
        <v>vzzd</v>
      </c>
      <c r="C113" s="6" t="str">
        <f>MID($B113,COLUMN()-2,1)</f>
        <v>v</v>
      </c>
      <c r="D113" s="6" t="str">
        <f>MID($B113,COLUMN()-2,1)</f>
        <v>z</v>
      </c>
      <c r="E113" s="6" t="str">
        <f>MID($B113,COLUMN()-2,1)</f>
        <v>z</v>
      </c>
      <c r="F113" s="6" t="str">
        <f>MID($B113,COLUMN()-2,1)</f>
        <v>d</v>
      </c>
      <c r="G113" s="6" t="b">
        <f>IF(AND(C113&lt;&gt;D113,C113&lt;&gt;E113,C113&lt;&gt;F113,D113&lt;&gt;E113,D113&lt;&gt;F113,E113&lt;&gt;F113),TRUE,FALSE)</f>
        <v>0</v>
      </c>
      <c r="H113" s="6" t="str">
        <f t="shared" si="9"/>
        <v/>
      </c>
      <c r="I113" s="6"/>
      <c r="J113" s="7"/>
      <c r="K113" s="6">
        <v>122</v>
      </c>
      <c r="L113" s="6" t="str">
        <f t="shared" si="10"/>
        <v>vzzdlzdlzzwmmj</v>
      </c>
      <c r="M113" s="6" t="str">
        <f t="shared" si="15"/>
        <v>v</v>
      </c>
      <c r="N113" s="6" t="str">
        <f t="shared" si="14"/>
        <v>z</v>
      </c>
      <c r="O113" s="6" t="str">
        <f t="shared" si="14"/>
        <v>z</v>
      </c>
      <c r="P113" s="6" t="str">
        <f t="shared" si="14"/>
        <v>d</v>
      </c>
      <c r="Q113" s="6" t="str">
        <f t="shared" si="14"/>
        <v>l</v>
      </c>
      <c r="R113" s="6" t="str">
        <f t="shared" si="14"/>
        <v>z</v>
      </c>
      <c r="S113" s="6" t="str">
        <f t="shared" si="14"/>
        <v>d</v>
      </c>
      <c r="T113" s="6" t="str">
        <f t="shared" si="14"/>
        <v>l</v>
      </c>
      <c r="U113" s="6" t="str">
        <f t="shared" si="14"/>
        <v>z</v>
      </c>
      <c r="V113" s="6" t="str">
        <f t="shared" si="14"/>
        <v>z</v>
      </c>
      <c r="W113" s="6" t="str">
        <f t="shared" si="14"/>
        <v>w</v>
      </c>
      <c r="X113" s="6" t="str">
        <f t="shared" si="14"/>
        <v>m</v>
      </c>
      <c r="Y113" s="6" t="str">
        <f t="shared" si="14"/>
        <v>m</v>
      </c>
      <c r="Z113" s="6" t="str">
        <f t="shared" si="14"/>
        <v>j</v>
      </c>
      <c r="AA113" s="6" t="b">
        <f t="shared" si="11"/>
        <v>0</v>
      </c>
      <c r="AB113" s="6" t="str">
        <f t="shared" si="12"/>
        <v/>
      </c>
      <c r="AC113" s="7"/>
    </row>
    <row r="114" spans="1:29" x14ac:dyDescent="0.25">
      <c r="A114" s="5">
        <v>113</v>
      </c>
      <c r="B114" s="6" t="str">
        <f>MID($B$2,ROW()-4,4)</f>
        <v>zzdl</v>
      </c>
      <c r="C114" s="6" t="str">
        <f>MID($B114,COLUMN()-2,1)</f>
        <v>z</v>
      </c>
      <c r="D114" s="6" t="str">
        <f>MID($B114,COLUMN()-2,1)</f>
        <v>z</v>
      </c>
      <c r="E114" s="6" t="str">
        <f>MID($B114,COLUMN()-2,1)</f>
        <v>d</v>
      </c>
      <c r="F114" s="6" t="str">
        <f>MID($B114,COLUMN()-2,1)</f>
        <v>l</v>
      </c>
      <c r="G114" s="6" t="b">
        <f>IF(AND(C114&lt;&gt;D114,C114&lt;&gt;E114,C114&lt;&gt;F114,D114&lt;&gt;E114,D114&lt;&gt;F114,E114&lt;&gt;F114),TRUE,FALSE)</f>
        <v>0</v>
      </c>
      <c r="H114" s="6" t="str">
        <f t="shared" si="9"/>
        <v/>
      </c>
      <c r="I114" s="6"/>
      <c r="J114" s="7"/>
      <c r="K114" s="6">
        <v>123</v>
      </c>
      <c r="L114" s="6" t="str">
        <f t="shared" si="10"/>
        <v>zzdlzdlzzwmmjh</v>
      </c>
      <c r="M114" s="6" t="str">
        <f t="shared" si="15"/>
        <v>z</v>
      </c>
      <c r="N114" s="6" t="str">
        <f t="shared" si="14"/>
        <v>z</v>
      </c>
      <c r="O114" s="6" t="str">
        <f t="shared" si="14"/>
        <v>d</v>
      </c>
      <c r="P114" s="6" t="str">
        <f t="shared" si="14"/>
        <v>l</v>
      </c>
      <c r="Q114" s="6" t="str">
        <f t="shared" si="14"/>
        <v>z</v>
      </c>
      <c r="R114" s="6" t="str">
        <f t="shared" si="14"/>
        <v>d</v>
      </c>
      <c r="S114" s="6" t="str">
        <f t="shared" si="14"/>
        <v>l</v>
      </c>
      <c r="T114" s="6" t="str">
        <f t="shared" si="14"/>
        <v>z</v>
      </c>
      <c r="U114" s="6" t="str">
        <f t="shared" si="14"/>
        <v>z</v>
      </c>
      <c r="V114" s="6" t="str">
        <f t="shared" si="14"/>
        <v>w</v>
      </c>
      <c r="W114" s="6" t="str">
        <f t="shared" si="14"/>
        <v>m</v>
      </c>
      <c r="X114" s="6" t="str">
        <f t="shared" si="14"/>
        <v>m</v>
      </c>
      <c r="Y114" s="6" t="str">
        <f t="shared" si="14"/>
        <v>j</v>
      </c>
      <c r="Z114" s="6" t="str">
        <f t="shared" si="14"/>
        <v>h</v>
      </c>
      <c r="AA114" s="6" t="b">
        <f t="shared" si="11"/>
        <v>0</v>
      </c>
      <c r="AB114" s="6" t="str">
        <f t="shared" si="12"/>
        <v/>
      </c>
      <c r="AC114" s="7"/>
    </row>
    <row r="115" spans="1:29" x14ac:dyDescent="0.25">
      <c r="A115" s="5">
        <v>114</v>
      </c>
      <c r="B115" s="6" t="str">
        <f>MID($B$2,ROW()-4,4)</f>
        <v>zdlz</v>
      </c>
      <c r="C115" s="6" t="str">
        <f>MID($B115,COLUMN()-2,1)</f>
        <v>z</v>
      </c>
      <c r="D115" s="6" t="str">
        <f>MID($B115,COLUMN()-2,1)</f>
        <v>d</v>
      </c>
      <c r="E115" s="6" t="str">
        <f>MID($B115,COLUMN()-2,1)</f>
        <v>l</v>
      </c>
      <c r="F115" s="6" t="str">
        <f>MID($B115,COLUMN()-2,1)</f>
        <v>z</v>
      </c>
      <c r="G115" s="6" t="b">
        <f>IF(AND(C115&lt;&gt;D115,C115&lt;&gt;E115,C115&lt;&gt;F115,D115&lt;&gt;E115,D115&lt;&gt;F115,E115&lt;&gt;F115),TRUE,FALSE)</f>
        <v>0</v>
      </c>
      <c r="H115" s="6" t="str">
        <f t="shared" si="9"/>
        <v/>
      </c>
      <c r="I115" s="6"/>
      <c r="J115" s="7"/>
      <c r="K115" s="6">
        <v>124</v>
      </c>
      <c r="L115" s="6" t="str">
        <f t="shared" si="10"/>
        <v>zdlzdlzzwmmjhh</v>
      </c>
      <c r="M115" s="6" t="str">
        <f t="shared" si="15"/>
        <v>z</v>
      </c>
      <c r="N115" s="6" t="str">
        <f t="shared" si="14"/>
        <v>d</v>
      </c>
      <c r="O115" s="6" t="str">
        <f t="shared" si="14"/>
        <v>l</v>
      </c>
      <c r="P115" s="6" t="str">
        <f t="shared" si="14"/>
        <v>z</v>
      </c>
      <c r="Q115" s="6" t="str">
        <f t="shared" si="14"/>
        <v>d</v>
      </c>
      <c r="R115" s="6" t="str">
        <f t="shared" si="14"/>
        <v>l</v>
      </c>
      <c r="S115" s="6" t="str">
        <f t="shared" si="14"/>
        <v>z</v>
      </c>
      <c r="T115" s="6" t="str">
        <f t="shared" si="14"/>
        <v>z</v>
      </c>
      <c r="U115" s="6" t="str">
        <f t="shared" si="14"/>
        <v>w</v>
      </c>
      <c r="V115" s="6" t="str">
        <f t="shared" si="14"/>
        <v>m</v>
      </c>
      <c r="W115" s="6" t="str">
        <f t="shared" si="14"/>
        <v>m</v>
      </c>
      <c r="X115" s="6" t="str">
        <f t="shared" si="14"/>
        <v>j</v>
      </c>
      <c r="Y115" s="6" t="str">
        <f t="shared" si="14"/>
        <v>h</v>
      </c>
      <c r="Z115" s="6" t="str">
        <f t="shared" si="14"/>
        <v>h</v>
      </c>
      <c r="AA115" s="6" t="b">
        <f t="shared" si="11"/>
        <v>0</v>
      </c>
      <c r="AB115" s="6" t="str">
        <f t="shared" si="12"/>
        <v/>
      </c>
      <c r="AC115" s="7"/>
    </row>
    <row r="116" spans="1:29" x14ac:dyDescent="0.25">
      <c r="A116" s="5">
        <v>115</v>
      </c>
      <c r="B116" s="6" t="str">
        <f>MID($B$2,ROW()-4,4)</f>
        <v>dlzd</v>
      </c>
      <c r="C116" s="6" t="str">
        <f>MID($B116,COLUMN()-2,1)</f>
        <v>d</v>
      </c>
      <c r="D116" s="6" t="str">
        <f>MID($B116,COLUMN()-2,1)</f>
        <v>l</v>
      </c>
      <c r="E116" s="6" t="str">
        <f>MID($B116,COLUMN()-2,1)</f>
        <v>z</v>
      </c>
      <c r="F116" s="6" t="str">
        <f>MID($B116,COLUMN()-2,1)</f>
        <v>d</v>
      </c>
      <c r="G116" s="6" t="b">
        <f>IF(AND(C116&lt;&gt;D116,C116&lt;&gt;E116,C116&lt;&gt;F116,D116&lt;&gt;E116,D116&lt;&gt;F116,E116&lt;&gt;F116),TRUE,FALSE)</f>
        <v>0</v>
      </c>
      <c r="H116" s="6" t="str">
        <f t="shared" si="9"/>
        <v/>
      </c>
      <c r="I116" s="6"/>
      <c r="J116" s="7"/>
      <c r="K116" s="6">
        <v>125</v>
      </c>
      <c r="L116" s="6" t="str">
        <f t="shared" si="10"/>
        <v>dlzdlzzwmmjhhz</v>
      </c>
      <c r="M116" s="6" t="str">
        <f t="shared" si="15"/>
        <v>d</v>
      </c>
      <c r="N116" s="6" t="str">
        <f t="shared" si="14"/>
        <v>l</v>
      </c>
      <c r="O116" s="6" t="str">
        <f t="shared" si="14"/>
        <v>z</v>
      </c>
      <c r="P116" s="6" t="str">
        <f t="shared" si="14"/>
        <v>d</v>
      </c>
      <c r="Q116" s="6" t="str">
        <f t="shared" si="14"/>
        <v>l</v>
      </c>
      <c r="R116" s="6" t="str">
        <f t="shared" si="14"/>
        <v>z</v>
      </c>
      <c r="S116" s="6" t="str">
        <f t="shared" si="14"/>
        <v>z</v>
      </c>
      <c r="T116" s="6" t="str">
        <f t="shared" si="14"/>
        <v>w</v>
      </c>
      <c r="U116" s="6" t="str">
        <f t="shared" ref="N116:Z179" si="16">MID($L116,COLUMN()-12,1)</f>
        <v>m</v>
      </c>
      <c r="V116" s="6" t="str">
        <f t="shared" si="16"/>
        <v>m</v>
      </c>
      <c r="W116" s="6" t="str">
        <f t="shared" si="16"/>
        <v>j</v>
      </c>
      <c r="X116" s="6" t="str">
        <f t="shared" si="16"/>
        <v>h</v>
      </c>
      <c r="Y116" s="6" t="str">
        <f t="shared" si="16"/>
        <v>h</v>
      </c>
      <c r="Z116" s="6" t="str">
        <f t="shared" si="16"/>
        <v>z</v>
      </c>
      <c r="AA116" s="6" t="b">
        <f t="shared" si="11"/>
        <v>0</v>
      </c>
      <c r="AB116" s="6" t="str">
        <f t="shared" si="12"/>
        <v/>
      </c>
      <c r="AC116" s="7"/>
    </row>
    <row r="117" spans="1:29" x14ac:dyDescent="0.25">
      <c r="A117" s="5">
        <v>116</v>
      </c>
      <c r="B117" s="6" t="str">
        <f>MID($B$2,ROW()-4,4)</f>
        <v>lzdl</v>
      </c>
      <c r="C117" s="6" t="str">
        <f>MID($B117,COLUMN()-2,1)</f>
        <v>l</v>
      </c>
      <c r="D117" s="6" t="str">
        <f>MID($B117,COLUMN()-2,1)</f>
        <v>z</v>
      </c>
      <c r="E117" s="6" t="str">
        <f>MID($B117,COLUMN()-2,1)</f>
        <v>d</v>
      </c>
      <c r="F117" s="6" t="str">
        <f>MID($B117,COLUMN()-2,1)</f>
        <v>l</v>
      </c>
      <c r="G117" s="6" t="b">
        <f>IF(AND(C117&lt;&gt;D117,C117&lt;&gt;E117,C117&lt;&gt;F117,D117&lt;&gt;E117,D117&lt;&gt;F117,E117&lt;&gt;F117),TRUE,FALSE)</f>
        <v>0</v>
      </c>
      <c r="H117" s="6" t="str">
        <f t="shared" si="9"/>
        <v/>
      </c>
      <c r="I117" s="6"/>
      <c r="J117" s="7"/>
      <c r="K117" s="6">
        <v>126</v>
      </c>
      <c r="L117" s="6" t="str">
        <f t="shared" si="10"/>
        <v>lzdlzzwmmjhhzn</v>
      </c>
      <c r="M117" s="6" t="str">
        <f t="shared" si="15"/>
        <v>l</v>
      </c>
      <c r="N117" s="6" t="str">
        <f t="shared" si="16"/>
        <v>z</v>
      </c>
      <c r="O117" s="6" t="str">
        <f t="shared" si="16"/>
        <v>d</v>
      </c>
      <c r="P117" s="6" t="str">
        <f t="shared" si="16"/>
        <v>l</v>
      </c>
      <c r="Q117" s="6" t="str">
        <f t="shared" si="16"/>
        <v>z</v>
      </c>
      <c r="R117" s="6" t="str">
        <f t="shared" si="16"/>
        <v>z</v>
      </c>
      <c r="S117" s="6" t="str">
        <f t="shared" si="16"/>
        <v>w</v>
      </c>
      <c r="T117" s="6" t="str">
        <f t="shared" si="16"/>
        <v>m</v>
      </c>
      <c r="U117" s="6" t="str">
        <f t="shared" si="16"/>
        <v>m</v>
      </c>
      <c r="V117" s="6" t="str">
        <f t="shared" si="16"/>
        <v>j</v>
      </c>
      <c r="W117" s="6" t="str">
        <f t="shared" si="16"/>
        <v>h</v>
      </c>
      <c r="X117" s="6" t="str">
        <f t="shared" si="16"/>
        <v>h</v>
      </c>
      <c r="Y117" s="6" t="str">
        <f t="shared" si="16"/>
        <v>z</v>
      </c>
      <c r="Z117" s="6" t="str">
        <f t="shared" si="16"/>
        <v>n</v>
      </c>
      <c r="AA117" s="6" t="b">
        <f t="shared" si="11"/>
        <v>0</v>
      </c>
      <c r="AB117" s="6" t="str">
        <f t="shared" si="12"/>
        <v/>
      </c>
      <c r="AC117" s="7"/>
    </row>
    <row r="118" spans="1:29" x14ac:dyDescent="0.25">
      <c r="A118" s="5">
        <v>117</v>
      </c>
      <c r="B118" s="6" t="str">
        <f>MID($B$2,ROW()-4,4)</f>
        <v>zdlz</v>
      </c>
      <c r="C118" s="6" t="str">
        <f>MID($B118,COLUMN()-2,1)</f>
        <v>z</v>
      </c>
      <c r="D118" s="6" t="str">
        <f>MID($B118,COLUMN()-2,1)</f>
        <v>d</v>
      </c>
      <c r="E118" s="6" t="str">
        <f>MID($B118,COLUMN()-2,1)</f>
        <v>l</v>
      </c>
      <c r="F118" s="6" t="str">
        <f>MID($B118,COLUMN()-2,1)</f>
        <v>z</v>
      </c>
      <c r="G118" s="6" t="b">
        <f>IF(AND(C118&lt;&gt;D118,C118&lt;&gt;E118,C118&lt;&gt;F118,D118&lt;&gt;E118,D118&lt;&gt;F118,E118&lt;&gt;F118),TRUE,FALSE)</f>
        <v>0</v>
      </c>
      <c r="H118" s="6" t="str">
        <f t="shared" si="9"/>
        <v/>
      </c>
      <c r="I118" s="6"/>
      <c r="J118" s="7"/>
      <c r="K118" s="6">
        <v>127</v>
      </c>
      <c r="L118" s="6" t="str">
        <f t="shared" si="10"/>
        <v>zdlzzwmmjhhznn</v>
      </c>
      <c r="M118" s="6" t="str">
        <f t="shared" si="15"/>
        <v>z</v>
      </c>
      <c r="N118" s="6" t="str">
        <f t="shared" si="16"/>
        <v>d</v>
      </c>
      <c r="O118" s="6" t="str">
        <f t="shared" si="16"/>
        <v>l</v>
      </c>
      <c r="P118" s="6" t="str">
        <f t="shared" si="16"/>
        <v>z</v>
      </c>
      <c r="Q118" s="6" t="str">
        <f t="shared" si="16"/>
        <v>z</v>
      </c>
      <c r="R118" s="6" t="str">
        <f t="shared" si="16"/>
        <v>w</v>
      </c>
      <c r="S118" s="6" t="str">
        <f t="shared" si="16"/>
        <v>m</v>
      </c>
      <c r="T118" s="6" t="str">
        <f t="shared" si="16"/>
        <v>m</v>
      </c>
      <c r="U118" s="6" t="str">
        <f t="shared" si="16"/>
        <v>j</v>
      </c>
      <c r="V118" s="6" t="str">
        <f t="shared" si="16"/>
        <v>h</v>
      </c>
      <c r="W118" s="6" t="str">
        <f t="shared" si="16"/>
        <v>h</v>
      </c>
      <c r="X118" s="6" t="str">
        <f t="shared" si="16"/>
        <v>z</v>
      </c>
      <c r="Y118" s="6" t="str">
        <f t="shared" si="16"/>
        <v>n</v>
      </c>
      <c r="Z118" s="6" t="str">
        <f t="shared" si="16"/>
        <v>n</v>
      </c>
      <c r="AA118" s="6" t="b">
        <f t="shared" si="11"/>
        <v>0</v>
      </c>
      <c r="AB118" s="6" t="str">
        <f t="shared" si="12"/>
        <v/>
      </c>
      <c r="AC118" s="7"/>
    </row>
    <row r="119" spans="1:29" x14ac:dyDescent="0.25">
      <c r="A119" s="5">
        <v>118</v>
      </c>
      <c r="B119" s="6" t="str">
        <f>MID($B$2,ROW()-4,4)</f>
        <v>dlzz</v>
      </c>
      <c r="C119" s="6" t="str">
        <f>MID($B119,COLUMN()-2,1)</f>
        <v>d</v>
      </c>
      <c r="D119" s="6" t="str">
        <f>MID($B119,COLUMN()-2,1)</f>
        <v>l</v>
      </c>
      <c r="E119" s="6" t="str">
        <f>MID($B119,COLUMN()-2,1)</f>
        <v>z</v>
      </c>
      <c r="F119" s="6" t="str">
        <f>MID($B119,COLUMN()-2,1)</f>
        <v>z</v>
      </c>
      <c r="G119" s="6" t="b">
        <f>IF(AND(C119&lt;&gt;D119,C119&lt;&gt;E119,C119&lt;&gt;F119,D119&lt;&gt;E119,D119&lt;&gt;F119,E119&lt;&gt;F119),TRUE,FALSE)</f>
        <v>0</v>
      </c>
      <c r="H119" s="6" t="str">
        <f t="shared" si="9"/>
        <v/>
      </c>
      <c r="I119" s="6"/>
      <c r="J119" s="7"/>
      <c r="K119" s="6">
        <v>128</v>
      </c>
      <c r="L119" s="6" t="str">
        <f t="shared" si="10"/>
        <v>dlzzwmmjhhznnj</v>
      </c>
      <c r="M119" s="6" t="str">
        <f t="shared" si="15"/>
        <v>d</v>
      </c>
      <c r="N119" s="6" t="str">
        <f t="shared" si="16"/>
        <v>l</v>
      </c>
      <c r="O119" s="6" t="str">
        <f t="shared" si="16"/>
        <v>z</v>
      </c>
      <c r="P119" s="6" t="str">
        <f t="shared" si="16"/>
        <v>z</v>
      </c>
      <c r="Q119" s="6" t="str">
        <f t="shared" si="16"/>
        <v>w</v>
      </c>
      <c r="R119" s="6" t="str">
        <f t="shared" si="16"/>
        <v>m</v>
      </c>
      <c r="S119" s="6" t="str">
        <f t="shared" si="16"/>
        <v>m</v>
      </c>
      <c r="T119" s="6" t="str">
        <f t="shared" si="16"/>
        <v>j</v>
      </c>
      <c r="U119" s="6" t="str">
        <f t="shared" si="16"/>
        <v>h</v>
      </c>
      <c r="V119" s="6" t="str">
        <f t="shared" si="16"/>
        <v>h</v>
      </c>
      <c r="W119" s="6" t="str">
        <f t="shared" si="16"/>
        <v>z</v>
      </c>
      <c r="X119" s="6" t="str">
        <f t="shared" si="16"/>
        <v>n</v>
      </c>
      <c r="Y119" s="6" t="str">
        <f t="shared" si="16"/>
        <v>n</v>
      </c>
      <c r="Z119" s="6" t="str">
        <f t="shared" si="16"/>
        <v>j</v>
      </c>
      <c r="AA119" s="6" t="b">
        <f t="shared" si="11"/>
        <v>0</v>
      </c>
      <c r="AB119" s="6" t="str">
        <f t="shared" si="12"/>
        <v/>
      </c>
      <c r="AC119" s="7"/>
    </row>
    <row r="120" spans="1:29" x14ac:dyDescent="0.25">
      <c r="A120" s="5">
        <v>119</v>
      </c>
      <c r="B120" s="6" t="str">
        <f>MID($B$2,ROW()-4,4)</f>
        <v>lzzw</v>
      </c>
      <c r="C120" s="6" t="str">
        <f>MID($B120,COLUMN()-2,1)</f>
        <v>l</v>
      </c>
      <c r="D120" s="6" t="str">
        <f>MID($B120,COLUMN()-2,1)</f>
        <v>z</v>
      </c>
      <c r="E120" s="6" t="str">
        <f>MID($B120,COLUMN()-2,1)</f>
        <v>z</v>
      </c>
      <c r="F120" s="6" t="str">
        <f>MID($B120,COLUMN()-2,1)</f>
        <v>w</v>
      </c>
      <c r="G120" s="6" t="b">
        <f>IF(AND(C120&lt;&gt;D120,C120&lt;&gt;E120,C120&lt;&gt;F120,D120&lt;&gt;E120,D120&lt;&gt;F120,E120&lt;&gt;F120),TRUE,FALSE)</f>
        <v>0</v>
      </c>
      <c r="H120" s="6" t="str">
        <f t="shared" si="9"/>
        <v/>
      </c>
      <c r="I120" s="6"/>
      <c r="J120" s="7"/>
      <c r="K120" s="6">
        <v>129</v>
      </c>
      <c r="L120" s="6" t="str">
        <f t="shared" si="10"/>
        <v>lzzwmmjhhznnjd</v>
      </c>
      <c r="M120" s="6" t="str">
        <f t="shared" si="15"/>
        <v>l</v>
      </c>
      <c r="N120" s="6" t="str">
        <f t="shared" si="16"/>
        <v>z</v>
      </c>
      <c r="O120" s="6" t="str">
        <f t="shared" si="16"/>
        <v>z</v>
      </c>
      <c r="P120" s="6" t="str">
        <f t="shared" si="16"/>
        <v>w</v>
      </c>
      <c r="Q120" s="6" t="str">
        <f t="shared" si="16"/>
        <v>m</v>
      </c>
      <c r="R120" s="6" t="str">
        <f t="shared" si="16"/>
        <v>m</v>
      </c>
      <c r="S120" s="6" t="str">
        <f t="shared" si="16"/>
        <v>j</v>
      </c>
      <c r="T120" s="6" t="str">
        <f t="shared" si="16"/>
        <v>h</v>
      </c>
      <c r="U120" s="6" t="str">
        <f t="shared" si="16"/>
        <v>h</v>
      </c>
      <c r="V120" s="6" t="str">
        <f t="shared" si="16"/>
        <v>z</v>
      </c>
      <c r="W120" s="6" t="str">
        <f t="shared" si="16"/>
        <v>n</v>
      </c>
      <c r="X120" s="6" t="str">
        <f t="shared" si="16"/>
        <v>n</v>
      </c>
      <c r="Y120" s="6" t="str">
        <f t="shared" si="16"/>
        <v>j</v>
      </c>
      <c r="Z120" s="6" t="str">
        <f t="shared" si="16"/>
        <v>d</v>
      </c>
      <c r="AA120" s="6" t="b">
        <f t="shared" si="11"/>
        <v>0</v>
      </c>
      <c r="AB120" s="6" t="str">
        <f t="shared" si="12"/>
        <v/>
      </c>
      <c r="AC120" s="7"/>
    </row>
    <row r="121" spans="1:29" x14ac:dyDescent="0.25">
      <c r="A121" s="5">
        <v>120</v>
      </c>
      <c r="B121" s="6" t="str">
        <f>MID($B$2,ROW()-4,4)</f>
        <v>zzwm</v>
      </c>
      <c r="C121" s="6" t="str">
        <f>MID($B121,COLUMN()-2,1)</f>
        <v>z</v>
      </c>
      <c r="D121" s="6" t="str">
        <f>MID($B121,COLUMN()-2,1)</f>
        <v>z</v>
      </c>
      <c r="E121" s="6" t="str">
        <f>MID($B121,COLUMN()-2,1)</f>
        <v>w</v>
      </c>
      <c r="F121" s="6" t="str">
        <f>MID($B121,COLUMN()-2,1)</f>
        <v>m</v>
      </c>
      <c r="G121" s="6" t="b">
        <f>IF(AND(C121&lt;&gt;D121,C121&lt;&gt;E121,C121&lt;&gt;F121,D121&lt;&gt;E121,D121&lt;&gt;F121,E121&lt;&gt;F121),TRUE,FALSE)</f>
        <v>0</v>
      </c>
      <c r="H121" s="6" t="str">
        <f t="shared" si="9"/>
        <v/>
      </c>
      <c r="I121" s="6"/>
      <c r="J121" s="7"/>
      <c r="K121" s="6">
        <v>130</v>
      </c>
      <c r="L121" s="6" t="str">
        <f t="shared" si="10"/>
        <v>zzwmmjhhznnjdn</v>
      </c>
      <c r="M121" s="6" t="str">
        <f t="shared" si="15"/>
        <v>z</v>
      </c>
      <c r="N121" s="6" t="str">
        <f t="shared" si="16"/>
        <v>z</v>
      </c>
      <c r="O121" s="6" t="str">
        <f t="shared" si="16"/>
        <v>w</v>
      </c>
      <c r="P121" s="6" t="str">
        <f t="shared" si="16"/>
        <v>m</v>
      </c>
      <c r="Q121" s="6" t="str">
        <f t="shared" si="16"/>
        <v>m</v>
      </c>
      <c r="R121" s="6" t="str">
        <f t="shared" si="16"/>
        <v>j</v>
      </c>
      <c r="S121" s="6" t="str">
        <f t="shared" si="16"/>
        <v>h</v>
      </c>
      <c r="T121" s="6" t="str">
        <f t="shared" si="16"/>
        <v>h</v>
      </c>
      <c r="U121" s="6" t="str">
        <f t="shared" si="16"/>
        <v>z</v>
      </c>
      <c r="V121" s="6" t="str">
        <f t="shared" si="16"/>
        <v>n</v>
      </c>
      <c r="W121" s="6" t="str">
        <f t="shared" si="16"/>
        <v>n</v>
      </c>
      <c r="X121" s="6" t="str">
        <f t="shared" si="16"/>
        <v>j</v>
      </c>
      <c r="Y121" s="6" t="str">
        <f t="shared" si="16"/>
        <v>d</v>
      </c>
      <c r="Z121" s="6" t="str">
        <f t="shared" si="16"/>
        <v>n</v>
      </c>
      <c r="AA121" s="6" t="b">
        <f t="shared" si="11"/>
        <v>0</v>
      </c>
      <c r="AB121" s="6" t="str">
        <f t="shared" si="12"/>
        <v/>
      </c>
      <c r="AC121" s="7"/>
    </row>
    <row r="122" spans="1:29" x14ac:dyDescent="0.25">
      <c r="A122" s="5">
        <v>121</v>
      </c>
      <c r="B122" s="6" t="str">
        <f>MID($B$2,ROW()-4,4)</f>
        <v>zwmm</v>
      </c>
      <c r="C122" s="6" t="str">
        <f>MID($B122,COLUMN()-2,1)</f>
        <v>z</v>
      </c>
      <c r="D122" s="6" t="str">
        <f>MID($B122,COLUMN()-2,1)</f>
        <v>w</v>
      </c>
      <c r="E122" s="6" t="str">
        <f>MID($B122,COLUMN()-2,1)</f>
        <v>m</v>
      </c>
      <c r="F122" s="6" t="str">
        <f>MID($B122,COLUMN()-2,1)</f>
        <v>m</v>
      </c>
      <c r="G122" s="6" t="b">
        <f>IF(AND(C122&lt;&gt;D122,C122&lt;&gt;E122,C122&lt;&gt;F122,D122&lt;&gt;E122,D122&lt;&gt;F122,E122&lt;&gt;F122),TRUE,FALSE)</f>
        <v>0</v>
      </c>
      <c r="H122" s="6" t="str">
        <f t="shared" si="9"/>
        <v/>
      </c>
      <c r="I122" s="6"/>
      <c r="J122" s="7"/>
      <c r="K122" s="6">
        <v>131</v>
      </c>
      <c r="L122" s="6" t="str">
        <f t="shared" si="10"/>
        <v>zwmmjhhznnjdnn</v>
      </c>
      <c r="M122" s="6" t="str">
        <f t="shared" si="15"/>
        <v>z</v>
      </c>
      <c r="N122" s="6" t="str">
        <f t="shared" si="16"/>
        <v>w</v>
      </c>
      <c r="O122" s="6" t="str">
        <f t="shared" si="16"/>
        <v>m</v>
      </c>
      <c r="P122" s="6" t="str">
        <f t="shared" si="16"/>
        <v>m</v>
      </c>
      <c r="Q122" s="6" t="str">
        <f t="shared" si="16"/>
        <v>j</v>
      </c>
      <c r="R122" s="6" t="str">
        <f t="shared" si="16"/>
        <v>h</v>
      </c>
      <c r="S122" s="6" t="str">
        <f t="shared" si="16"/>
        <v>h</v>
      </c>
      <c r="T122" s="6" t="str">
        <f t="shared" si="16"/>
        <v>z</v>
      </c>
      <c r="U122" s="6" t="str">
        <f t="shared" si="16"/>
        <v>n</v>
      </c>
      <c r="V122" s="6" t="str">
        <f t="shared" si="16"/>
        <v>n</v>
      </c>
      <c r="W122" s="6" t="str">
        <f t="shared" si="16"/>
        <v>j</v>
      </c>
      <c r="X122" s="6" t="str">
        <f t="shared" si="16"/>
        <v>d</v>
      </c>
      <c r="Y122" s="6" t="str">
        <f t="shared" si="16"/>
        <v>n</v>
      </c>
      <c r="Z122" s="6" t="str">
        <f t="shared" si="16"/>
        <v>n</v>
      </c>
      <c r="AA122" s="6" t="b">
        <f t="shared" si="11"/>
        <v>0</v>
      </c>
      <c r="AB122" s="6" t="str">
        <f t="shared" si="12"/>
        <v/>
      </c>
      <c r="AC122" s="7"/>
    </row>
    <row r="123" spans="1:29" x14ac:dyDescent="0.25">
      <c r="A123" s="5">
        <v>122</v>
      </c>
      <c r="B123" s="6" t="str">
        <f>MID($B$2,ROW()-4,4)</f>
        <v>wmmj</v>
      </c>
      <c r="C123" s="6" t="str">
        <f>MID($B123,COLUMN()-2,1)</f>
        <v>w</v>
      </c>
      <c r="D123" s="6" t="str">
        <f>MID($B123,COLUMN()-2,1)</f>
        <v>m</v>
      </c>
      <c r="E123" s="6" t="str">
        <f>MID($B123,COLUMN()-2,1)</f>
        <v>m</v>
      </c>
      <c r="F123" s="6" t="str">
        <f>MID($B123,COLUMN()-2,1)</f>
        <v>j</v>
      </c>
      <c r="G123" s="6" t="b">
        <f>IF(AND(C123&lt;&gt;D123,C123&lt;&gt;E123,C123&lt;&gt;F123,D123&lt;&gt;E123,D123&lt;&gt;F123,E123&lt;&gt;F123),TRUE,FALSE)</f>
        <v>0</v>
      </c>
      <c r="H123" s="6" t="str">
        <f t="shared" si="9"/>
        <v/>
      </c>
      <c r="I123" s="6"/>
      <c r="J123" s="7"/>
      <c r="K123" s="6">
        <v>132</v>
      </c>
      <c r="L123" s="6" t="str">
        <f t="shared" si="10"/>
        <v>wmmjhhznnjdnnn</v>
      </c>
      <c r="M123" s="6" t="str">
        <f t="shared" si="15"/>
        <v>w</v>
      </c>
      <c r="N123" s="6" t="str">
        <f t="shared" si="16"/>
        <v>m</v>
      </c>
      <c r="O123" s="6" t="str">
        <f t="shared" si="16"/>
        <v>m</v>
      </c>
      <c r="P123" s="6" t="str">
        <f t="shared" si="16"/>
        <v>j</v>
      </c>
      <c r="Q123" s="6" t="str">
        <f t="shared" si="16"/>
        <v>h</v>
      </c>
      <c r="R123" s="6" t="str">
        <f t="shared" si="16"/>
        <v>h</v>
      </c>
      <c r="S123" s="6" t="str">
        <f t="shared" si="16"/>
        <v>z</v>
      </c>
      <c r="T123" s="6" t="str">
        <f t="shared" si="16"/>
        <v>n</v>
      </c>
      <c r="U123" s="6" t="str">
        <f t="shared" si="16"/>
        <v>n</v>
      </c>
      <c r="V123" s="6" t="str">
        <f t="shared" si="16"/>
        <v>j</v>
      </c>
      <c r="W123" s="6" t="str">
        <f t="shared" si="16"/>
        <v>d</v>
      </c>
      <c r="X123" s="6" t="str">
        <f t="shared" si="16"/>
        <v>n</v>
      </c>
      <c r="Y123" s="6" t="str">
        <f t="shared" si="16"/>
        <v>n</v>
      </c>
      <c r="Z123" s="6" t="str">
        <f t="shared" si="16"/>
        <v>n</v>
      </c>
      <c r="AA123" s="6" t="b">
        <f t="shared" si="11"/>
        <v>0</v>
      </c>
      <c r="AB123" s="6" t="str">
        <f t="shared" si="12"/>
        <v/>
      </c>
      <c r="AC123" s="7"/>
    </row>
    <row r="124" spans="1:29" x14ac:dyDescent="0.25">
      <c r="A124" s="5">
        <v>123</v>
      </c>
      <c r="B124" s="6" t="str">
        <f>MID($B$2,ROW()-4,4)</f>
        <v>mmjh</v>
      </c>
      <c r="C124" s="6" t="str">
        <f>MID($B124,COLUMN()-2,1)</f>
        <v>m</v>
      </c>
      <c r="D124" s="6" t="str">
        <f>MID($B124,COLUMN()-2,1)</f>
        <v>m</v>
      </c>
      <c r="E124" s="6" t="str">
        <f>MID($B124,COLUMN()-2,1)</f>
        <v>j</v>
      </c>
      <c r="F124" s="6" t="str">
        <f>MID($B124,COLUMN()-2,1)</f>
        <v>h</v>
      </c>
      <c r="G124" s="6" t="b">
        <f>IF(AND(C124&lt;&gt;D124,C124&lt;&gt;E124,C124&lt;&gt;F124,D124&lt;&gt;E124,D124&lt;&gt;F124,E124&lt;&gt;F124),TRUE,FALSE)</f>
        <v>0</v>
      </c>
      <c r="H124" s="6" t="str">
        <f t="shared" si="9"/>
        <v/>
      </c>
      <c r="I124" s="6"/>
      <c r="J124" s="7"/>
      <c r="K124" s="6">
        <v>133</v>
      </c>
      <c r="L124" s="6" t="str">
        <f t="shared" si="10"/>
        <v>mmjhhznnjdnnnq</v>
      </c>
      <c r="M124" s="6" t="str">
        <f t="shared" si="15"/>
        <v>m</v>
      </c>
      <c r="N124" s="6" t="str">
        <f t="shared" si="16"/>
        <v>m</v>
      </c>
      <c r="O124" s="6" t="str">
        <f t="shared" si="16"/>
        <v>j</v>
      </c>
      <c r="P124" s="6" t="str">
        <f t="shared" si="16"/>
        <v>h</v>
      </c>
      <c r="Q124" s="6" t="str">
        <f t="shared" si="16"/>
        <v>h</v>
      </c>
      <c r="R124" s="6" t="str">
        <f t="shared" si="16"/>
        <v>z</v>
      </c>
      <c r="S124" s="6" t="str">
        <f t="shared" si="16"/>
        <v>n</v>
      </c>
      <c r="T124" s="6" t="str">
        <f t="shared" si="16"/>
        <v>n</v>
      </c>
      <c r="U124" s="6" t="str">
        <f t="shared" si="16"/>
        <v>j</v>
      </c>
      <c r="V124" s="6" t="str">
        <f t="shared" si="16"/>
        <v>d</v>
      </c>
      <c r="W124" s="6" t="str">
        <f t="shared" si="16"/>
        <v>n</v>
      </c>
      <c r="X124" s="6" t="str">
        <f t="shared" si="16"/>
        <v>n</v>
      </c>
      <c r="Y124" s="6" t="str">
        <f t="shared" si="16"/>
        <v>n</v>
      </c>
      <c r="Z124" s="6" t="str">
        <f t="shared" si="16"/>
        <v>q</v>
      </c>
      <c r="AA124" s="6" t="b">
        <f t="shared" si="11"/>
        <v>0</v>
      </c>
      <c r="AB124" s="6" t="str">
        <f t="shared" si="12"/>
        <v/>
      </c>
      <c r="AC124" s="7"/>
    </row>
    <row r="125" spans="1:29" x14ac:dyDescent="0.25">
      <c r="A125" s="5">
        <v>124</v>
      </c>
      <c r="B125" s="6" t="str">
        <f>MID($B$2,ROW()-4,4)</f>
        <v>mjhh</v>
      </c>
      <c r="C125" s="6" t="str">
        <f>MID($B125,COLUMN()-2,1)</f>
        <v>m</v>
      </c>
      <c r="D125" s="6" t="str">
        <f>MID($B125,COLUMN()-2,1)</f>
        <v>j</v>
      </c>
      <c r="E125" s="6" t="str">
        <f>MID($B125,COLUMN()-2,1)</f>
        <v>h</v>
      </c>
      <c r="F125" s="6" t="str">
        <f>MID($B125,COLUMN()-2,1)</f>
        <v>h</v>
      </c>
      <c r="G125" s="6" t="b">
        <f>IF(AND(C125&lt;&gt;D125,C125&lt;&gt;E125,C125&lt;&gt;F125,D125&lt;&gt;E125,D125&lt;&gt;F125,E125&lt;&gt;F125),TRUE,FALSE)</f>
        <v>0</v>
      </c>
      <c r="H125" s="6" t="str">
        <f t="shared" si="9"/>
        <v/>
      </c>
      <c r="I125" s="6"/>
      <c r="J125" s="7"/>
      <c r="K125" s="6">
        <v>134</v>
      </c>
      <c r="L125" s="6" t="str">
        <f t="shared" si="10"/>
        <v>mjhhznnjdnnnqd</v>
      </c>
      <c r="M125" s="6" t="str">
        <f t="shared" si="15"/>
        <v>m</v>
      </c>
      <c r="N125" s="6" t="str">
        <f t="shared" si="16"/>
        <v>j</v>
      </c>
      <c r="O125" s="6" t="str">
        <f t="shared" si="16"/>
        <v>h</v>
      </c>
      <c r="P125" s="6" t="str">
        <f t="shared" si="16"/>
        <v>h</v>
      </c>
      <c r="Q125" s="6" t="str">
        <f t="shared" si="16"/>
        <v>z</v>
      </c>
      <c r="R125" s="6" t="str">
        <f t="shared" si="16"/>
        <v>n</v>
      </c>
      <c r="S125" s="6" t="str">
        <f t="shared" si="16"/>
        <v>n</v>
      </c>
      <c r="T125" s="6" t="str">
        <f t="shared" si="16"/>
        <v>j</v>
      </c>
      <c r="U125" s="6" t="str">
        <f t="shared" si="16"/>
        <v>d</v>
      </c>
      <c r="V125" s="6" t="str">
        <f t="shared" si="16"/>
        <v>n</v>
      </c>
      <c r="W125" s="6" t="str">
        <f t="shared" si="16"/>
        <v>n</v>
      </c>
      <c r="X125" s="6" t="str">
        <f t="shared" si="16"/>
        <v>n</v>
      </c>
      <c r="Y125" s="6" t="str">
        <f t="shared" si="16"/>
        <v>q</v>
      </c>
      <c r="Z125" s="6" t="str">
        <f t="shared" si="16"/>
        <v>d</v>
      </c>
      <c r="AA125" s="6" t="b">
        <f t="shared" si="11"/>
        <v>0</v>
      </c>
      <c r="AB125" s="6" t="str">
        <f t="shared" si="12"/>
        <v/>
      </c>
      <c r="AC125" s="7"/>
    </row>
    <row r="126" spans="1:29" x14ac:dyDescent="0.25">
      <c r="A126" s="5">
        <v>125</v>
      </c>
      <c r="B126" s="6" t="str">
        <f>MID($B$2,ROW()-4,4)</f>
        <v>jhhz</v>
      </c>
      <c r="C126" s="6" t="str">
        <f>MID($B126,COLUMN()-2,1)</f>
        <v>j</v>
      </c>
      <c r="D126" s="6" t="str">
        <f>MID($B126,COLUMN()-2,1)</f>
        <v>h</v>
      </c>
      <c r="E126" s="6" t="str">
        <f>MID($B126,COLUMN()-2,1)</f>
        <v>h</v>
      </c>
      <c r="F126" s="6" t="str">
        <f>MID($B126,COLUMN()-2,1)</f>
        <v>z</v>
      </c>
      <c r="G126" s="6" t="b">
        <f>IF(AND(C126&lt;&gt;D126,C126&lt;&gt;E126,C126&lt;&gt;F126,D126&lt;&gt;E126,D126&lt;&gt;F126,E126&lt;&gt;F126),TRUE,FALSE)</f>
        <v>0</v>
      </c>
      <c r="H126" s="6" t="str">
        <f t="shared" si="9"/>
        <v/>
      </c>
      <c r="I126" s="6"/>
      <c r="J126" s="7"/>
      <c r="K126" s="6">
        <v>135</v>
      </c>
      <c r="L126" s="6" t="str">
        <f t="shared" si="10"/>
        <v>jhhznnjdnnnqdd</v>
      </c>
      <c r="M126" s="6" t="str">
        <f t="shared" si="15"/>
        <v>j</v>
      </c>
      <c r="N126" s="6" t="str">
        <f t="shared" si="16"/>
        <v>h</v>
      </c>
      <c r="O126" s="6" t="str">
        <f t="shared" si="16"/>
        <v>h</v>
      </c>
      <c r="P126" s="6" t="str">
        <f t="shared" si="16"/>
        <v>z</v>
      </c>
      <c r="Q126" s="6" t="str">
        <f t="shared" si="16"/>
        <v>n</v>
      </c>
      <c r="R126" s="6" t="str">
        <f t="shared" si="16"/>
        <v>n</v>
      </c>
      <c r="S126" s="6" t="str">
        <f t="shared" si="16"/>
        <v>j</v>
      </c>
      <c r="T126" s="6" t="str">
        <f t="shared" si="16"/>
        <v>d</v>
      </c>
      <c r="U126" s="6" t="str">
        <f t="shared" si="16"/>
        <v>n</v>
      </c>
      <c r="V126" s="6" t="str">
        <f t="shared" si="16"/>
        <v>n</v>
      </c>
      <c r="W126" s="6" t="str">
        <f t="shared" si="16"/>
        <v>n</v>
      </c>
      <c r="X126" s="6" t="str">
        <f t="shared" si="16"/>
        <v>q</v>
      </c>
      <c r="Y126" s="6" t="str">
        <f t="shared" si="16"/>
        <v>d</v>
      </c>
      <c r="Z126" s="6" t="str">
        <f t="shared" si="16"/>
        <v>d</v>
      </c>
      <c r="AA126" s="6" t="b">
        <f t="shared" si="11"/>
        <v>0</v>
      </c>
      <c r="AB126" s="6" t="str">
        <f t="shared" si="12"/>
        <v/>
      </c>
      <c r="AC126" s="7"/>
    </row>
    <row r="127" spans="1:29" x14ac:dyDescent="0.25">
      <c r="A127" s="5">
        <v>126</v>
      </c>
      <c r="B127" s="6" t="str">
        <f>MID($B$2,ROW()-4,4)</f>
        <v>hhzn</v>
      </c>
      <c r="C127" s="6" t="str">
        <f>MID($B127,COLUMN()-2,1)</f>
        <v>h</v>
      </c>
      <c r="D127" s="6" t="str">
        <f>MID($B127,COLUMN()-2,1)</f>
        <v>h</v>
      </c>
      <c r="E127" s="6" t="str">
        <f>MID($B127,COLUMN()-2,1)</f>
        <v>z</v>
      </c>
      <c r="F127" s="6" t="str">
        <f>MID($B127,COLUMN()-2,1)</f>
        <v>n</v>
      </c>
      <c r="G127" s="6" t="b">
        <f>IF(AND(C127&lt;&gt;D127,C127&lt;&gt;E127,C127&lt;&gt;F127,D127&lt;&gt;E127,D127&lt;&gt;F127,E127&lt;&gt;F127),TRUE,FALSE)</f>
        <v>0</v>
      </c>
      <c r="H127" s="6" t="str">
        <f t="shared" si="9"/>
        <v/>
      </c>
      <c r="I127" s="6"/>
      <c r="J127" s="7"/>
      <c r="K127" s="6">
        <v>136</v>
      </c>
      <c r="L127" s="6" t="str">
        <f t="shared" si="10"/>
        <v>hhznnjdnnnqddb</v>
      </c>
      <c r="M127" s="6" t="str">
        <f t="shared" si="15"/>
        <v>h</v>
      </c>
      <c r="N127" s="6" t="str">
        <f t="shared" si="16"/>
        <v>h</v>
      </c>
      <c r="O127" s="6" t="str">
        <f t="shared" si="16"/>
        <v>z</v>
      </c>
      <c r="P127" s="6" t="str">
        <f t="shared" si="16"/>
        <v>n</v>
      </c>
      <c r="Q127" s="6" t="str">
        <f t="shared" si="16"/>
        <v>n</v>
      </c>
      <c r="R127" s="6" t="str">
        <f t="shared" si="16"/>
        <v>j</v>
      </c>
      <c r="S127" s="6" t="str">
        <f t="shared" si="16"/>
        <v>d</v>
      </c>
      <c r="T127" s="6" t="str">
        <f t="shared" si="16"/>
        <v>n</v>
      </c>
      <c r="U127" s="6" t="str">
        <f t="shared" si="16"/>
        <v>n</v>
      </c>
      <c r="V127" s="6" t="str">
        <f t="shared" si="16"/>
        <v>n</v>
      </c>
      <c r="W127" s="6" t="str">
        <f t="shared" si="16"/>
        <v>q</v>
      </c>
      <c r="X127" s="6" t="str">
        <f t="shared" si="16"/>
        <v>d</v>
      </c>
      <c r="Y127" s="6" t="str">
        <f t="shared" si="16"/>
        <v>d</v>
      </c>
      <c r="Z127" s="6" t="str">
        <f t="shared" si="16"/>
        <v>b</v>
      </c>
      <c r="AA127" s="6" t="b">
        <f t="shared" si="11"/>
        <v>0</v>
      </c>
      <c r="AB127" s="6" t="str">
        <f t="shared" si="12"/>
        <v/>
      </c>
      <c r="AC127" s="7"/>
    </row>
    <row r="128" spans="1:29" x14ac:dyDescent="0.25">
      <c r="A128" s="5">
        <v>127</v>
      </c>
      <c r="B128" s="6" t="str">
        <f>MID($B$2,ROW()-4,4)</f>
        <v>hznn</v>
      </c>
      <c r="C128" s="6" t="str">
        <f>MID($B128,COLUMN()-2,1)</f>
        <v>h</v>
      </c>
      <c r="D128" s="6" t="str">
        <f>MID($B128,COLUMN()-2,1)</f>
        <v>z</v>
      </c>
      <c r="E128" s="6" t="str">
        <f>MID($B128,COLUMN()-2,1)</f>
        <v>n</v>
      </c>
      <c r="F128" s="6" t="str">
        <f>MID($B128,COLUMN()-2,1)</f>
        <v>n</v>
      </c>
      <c r="G128" s="6" t="b">
        <f>IF(AND(C128&lt;&gt;D128,C128&lt;&gt;E128,C128&lt;&gt;F128,D128&lt;&gt;E128,D128&lt;&gt;F128,E128&lt;&gt;F128),TRUE,FALSE)</f>
        <v>0</v>
      </c>
      <c r="H128" s="6" t="str">
        <f t="shared" si="9"/>
        <v/>
      </c>
      <c r="I128" s="6"/>
      <c r="J128" s="7"/>
      <c r="K128" s="6">
        <v>137</v>
      </c>
      <c r="L128" s="6" t="str">
        <f t="shared" si="10"/>
        <v>hznnjdnnnqddbt</v>
      </c>
      <c r="M128" s="6" t="str">
        <f t="shared" si="15"/>
        <v>h</v>
      </c>
      <c r="N128" s="6" t="str">
        <f t="shared" si="16"/>
        <v>z</v>
      </c>
      <c r="O128" s="6" t="str">
        <f t="shared" si="16"/>
        <v>n</v>
      </c>
      <c r="P128" s="6" t="str">
        <f t="shared" si="16"/>
        <v>n</v>
      </c>
      <c r="Q128" s="6" t="str">
        <f t="shared" si="16"/>
        <v>j</v>
      </c>
      <c r="R128" s="6" t="str">
        <f t="shared" si="16"/>
        <v>d</v>
      </c>
      <c r="S128" s="6" t="str">
        <f t="shared" si="16"/>
        <v>n</v>
      </c>
      <c r="T128" s="6" t="str">
        <f t="shared" si="16"/>
        <v>n</v>
      </c>
      <c r="U128" s="6" t="str">
        <f t="shared" si="16"/>
        <v>n</v>
      </c>
      <c r="V128" s="6" t="str">
        <f t="shared" si="16"/>
        <v>q</v>
      </c>
      <c r="W128" s="6" t="str">
        <f t="shared" si="16"/>
        <v>d</v>
      </c>
      <c r="X128" s="6" t="str">
        <f t="shared" si="16"/>
        <v>d</v>
      </c>
      <c r="Y128" s="6" t="str">
        <f t="shared" si="16"/>
        <v>b</v>
      </c>
      <c r="Z128" s="6" t="str">
        <f t="shared" si="16"/>
        <v>t</v>
      </c>
      <c r="AA128" s="6" t="b">
        <f t="shared" si="11"/>
        <v>0</v>
      </c>
      <c r="AB128" s="6" t="str">
        <f t="shared" si="12"/>
        <v/>
      </c>
      <c r="AC128" s="7"/>
    </row>
    <row r="129" spans="1:29" x14ac:dyDescent="0.25">
      <c r="A129" s="5">
        <v>128</v>
      </c>
      <c r="B129" s="6" t="str">
        <f>MID($B$2,ROW()-4,4)</f>
        <v>znnj</v>
      </c>
      <c r="C129" s="6" t="str">
        <f>MID($B129,COLUMN()-2,1)</f>
        <v>z</v>
      </c>
      <c r="D129" s="6" t="str">
        <f>MID($B129,COLUMN()-2,1)</f>
        <v>n</v>
      </c>
      <c r="E129" s="6" t="str">
        <f>MID($B129,COLUMN()-2,1)</f>
        <v>n</v>
      </c>
      <c r="F129" s="6" t="str">
        <f>MID($B129,COLUMN()-2,1)</f>
        <v>j</v>
      </c>
      <c r="G129" s="6" t="b">
        <f>IF(AND(C129&lt;&gt;D129,C129&lt;&gt;E129,C129&lt;&gt;F129,D129&lt;&gt;E129,D129&lt;&gt;F129,E129&lt;&gt;F129),TRUE,FALSE)</f>
        <v>0</v>
      </c>
      <c r="H129" s="6" t="str">
        <f t="shared" si="9"/>
        <v/>
      </c>
      <c r="I129" s="6"/>
      <c r="J129" s="7"/>
      <c r="K129" s="6">
        <v>138</v>
      </c>
      <c r="L129" s="6" t="str">
        <f t="shared" si="10"/>
        <v>znnjdnnnqddbtd</v>
      </c>
      <c r="M129" s="6" t="str">
        <f t="shared" si="15"/>
        <v>z</v>
      </c>
      <c r="N129" s="6" t="str">
        <f t="shared" si="16"/>
        <v>n</v>
      </c>
      <c r="O129" s="6" t="str">
        <f t="shared" si="16"/>
        <v>n</v>
      </c>
      <c r="P129" s="6" t="str">
        <f t="shared" si="16"/>
        <v>j</v>
      </c>
      <c r="Q129" s="6" t="str">
        <f t="shared" si="16"/>
        <v>d</v>
      </c>
      <c r="R129" s="6" t="str">
        <f t="shared" si="16"/>
        <v>n</v>
      </c>
      <c r="S129" s="6" t="str">
        <f t="shared" si="16"/>
        <v>n</v>
      </c>
      <c r="T129" s="6" t="str">
        <f t="shared" si="16"/>
        <v>n</v>
      </c>
      <c r="U129" s="6" t="str">
        <f t="shared" si="16"/>
        <v>q</v>
      </c>
      <c r="V129" s="6" t="str">
        <f t="shared" si="16"/>
        <v>d</v>
      </c>
      <c r="W129" s="6" t="str">
        <f t="shared" si="16"/>
        <v>d</v>
      </c>
      <c r="X129" s="6" t="str">
        <f t="shared" si="16"/>
        <v>b</v>
      </c>
      <c r="Y129" s="6" t="str">
        <f t="shared" si="16"/>
        <v>t</v>
      </c>
      <c r="Z129" s="6" t="str">
        <f t="shared" si="16"/>
        <v>d</v>
      </c>
      <c r="AA129" s="6" t="b">
        <f t="shared" si="11"/>
        <v>0</v>
      </c>
      <c r="AB129" s="6" t="str">
        <f t="shared" si="12"/>
        <v/>
      </c>
      <c r="AC129" s="7"/>
    </row>
    <row r="130" spans="1:29" x14ac:dyDescent="0.25">
      <c r="A130" s="5">
        <v>129</v>
      </c>
      <c r="B130" s="6" t="str">
        <f>MID($B$2,ROW()-4,4)</f>
        <v>nnjd</v>
      </c>
      <c r="C130" s="6" t="str">
        <f>MID($B130,COLUMN()-2,1)</f>
        <v>n</v>
      </c>
      <c r="D130" s="6" t="str">
        <f>MID($B130,COLUMN()-2,1)</f>
        <v>n</v>
      </c>
      <c r="E130" s="6" t="str">
        <f>MID($B130,COLUMN()-2,1)</f>
        <v>j</v>
      </c>
      <c r="F130" s="6" t="str">
        <f>MID($B130,COLUMN()-2,1)</f>
        <v>d</v>
      </c>
      <c r="G130" s="6" t="b">
        <f>IF(AND(C130&lt;&gt;D130,C130&lt;&gt;E130,C130&lt;&gt;F130,D130&lt;&gt;E130,D130&lt;&gt;F130,E130&lt;&gt;F130),TRUE,FALSE)</f>
        <v>0</v>
      </c>
      <c r="H130" s="6" t="str">
        <f t="shared" si="9"/>
        <v/>
      </c>
      <c r="I130" s="6"/>
      <c r="J130" s="7"/>
      <c r="K130" s="6">
        <v>139</v>
      </c>
      <c r="L130" s="6" t="str">
        <f t="shared" si="10"/>
        <v>nnjdnnnqddbtdb</v>
      </c>
      <c r="M130" s="6" t="str">
        <f t="shared" si="15"/>
        <v>n</v>
      </c>
      <c r="N130" s="6" t="str">
        <f t="shared" si="16"/>
        <v>n</v>
      </c>
      <c r="O130" s="6" t="str">
        <f t="shared" si="16"/>
        <v>j</v>
      </c>
      <c r="P130" s="6" t="str">
        <f t="shared" si="16"/>
        <v>d</v>
      </c>
      <c r="Q130" s="6" t="str">
        <f t="shared" si="16"/>
        <v>n</v>
      </c>
      <c r="R130" s="6" t="str">
        <f t="shared" si="16"/>
        <v>n</v>
      </c>
      <c r="S130" s="6" t="str">
        <f t="shared" si="16"/>
        <v>n</v>
      </c>
      <c r="T130" s="6" t="str">
        <f t="shared" si="16"/>
        <v>q</v>
      </c>
      <c r="U130" s="6" t="str">
        <f t="shared" si="16"/>
        <v>d</v>
      </c>
      <c r="V130" s="6" t="str">
        <f t="shared" si="16"/>
        <v>d</v>
      </c>
      <c r="W130" s="6" t="str">
        <f t="shared" si="16"/>
        <v>b</v>
      </c>
      <c r="X130" s="6" t="str">
        <f t="shared" si="16"/>
        <v>t</v>
      </c>
      <c r="Y130" s="6" t="str">
        <f t="shared" si="16"/>
        <v>d</v>
      </c>
      <c r="Z130" s="6" t="str">
        <f t="shared" si="16"/>
        <v>b</v>
      </c>
      <c r="AA130" s="6" t="b">
        <f t="shared" si="11"/>
        <v>0</v>
      </c>
      <c r="AB130" s="6" t="str">
        <f t="shared" si="12"/>
        <v/>
      </c>
      <c r="AC130" s="7"/>
    </row>
    <row r="131" spans="1:29" x14ac:dyDescent="0.25">
      <c r="A131" s="5">
        <v>130</v>
      </c>
      <c r="B131" s="6" t="str">
        <f>MID($B$2,ROW()-4,4)</f>
        <v>njdn</v>
      </c>
      <c r="C131" s="6" t="str">
        <f>MID($B131,COLUMN()-2,1)</f>
        <v>n</v>
      </c>
      <c r="D131" s="6" t="str">
        <f>MID($B131,COLUMN()-2,1)</f>
        <v>j</v>
      </c>
      <c r="E131" s="6" t="str">
        <f>MID($B131,COLUMN()-2,1)</f>
        <v>d</v>
      </c>
      <c r="F131" s="6" t="str">
        <f>MID($B131,COLUMN()-2,1)</f>
        <v>n</v>
      </c>
      <c r="G131" s="6" t="b">
        <f>IF(AND(C131&lt;&gt;D131,C131&lt;&gt;E131,C131&lt;&gt;F131,D131&lt;&gt;E131,D131&lt;&gt;F131,E131&lt;&gt;F131),TRUE,FALSE)</f>
        <v>0</v>
      </c>
      <c r="H131" s="6" t="str">
        <f t="shared" si="9"/>
        <v/>
      </c>
      <c r="I131" s="6"/>
      <c r="J131" s="7"/>
      <c r="K131" s="6">
        <v>140</v>
      </c>
      <c r="L131" s="6" t="str">
        <f t="shared" si="10"/>
        <v>njdnnnqddbtdbd</v>
      </c>
      <c r="M131" s="6" t="str">
        <f t="shared" si="15"/>
        <v>n</v>
      </c>
      <c r="N131" s="6" t="str">
        <f t="shared" si="16"/>
        <v>j</v>
      </c>
      <c r="O131" s="6" t="str">
        <f t="shared" si="16"/>
        <v>d</v>
      </c>
      <c r="P131" s="6" t="str">
        <f t="shared" si="16"/>
        <v>n</v>
      </c>
      <c r="Q131" s="6" t="str">
        <f t="shared" si="16"/>
        <v>n</v>
      </c>
      <c r="R131" s="6" t="str">
        <f t="shared" si="16"/>
        <v>n</v>
      </c>
      <c r="S131" s="6" t="str">
        <f t="shared" si="16"/>
        <v>q</v>
      </c>
      <c r="T131" s="6" t="str">
        <f t="shared" si="16"/>
        <v>d</v>
      </c>
      <c r="U131" s="6" t="str">
        <f t="shared" si="16"/>
        <v>d</v>
      </c>
      <c r="V131" s="6" t="str">
        <f t="shared" si="16"/>
        <v>b</v>
      </c>
      <c r="W131" s="6" t="str">
        <f t="shared" si="16"/>
        <v>t</v>
      </c>
      <c r="X131" s="6" t="str">
        <f t="shared" si="16"/>
        <v>d</v>
      </c>
      <c r="Y131" s="6" t="str">
        <f t="shared" si="16"/>
        <v>b</v>
      </c>
      <c r="Z131" s="6" t="str">
        <f t="shared" si="16"/>
        <v>d</v>
      </c>
      <c r="AA131" s="6" t="b">
        <f t="shared" si="11"/>
        <v>0</v>
      </c>
      <c r="AB131" s="6" t="str">
        <f t="shared" si="12"/>
        <v/>
      </c>
      <c r="AC131" s="7"/>
    </row>
    <row r="132" spans="1:29" x14ac:dyDescent="0.25">
      <c r="A132" s="5">
        <v>131</v>
      </c>
      <c r="B132" s="6" t="str">
        <f>MID($B$2,ROW()-4,4)</f>
        <v>jdnn</v>
      </c>
      <c r="C132" s="6" t="str">
        <f>MID($B132,COLUMN()-2,1)</f>
        <v>j</v>
      </c>
      <c r="D132" s="6" t="str">
        <f>MID($B132,COLUMN()-2,1)</f>
        <v>d</v>
      </c>
      <c r="E132" s="6" t="str">
        <f>MID($B132,COLUMN()-2,1)</f>
        <v>n</v>
      </c>
      <c r="F132" s="6" t="str">
        <f>MID($B132,COLUMN()-2,1)</f>
        <v>n</v>
      </c>
      <c r="G132" s="6" t="b">
        <f>IF(AND(C132&lt;&gt;D132,C132&lt;&gt;E132,C132&lt;&gt;F132,D132&lt;&gt;E132,D132&lt;&gt;F132,E132&lt;&gt;F132),TRUE,FALSE)</f>
        <v>0</v>
      </c>
      <c r="H132" s="6" t="str">
        <f t="shared" si="9"/>
        <v/>
      </c>
      <c r="I132" s="6"/>
      <c r="J132" s="7"/>
      <c r="K132" s="6">
        <v>141</v>
      </c>
      <c r="L132" s="6" t="str">
        <f t="shared" si="10"/>
        <v>jdnnnqddbtdbdb</v>
      </c>
      <c r="M132" s="6" t="str">
        <f t="shared" si="15"/>
        <v>j</v>
      </c>
      <c r="N132" s="6" t="str">
        <f t="shared" si="16"/>
        <v>d</v>
      </c>
      <c r="O132" s="6" t="str">
        <f t="shared" si="16"/>
        <v>n</v>
      </c>
      <c r="P132" s="6" t="str">
        <f t="shared" si="16"/>
        <v>n</v>
      </c>
      <c r="Q132" s="6" t="str">
        <f t="shared" si="16"/>
        <v>n</v>
      </c>
      <c r="R132" s="6" t="str">
        <f t="shared" si="16"/>
        <v>q</v>
      </c>
      <c r="S132" s="6" t="str">
        <f t="shared" si="16"/>
        <v>d</v>
      </c>
      <c r="T132" s="6" t="str">
        <f t="shared" si="16"/>
        <v>d</v>
      </c>
      <c r="U132" s="6" t="str">
        <f t="shared" si="16"/>
        <v>b</v>
      </c>
      <c r="V132" s="6" t="str">
        <f t="shared" si="16"/>
        <v>t</v>
      </c>
      <c r="W132" s="6" t="str">
        <f t="shared" si="16"/>
        <v>d</v>
      </c>
      <c r="X132" s="6" t="str">
        <f t="shared" si="16"/>
        <v>b</v>
      </c>
      <c r="Y132" s="6" t="str">
        <f t="shared" si="16"/>
        <v>d</v>
      </c>
      <c r="Z132" s="6" t="str">
        <f t="shared" si="16"/>
        <v>b</v>
      </c>
      <c r="AA132" s="6" t="b">
        <f t="shared" si="11"/>
        <v>0</v>
      </c>
      <c r="AB132" s="6" t="str">
        <f t="shared" si="12"/>
        <v/>
      </c>
      <c r="AC132" s="7"/>
    </row>
    <row r="133" spans="1:29" x14ac:dyDescent="0.25">
      <c r="A133" s="5">
        <v>132</v>
      </c>
      <c r="B133" s="6" t="str">
        <f>MID($B$2,ROW()-4,4)</f>
        <v>dnnn</v>
      </c>
      <c r="C133" s="6" t="str">
        <f>MID($B133,COLUMN()-2,1)</f>
        <v>d</v>
      </c>
      <c r="D133" s="6" t="str">
        <f>MID($B133,COLUMN()-2,1)</f>
        <v>n</v>
      </c>
      <c r="E133" s="6" t="str">
        <f>MID($B133,COLUMN()-2,1)</f>
        <v>n</v>
      </c>
      <c r="F133" s="6" t="str">
        <f>MID($B133,COLUMN()-2,1)</f>
        <v>n</v>
      </c>
      <c r="G133" s="6" t="b">
        <f>IF(AND(C133&lt;&gt;D133,C133&lt;&gt;E133,C133&lt;&gt;F133,D133&lt;&gt;E133,D133&lt;&gt;F133,E133&lt;&gt;F133),TRUE,FALSE)</f>
        <v>0</v>
      </c>
      <c r="H133" s="6" t="str">
        <f t="shared" si="9"/>
        <v/>
      </c>
      <c r="I133" s="6"/>
      <c r="J133" s="7"/>
      <c r="K133" s="6">
        <v>142</v>
      </c>
      <c r="L133" s="6" t="str">
        <f t="shared" si="10"/>
        <v>dnnnqddbtdbdbs</v>
      </c>
      <c r="M133" s="6" t="str">
        <f t="shared" si="15"/>
        <v>d</v>
      </c>
      <c r="N133" s="6" t="str">
        <f t="shared" si="16"/>
        <v>n</v>
      </c>
      <c r="O133" s="6" t="str">
        <f t="shared" si="16"/>
        <v>n</v>
      </c>
      <c r="P133" s="6" t="str">
        <f t="shared" si="16"/>
        <v>n</v>
      </c>
      <c r="Q133" s="6" t="str">
        <f t="shared" si="16"/>
        <v>q</v>
      </c>
      <c r="R133" s="6" t="str">
        <f t="shared" si="16"/>
        <v>d</v>
      </c>
      <c r="S133" s="6" t="str">
        <f t="shared" si="16"/>
        <v>d</v>
      </c>
      <c r="T133" s="6" t="str">
        <f t="shared" si="16"/>
        <v>b</v>
      </c>
      <c r="U133" s="6" t="str">
        <f t="shared" si="16"/>
        <v>t</v>
      </c>
      <c r="V133" s="6" t="str">
        <f t="shared" si="16"/>
        <v>d</v>
      </c>
      <c r="W133" s="6" t="str">
        <f t="shared" si="16"/>
        <v>b</v>
      </c>
      <c r="X133" s="6" t="str">
        <f t="shared" si="16"/>
        <v>d</v>
      </c>
      <c r="Y133" s="6" t="str">
        <f t="shared" si="16"/>
        <v>b</v>
      </c>
      <c r="Z133" s="6" t="str">
        <f t="shared" si="16"/>
        <v>s</v>
      </c>
      <c r="AA133" s="6" t="b">
        <f t="shared" si="11"/>
        <v>0</v>
      </c>
      <c r="AB133" s="6" t="str">
        <f t="shared" si="12"/>
        <v/>
      </c>
      <c r="AC133" s="7"/>
    </row>
    <row r="134" spans="1:29" x14ac:dyDescent="0.25">
      <c r="A134" s="5">
        <v>133</v>
      </c>
      <c r="B134" s="6" t="str">
        <f>MID($B$2,ROW()-4,4)</f>
        <v>nnnq</v>
      </c>
      <c r="C134" s="6" t="str">
        <f>MID($B134,COLUMN()-2,1)</f>
        <v>n</v>
      </c>
      <c r="D134" s="6" t="str">
        <f>MID($B134,COLUMN()-2,1)</f>
        <v>n</v>
      </c>
      <c r="E134" s="6" t="str">
        <f>MID($B134,COLUMN()-2,1)</f>
        <v>n</v>
      </c>
      <c r="F134" s="6" t="str">
        <f>MID($B134,COLUMN()-2,1)</f>
        <v>q</v>
      </c>
      <c r="G134" s="6" t="b">
        <f>IF(AND(C134&lt;&gt;D134,C134&lt;&gt;E134,C134&lt;&gt;F134,D134&lt;&gt;E134,D134&lt;&gt;F134,E134&lt;&gt;F134),TRUE,FALSE)</f>
        <v>0</v>
      </c>
      <c r="H134" s="6" t="str">
        <f t="shared" ref="H134:H197" si="17">IF(G134=TRUE,A134,"")</f>
        <v/>
      </c>
      <c r="I134" s="6"/>
      <c r="J134" s="7"/>
      <c r="K134" s="6">
        <v>143</v>
      </c>
      <c r="L134" s="6" t="str">
        <f t="shared" ref="L134:L197" si="18">MID($B$2,ROW()-4,14)</f>
        <v>nnnqddbtdbdbsd</v>
      </c>
      <c r="M134" s="6" t="str">
        <f t="shared" si="15"/>
        <v>n</v>
      </c>
      <c r="N134" s="6" t="str">
        <f t="shared" si="16"/>
        <v>n</v>
      </c>
      <c r="O134" s="6" t="str">
        <f t="shared" si="16"/>
        <v>n</v>
      </c>
      <c r="P134" s="6" t="str">
        <f t="shared" si="16"/>
        <v>q</v>
      </c>
      <c r="Q134" s="6" t="str">
        <f t="shared" si="16"/>
        <v>d</v>
      </c>
      <c r="R134" s="6" t="str">
        <f t="shared" si="16"/>
        <v>d</v>
      </c>
      <c r="S134" s="6" t="str">
        <f t="shared" si="16"/>
        <v>b</v>
      </c>
      <c r="T134" s="6" t="str">
        <f t="shared" si="16"/>
        <v>t</v>
      </c>
      <c r="U134" s="6" t="str">
        <f t="shared" si="16"/>
        <v>d</v>
      </c>
      <c r="V134" s="6" t="str">
        <f t="shared" si="16"/>
        <v>b</v>
      </c>
      <c r="W134" s="6" t="str">
        <f t="shared" si="16"/>
        <v>d</v>
      </c>
      <c r="X134" s="6" t="str">
        <f t="shared" si="16"/>
        <v>b</v>
      </c>
      <c r="Y134" s="6" t="str">
        <f t="shared" si="16"/>
        <v>s</v>
      </c>
      <c r="Z134" s="6" t="str">
        <f t="shared" si="16"/>
        <v>d</v>
      </c>
      <c r="AA134" s="6" t="b">
        <f t="shared" ref="AA134:AA197" si="19">IF(AND(M134&lt;&gt;N134, M134&lt;&gt;O134, M134&lt;&gt;P134, M134&lt;&gt;Q134, M134&lt;&gt;R134, M134&lt;&gt;S134, M134&lt;&gt;T134, M134&lt;&gt;U134, M134&lt;&gt;V134, M134&lt;&gt;W134, M134&lt;&gt;X134, M134&lt;&gt;Y134, M134&lt;&gt;Z134,
        N134&lt;&gt;O134, N134&lt;&gt;P134, N134&lt;&gt;Q134, N134&lt;&gt;R134, N134&lt;&gt;S134, N134&lt;&gt;T134, N134&lt;&gt;U134, N134&lt;&gt;V134, N134&lt;&gt;W134, N134&lt;&gt;X134, N134&lt;&gt;Y134, N134&lt;&gt;Z134,
        O134&lt;&gt;P134, O134&lt;&gt;Q134, O134&lt;&gt;R134, O134&lt;&gt;S134, O134&lt;&gt;T134, O134&lt;&gt;U134, O134&lt;&gt;V134, O134&lt;&gt;W134, O134&lt;&gt;X134, O134&lt;&gt;Y134, O134&lt;&gt;Z134,
        P134&lt;&gt;Q134, P134&lt;&gt;R134, P134&lt;&gt;S134, P134&lt;&gt;T134, P134&lt;&gt;U134, P134&lt;&gt;V134, P134&lt;&gt;W134, P134&lt;&gt;X134, P134&lt;&gt;Y134, P134&lt;&gt;Z134,
        Q134&lt;&gt;R134, Q134&lt;&gt;S134, Q134&lt;&gt;T134, Q134&lt;&gt;U134, Q134&lt;&gt;V134, Q134&lt;&gt;W134, Q134&lt;&gt;X134, Q134&lt;&gt;Y134, Q134&lt;&gt;Z134,
        R134&lt;&gt;S134, R134&lt;&gt;T134, R134&lt;&gt;U134, R134&lt;&gt;V134, R134&lt;&gt;W134, R134&lt;&gt;X134, R134&lt;&gt;Y134, R134&lt;&gt;Z134,
        S134&lt;&gt;T134, S134&lt;&gt;U134, S134&lt;&gt;V134, S134&lt;&gt;W134, S134&lt;&gt;X134, S134&lt;&gt;Y134, S134&lt;&gt;Z134,
        T134&lt;&gt;U134, T134&lt;&gt;V134, T134&lt;&gt;W134, T134&lt;&gt;X134, T134&lt;&gt;Y134, T134&lt;&gt;Z134,
        U134&lt;&gt;V134, U134&lt;&gt;W134, U134&lt;&gt;X134, U134&lt;&gt;Y134, U134&lt;&gt;Z134,
        V134&lt;&gt;W134, V134&lt;&gt;X134, V134&lt;&gt;Y134, V134&lt;&gt;Z134,
        W134&lt;&gt;X134, W134&lt;&gt;Y134, W134&lt;&gt;Z134,
        X134&lt;&gt;Y134, X134&lt;&gt;Z134,
        Y134&lt;&gt;Z134),TRUE,FALSE)</f>
        <v>0</v>
      </c>
      <c r="AB134" s="6" t="str">
        <f t="shared" ref="AB134:AB197" si="20">IF(AA134=TRUE,K134,"")</f>
        <v/>
      </c>
      <c r="AC134" s="7"/>
    </row>
    <row r="135" spans="1:29" x14ac:dyDescent="0.25">
      <c r="A135" s="5">
        <v>134</v>
      </c>
      <c r="B135" s="6" t="str">
        <f>MID($B$2,ROW()-4,4)</f>
        <v>nnqd</v>
      </c>
      <c r="C135" s="6" t="str">
        <f>MID($B135,COLUMN()-2,1)</f>
        <v>n</v>
      </c>
      <c r="D135" s="6" t="str">
        <f>MID($B135,COLUMN()-2,1)</f>
        <v>n</v>
      </c>
      <c r="E135" s="6" t="str">
        <f>MID($B135,COLUMN()-2,1)</f>
        <v>q</v>
      </c>
      <c r="F135" s="6" t="str">
        <f>MID($B135,COLUMN()-2,1)</f>
        <v>d</v>
      </c>
      <c r="G135" s="6" t="b">
        <f>IF(AND(C135&lt;&gt;D135,C135&lt;&gt;E135,C135&lt;&gt;F135,D135&lt;&gt;E135,D135&lt;&gt;F135,E135&lt;&gt;F135),TRUE,FALSE)</f>
        <v>0</v>
      </c>
      <c r="H135" s="6" t="str">
        <f t="shared" si="17"/>
        <v/>
      </c>
      <c r="I135" s="6"/>
      <c r="J135" s="7"/>
      <c r="K135" s="6">
        <v>144</v>
      </c>
      <c r="L135" s="6" t="str">
        <f t="shared" si="18"/>
        <v>nnqddbtdbdbsds</v>
      </c>
      <c r="M135" s="6" t="str">
        <f t="shared" si="15"/>
        <v>n</v>
      </c>
      <c r="N135" s="6" t="str">
        <f t="shared" si="16"/>
        <v>n</v>
      </c>
      <c r="O135" s="6" t="str">
        <f t="shared" si="16"/>
        <v>q</v>
      </c>
      <c r="P135" s="6" t="str">
        <f t="shared" si="16"/>
        <v>d</v>
      </c>
      <c r="Q135" s="6" t="str">
        <f t="shared" si="16"/>
        <v>d</v>
      </c>
      <c r="R135" s="6" t="str">
        <f t="shared" si="16"/>
        <v>b</v>
      </c>
      <c r="S135" s="6" t="str">
        <f t="shared" si="16"/>
        <v>t</v>
      </c>
      <c r="T135" s="6" t="str">
        <f t="shared" si="16"/>
        <v>d</v>
      </c>
      <c r="U135" s="6" t="str">
        <f t="shared" si="16"/>
        <v>b</v>
      </c>
      <c r="V135" s="6" t="str">
        <f t="shared" si="16"/>
        <v>d</v>
      </c>
      <c r="W135" s="6" t="str">
        <f t="shared" si="16"/>
        <v>b</v>
      </c>
      <c r="X135" s="6" t="str">
        <f t="shared" si="16"/>
        <v>s</v>
      </c>
      <c r="Y135" s="6" t="str">
        <f t="shared" si="16"/>
        <v>d</v>
      </c>
      <c r="Z135" s="6" t="str">
        <f t="shared" si="16"/>
        <v>s</v>
      </c>
      <c r="AA135" s="6" t="b">
        <f t="shared" si="19"/>
        <v>0</v>
      </c>
      <c r="AB135" s="6" t="str">
        <f t="shared" si="20"/>
        <v/>
      </c>
      <c r="AC135" s="7"/>
    </row>
    <row r="136" spans="1:29" x14ac:dyDescent="0.25">
      <c r="A136" s="5">
        <v>135</v>
      </c>
      <c r="B136" s="6" t="str">
        <f>MID($B$2,ROW()-4,4)</f>
        <v>nqdd</v>
      </c>
      <c r="C136" s="6" t="str">
        <f>MID($B136,COLUMN()-2,1)</f>
        <v>n</v>
      </c>
      <c r="D136" s="6" t="str">
        <f>MID($B136,COLUMN()-2,1)</f>
        <v>q</v>
      </c>
      <c r="E136" s="6" t="str">
        <f>MID($B136,COLUMN()-2,1)</f>
        <v>d</v>
      </c>
      <c r="F136" s="6" t="str">
        <f>MID($B136,COLUMN()-2,1)</f>
        <v>d</v>
      </c>
      <c r="G136" s="6" t="b">
        <f>IF(AND(C136&lt;&gt;D136,C136&lt;&gt;E136,C136&lt;&gt;F136,D136&lt;&gt;E136,D136&lt;&gt;F136,E136&lt;&gt;F136),TRUE,FALSE)</f>
        <v>0</v>
      </c>
      <c r="H136" s="6" t="str">
        <f t="shared" si="17"/>
        <v/>
      </c>
      <c r="I136" s="6"/>
      <c r="J136" s="7"/>
      <c r="K136" s="6">
        <v>145</v>
      </c>
      <c r="L136" s="6" t="str">
        <f t="shared" si="18"/>
        <v>nqddbtdbdbsdsm</v>
      </c>
      <c r="M136" s="6" t="str">
        <f t="shared" si="15"/>
        <v>n</v>
      </c>
      <c r="N136" s="6" t="str">
        <f t="shared" si="16"/>
        <v>q</v>
      </c>
      <c r="O136" s="6" t="str">
        <f t="shared" si="16"/>
        <v>d</v>
      </c>
      <c r="P136" s="6" t="str">
        <f t="shared" ref="N136:Z199" si="21">MID($L136,COLUMN()-12,1)</f>
        <v>d</v>
      </c>
      <c r="Q136" s="6" t="str">
        <f t="shared" si="21"/>
        <v>b</v>
      </c>
      <c r="R136" s="6" t="str">
        <f t="shared" si="21"/>
        <v>t</v>
      </c>
      <c r="S136" s="6" t="str">
        <f t="shared" si="21"/>
        <v>d</v>
      </c>
      <c r="T136" s="6" t="str">
        <f t="shared" si="21"/>
        <v>b</v>
      </c>
      <c r="U136" s="6" t="str">
        <f t="shared" si="21"/>
        <v>d</v>
      </c>
      <c r="V136" s="6" t="str">
        <f t="shared" si="21"/>
        <v>b</v>
      </c>
      <c r="W136" s="6" t="str">
        <f t="shared" si="21"/>
        <v>s</v>
      </c>
      <c r="X136" s="6" t="str">
        <f t="shared" si="21"/>
        <v>d</v>
      </c>
      <c r="Y136" s="6" t="str">
        <f t="shared" si="21"/>
        <v>s</v>
      </c>
      <c r="Z136" s="6" t="str">
        <f t="shared" si="21"/>
        <v>m</v>
      </c>
      <c r="AA136" s="6" t="b">
        <f t="shared" si="19"/>
        <v>0</v>
      </c>
      <c r="AB136" s="6" t="str">
        <f t="shared" si="20"/>
        <v/>
      </c>
      <c r="AC136" s="7"/>
    </row>
    <row r="137" spans="1:29" x14ac:dyDescent="0.25">
      <c r="A137" s="5">
        <v>136</v>
      </c>
      <c r="B137" s="6" t="str">
        <f>MID($B$2,ROW()-4,4)</f>
        <v>qddb</v>
      </c>
      <c r="C137" s="6" t="str">
        <f>MID($B137,COLUMN()-2,1)</f>
        <v>q</v>
      </c>
      <c r="D137" s="6" t="str">
        <f>MID($B137,COLUMN()-2,1)</f>
        <v>d</v>
      </c>
      <c r="E137" s="6" t="str">
        <f>MID($B137,COLUMN()-2,1)</f>
        <v>d</v>
      </c>
      <c r="F137" s="6" t="str">
        <f>MID($B137,COLUMN()-2,1)</f>
        <v>b</v>
      </c>
      <c r="G137" s="6" t="b">
        <f>IF(AND(C137&lt;&gt;D137,C137&lt;&gt;E137,C137&lt;&gt;F137,D137&lt;&gt;E137,D137&lt;&gt;F137,E137&lt;&gt;F137),TRUE,FALSE)</f>
        <v>0</v>
      </c>
      <c r="H137" s="6" t="str">
        <f t="shared" si="17"/>
        <v/>
      </c>
      <c r="I137" s="6"/>
      <c r="J137" s="7"/>
      <c r="K137" s="6">
        <v>146</v>
      </c>
      <c r="L137" s="6" t="str">
        <f t="shared" si="18"/>
        <v>qddbtdbdbsdsmd</v>
      </c>
      <c r="M137" s="6" t="str">
        <f t="shared" si="15"/>
        <v>q</v>
      </c>
      <c r="N137" s="6" t="str">
        <f t="shared" si="21"/>
        <v>d</v>
      </c>
      <c r="O137" s="6" t="str">
        <f t="shared" si="21"/>
        <v>d</v>
      </c>
      <c r="P137" s="6" t="str">
        <f t="shared" si="21"/>
        <v>b</v>
      </c>
      <c r="Q137" s="6" t="str">
        <f t="shared" si="21"/>
        <v>t</v>
      </c>
      <c r="R137" s="6" t="str">
        <f t="shared" si="21"/>
        <v>d</v>
      </c>
      <c r="S137" s="6" t="str">
        <f t="shared" si="21"/>
        <v>b</v>
      </c>
      <c r="T137" s="6" t="str">
        <f t="shared" si="21"/>
        <v>d</v>
      </c>
      <c r="U137" s="6" t="str">
        <f t="shared" si="21"/>
        <v>b</v>
      </c>
      <c r="V137" s="6" t="str">
        <f t="shared" si="21"/>
        <v>s</v>
      </c>
      <c r="W137" s="6" t="str">
        <f t="shared" si="21"/>
        <v>d</v>
      </c>
      <c r="X137" s="6" t="str">
        <f t="shared" si="21"/>
        <v>s</v>
      </c>
      <c r="Y137" s="6" t="str">
        <f t="shared" si="21"/>
        <v>m</v>
      </c>
      <c r="Z137" s="6" t="str">
        <f t="shared" si="21"/>
        <v>d</v>
      </c>
      <c r="AA137" s="6" t="b">
        <f t="shared" si="19"/>
        <v>0</v>
      </c>
      <c r="AB137" s="6" t="str">
        <f t="shared" si="20"/>
        <v/>
      </c>
      <c r="AC137" s="7"/>
    </row>
    <row r="138" spans="1:29" x14ac:dyDescent="0.25">
      <c r="A138" s="5">
        <v>137</v>
      </c>
      <c r="B138" s="6" t="str">
        <f>MID($B$2,ROW()-4,4)</f>
        <v>ddbt</v>
      </c>
      <c r="C138" s="6" t="str">
        <f>MID($B138,COLUMN()-2,1)</f>
        <v>d</v>
      </c>
      <c r="D138" s="6" t="str">
        <f>MID($B138,COLUMN()-2,1)</f>
        <v>d</v>
      </c>
      <c r="E138" s="6" t="str">
        <f>MID($B138,COLUMN()-2,1)</f>
        <v>b</v>
      </c>
      <c r="F138" s="6" t="str">
        <f>MID($B138,COLUMN()-2,1)</f>
        <v>t</v>
      </c>
      <c r="G138" s="6" t="b">
        <f>IF(AND(C138&lt;&gt;D138,C138&lt;&gt;E138,C138&lt;&gt;F138,D138&lt;&gt;E138,D138&lt;&gt;F138,E138&lt;&gt;F138),TRUE,FALSE)</f>
        <v>0</v>
      </c>
      <c r="H138" s="6" t="str">
        <f t="shared" si="17"/>
        <v/>
      </c>
      <c r="I138" s="6"/>
      <c r="J138" s="7"/>
      <c r="K138" s="6">
        <v>147</v>
      </c>
      <c r="L138" s="6" t="str">
        <f t="shared" si="18"/>
        <v>ddbtdbdbsdsmds</v>
      </c>
      <c r="M138" s="6" t="str">
        <f t="shared" si="15"/>
        <v>d</v>
      </c>
      <c r="N138" s="6" t="str">
        <f t="shared" si="21"/>
        <v>d</v>
      </c>
      <c r="O138" s="6" t="str">
        <f t="shared" si="21"/>
        <v>b</v>
      </c>
      <c r="P138" s="6" t="str">
        <f t="shared" si="21"/>
        <v>t</v>
      </c>
      <c r="Q138" s="6" t="str">
        <f t="shared" si="21"/>
        <v>d</v>
      </c>
      <c r="R138" s="6" t="str">
        <f t="shared" si="21"/>
        <v>b</v>
      </c>
      <c r="S138" s="6" t="str">
        <f t="shared" si="21"/>
        <v>d</v>
      </c>
      <c r="T138" s="6" t="str">
        <f t="shared" si="21"/>
        <v>b</v>
      </c>
      <c r="U138" s="6" t="str">
        <f t="shared" si="21"/>
        <v>s</v>
      </c>
      <c r="V138" s="6" t="str">
        <f t="shared" si="21"/>
        <v>d</v>
      </c>
      <c r="W138" s="6" t="str">
        <f t="shared" si="21"/>
        <v>s</v>
      </c>
      <c r="X138" s="6" t="str">
        <f t="shared" si="21"/>
        <v>m</v>
      </c>
      <c r="Y138" s="6" t="str">
        <f t="shared" si="21"/>
        <v>d</v>
      </c>
      <c r="Z138" s="6" t="str">
        <f t="shared" si="21"/>
        <v>s</v>
      </c>
      <c r="AA138" s="6" t="b">
        <f t="shared" si="19"/>
        <v>0</v>
      </c>
      <c r="AB138" s="6" t="str">
        <f t="shared" si="20"/>
        <v/>
      </c>
      <c r="AC138" s="7"/>
    </row>
    <row r="139" spans="1:29" x14ac:dyDescent="0.25">
      <c r="A139" s="5">
        <v>138</v>
      </c>
      <c r="B139" s="6" t="str">
        <f>MID($B$2,ROW()-4,4)</f>
        <v>dbtd</v>
      </c>
      <c r="C139" s="6" t="str">
        <f>MID($B139,COLUMN()-2,1)</f>
        <v>d</v>
      </c>
      <c r="D139" s="6" t="str">
        <f>MID($B139,COLUMN()-2,1)</f>
        <v>b</v>
      </c>
      <c r="E139" s="6" t="str">
        <f>MID($B139,COLUMN()-2,1)</f>
        <v>t</v>
      </c>
      <c r="F139" s="6" t="str">
        <f>MID($B139,COLUMN()-2,1)</f>
        <v>d</v>
      </c>
      <c r="G139" s="6" t="b">
        <f>IF(AND(C139&lt;&gt;D139,C139&lt;&gt;E139,C139&lt;&gt;F139,D139&lt;&gt;E139,D139&lt;&gt;F139,E139&lt;&gt;F139),TRUE,FALSE)</f>
        <v>0</v>
      </c>
      <c r="H139" s="6" t="str">
        <f t="shared" si="17"/>
        <v/>
      </c>
      <c r="I139" s="6"/>
      <c r="J139" s="7"/>
      <c r="K139" s="6">
        <v>148</v>
      </c>
      <c r="L139" s="6" t="str">
        <f t="shared" si="18"/>
        <v>dbtdbdbsdsmdsd</v>
      </c>
      <c r="M139" s="6" t="str">
        <f t="shared" si="15"/>
        <v>d</v>
      </c>
      <c r="N139" s="6" t="str">
        <f t="shared" si="21"/>
        <v>b</v>
      </c>
      <c r="O139" s="6" t="str">
        <f t="shared" si="21"/>
        <v>t</v>
      </c>
      <c r="P139" s="6" t="str">
        <f t="shared" si="21"/>
        <v>d</v>
      </c>
      <c r="Q139" s="6" t="str">
        <f t="shared" si="21"/>
        <v>b</v>
      </c>
      <c r="R139" s="6" t="str">
        <f t="shared" si="21"/>
        <v>d</v>
      </c>
      <c r="S139" s="6" t="str">
        <f t="shared" si="21"/>
        <v>b</v>
      </c>
      <c r="T139" s="6" t="str">
        <f t="shared" si="21"/>
        <v>s</v>
      </c>
      <c r="U139" s="6" t="str">
        <f t="shared" si="21"/>
        <v>d</v>
      </c>
      <c r="V139" s="6" t="str">
        <f t="shared" si="21"/>
        <v>s</v>
      </c>
      <c r="W139" s="6" t="str">
        <f t="shared" si="21"/>
        <v>m</v>
      </c>
      <c r="X139" s="6" t="str">
        <f t="shared" si="21"/>
        <v>d</v>
      </c>
      <c r="Y139" s="6" t="str">
        <f t="shared" si="21"/>
        <v>s</v>
      </c>
      <c r="Z139" s="6" t="str">
        <f t="shared" si="21"/>
        <v>d</v>
      </c>
      <c r="AA139" s="6" t="b">
        <f t="shared" si="19"/>
        <v>0</v>
      </c>
      <c r="AB139" s="6" t="str">
        <f t="shared" si="20"/>
        <v/>
      </c>
      <c r="AC139" s="7"/>
    </row>
    <row r="140" spans="1:29" x14ac:dyDescent="0.25">
      <c r="A140" s="5">
        <v>139</v>
      </c>
      <c r="B140" s="6" t="str">
        <f>MID($B$2,ROW()-4,4)</f>
        <v>btdb</v>
      </c>
      <c r="C140" s="6" t="str">
        <f>MID($B140,COLUMN()-2,1)</f>
        <v>b</v>
      </c>
      <c r="D140" s="6" t="str">
        <f>MID($B140,COLUMN()-2,1)</f>
        <v>t</v>
      </c>
      <c r="E140" s="6" t="str">
        <f>MID($B140,COLUMN()-2,1)</f>
        <v>d</v>
      </c>
      <c r="F140" s="6" t="str">
        <f>MID($B140,COLUMN()-2,1)</f>
        <v>b</v>
      </c>
      <c r="G140" s="6" t="b">
        <f>IF(AND(C140&lt;&gt;D140,C140&lt;&gt;E140,C140&lt;&gt;F140,D140&lt;&gt;E140,D140&lt;&gt;F140,E140&lt;&gt;F140),TRUE,FALSE)</f>
        <v>0</v>
      </c>
      <c r="H140" s="6" t="str">
        <f t="shared" si="17"/>
        <v/>
      </c>
      <c r="I140" s="6"/>
      <c r="J140" s="7"/>
      <c r="K140" s="6">
        <v>149</v>
      </c>
      <c r="L140" s="6" t="str">
        <f t="shared" si="18"/>
        <v>btdbdbsdsmdsdr</v>
      </c>
      <c r="M140" s="6" t="str">
        <f t="shared" si="15"/>
        <v>b</v>
      </c>
      <c r="N140" s="6" t="str">
        <f t="shared" si="21"/>
        <v>t</v>
      </c>
      <c r="O140" s="6" t="str">
        <f t="shared" si="21"/>
        <v>d</v>
      </c>
      <c r="P140" s="6" t="str">
        <f t="shared" si="21"/>
        <v>b</v>
      </c>
      <c r="Q140" s="6" t="str">
        <f t="shared" si="21"/>
        <v>d</v>
      </c>
      <c r="R140" s="6" t="str">
        <f t="shared" si="21"/>
        <v>b</v>
      </c>
      <c r="S140" s="6" t="str">
        <f t="shared" si="21"/>
        <v>s</v>
      </c>
      <c r="T140" s="6" t="str">
        <f t="shared" si="21"/>
        <v>d</v>
      </c>
      <c r="U140" s="6" t="str">
        <f t="shared" si="21"/>
        <v>s</v>
      </c>
      <c r="V140" s="6" t="str">
        <f t="shared" si="21"/>
        <v>m</v>
      </c>
      <c r="W140" s="6" t="str">
        <f t="shared" si="21"/>
        <v>d</v>
      </c>
      <c r="X140" s="6" t="str">
        <f t="shared" si="21"/>
        <v>s</v>
      </c>
      <c r="Y140" s="6" t="str">
        <f t="shared" si="21"/>
        <v>d</v>
      </c>
      <c r="Z140" s="6" t="str">
        <f t="shared" si="21"/>
        <v>r</v>
      </c>
      <c r="AA140" s="6" t="b">
        <f t="shared" si="19"/>
        <v>0</v>
      </c>
      <c r="AB140" s="6" t="str">
        <f t="shared" si="20"/>
        <v/>
      </c>
      <c r="AC140" s="7"/>
    </row>
    <row r="141" spans="1:29" x14ac:dyDescent="0.25">
      <c r="A141" s="5">
        <v>140</v>
      </c>
      <c r="B141" s="6" t="str">
        <f>MID($B$2,ROW()-4,4)</f>
        <v>tdbd</v>
      </c>
      <c r="C141" s="6" t="str">
        <f>MID($B141,COLUMN()-2,1)</f>
        <v>t</v>
      </c>
      <c r="D141" s="6" t="str">
        <f>MID($B141,COLUMN()-2,1)</f>
        <v>d</v>
      </c>
      <c r="E141" s="6" t="str">
        <f>MID($B141,COLUMN()-2,1)</f>
        <v>b</v>
      </c>
      <c r="F141" s="6" t="str">
        <f>MID($B141,COLUMN()-2,1)</f>
        <v>d</v>
      </c>
      <c r="G141" s="6" t="b">
        <f>IF(AND(C141&lt;&gt;D141,C141&lt;&gt;E141,C141&lt;&gt;F141,D141&lt;&gt;E141,D141&lt;&gt;F141,E141&lt;&gt;F141),TRUE,FALSE)</f>
        <v>0</v>
      </c>
      <c r="H141" s="6" t="str">
        <f t="shared" si="17"/>
        <v/>
      </c>
      <c r="I141" s="6"/>
      <c r="J141" s="7"/>
      <c r="K141" s="6">
        <v>150</v>
      </c>
      <c r="L141" s="6" t="str">
        <f t="shared" si="18"/>
        <v>tdbdbsdsmdsdrr</v>
      </c>
      <c r="M141" s="6" t="str">
        <f t="shared" si="15"/>
        <v>t</v>
      </c>
      <c r="N141" s="6" t="str">
        <f t="shared" si="21"/>
        <v>d</v>
      </c>
      <c r="O141" s="6" t="str">
        <f t="shared" si="21"/>
        <v>b</v>
      </c>
      <c r="P141" s="6" t="str">
        <f t="shared" si="21"/>
        <v>d</v>
      </c>
      <c r="Q141" s="6" t="str">
        <f t="shared" si="21"/>
        <v>b</v>
      </c>
      <c r="R141" s="6" t="str">
        <f t="shared" si="21"/>
        <v>s</v>
      </c>
      <c r="S141" s="6" t="str">
        <f t="shared" si="21"/>
        <v>d</v>
      </c>
      <c r="T141" s="6" t="str">
        <f t="shared" si="21"/>
        <v>s</v>
      </c>
      <c r="U141" s="6" t="str">
        <f t="shared" si="21"/>
        <v>m</v>
      </c>
      <c r="V141" s="6" t="str">
        <f t="shared" si="21"/>
        <v>d</v>
      </c>
      <c r="W141" s="6" t="str">
        <f t="shared" si="21"/>
        <v>s</v>
      </c>
      <c r="X141" s="6" t="str">
        <f t="shared" si="21"/>
        <v>d</v>
      </c>
      <c r="Y141" s="6" t="str">
        <f t="shared" si="21"/>
        <v>r</v>
      </c>
      <c r="Z141" s="6" t="str">
        <f t="shared" si="21"/>
        <v>r</v>
      </c>
      <c r="AA141" s="6" t="b">
        <f t="shared" si="19"/>
        <v>0</v>
      </c>
      <c r="AB141" s="6" t="str">
        <f t="shared" si="20"/>
        <v/>
      </c>
      <c r="AC141" s="7"/>
    </row>
    <row r="142" spans="1:29" x14ac:dyDescent="0.25">
      <c r="A142" s="5">
        <v>141</v>
      </c>
      <c r="B142" s="6" t="str">
        <f>MID($B$2,ROW()-4,4)</f>
        <v>dbdb</v>
      </c>
      <c r="C142" s="6" t="str">
        <f>MID($B142,COLUMN()-2,1)</f>
        <v>d</v>
      </c>
      <c r="D142" s="6" t="str">
        <f>MID($B142,COLUMN()-2,1)</f>
        <v>b</v>
      </c>
      <c r="E142" s="6" t="str">
        <f>MID($B142,COLUMN()-2,1)</f>
        <v>d</v>
      </c>
      <c r="F142" s="6" t="str">
        <f>MID($B142,COLUMN()-2,1)</f>
        <v>b</v>
      </c>
      <c r="G142" s="6" t="b">
        <f>IF(AND(C142&lt;&gt;D142,C142&lt;&gt;E142,C142&lt;&gt;F142,D142&lt;&gt;E142,D142&lt;&gt;F142,E142&lt;&gt;F142),TRUE,FALSE)</f>
        <v>0</v>
      </c>
      <c r="H142" s="6" t="str">
        <f t="shared" si="17"/>
        <v/>
      </c>
      <c r="I142" s="6"/>
      <c r="J142" s="7"/>
      <c r="K142" s="6">
        <v>151</v>
      </c>
      <c r="L142" s="6" t="str">
        <f t="shared" si="18"/>
        <v>dbdbsdsmdsdrrd</v>
      </c>
      <c r="M142" s="6" t="str">
        <f t="shared" si="15"/>
        <v>d</v>
      </c>
      <c r="N142" s="6" t="str">
        <f t="shared" si="21"/>
        <v>b</v>
      </c>
      <c r="O142" s="6" t="str">
        <f t="shared" si="21"/>
        <v>d</v>
      </c>
      <c r="P142" s="6" t="str">
        <f t="shared" si="21"/>
        <v>b</v>
      </c>
      <c r="Q142" s="6" t="str">
        <f t="shared" si="21"/>
        <v>s</v>
      </c>
      <c r="R142" s="6" t="str">
        <f t="shared" si="21"/>
        <v>d</v>
      </c>
      <c r="S142" s="6" t="str">
        <f t="shared" si="21"/>
        <v>s</v>
      </c>
      <c r="T142" s="6" t="str">
        <f t="shared" si="21"/>
        <v>m</v>
      </c>
      <c r="U142" s="6" t="str">
        <f t="shared" si="21"/>
        <v>d</v>
      </c>
      <c r="V142" s="6" t="str">
        <f t="shared" si="21"/>
        <v>s</v>
      </c>
      <c r="W142" s="6" t="str">
        <f t="shared" si="21"/>
        <v>d</v>
      </c>
      <c r="X142" s="6" t="str">
        <f t="shared" si="21"/>
        <v>r</v>
      </c>
      <c r="Y142" s="6" t="str">
        <f t="shared" si="21"/>
        <v>r</v>
      </c>
      <c r="Z142" s="6" t="str">
        <f t="shared" si="21"/>
        <v>d</v>
      </c>
      <c r="AA142" s="6" t="b">
        <f t="shared" si="19"/>
        <v>0</v>
      </c>
      <c r="AB142" s="6" t="str">
        <f t="shared" si="20"/>
        <v/>
      </c>
      <c r="AC142" s="7"/>
    </row>
    <row r="143" spans="1:29" x14ac:dyDescent="0.25">
      <c r="A143" s="5">
        <v>142</v>
      </c>
      <c r="B143" s="6" t="str">
        <f>MID($B$2,ROW()-4,4)</f>
        <v>bdbs</v>
      </c>
      <c r="C143" s="6" t="str">
        <f>MID($B143,COLUMN()-2,1)</f>
        <v>b</v>
      </c>
      <c r="D143" s="6" t="str">
        <f>MID($B143,COLUMN()-2,1)</f>
        <v>d</v>
      </c>
      <c r="E143" s="6" t="str">
        <f>MID($B143,COLUMN()-2,1)</f>
        <v>b</v>
      </c>
      <c r="F143" s="6" t="str">
        <f>MID($B143,COLUMN()-2,1)</f>
        <v>s</v>
      </c>
      <c r="G143" s="6" t="b">
        <f>IF(AND(C143&lt;&gt;D143,C143&lt;&gt;E143,C143&lt;&gt;F143,D143&lt;&gt;E143,D143&lt;&gt;F143,E143&lt;&gt;F143),TRUE,FALSE)</f>
        <v>0</v>
      </c>
      <c r="H143" s="6" t="str">
        <f t="shared" si="17"/>
        <v/>
      </c>
      <c r="I143" s="6"/>
      <c r="J143" s="7"/>
      <c r="K143" s="6">
        <v>152</v>
      </c>
      <c r="L143" s="6" t="str">
        <f t="shared" si="18"/>
        <v>bdbsdsmdsdrrdp</v>
      </c>
      <c r="M143" s="6" t="str">
        <f t="shared" si="15"/>
        <v>b</v>
      </c>
      <c r="N143" s="6" t="str">
        <f t="shared" si="21"/>
        <v>d</v>
      </c>
      <c r="O143" s="6" t="str">
        <f t="shared" si="21"/>
        <v>b</v>
      </c>
      <c r="P143" s="6" t="str">
        <f t="shared" si="21"/>
        <v>s</v>
      </c>
      <c r="Q143" s="6" t="str">
        <f t="shared" si="21"/>
        <v>d</v>
      </c>
      <c r="R143" s="6" t="str">
        <f t="shared" si="21"/>
        <v>s</v>
      </c>
      <c r="S143" s="6" t="str">
        <f t="shared" si="21"/>
        <v>m</v>
      </c>
      <c r="T143" s="6" t="str">
        <f t="shared" si="21"/>
        <v>d</v>
      </c>
      <c r="U143" s="6" t="str">
        <f t="shared" si="21"/>
        <v>s</v>
      </c>
      <c r="V143" s="6" t="str">
        <f t="shared" si="21"/>
        <v>d</v>
      </c>
      <c r="W143" s="6" t="str">
        <f t="shared" si="21"/>
        <v>r</v>
      </c>
      <c r="X143" s="6" t="str">
        <f t="shared" si="21"/>
        <v>r</v>
      </c>
      <c r="Y143" s="6" t="str">
        <f t="shared" si="21"/>
        <v>d</v>
      </c>
      <c r="Z143" s="6" t="str">
        <f t="shared" si="21"/>
        <v>p</v>
      </c>
      <c r="AA143" s="6" t="b">
        <f t="shared" si="19"/>
        <v>0</v>
      </c>
      <c r="AB143" s="6" t="str">
        <f t="shared" si="20"/>
        <v/>
      </c>
      <c r="AC143" s="7"/>
    </row>
    <row r="144" spans="1:29" x14ac:dyDescent="0.25">
      <c r="A144" s="5">
        <v>143</v>
      </c>
      <c r="B144" s="6" t="str">
        <f>MID($B$2,ROW()-4,4)</f>
        <v>dbsd</v>
      </c>
      <c r="C144" s="6" t="str">
        <f>MID($B144,COLUMN()-2,1)</f>
        <v>d</v>
      </c>
      <c r="D144" s="6" t="str">
        <f>MID($B144,COLUMN()-2,1)</f>
        <v>b</v>
      </c>
      <c r="E144" s="6" t="str">
        <f>MID($B144,COLUMN()-2,1)</f>
        <v>s</v>
      </c>
      <c r="F144" s="6" t="str">
        <f>MID($B144,COLUMN()-2,1)</f>
        <v>d</v>
      </c>
      <c r="G144" s="6" t="b">
        <f>IF(AND(C144&lt;&gt;D144,C144&lt;&gt;E144,C144&lt;&gt;F144,D144&lt;&gt;E144,D144&lt;&gt;F144,E144&lt;&gt;F144),TRUE,FALSE)</f>
        <v>0</v>
      </c>
      <c r="H144" s="6" t="str">
        <f t="shared" si="17"/>
        <v/>
      </c>
      <c r="I144" s="6"/>
      <c r="J144" s="7"/>
      <c r="K144" s="6">
        <v>153</v>
      </c>
      <c r="L144" s="6" t="str">
        <f t="shared" si="18"/>
        <v>dbsdsmdsdrrdpd</v>
      </c>
      <c r="M144" s="6" t="str">
        <f t="shared" si="15"/>
        <v>d</v>
      </c>
      <c r="N144" s="6" t="str">
        <f t="shared" si="21"/>
        <v>b</v>
      </c>
      <c r="O144" s="6" t="str">
        <f t="shared" si="21"/>
        <v>s</v>
      </c>
      <c r="P144" s="6" t="str">
        <f t="shared" si="21"/>
        <v>d</v>
      </c>
      <c r="Q144" s="6" t="str">
        <f t="shared" si="21"/>
        <v>s</v>
      </c>
      <c r="R144" s="6" t="str">
        <f t="shared" si="21"/>
        <v>m</v>
      </c>
      <c r="S144" s="6" t="str">
        <f t="shared" si="21"/>
        <v>d</v>
      </c>
      <c r="T144" s="6" t="str">
        <f t="shared" si="21"/>
        <v>s</v>
      </c>
      <c r="U144" s="6" t="str">
        <f t="shared" si="21"/>
        <v>d</v>
      </c>
      <c r="V144" s="6" t="str">
        <f t="shared" si="21"/>
        <v>r</v>
      </c>
      <c r="W144" s="6" t="str">
        <f t="shared" si="21"/>
        <v>r</v>
      </c>
      <c r="X144" s="6" t="str">
        <f t="shared" si="21"/>
        <v>d</v>
      </c>
      <c r="Y144" s="6" t="str">
        <f t="shared" si="21"/>
        <v>p</v>
      </c>
      <c r="Z144" s="6" t="str">
        <f t="shared" si="21"/>
        <v>d</v>
      </c>
      <c r="AA144" s="6" t="b">
        <f t="shared" si="19"/>
        <v>0</v>
      </c>
      <c r="AB144" s="6" t="str">
        <f t="shared" si="20"/>
        <v/>
      </c>
      <c r="AC144" s="7"/>
    </row>
    <row r="145" spans="1:29" x14ac:dyDescent="0.25">
      <c r="A145" s="5">
        <v>144</v>
      </c>
      <c r="B145" s="6" t="str">
        <f>MID($B$2,ROW()-4,4)</f>
        <v>bsds</v>
      </c>
      <c r="C145" s="6" t="str">
        <f>MID($B145,COLUMN()-2,1)</f>
        <v>b</v>
      </c>
      <c r="D145" s="6" t="str">
        <f>MID($B145,COLUMN()-2,1)</f>
        <v>s</v>
      </c>
      <c r="E145" s="6" t="str">
        <f>MID($B145,COLUMN()-2,1)</f>
        <v>d</v>
      </c>
      <c r="F145" s="6" t="str">
        <f>MID($B145,COLUMN()-2,1)</f>
        <v>s</v>
      </c>
      <c r="G145" s="6" t="b">
        <f>IF(AND(C145&lt;&gt;D145,C145&lt;&gt;E145,C145&lt;&gt;F145,D145&lt;&gt;E145,D145&lt;&gt;F145,E145&lt;&gt;F145),TRUE,FALSE)</f>
        <v>0</v>
      </c>
      <c r="H145" s="6" t="str">
        <f t="shared" si="17"/>
        <v/>
      </c>
      <c r="I145" s="6"/>
      <c r="J145" s="7"/>
      <c r="K145" s="6">
        <v>154</v>
      </c>
      <c r="L145" s="6" t="str">
        <f t="shared" si="18"/>
        <v>bsdsmdsdrrdpdw</v>
      </c>
      <c r="M145" s="6" t="str">
        <f t="shared" si="15"/>
        <v>b</v>
      </c>
      <c r="N145" s="6" t="str">
        <f t="shared" si="21"/>
        <v>s</v>
      </c>
      <c r="O145" s="6" t="str">
        <f t="shared" si="21"/>
        <v>d</v>
      </c>
      <c r="P145" s="6" t="str">
        <f t="shared" si="21"/>
        <v>s</v>
      </c>
      <c r="Q145" s="6" t="str">
        <f t="shared" si="21"/>
        <v>m</v>
      </c>
      <c r="R145" s="6" t="str">
        <f t="shared" si="21"/>
        <v>d</v>
      </c>
      <c r="S145" s="6" t="str">
        <f t="shared" si="21"/>
        <v>s</v>
      </c>
      <c r="T145" s="6" t="str">
        <f t="shared" si="21"/>
        <v>d</v>
      </c>
      <c r="U145" s="6" t="str">
        <f t="shared" si="21"/>
        <v>r</v>
      </c>
      <c r="V145" s="6" t="str">
        <f t="shared" si="21"/>
        <v>r</v>
      </c>
      <c r="W145" s="6" t="str">
        <f t="shared" si="21"/>
        <v>d</v>
      </c>
      <c r="X145" s="6" t="str">
        <f t="shared" si="21"/>
        <v>p</v>
      </c>
      <c r="Y145" s="6" t="str">
        <f t="shared" si="21"/>
        <v>d</v>
      </c>
      <c r="Z145" s="6" t="str">
        <f t="shared" si="21"/>
        <v>w</v>
      </c>
      <c r="AA145" s="6" t="b">
        <f t="shared" si="19"/>
        <v>0</v>
      </c>
      <c r="AB145" s="6" t="str">
        <f t="shared" si="20"/>
        <v/>
      </c>
      <c r="AC145" s="7"/>
    </row>
    <row r="146" spans="1:29" x14ac:dyDescent="0.25">
      <c r="A146" s="5">
        <v>145</v>
      </c>
      <c r="B146" s="6" t="str">
        <f>MID($B$2,ROW()-4,4)</f>
        <v>sdsm</v>
      </c>
      <c r="C146" s="6" t="str">
        <f>MID($B146,COLUMN()-2,1)</f>
        <v>s</v>
      </c>
      <c r="D146" s="6" t="str">
        <f>MID($B146,COLUMN()-2,1)</f>
        <v>d</v>
      </c>
      <c r="E146" s="6" t="str">
        <f>MID($B146,COLUMN()-2,1)</f>
        <v>s</v>
      </c>
      <c r="F146" s="6" t="str">
        <f>MID($B146,COLUMN()-2,1)</f>
        <v>m</v>
      </c>
      <c r="G146" s="6" t="b">
        <f>IF(AND(C146&lt;&gt;D146,C146&lt;&gt;E146,C146&lt;&gt;F146,D146&lt;&gt;E146,D146&lt;&gt;F146,E146&lt;&gt;F146),TRUE,FALSE)</f>
        <v>0</v>
      </c>
      <c r="H146" s="6" t="str">
        <f t="shared" si="17"/>
        <v/>
      </c>
      <c r="I146" s="6"/>
      <c r="J146" s="7"/>
      <c r="K146" s="6">
        <v>155</v>
      </c>
      <c r="L146" s="6" t="str">
        <f t="shared" si="18"/>
        <v>sdsmdsdrrdpdwp</v>
      </c>
      <c r="M146" s="6" t="str">
        <f t="shared" si="15"/>
        <v>s</v>
      </c>
      <c r="N146" s="6" t="str">
        <f t="shared" si="21"/>
        <v>d</v>
      </c>
      <c r="O146" s="6" t="str">
        <f t="shared" si="21"/>
        <v>s</v>
      </c>
      <c r="P146" s="6" t="str">
        <f t="shared" si="21"/>
        <v>m</v>
      </c>
      <c r="Q146" s="6" t="str">
        <f t="shared" si="21"/>
        <v>d</v>
      </c>
      <c r="R146" s="6" t="str">
        <f t="shared" si="21"/>
        <v>s</v>
      </c>
      <c r="S146" s="6" t="str">
        <f t="shared" si="21"/>
        <v>d</v>
      </c>
      <c r="T146" s="6" t="str">
        <f t="shared" si="21"/>
        <v>r</v>
      </c>
      <c r="U146" s="6" t="str">
        <f t="shared" si="21"/>
        <v>r</v>
      </c>
      <c r="V146" s="6" t="str">
        <f t="shared" si="21"/>
        <v>d</v>
      </c>
      <c r="W146" s="6" t="str">
        <f t="shared" si="21"/>
        <v>p</v>
      </c>
      <c r="X146" s="6" t="str">
        <f t="shared" si="21"/>
        <v>d</v>
      </c>
      <c r="Y146" s="6" t="str">
        <f t="shared" si="21"/>
        <v>w</v>
      </c>
      <c r="Z146" s="6" t="str">
        <f t="shared" si="21"/>
        <v>p</v>
      </c>
      <c r="AA146" s="6" t="b">
        <f t="shared" si="19"/>
        <v>0</v>
      </c>
      <c r="AB146" s="6" t="str">
        <f t="shared" si="20"/>
        <v/>
      </c>
      <c r="AC146" s="7"/>
    </row>
    <row r="147" spans="1:29" x14ac:dyDescent="0.25">
      <c r="A147" s="5">
        <v>146</v>
      </c>
      <c r="B147" s="6" t="str">
        <f>MID($B$2,ROW()-4,4)</f>
        <v>dsmd</v>
      </c>
      <c r="C147" s="6" t="str">
        <f>MID($B147,COLUMN()-2,1)</f>
        <v>d</v>
      </c>
      <c r="D147" s="6" t="str">
        <f>MID($B147,COLUMN()-2,1)</f>
        <v>s</v>
      </c>
      <c r="E147" s="6" t="str">
        <f>MID($B147,COLUMN()-2,1)</f>
        <v>m</v>
      </c>
      <c r="F147" s="6" t="str">
        <f>MID($B147,COLUMN()-2,1)</f>
        <v>d</v>
      </c>
      <c r="G147" s="6" t="b">
        <f>IF(AND(C147&lt;&gt;D147,C147&lt;&gt;E147,C147&lt;&gt;F147,D147&lt;&gt;E147,D147&lt;&gt;F147,E147&lt;&gt;F147),TRUE,FALSE)</f>
        <v>0</v>
      </c>
      <c r="H147" s="6" t="str">
        <f t="shared" si="17"/>
        <v/>
      </c>
      <c r="I147" s="6"/>
      <c r="J147" s="7"/>
      <c r="K147" s="6">
        <v>156</v>
      </c>
      <c r="L147" s="6" t="str">
        <f t="shared" si="18"/>
        <v>dsmdsdrrdpdwpd</v>
      </c>
      <c r="M147" s="6" t="str">
        <f t="shared" si="15"/>
        <v>d</v>
      </c>
      <c r="N147" s="6" t="str">
        <f t="shared" si="21"/>
        <v>s</v>
      </c>
      <c r="O147" s="6" t="str">
        <f t="shared" si="21"/>
        <v>m</v>
      </c>
      <c r="P147" s="6" t="str">
        <f t="shared" si="21"/>
        <v>d</v>
      </c>
      <c r="Q147" s="6" t="str">
        <f t="shared" si="21"/>
        <v>s</v>
      </c>
      <c r="R147" s="6" t="str">
        <f t="shared" si="21"/>
        <v>d</v>
      </c>
      <c r="S147" s="6" t="str">
        <f t="shared" si="21"/>
        <v>r</v>
      </c>
      <c r="T147" s="6" t="str">
        <f t="shared" si="21"/>
        <v>r</v>
      </c>
      <c r="U147" s="6" t="str">
        <f t="shared" si="21"/>
        <v>d</v>
      </c>
      <c r="V147" s="6" t="str">
        <f t="shared" si="21"/>
        <v>p</v>
      </c>
      <c r="W147" s="6" t="str">
        <f t="shared" si="21"/>
        <v>d</v>
      </c>
      <c r="X147" s="6" t="str">
        <f t="shared" si="21"/>
        <v>w</v>
      </c>
      <c r="Y147" s="6" t="str">
        <f t="shared" si="21"/>
        <v>p</v>
      </c>
      <c r="Z147" s="6" t="str">
        <f t="shared" si="21"/>
        <v>d</v>
      </c>
      <c r="AA147" s="6" t="b">
        <f t="shared" si="19"/>
        <v>0</v>
      </c>
      <c r="AB147" s="6" t="str">
        <f t="shared" si="20"/>
        <v/>
      </c>
      <c r="AC147" s="7"/>
    </row>
    <row r="148" spans="1:29" x14ac:dyDescent="0.25">
      <c r="A148" s="5">
        <v>147</v>
      </c>
      <c r="B148" s="6" t="str">
        <f>MID($B$2,ROW()-4,4)</f>
        <v>smds</v>
      </c>
      <c r="C148" s="6" t="str">
        <f>MID($B148,COLUMN()-2,1)</f>
        <v>s</v>
      </c>
      <c r="D148" s="6" t="str">
        <f>MID($B148,COLUMN()-2,1)</f>
        <v>m</v>
      </c>
      <c r="E148" s="6" t="str">
        <f>MID($B148,COLUMN()-2,1)</f>
        <v>d</v>
      </c>
      <c r="F148" s="6" t="str">
        <f>MID($B148,COLUMN()-2,1)</f>
        <v>s</v>
      </c>
      <c r="G148" s="6" t="b">
        <f>IF(AND(C148&lt;&gt;D148,C148&lt;&gt;E148,C148&lt;&gt;F148,D148&lt;&gt;E148,D148&lt;&gt;F148,E148&lt;&gt;F148),TRUE,FALSE)</f>
        <v>0</v>
      </c>
      <c r="H148" s="6" t="str">
        <f t="shared" si="17"/>
        <v/>
      </c>
      <c r="I148" s="6"/>
      <c r="J148" s="7"/>
      <c r="K148" s="6">
        <v>157</v>
      </c>
      <c r="L148" s="6" t="str">
        <f t="shared" si="18"/>
        <v>smdsdrrdpdwpdp</v>
      </c>
      <c r="M148" s="6" t="str">
        <f t="shared" si="15"/>
        <v>s</v>
      </c>
      <c r="N148" s="6" t="str">
        <f t="shared" si="21"/>
        <v>m</v>
      </c>
      <c r="O148" s="6" t="str">
        <f t="shared" si="21"/>
        <v>d</v>
      </c>
      <c r="P148" s="6" t="str">
        <f t="shared" si="21"/>
        <v>s</v>
      </c>
      <c r="Q148" s="6" t="str">
        <f t="shared" si="21"/>
        <v>d</v>
      </c>
      <c r="R148" s="6" t="str">
        <f t="shared" si="21"/>
        <v>r</v>
      </c>
      <c r="S148" s="6" t="str">
        <f t="shared" si="21"/>
        <v>r</v>
      </c>
      <c r="T148" s="6" t="str">
        <f t="shared" si="21"/>
        <v>d</v>
      </c>
      <c r="U148" s="6" t="str">
        <f t="shared" si="21"/>
        <v>p</v>
      </c>
      <c r="V148" s="6" t="str">
        <f t="shared" si="21"/>
        <v>d</v>
      </c>
      <c r="W148" s="6" t="str">
        <f t="shared" si="21"/>
        <v>w</v>
      </c>
      <c r="X148" s="6" t="str">
        <f t="shared" si="21"/>
        <v>p</v>
      </c>
      <c r="Y148" s="6" t="str">
        <f t="shared" si="21"/>
        <v>d</v>
      </c>
      <c r="Z148" s="6" t="str">
        <f t="shared" si="21"/>
        <v>p</v>
      </c>
      <c r="AA148" s="6" t="b">
        <f t="shared" si="19"/>
        <v>0</v>
      </c>
      <c r="AB148" s="6" t="str">
        <f t="shared" si="20"/>
        <v/>
      </c>
      <c r="AC148" s="7"/>
    </row>
    <row r="149" spans="1:29" x14ac:dyDescent="0.25">
      <c r="A149" s="5">
        <v>148</v>
      </c>
      <c r="B149" s="6" t="str">
        <f>MID($B$2,ROW()-4,4)</f>
        <v>mdsd</v>
      </c>
      <c r="C149" s="6" t="str">
        <f>MID($B149,COLUMN()-2,1)</f>
        <v>m</v>
      </c>
      <c r="D149" s="6" t="str">
        <f>MID($B149,COLUMN()-2,1)</f>
        <v>d</v>
      </c>
      <c r="E149" s="6" t="str">
        <f>MID($B149,COLUMN()-2,1)</f>
        <v>s</v>
      </c>
      <c r="F149" s="6" t="str">
        <f>MID($B149,COLUMN()-2,1)</f>
        <v>d</v>
      </c>
      <c r="G149" s="6" t="b">
        <f>IF(AND(C149&lt;&gt;D149,C149&lt;&gt;E149,C149&lt;&gt;F149,D149&lt;&gt;E149,D149&lt;&gt;F149,E149&lt;&gt;F149),TRUE,FALSE)</f>
        <v>0</v>
      </c>
      <c r="H149" s="6" t="str">
        <f t="shared" si="17"/>
        <v/>
      </c>
      <c r="I149" s="6"/>
      <c r="J149" s="7"/>
      <c r="K149" s="6">
        <v>158</v>
      </c>
      <c r="L149" s="6" t="str">
        <f t="shared" si="18"/>
        <v>mdsdrrdpdwpdpp</v>
      </c>
      <c r="M149" s="6" t="str">
        <f t="shared" si="15"/>
        <v>m</v>
      </c>
      <c r="N149" s="6" t="str">
        <f t="shared" si="21"/>
        <v>d</v>
      </c>
      <c r="O149" s="6" t="str">
        <f t="shared" si="21"/>
        <v>s</v>
      </c>
      <c r="P149" s="6" t="str">
        <f t="shared" si="21"/>
        <v>d</v>
      </c>
      <c r="Q149" s="6" t="str">
        <f t="shared" si="21"/>
        <v>r</v>
      </c>
      <c r="R149" s="6" t="str">
        <f t="shared" si="21"/>
        <v>r</v>
      </c>
      <c r="S149" s="6" t="str">
        <f t="shared" si="21"/>
        <v>d</v>
      </c>
      <c r="T149" s="6" t="str">
        <f t="shared" si="21"/>
        <v>p</v>
      </c>
      <c r="U149" s="6" t="str">
        <f t="shared" si="21"/>
        <v>d</v>
      </c>
      <c r="V149" s="6" t="str">
        <f t="shared" si="21"/>
        <v>w</v>
      </c>
      <c r="W149" s="6" t="str">
        <f t="shared" si="21"/>
        <v>p</v>
      </c>
      <c r="X149" s="6" t="str">
        <f t="shared" si="21"/>
        <v>d</v>
      </c>
      <c r="Y149" s="6" t="str">
        <f t="shared" si="21"/>
        <v>p</v>
      </c>
      <c r="Z149" s="6" t="str">
        <f t="shared" si="21"/>
        <v>p</v>
      </c>
      <c r="AA149" s="6" t="b">
        <f t="shared" si="19"/>
        <v>0</v>
      </c>
      <c r="AB149" s="6" t="str">
        <f t="shared" si="20"/>
        <v/>
      </c>
      <c r="AC149" s="7"/>
    </row>
    <row r="150" spans="1:29" x14ac:dyDescent="0.25">
      <c r="A150" s="5">
        <v>149</v>
      </c>
      <c r="B150" s="6" t="str">
        <f>MID($B$2,ROW()-4,4)</f>
        <v>dsdr</v>
      </c>
      <c r="C150" s="6" t="str">
        <f>MID($B150,COLUMN()-2,1)</f>
        <v>d</v>
      </c>
      <c r="D150" s="6" t="str">
        <f>MID($B150,COLUMN()-2,1)</f>
        <v>s</v>
      </c>
      <c r="E150" s="6" t="str">
        <f>MID($B150,COLUMN()-2,1)</f>
        <v>d</v>
      </c>
      <c r="F150" s="6" t="str">
        <f>MID($B150,COLUMN()-2,1)</f>
        <v>r</v>
      </c>
      <c r="G150" s="6" t="b">
        <f>IF(AND(C150&lt;&gt;D150,C150&lt;&gt;E150,C150&lt;&gt;F150,D150&lt;&gt;E150,D150&lt;&gt;F150,E150&lt;&gt;F150),TRUE,FALSE)</f>
        <v>0</v>
      </c>
      <c r="H150" s="6" t="str">
        <f t="shared" si="17"/>
        <v/>
      </c>
      <c r="I150" s="6"/>
      <c r="J150" s="7"/>
      <c r="K150" s="6">
        <v>159</v>
      </c>
      <c r="L150" s="6" t="str">
        <f t="shared" si="18"/>
        <v>dsdrrdpdwpdppg</v>
      </c>
      <c r="M150" s="6" t="str">
        <f t="shared" si="15"/>
        <v>d</v>
      </c>
      <c r="N150" s="6" t="str">
        <f t="shared" si="21"/>
        <v>s</v>
      </c>
      <c r="O150" s="6" t="str">
        <f t="shared" si="21"/>
        <v>d</v>
      </c>
      <c r="P150" s="6" t="str">
        <f t="shared" si="21"/>
        <v>r</v>
      </c>
      <c r="Q150" s="6" t="str">
        <f t="shared" si="21"/>
        <v>r</v>
      </c>
      <c r="R150" s="6" t="str">
        <f t="shared" si="21"/>
        <v>d</v>
      </c>
      <c r="S150" s="6" t="str">
        <f t="shared" si="21"/>
        <v>p</v>
      </c>
      <c r="T150" s="6" t="str">
        <f t="shared" si="21"/>
        <v>d</v>
      </c>
      <c r="U150" s="6" t="str">
        <f t="shared" si="21"/>
        <v>w</v>
      </c>
      <c r="V150" s="6" t="str">
        <f t="shared" si="21"/>
        <v>p</v>
      </c>
      <c r="W150" s="6" t="str">
        <f t="shared" si="21"/>
        <v>d</v>
      </c>
      <c r="X150" s="6" t="str">
        <f t="shared" si="21"/>
        <v>p</v>
      </c>
      <c r="Y150" s="6" t="str">
        <f t="shared" si="21"/>
        <v>p</v>
      </c>
      <c r="Z150" s="6" t="str">
        <f t="shared" si="21"/>
        <v>g</v>
      </c>
      <c r="AA150" s="6" t="b">
        <f t="shared" si="19"/>
        <v>0</v>
      </c>
      <c r="AB150" s="6" t="str">
        <f t="shared" si="20"/>
        <v/>
      </c>
      <c r="AC150" s="7"/>
    </row>
    <row r="151" spans="1:29" x14ac:dyDescent="0.25">
      <c r="A151" s="5">
        <v>150</v>
      </c>
      <c r="B151" s="6" t="str">
        <f>MID($B$2,ROW()-4,4)</f>
        <v>sdrr</v>
      </c>
      <c r="C151" s="6" t="str">
        <f>MID($B151,COLUMN()-2,1)</f>
        <v>s</v>
      </c>
      <c r="D151" s="6" t="str">
        <f>MID($B151,COLUMN()-2,1)</f>
        <v>d</v>
      </c>
      <c r="E151" s="6" t="str">
        <f>MID($B151,COLUMN()-2,1)</f>
        <v>r</v>
      </c>
      <c r="F151" s="6" t="str">
        <f>MID($B151,COLUMN()-2,1)</f>
        <v>r</v>
      </c>
      <c r="G151" s="6" t="b">
        <f>IF(AND(C151&lt;&gt;D151,C151&lt;&gt;E151,C151&lt;&gt;F151,D151&lt;&gt;E151,D151&lt;&gt;F151,E151&lt;&gt;F151),TRUE,FALSE)</f>
        <v>0</v>
      </c>
      <c r="H151" s="6" t="str">
        <f t="shared" si="17"/>
        <v/>
      </c>
      <c r="I151" s="6"/>
      <c r="J151" s="7"/>
      <c r="K151" s="6">
        <v>160</v>
      </c>
      <c r="L151" s="6" t="str">
        <f t="shared" si="18"/>
        <v>sdrrdpdwpdppgc</v>
      </c>
      <c r="M151" s="6" t="str">
        <f t="shared" si="15"/>
        <v>s</v>
      </c>
      <c r="N151" s="6" t="str">
        <f t="shared" si="21"/>
        <v>d</v>
      </c>
      <c r="O151" s="6" t="str">
        <f t="shared" si="21"/>
        <v>r</v>
      </c>
      <c r="P151" s="6" t="str">
        <f t="shared" si="21"/>
        <v>r</v>
      </c>
      <c r="Q151" s="6" t="str">
        <f t="shared" si="21"/>
        <v>d</v>
      </c>
      <c r="R151" s="6" t="str">
        <f t="shared" si="21"/>
        <v>p</v>
      </c>
      <c r="S151" s="6" t="str">
        <f t="shared" si="21"/>
        <v>d</v>
      </c>
      <c r="T151" s="6" t="str">
        <f t="shared" si="21"/>
        <v>w</v>
      </c>
      <c r="U151" s="6" t="str">
        <f t="shared" si="21"/>
        <v>p</v>
      </c>
      <c r="V151" s="6" t="str">
        <f t="shared" si="21"/>
        <v>d</v>
      </c>
      <c r="W151" s="6" t="str">
        <f t="shared" si="21"/>
        <v>p</v>
      </c>
      <c r="X151" s="6" t="str">
        <f t="shared" si="21"/>
        <v>p</v>
      </c>
      <c r="Y151" s="6" t="str">
        <f t="shared" si="21"/>
        <v>g</v>
      </c>
      <c r="Z151" s="6" t="str">
        <f t="shared" si="21"/>
        <v>c</v>
      </c>
      <c r="AA151" s="6" t="b">
        <f t="shared" si="19"/>
        <v>0</v>
      </c>
      <c r="AB151" s="6" t="str">
        <f t="shared" si="20"/>
        <v/>
      </c>
      <c r="AC151" s="7"/>
    </row>
    <row r="152" spans="1:29" x14ac:dyDescent="0.25">
      <c r="A152" s="5">
        <v>151</v>
      </c>
      <c r="B152" s="6" t="str">
        <f>MID($B$2,ROW()-4,4)</f>
        <v>drrd</v>
      </c>
      <c r="C152" s="6" t="str">
        <f>MID($B152,COLUMN()-2,1)</f>
        <v>d</v>
      </c>
      <c r="D152" s="6" t="str">
        <f>MID($B152,COLUMN()-2,1)</f>
        <v>r</v>
      </c>
      <c r="E152" s="6" t="str">
        <f>MID($B152,COLUMN()-2,1)</f>
        <v>r</v>
      </c>
      <c r="F152" s="6" t="str">
        <f>MID($B152,COLUMN()-2,1)</f>
        <v>d</v>
      </c>
      <c r="G152" s="6" t="b">
        <f>IF(AND(C152&lt;&gt;D152,C152&lt;&gt;E152,C152&lt;&gt;F152,D152&lt;&gt;E152,D152&lt;&gt;F152,E152&lt;&gt;F152),TRUE,FALSE)</f>
        <v>0</v>
      </c>
      <c r="H152" s="6" t="str">
        <f t="shared" si="17"/>
        <v/>
      </c>
      <c r="I152" s="6"/>
      <c r="J152" s="7"/>
      <c r="K152" s="6">
        <v>161</v>
      </c>
      <c r="L152" s="6" t="str">
        <f t="shared" si="18"/>
        <v>drrdpdwpdppgcg</v>
      </c>
      <c r="M152" s="6" t="str">
        <f t="shared" si="15"/>
        <v>d</v>
      </c>
      <c r="N152" s="6" t="str">
        <f t="shared" si="21"/>
        <v>r</v>
      </c>
      <c r="O152" s="6" t="str">
        <f t="shared" si="21"/>
        <v>r</v>
      </c>
      <c r="P152" s="6" t="str">
        <f t="shared" si="21"/>
        <v>d</v>
      </c>
      <c r="Q152" s="6" t="str">
        <f t="shared" si="21"/>
        <v>p</v>
      </c>
      <c r="R152" s="6" t="str">
        <f t="shared" si="21"/>
        <v>d</v>
      </c>
      <c r="S152" s="6" t="str">
        <f t="shared" si="21"/>
        <v>w</v>
      </c>
      <c r="T152" s="6" t="str">
        <f t="shared" si="21"/>
        <v>p</v>
      </c>
      <c r="U152" s="6" t="str">
        <f t="shared" si="21"/>
        <v>d</v>
      </c>
      <c r="V152" s="6" t="str">
        <f t="shared" si="21"/>
        <v>p</v>
      </c>
      <c r="W152" s="6" t="str">
        <f t="shared" si="21"/>
        <v>p</v>
      </c>
      <c r="X152" s="6" t="str">
        <f t="shared" si="21"/>
        <v>g</v>
      </c>
      <c r="Y152" s="6" t="str">
        <f t="shared" si="21"/>
        <v>c</v>
      </c>
      <c r="Z152" s="6" t="str">
        <f t="shared" si="21"/>
        <v>g</v>
      </c>
      <c r="AA152" s="6" t="b">
        <f t="shared" si="19"/>
        <v>0</v>
      </c>
      <c r="AB152" s="6" t="str">
        <f t="shared" si="20"/>
        <v/>
      </c>
      <c r="AC152" s="7"/>
    </row>
    <row r="153" spans="1:29" x14ac:dyDescent="0.25">
      <c r="A153" s="5">
        <v>152</v>
      </c>
      <c r="B153" s="6" t="str">
        <f>MID($B$2,ROW()-4,4)</f>
        <v>rrdp</v>
      </c>
      <c r="C153" s="6" t="str">
        <f>MID($B153,COLUMN()-2,1)</f>
        <v>r</v>
      </c>
      <c r="D153" s="6" t="str">
        <f>MID($B153,COLUMN()-2,1)</f>
        <v>r</v>
      </c>
      <c r="E153" s="6" t="str">
        <f>MID($B153,COLUMN()-2,1)</f>
        <v>d</v>
      </c>
      <c r="F153" s="6" t="str">
        <f>MID($B153,COLUMN()-2,1)</f>
        <v>p</v>
      </c>
      <c r="G153" s="6" t="b">
        <f>IF(AND(C153&lt;&gt;D153,C153&lt;&gt;E153,C153&lt;&gt;F153,D153&lt;&gt;E153,D153&lt;&gt;F153,E153&lt;&gt;F153),TRUE,FALSE)</f>
        <v>0</v>
      </c>
      <c r="H153" s="6" t="str">
        <f t="shared" si="17"/>
        <v/>
      </c>
      <c r="I153" s="6"/>
      <c r="J153" s="7"/>
      <c r="K153" s="6">
        <v>162</v>
      </c>
      <c r="L153" s="6" t="str">
        <f t="shared" si="18"/>
        <v>rrdpdwpdppgcgq</v>
      </c>
      <c r="M153" s="6" t="str">
        <f t="shared" si="15"/>
        <v>r</v>
      </c>
      <c r="N153" s="6" t="str">
        <f t="shared" si="21"/>
        <v>r</v>
      </c>
      <c r="O153" s="6" t="str">
        <f t="shared" si="21"/>
        <v>d</v>
      </c>
      <c r="P153" s="6" t="str">
        <f t="shared" si="21"/>
        <v>p</v>
      </c>
      <c r="Q153" s="6" t="str">
        <f t="shared" si="21"/>
        <v>d</v>
      </c>
      <c r="R153" s="6" t="str">
        <f t="shared" si="21"/>
        <v>w</v>
      </c>
      <c r="S153" s="6" t="str">
        <f t="shared" si="21"/>
        <v>p</v>
      </c>
      <c r="T153" s="6" t="str">
        <f t="shared" si="21"/>
        <v>d</v>
      </c>
      <c r="U153" s="6" t="str">
        <f t="shared" si="21"/>
        <v>p</v>
      </c>
      <c r="V153" s="6" t="str">
        <f t="shared" si="21"/>
        <v>p</v>
      </c>
      <c r="W153" s="6" t="str">
        <f t="shared" si="21"/>
        <v>g</v>
      </c>
      <c r="X153" s="6" t="str">
        <f t="shared" si="21"/>
        <v>c</v>
      </c>
      <c r="Y153" s="6" t="str">
        <f t="shared" si="21"/>
        <v>g</v>
      </c>
      <c r="Z153" s="6" t="str">
        <f t="shared" si="21"/>
        <v>q</v>
      </c>
      <c r="AA153" s="6" t="b">
        <f t="shared" si="19"/>
        <v>0</v>
      </c>
      <c r="AB153" s="6" t="str">
        <f t="shared" si="20"/>
        <v/>
      </c>
      <c r="AC153" s="7"/>
    </row>
    <row r="154" spans="1:29" x14ac:dyDescent="0.25">
      <c r="A154" s="5">
        <v>153</v>
      </c>
      <c r="B154" s="6" t="str">
        <f>MID($B$2,ROW()-4,4)</f>
        <v>rdpd</v>
      </c>
      <c r="C154" s="6" t="str">
        <f>MID($B154,COLUMN()-2,1)</f>
        <v>r</v>
      </c>
      <c r="D154" s="6" t="str">
        <f>MID($B154,COLUMN()-2,1)</f>
        <v>d</v>
      </c>
      <c r="E154" s="6" t="str">
        <f>MID($B154,COLUMN()-2,1)</f>
        <v>p</v>
      </c>
      <c r="F154" s="6" t="str">
        <f>MID($B154,COLUMN()-2,1)</f>
        <v>d</v>
      </c>
      <c r="G154" s="6" t="b">
        <f>IF(AND(C154&lt;&gt;D154,C154&lt;&gt;E154,C154&lt;&gt;F154,D154&lt;&gt;E154,D154&lt;&gt;F154,E154&lt;&gt;F154),TRUE,FALSE)</f>
        <v>0</v>
      </c>
      <c r="H154" s="6" t="str">
        <f t="shared" si="17"/>
        <v/>
      </c>
      <c r="I154" s="6"/>
      <c r="J154" s="7"/>
      <c r="K154" s="6">
        <v>163</v>
      </c>
      <c r="L154" s="6" t="str">
        <f t="shared" si="18"/>
        <v>rdpdwpdppgcgqg</v>
      </c>
      <c r="M154" s="6" t="str">
        <f t="shared" si="15"/>
        <v>r</v>
      </c>
      <c r="N154" s="6" t="str">
        <f t="shared" si="21"/>
        <v>d</v>
      </c>
      <c r="O154" s="6" t="str">
        <f t="shared" si="21"/>
        <v>p</v>
      </c>
      <c r="P154" s="6" t="str">
        <f t="shared" si="21"/>
        <v>d</v>
      </c>
      <c r="Q154" s="6" t="str">
        <f t="shared" si="21"/>
        <v>w</v>
      </c>
      <c r="R154" s="6" t="str">
        <f t="shared" si="21"/>
        <v>p</v>
      </c>
      <c r="S154" s="6" t="str">
        <f t="shared" si="21"/>
        <v>d</v>
      </c>
      <c r="T154" s="6" t="str">
        <f t="shared" si="21"/>
        <v>p</v>
      </c>
      <c r="U154" s="6" t="str">
        <f t="shared" si="21"/>
        <v>p</v>
      </c>
      <c r="V154" s="6" t="str">
        <f t="shared" si="21"/>
        <v>g</v>
      </c>
      <c r="W154" s="6" t="str">
        <f t="shared" si="21"/>
        <v>c</v>
      </c>
      <c r="X154" s="6" t="str">
        <f t="shared" si="21"/>
        <v>g</v>
      </c>
      <c r="Y154" s="6" t="str">
        <f t="shared" si="21"/>
        <v>q</v>
      </c>
      <c r="Z154" s="6" t="str">
        <f t="shared" si="21"/>
        <v>g</v>
      </c>
      <c r="AA154" s="6" t="b">
        <f t="shared" si="19"/>
        <v>0</v>
      </c>
      <c r="AB154" s="6" t="str">
        <f t="shared" si="20"/>
        <v/>
      </c>
      <c r="AC154" s="7"/>
    </row>
    <row r="155" spans="1:29" x14ac:dyDescent="0.25">
      <c r="A155" s="5">
        <v>154</v>
      </c>
      <c r="B155" s="6" t="str">
        <f>MID($B$2,ROW()-4,4)</f>
        <v>dpdw</v>
      </c>
      <c r="C155" s="6" t="str">
        <f>MID($B155,COLUMN()-2,1)</f>
        <v>d</v>
      </c>
      <c r="D155" s="6" t="str">
        <f>MID($B155,COLUMN()-2,1)</f>
        <v>p</v>
      </c>
      <c r="E155" s="6" t="str">
        <f>MID($B155,COLUMN()-2,1)</f>
        <v>d</v>
      </c>
      <c r="F155" s="6" t="str">
        <f>MID($B155,COLUMN()-2,1)</f>
        <v>w</v>
      </c>
      <c r="G155" s="6" t="b">
        <f>IF(AND(C155&lt;&gt;D155,C155&lt;&gt;E155,C155&lt;&gt;F155,D155&lt;&gt;E155,D155&lt;&gt;F155,E155&lt;&gt;F155),TRUE,FALSE)</f>
        <v>0</v>
      </c>
      <c r="H155" s="6" t="str">
        <f t="shared" si="17"/>
        <v/>
      </c>
      <c r="I155" s="6"/>
      <c r="J155" s="7"/>
      <c r="K155" s="6">
        <v>164</v>
      </c>
      <c r="L155" s="6" t="str">
        <f t="shared" si="18"/>
        <v>dpdwpdppgcgqgc</v>
      </c>
      <c r="M155" s="6" t="str">
        <f t="shared" si="15"/>
        <v>d</v>
      </c>
      <c r="N155" s="6" t="str">
        <f t="shared" si="21"/>
        <v>p</v>
      </c>
      <c r="O155" s="6" t="str">
        <f t="shared" si="21"/>
        <v>d</v>
      </c>
      <c r="P155" s="6" t="str">
        <f t="shared" si="21"/>
        <v>w</v>
      </c>
      <c r="Q155" s="6" t="str">
        <f t="shared" si="21"/>
        <v>p</v>
      </c>
      <c r="R155" s="6" t="str">
        <f t="shared" si="21"/>
        <v>d</v>
      </c>
      <c r="S155" s="6" t="str">
        <f t="shared" si="21"/>
        <v>p</v>
      </c>
      <c r="T155" s="6" t="str">
        <f t="shared" si="21"/>
        <v>p</v>
      </c>
      <c r="U155" s="6" t="str">
        <f t="shared" si="21"/>
        <v>g</v>
      </c>
      <c r="V155" s="6" t="str">
        <f t="shared" si="21"/>
        <v>c</v>
      </c>
      <c r="W155" s="6" t="str">
        <f t="shared" si="21"/>
        <v>g</v>
      </c>
      <c r="X155" s="6" t="str">
        <f t="shared" ref="N155:Z218" si="22">MID($L155,COLUMN()-12,1)</f>
        <v>q</v>
      </c>
      <c r="Y155" s="6" t="str">
        <f t="shared" si="22"/>
        <v>g</v>
      </c>
      <c r="Z155" s="6" t="str">
        <f t="shared" si="22"/>
        <v>c</v>
      </c>
      <c r="AA155" s="6" t="b">
        <f t="shared" si="19"/>
        <v>0</v>
      </c>
      <c r="AB155" s="6" t="str">
        <f t="shared" si="20"/>
        <v/>
      </c>
      <c r="AC155" s="7"/>
    </row>
    <row r="156" spans="1:29" x14ac:dyDescent="0.25">
      <c r="A156" s="5">
        <v>155</v>
      </c>
      <c r="B156" s="6" t="str">
        <f>MID($B$2,ROW()-4,4)</f>
        <v>pdwp</v>
      </c>
      <c r="C156" s="6" t="str">
        <f>MID($B156,COLUMN()-2,1)</f>
        <v>p</v>
      </c>
      <c r="D156" s="6" t="str">
        <f>MID($B156,COLUMN()-2,1)</f>
        <v>d</v>
      </c>
      <c r="E156" s="6" t="str">
        <f>MID($B156,COLUMN()-2,1)</f>
        <v>w</v>
      </c>
      <c r="F156" s="6" t="str">
        <f>MID($B156,COLUMN()-2,1)</f>
        <v>p</v>
      </c>
      <c r="G156" s="6" t="b">
        <f>IF(AND(C156&lt;&gt;D156,C156&lt;&gt;E156,C156&lt;&gt;F156,D156&lt;&gt;E156,D156&lt;&gt;F156,E156&lt;&gt;F156),TRUE,FALSE)</f>
        <v>0</v>
      </c>
      <c r="H156" s="6" t="str">
        <f t="shared" si="17"/>
        <v/>
      </c>
      <c r="I156" s="6"/>
      <c r="J156" s="7"/>
      <c r="K156" s="6">
        <v>165</v>
      </c>
      <c r="L156" s="6" t="str">
        <f t="shared" si="18"/>
        <v>pdwpdppgcgqgcc</v>
      </c>
      <c r="M156" s="6" t="str">
        <f t="shared" si="15"/>
        <v>p</v>
      </c>
      <c r="N156" s="6" t="str">
        <f t="shared" si="22"/>
        <v>d</v>
      </c>
      <c r="O156" s="6" t="str">
        <f t="shared" si="22"/>
        <v>w</v>
      </c>
      <c r="P156" s="6" t="str">
        <f t="shared" si="22"/>
        <v>p</v>
      </c>
      <c r="Q156" s="6" t="str">
        <f t="shared" si="22"/>
        <v>d</v>
      </c>
      <c r="R156" s="6" t="str">
        <f t="shared" si="22"/>
        <v>p</v>
      </c>
      <c r="S156" s="6" t="str">
        <f t="shared" si="22"/>
        <v>p</v>
      </c>
      <c r="T156" s="6" t="str">
        <f t="shared" si="22"/>
        <v>g</v>
      </c>
      <c r="U156" s="6" t="str">
        <f t="shared" si="22"/>
        <v>c</v>
      </c>
      <c r="V156" s="6" t="str">
        <f t="shared" si="22"/>
        <v>g</v>
      </c>
      <c r="W156" s="6" t="str">
        <f t="shared" si="22"/>
        <v>q</v>
      </c>
      <c r="X156" s="6" t="str">
        <f t="shared" si="22"/>
        <v>g</v>
      </c>
      <c r="Y156" s="6" t="str">
        <f t="shared" si="22"/>
        <v>c</v>
      </c>
      <c r="Z156" s="6" t="str">
        <f t="shared" si="22"/>
        <v>c</v>
      </c>
      <c r="AA156" s="6" t="b">
        <f t="shared" si="19"/>
        <v>0</v>
      </c>
      <c r="AB156" s="6" t="str">
        <f t="shared" si="20"/>
        <v/>
      </c>
      <c r="AC156" s="7"/>
    </row>
    <row r="157" spans="1:29" x14ac:dyDescent="0.25">
      <c r="A157" s="5">
        <v>156</v>
      </c>
      <c r="B157" s="6" t="str">
        <f>MID($B$2,ROW()-4,4)</f>
        <v>dwpd</v>
      </c>
      <c r="C157" s="6" t="str">
        <f>MID($B157,COLUMN()-2,1)</f>
        <v>d</v>
      </c>
      <c r="D157" s="6" t="str">
        <f>MID($B157,COLUMN()-2,1)</f>
        <v>w</v>
      </c>
      <c r="E157" s="6" t="str">
        <f>MID($B157,COLUMN()-2,1)</f>
        <v>p</v>
      </c>
      <c r="F157" s="6" t="str">
        <f>MID($B157,COLUMN()-2,1)</f>
        <v>d</v>
      </c>
      <c r="G157" s="6" t="b">
        <f>IF(AND(C157&lt;&gt;D157,C157&lt;&gt;E157,C157&lt;&gt;F157,D157&lt;&gt;E157,D157&lt;&gt;F157,E157&lt;&gt;F157),TRUE,FALSE)</f>
        <v>0</v>
      </c>
      <c r="H157" s="6" t="str">
        <f t="shared" si="17"/>
        <v/>
      </c>
      <c r="I157" s="6"/>
      <c r="J157" s="7"/>
      <c r="K157" s="6">
        <v>166</v>
      </c>
      <c r="L157" s="6" t="str">
        <f t="shared" si="18"/>
        <v>dwpdppgcgqgcct</v>
      </c>
      <c r="M157" s="6" t="str">
        <f t="shared" si="15"/>
        <v>d</v>
      </c>
      <c r="N157" s="6" t="str">
        <f t="shared" si="22"/>
        <v>w</v>
      </c>
      <c r="O157" s="6" t="str">
        <f t="shared" si="22"/>
        <v>p</v>
      </c>
      <c r="P157" s="6" t="str">
        <f t="shared" si="22"/>
        <v>d</v>
      </c>
      <c r="Q157" s="6" t="str">
        <f t="shared" si="22"/>
        <v>p</v>
      </c>
      <c r="R157" s="6" t="str">
        <f t="shared" si="22"/>
        <v>p</v>
      </c>
      <c r="S157" s="6" t="str">
        <f t="shared" si="22"/>
        <v>g</v>
      </c>
      <c r="T157" s="6" t="str">
        <f t="shared" si="22"/>
        <v>c</v>
      </c>
      <c r="U157" s="6" t="str">
        <f t="shared" si="22"/>
        <v>g</v>
      </c>
      <c r="V157" s="6" t="str">
        <f t="shared" si="22"/>
        <v>q</v>
      </c>
      <c r="W157" s="6" t="str">
        <f t="shared" si="22"/>
        <v>g</v>
      </c>
      <c r="X157" s="6" t="str">
        <f t="shared" si="22"/>
        <v>c</v>
      </c>
      <c r="Y157" s="6" t="str">
        <f t="shared" si="22"/>
        <v>c</v>
      </c>
      <c r="Z157" s="6" t="str">
        <f t="shared" si="22"/>
        <v>t</v>
      </c>
      <c r="AA157" s="6" t="b">
        <f t="shared" si="19"/>
        <v>0</v>
      </c>
      <c r="AB157" s="6" t="str">
        <f t="shared" si="20"/>
        <v/>
      </c>
      <c r="AC157" s="7"/>
    </row>
    <row r="158" spans="1:29" x14ac:dyDescent="0.25">
      <c r="A158" s="5">
        <v>157</v>
      </c>
      <c r="B158" s="6" t="str">
        <f>MID($B$2,ROW()-4,4)</f>
        <v>wpdp</v>
      </c>
      <c r="C158" s="6" t="str">
        <f>MID($B158,COLUMN()-2,1)</f>
        <v>w</v>
      </c>
      <c r="D158" s="6" t="str">
        <f>MID($B158,COLUMN()-2,1)</f>
        <v>p</v>
      </c>
      <c r="E158" s="6" t="str">
        <f>MID($B158,COLUMN()-2,1)</f>
        <v>d</v>
      </c>
      <c r="F158" s="6" t="str">
        <f>MID($B158,COLUMN()-2,1)</f>
        <v>p</v>
      </c>
      <c r="G158" s="6" t="b">
        <f>IF(AND(C158&lt;&gt;D158,C158&lt;&gt;E158,C158&lt;&gt;F158,D158&lt;&gt;E158,D158&lt;&gt;F158,E158&lt;&gt;F158),TRUE,FALSE)</f>
        <v>0</v>
      </c>
      <c r="H158" s="6" t="str">
        <f t="shared" si="17"/>
        <v/>
      </c>
      <c r="I158" s="6"/>
      <c r="J158" s="7"/>
      <c r="K158" s="6">
        <v>167</v>
      </c>
      <c r="L158" s="6" t="str">
        <f t="shared" si="18"/>
        <v>wpdppgcgqgcctf</v>
      </c>
      <c r="M158" s="6" t="str">
        <f t="shared" si="15"/>
        <v>w</v>
      </c>
      <c r="N158" s="6" t="str">
        <f t="shared" si="22"/>
        <v>p</v>
      </c>
      <c r="O158" s="6" t="str">
        <f t="shared" si="22"/>
        <v>d</v>
      </c>
      <c r="P158" s="6" t="str">
        <f t="shared" si="22"/>
        <v>p</v>
      </c>
      <c r="Q158" s="6" t="str">
        <f t="shared" si="22"/>
        <v>p</v>
      </c>
      <c r="R158" s="6" t="str">
        <f t="shared" si="22"/>
        <v>g</v>
      </c>
      <c r="S158" s="6" t="str">
        <f t="shared" si="22"/>
        <v>c</v>
      </c>
      <c r="T158" s="6" t="str">
        <f t="shared" si="22"/>
        <v>g</v>
      </c>
      <c r="U158" s="6" t="str">
        <f t="shared" si="22"/>
        <v>q</v>
      </c>
      <c r="V158" s="6" t="str">
        <f t="shared" si="22"/>
        <v>g</v>
      </c>
      <c r="W158" s="6" t="str">
        <f t="shared" si="22"/>
        <v>c</v>
      </c>
      <c r="X158" s="6" t="str">
        <f t="shared" si="22"/>
        <v>c</v>
      </c>
      <c r="Y158" s="6" t="str">
        <f t="shared" si="22"/>
        <v>t</v>
      </c>
      <c r="Z158" s="6" t="str">
        <f t="shared" si="22"/>
        <v>f</v>
      </c>
      <c r="AA158" s="6" t="b">
        <f t="shared" si="19"/>
        <v>0</v>
      </c>
      <c r="AB158" s="6" t="str">
        <f t="shared" si="20"/>
        <v/>
      </c>
      <c r="AC158" s="7"/>
    </row>
    <row r="159" spans="1:29" x14ac:dyDescent="0.25">
      <c r="A159" s="5">
        <v>158</v>
      </c>
      <c r="B159" s="6" t="str">
        <f>MID($B$2,ROW()-4,4)</f>
        <v>pdpp</v>
      </c>
      <c r="C159" s="6" t="str">
        <f>MID($B159,COLUMN()-2,1)</f>
        <v>p</v>
      </c>
      <c r="D159" s="6" t="str">
        <f>MID($B159,COLUMN()-2,1)</f>
        <v>d</v>
      </c>
      <c r="E159" s="6" t="str">
        <f>MID($B159,COLUMN()-2,1)</f>
        <v>p</v>
      </c>
      <c r="F159" s="6" t="str">
        <f>MID($B159,COLUMN()-2,1)</f>
        <v>p</v>
      </c>
      <c r="G159" s="6" t="b">
        <f>IF(AND(C159&lt;&gt;D159,C159&lt;&gt;E159,C159&lt;&gt;F159,D159&lt;&gt;E159,D159&lt;&gt;F159,E159&lt;&gt;F159),TRUE,FALSE)</f>
        <v>0</v>
      </c>
      <c r="H159" s="6" t="str">
        <f t="shared" si="17"/>
        <v/>
      </c>
      <c r="I159" s="6"/>
      <c r="J159" s="7"/>
      <c r="K159" s="6">
        <v>168</v>
      </c>
      <c r="L159" s="6" t="str">
        <f t="shared" si="18"/>
        <v>pdppgcgqgcctft</v>
      </c>
      <c r="M159" s="6" t="str">
        <f t="shared" si="15"/>
        <v>p</v>
      </c>
      <c r="N159" s="6" t="str">
        <f t="shared" si="22"/>
        <v>d</v>
      </c>
      <c r="O159" s="6" t="str">
        <f t="shared" si="22"/>
        <v>p</v>
      </c>
      <c r="P159" s="6" t="str">
        <f t="shared" si="22"/>
        <v>p</v>
      </c>
      <c r="Q159" s="6" t="str">
        <f t="shared" si="22"/>
        <v>g</v>
      </c>
      <c r="R159" s="6" t="str">
        <f t="shared" si="22"/>
        <v>c</v>
      </c>
      <c r="S159" s="6" t="str">
        <f t="shared" si="22"/>
        <v>g</v>
      </c>
      <c r="T159" s="6" t="str">
        <f t="shared" si="22"/>
        <v>q</v>
      </c>
      <c r="U159" s="6" t="str">
        <f t="shared" si="22"/>
        <v>g</v>
      </c>
      <c r="V159" s="6" t="str">
        <f t="shared" si="22"/>
        <v>c</v>
      </c>
      <c r="W159" s="6" t="str">
        <f t="shared" si="22"/>
        <v>c</v>
      </c>
      <c r="X159" s="6" t="str">
        <f t="shared" si="22"/>
        <v>t</v>
      </c>
      <c r="Y159" s="6" t="str">
        <f t="shared" si="22"/>
        <v>f</v>
      </c>
      <c r="Z159" s="6" t="str">
        <f t="shared" si="22"/>
        <v>t</v>
      </c>
      <c r="AA159" s="6" t="b">
        <f t="shared" si="19"/>
        <v>0</v>
      </c>
      <c r="AB159" s="6" t="str">
        <f t="shared" si="20"/>
        <v/>
      </c>
      <c r="AC159" s="7"/>
    </row>
    <row r="160" spans="1:29" x14ac:dyDescent="0.25">
      <c r="A160" s="5">
        <v>159</v>
      </c>
      <c r="B160" s="6" t="str">
        <f>MID($B$2,ROW()-4,4)</f>
        <v>dppg</v>
      </c>
      <c r="C160" s="6" t="str">
        <f>MID($B160,COLUMN()-2,1)</f>
        <v>d</v>
      </c>
      <c r="D160" s="6" t="str">
        <f>MID($B160,COLUMN()-2,1)</f>
        <v>p</v>
      </c>
      <c r="E160" s="6" t="str">
        <f>MID($B160,COLUMN()-2,1)</f>
        <v>p</v>
      </c>
      <c r="F160" s="6" t="str">
        <f>MID($B160,COLUMN()-2,1)</f>
        <v>g</v>
      </c>
      <c r="G160" s="6" t="b">
        <f>IF(AND(C160&lt;&gt;D160,C160&lt;&gt;E160,C160&lt;&gt;F160,D160&lt;&gt;E160,D160&lt;&gt;F160,E160&lt;&gt;F160),TRUE,FALSE)</f>
        <v>0</v>
      </c>
      <c r="H160" s="6" t="str">
        <f t="shared" si="17"/>
        <v/>
      </c>
      <c r="I160" s="6"/>
      <c r="J160" s="7"/>
      <c r="K160" s="6">
        <v>169</v>
      </c>
      <c r="L160" s="6" t="str">
        <f t="shared" si="18"/>
        <v>dppgcgqgcctfts</v>
      </c>
      <c r="M160" s="6" t="str">
        <f t="shared" si="15"/>
        <v>d</v>
      </c>
      <c r="N160" s="6" t="str">
        <f t="shared" si="22"/>
        <v>p</v>
      </c>
      <c r="O160" s="6" t="str">
        <f t="shared" si="22"/>
        <v>p</v>
      </c>
      <c r="P160" s="6" t="str">
        <f t="shared" si="22"/>
        <v>g</v>
      </c>
      <c r="Q160" s="6" t="str">
        <f t="shared" si="22"/>
        <v>c</v>
      </c>
      <c r="R160" s="6" t="str">
        <f t="shared" si="22"/>
        <v>g</v>
      </c>
      <c r="S160" s="6" t="str">
        <f t="shared" si="22"/>
        <v>q</v>
      </c>
      <c r="T160" s="6" t="str">
        <f t="shared" si="22"/>
        <v>g</v>
      </c>
      <c r="U160" s="6" t="str">
        <f t="shared" si="22"/>
        <v>c</v>
      </c>
      <c r="V160" s="6" t="str">
        <f t="shared" si="22"/>
        <v>c</v>
      </c>
      <c r="W160" s="6" t="str">
        <f t="shared" si="22"/>
        <v>t</v>
      </c>
      <c r="X160" s="6" t="str">
        <f t="shared" si="22"/>
        <v>f</v>
      </c>
      <c r="Y160" s="6" t="str">
        <f t="shared" si="22"/>
        <v>t</v>
      </c>
      <c r="Z160" s="6" t="str">
        <f t="shared" si="22"/>
        <v>s</v>
      </c>
      <c r="AA160" s="6" t="b">
        <f t="shared" si="19"/>
        <v>0</v>
      </c>
      <c r="AB160" s="6" t="str">
        <f t="shared" si="20"/>
        <v/>
      </c>
      <c r="AC160" s="7"/>
    </row>
    <row r="161" spans="1:29" x14ac:dyDescent="0.25">
      <c r="A161" s="5">
        <v>160</v>
      </c>
      <c r="B161" s="6" t="str">
        <f>MID($B$2,ROW()-4,4)</f>
        <v>ppgc</v>
      </c>
      <c r="C161" s="6" t="str">
        <f>MID($B161,COLUMN()-2,1)</f>
        <v>p</v>
      </c>
      <c r="D161" s="6" t="str">
        <f>MID($B161,COLUMN()-2,1)</f>
        <v>p</v>
      </c>
      <c r="E161" s="6" t="str">
        <f>MID($B161,COLUMN()-2,1)</f>
        <v>g</v>
      </c>
      <c r="F161" s="6" t="str">
        <f>MID($B161,COLUMN()-2,1)</f>
        <v>c</v>
      </c>
      <c r="G161" s="6" t="b">
        <f>IF(AND(C161&lt;&gt;D161,C161&lt;&gt;E161,C161&lt;&gt;F161,D161&lt;&gt;E161,D161&lt;&gt;F161,E161&lt;&gt;F161),TRUE,FALSE)</f>
        <v>0</v>
      </c>
      <c r="H161" s="6" t="str">
        <f t="shared" si="17"/>
        <v/>
      </c>
      <c r="I161" s="6"/>
      <c r="J161" s="7"/>
      <c r="K161" s="6">
        <v>170</v>
      </c>
      <c r="L161" s="6" t="str">
        <f t="shared" si="18"/>
        <v>ppgcgqgcctftsf</v>
      </c>
      <c r="M161" s="6" t="str">
        <f t="shared" si="15"/>
        <v>p</v>
      </c>
      <c r="N161" s="6" t="str">
        <f t="shared" si="22"/>
        <v>p</v>
      </c>
      <c r="O161" s="6" t="str">
        <f t="shared" si="22"/>
        <v>g</v>
      </c>
      <c r="P161" s="6" t="str">
        <f t="shared" si="22"/>
        <v>c</v>
      </c>
      <c r="Q161" s="6" t="str">
        <f t="shared" si="22"/>
        <v>g</v>
      </c>
      <c r="R161" s="6" t="str">
        <f t="shared" si="22"/>
        <v>q</v>
      </c>
      <c r="S161" s="6" t="str">
        <f t="shared" si="22"/>
        <v>g</v>
      </c>
      <c r="T161" s="6" t="str">
        <f t="shared" si="22"/>
        <v>c</v>
      </c>
      <c r="U161" s="6" t="str">
        <f t="shared" si="22"/>
        <v>c</v>
      </c>
      <c r="V161" s="6" t="str">
        <f t="shared" si="22"/>
        <v>t</v>
      </c>
      <c r="W161" s="6" t="str">
        <f t="shared" si="22"/>
        <v>f</v>
      </c>
      <c r="X161" s="6" t="str">
        <f t="shared" si="22"/>
        <v>t</v>
      </c>
      <c r="Y161" s="6" t="str">
        <f t="shared" si="22"/>
        <v>s</v>
      </c>
      <c r="Z161" s="6" t="str">
        <f t="shared" si="22"/>
        <v>f</v>
      </c>
      <c r="AA161" s="6" t="b">
        <f t="shared" si="19"/>
        <v>0</v>
      </c>
      <c r="AB161" s="6" t="str">
        <f t="shared" si="20"/>
        <v/>
      </c>
      <c r="AC161" s="7"/>
    </row>
    <row r="162" spans="1:29" x14ac:dyDescent="0.25">
      <c r="A162" s="5">
        <v>161</v>
      </c>
      <c r="B162" s="6" t="str">
        <f>MID($B$2,ROW()-4,4)</f>
        <v>pgcg</v>
      </c>
      <c r="C162" s="6" t="str">
        <f>MID($B162,COLUMN()-2,1)</f>
        <v>p</v>
      </c>
      <c r="D162" s="6" t="str">
        <f>MID($B162,COLUMN()-2,1)</f>
        <v>g</v>
      </c>
      <c r="E162" s="6" t="str">
        <f>MID($B162,COLUMN()-2,1)</f>
        <v>c</v>
      </c>
      <c r="F162" s="6" t="str">
        <f>MID($B162,COLUMN()-2,1)</f>
        <v>g</v>
      </c>
      <c r="G162" s="6" t="b">
        <f>IF(AND(C162&lt;&gt;D162,C162&lt;&gt;E162,C162&lt;&gt;F162,D162&lt;&gt;E162,D162&lt;&gt;F162,E162&lt;&gt;F162),TRUE,FALSE)</f>
        <v>0</v>
      </c>
      <c r="H162" s="6" t="str">
        <f t="shared" si="17"/>
        <v/>
      </c>
      <c r="I162" s="6"/>
      <c r="J162" s="7"/>
      <c r="K162" s="6">
        <v>171</v>
      </c>
      <c r="L162" s="6" t="str">
        <f t="shared" si="18"/>
        <v>pgcgqgcctftsfs</v>
      </c>
      <c r="M162" s="6" t="str">
        <f t="shared" si="15"/>
        <v>p</v>
      </c>
      <c r="N162" s="6" t="str">
        <f t="shared" si="22"/>
        <v>g</v>
      </c>
      <c r="O162" s="6" t="str">
        <f t="shared" si="22"/>
        <v>c</v>
      </c>
      <c r="P162" s="6" t="str">
        <f t="shared" si="22"/>
        <v>g</v>
      </c>
      <c r="Q162" s="6" t="str">
        <f t="shared" si="22"/>
        <v>q</v>
      </c>
      <c r="R162" s="6" t="str">
        <f t="shared" si="22"/>
        <v>g</v>
      </c>
      <c r="S162" s="6" t="str">
        <f t="shared" si="22"/>
        <v>c</v>
      </c>
      <c r="T162" s="6" t="str">
        <f t="shared" si="22"/>
        <v>c</v>
      </c>
      <c r="U162" s="6" t="str">
        <f t="shared" si="22"/>
        <v>t</v>
      </c>
      <c r="V162" s="6" t="str">
        <f t="shared" si="22"/>
        <v>f</v>
      </c>
      <c r="W162" s="6" t="str">
        <f t="shared" si="22"/>
        <v>t</v>
      </c>
      <c r="X162" s="6" t="str">
        <f t="shared" si="22"/>
        <v>s</v>
      </c>
      <c r="Y162" s="6" t="str">
        <f t="shared" si="22"/>
        <v>f</v>
      </c>
      <c r="Z162" s="6" t="str">
        <f t="shared" si="22"/>
        <v>s</v>
      </c>
      <c r="AA162" s="6" t="b">
        <f t="shared" si="19"/>
        <v>0</v>
      </c>
      <c r="AB162" s="6" t="str">
        <f t="shared" si="20"/>
        <v/>
      </c>
      <c r="AC162" s="7"/>
    </row>
    <row r="163" spans="1:29" x14ac:dyDescent="0.25">
      <c r="A163" s="5">
        <v>162</v>
      </c>
      <c r="B163" s="6" t="str">
        <f>MID($B$2,ROW()-4,4)</f>
        <v>gcgq</v>
      </c>
      <c r="C163" s="6" t="str">
        <f>MID($B163,COLUMN()-2,1)</f>
        <v>g</v>
      </c>
      <c r="D163" s="6" t="str">
        <f>MID($B163,COLUMN()-2,1)</f>
        <v>c</v>
      </c>
      <c r="E163" s="6" t="str">
        <f>MID($B163,COLUMN()-2,1)</f>
        <v>g</v>
      </c>
      <c r="F163" s="6" t="str">
        <f>MID($B163,COLUMN()-2,1)</f>
        <v>q</v>
      </c>
      <c r="G163" s="6" t="b">
        <f>IF(AND(C163&lt;&gt;D163,C163&lt;&gt;E163,C163&lt;&gt;F163,D163&lt;&gt;E163,D163&lt;&gt;F163,E163&lt;&gt;F163),TRUE,FALSE)</f>
        <v>0</v>
      </c>
      <c r="H163" s="6" t="str">
        <f t="shared" si="17"/>
        <v/>
      </c>
      <c r="I163" s="6"/>
      <c r="J163" s="7"/>
      <c r="K163" s="6">
        <v>172</v>
      </c>
      <c r="L163" s="6" t="str">
        <f t="shared" si="18"/>
        <v>gcgqgcctftsfsz</v>
      </c>
      <c r="M163" s="6" t="str">
        <f t="shared" si="15"/>
        <v>g</v>
      </c>
      <c r="N163" s="6" t="str">
        <f t="shared" si="22"/>
        <v>c</v>
      </c>
      <c r="O163" s="6" t="str">
        <f t="shared" si="22"/>
        <v>g</v>
      </c>
      <c r="P163" s="6" t="str">
        <f t="shared" si="22"/>
        <v>q</v>
      </c>
      <c r="Q163" s="6" t="str">
        <f t="shared" si="22"/>
        <v>g</v>
      </c>
      <c r="R163" s="6" t="str">
        <f t="shared" si="22"/>
        <v>c</v>
      </c>
      <c r="S163" s="6" t="str">
        <f t="shared" si="22"/>
        <v>c</v>
      </c>
      <c r="T163" s="6" t="str">
        <f t="shared" si="22"/>
        <v>t</v>
      </c>
      <c r="U163" s="6" t="str">
        <f t="shared" si="22"/>
        <v>f</v>
      </c>
      <c r="V163" s="6" t="str">
        <f t="shared" si="22"/>
        <v>t</v>
      </c>
      <c r="W163" s="6" t="str">
        <f t="shared" si="22"/>
        <v>s</v>
      </c>
      <c r="X163" s="6" t="str">
        <f t="shared" si="22"/>
        <v>f</v>
      </c>
      <c r="Y163" s="6" t="str">
        <f t="shared" si="22"/>
        <v>s</v>
      </c>
      <c r="Z163" s="6" t="str">
        <f t="shared" si="22"/>
        <v>z</v>
      </c>
      <c r="AA163" s="6" t="b">
        <f t="shared" si="19"/>
        <v>0</v>
      </c>
      <c r="AB163" s="6" t="str">
        <f t="shared" si="20"/>
        <v/>
      </c>
      <c r="AC163" s="7"/>
    </row>
    <row r="164" spans="1:29" x14ac:dyDescent="0.25">
      <c r="A164" s="5">
        <v>163</v>
      </c>
      <c r="B164" s="6" t="str">
        <f>MID($B$2,ROW()-4,4)</f>
        <v>cgqg</v>
      </c>
      <c r="C164" s="6" t="str">
        <f>MID($B164,COLUMN()-2,1)</f>
        <v>c</v>
      </c>
      <c r="D164" s="6" t="str">
        <f>MID($B164,COLUMN()-2,1)</f>
        <v>g</v>
      </c>
      <c r="E164" s="6" t="str">
        <f>MID($B164,COLUMN()-2,1)</f>
        <v>q</v>
      </c>
      <c r="F164" s="6" t="str">
        <f>MID($B164,COLUMN()-2,1)</f>
        <v>g</v>
      </c>
      <c r="G164" s="6" t="b">
        <f>IF(AND(C164&lt;&gt;D164,C164&lt;&gt;E164,C164&lt;&gt;F164,D164&lt;&gt;E164,D164&lt;&gt;F164,E164&lt;&gt;F164),TRUE,FALSE)</f>
        <v>0</v>
      </c>
      <c r="H164" s="6" t="str">
        <f t="shared" si="17"/>
        <v/>
      </c>
      <c r="I164" s="6"/>
      <c r="J164" s="7"/>
      <c r="K164" s="6">
        <v>173</v>
      </c>
      <c r="L164" s="6" t="str">
        <f t="shared" si="18"/>
        <v>cgqgcctftsfszs</v>
      </c>
      <c r="M164" s="6" t="str">
        <f t="shared" si="15"/>
        <v>c</v>
      </c>
      <c r="N164" s="6" t="str">
        <f t="shared" si="22"/>
        <v>g</v>
      </c>
      <c r="O164" s="6" t="str">
        <f t="shared" si="22"/>
        <v>q</v>
      </c>
      <c r="P164" s="6" t="str">
        <f t="shared" si="22"/>
        <v>g</v>
      </c>
      <c r="Q164" s="6" t="str">
        <f t="shared" si="22"/>
        <v>c</v>
      </c>
      <c r="R164" s="6" t="str">
        <f t="shared" si="22"/>
        <v>c</v>
      </c>
      <c r="S164" s="6" t="str">
        <f t="shared" si="22"/>
        <v>t</v>
      </c>
      <c r="T164" s="6" t="str">
        <f t="shared" si="22"/>
        <v>f</v>
      </c>
      <c r="U164" s="6" t="str">
        <f t="shared" si="22"/>
        <v>t</v>
      </c>
      <c r="V164" s="6" t="str">
        <f t="shared" si="22"/>
        <v>s</v>
      </c>
      <c r="W164" s="6" t="str">
        <f t="shared" si="22"/>
        <v>f</v>
      </c>
      <c r="X164" s="6" t="str">
        <f t="shared" si="22"/>
        <v>s</v>
      </c>
      <c r="Y164" s="6" t="str">
        <f t="shared" si="22"/>
        <v>z</v>
      </c>
      <c r="Z164" s="6" t="str">
        <f t="shared" si="22"/>
        <v>s</v>
      </c>
      <c r="AA164" s="6" t="b">
        <f t="shared" si="19"/>
        <v>0</v>
      </c>
      <c r="AB164" s="6" t="str">
        <f t="shared" si="20"/>
        <v/>
      </c>
      <c r="AC164" s="7"/>
    </row>
    <row r="165" spans="1:29" x14ac:dyDescent="0.25">
      <c r="A165" s="5">
        <v>164</v>
      </c>
      <c r="B165" s="6" t="str">
        <f>MID($B$2,ROW()-4,4)</f>
        <v>gqgc</v>
      </c>
      <c r="C165" s="6" t="str">
        <f>MID($B165,COLUMN()-2,1)</f>
        <v>g</v>
      </c>
      <c r="D165" s="6" t="str">
        <f>MID($B165,COLUMN()-2,1)</f>
        <v>q</v>
      </c>
      <c r="E165" s="6" t="str">
        <f>MID($B165,COLUMN()-2,1)</f>
        <v>g</v>
      </c>
      <c r="F165" s="6" t="str">
        <f>MID($B165,COLUMN()-2,1)</f>
        <v>c</v>
      </c>
      <c r="G165" s="6" t="b">
        <f>IF(AND(C165&lt;&gt;D165,C165&lt;&gt;E165,C165&lt;&gt;F165,D165&lt;&gt;E165,D165&lt;&gt;F165,E165&lt;&gt;F165),TRUE,FALSE)</f>
        <v>0</v>
      </c>
      <c r="H165" s="6" t="str">
        <f t="shared" si="17"/>
        <v/>
      </c>
      <c r="I165" s="6"/>
      <c r="J165" s="7"/>
      <c r="K165" s="6">
        <v>174</v>
      </c>
      <c r="L165" s="6" t="str">
        <f t="shared" si="18"/>
        <v>gqgcctftsfszsl</v>
      </c>
      <c r="M165" s="6" t="str">
        <f t="shared" si="15"/>
        <v>g</v>
      </c>
      <c r="N165" s="6" t="str">
        <f t="shared" si="22"/>
        <v>q</v>
      </c>
      <c r="O165" s="6" t="str">
        <f t="shared" si="22"/>
        <v>g</v>
      </c>
      <c r="P165" s="6" t="str">
        <f t="shared" si="22"/>
        <v>c</v>
      </c>
      <c r="Q165" s="6" t="str">
        <f t="shared" si="22"/>
        <v>c</v>
      </c>
      <c r="R165" s="6" t="str">
        <f t="shared" si="22"/>
        <v>t</v>
      </c>
      <c r="S165" s="6" t="str">
        <f t="shared" si="22"/>
        <v>f</v>
      </c>
      <c r="T165" s="6" t="str">
        <f t="shared" si="22"/>
        <v>t</v>
      </c>
      <c r="U165" s="6" t="str">
        <f t="shared" si="22"/>
        <v>s</v>
      </c>
      <c r="V165" s="6" t="str">
        <f t="shared" si="22"/>
        <v>f</v>
      </c>
      <c r="W165" s="6" t="str">
        <f t="shared" si="22"/>
        <v>s</v>
      </c>
      <c r="X165" s="6" t="str">
        <f t="shared" si="22"/>
        <v>z</v>
      </c>
      <c r="Y165" s="6" t="str">
        <f t="shared" si="22"/>
        <v>s</v>
      </c>
      <c r="Z165" s="6" t="str">
        <f t="shared" si="22"/>
        <v>l</v>
      </c>
      <c r="AA165" s="6" t="b">
        <f t="shared" si="19"/>
        <v>0</v>
      </c>
      <c r="AB165" s="6" t="str">
        <f t="shared" si="20"/>
        <v/>
      </c>
      <c r="AC165" s="7"/>
    </row>
    <row r="166" spans="1:29" x14ac:dyDescent="0.25">
      <c r="A166" s="5">
        <v>165</v>
      </c>
      <c r="B166" s="6" t="str">
        <f>MID($B$2,ROW()-4,4)</f>
        <v>qgcc</v>
      </c>
      <c r="C166" s="6" t="str">
        <f>MID($B166,COLUMN()-2,1)</f>
        <v>q</v>
      </c>
      <c r="D166" s="6" t="str">
        <f>MID($B166,COLUMN()-2,1)</f>
        <v>g</v>
      </c>
      <c r="E166" s="6" t="str">
        <f>MID($B166,COLUMN()-2,1)</f>
        <v>c</v>
      </c>
      <c r="F166" s="6" t="str">
        <f>MID($B166,COLUMN()-2,1)</f>
        <v>c</v>
      </c>
      <c r="G166" s="6" t="b">
        <f>IF(AND(C166&lt;&gt;D166,C166&lt;&gt;E166,C166&lt;&gt;F166,D166&lt;&gt;E166,D166&lt;&gt;F166,E166&lt;&gt;F166),TRUE,FALSE)</f>
        <v>0</v>
      </c>
      <c r="H166" s="6" t="str">
        <f t="shared" si="17"/>
        <v/>
      </c>
      <c r="I166" s="6"/>
      <c r="J166" s="7"/>
      <c r="K166" s="6">
        <v>175</v>
      </c>
      <c r="L166" s="6" t="str">
        <f t="shared" si="18"/>
        <v>qgcctftsfszsll</v>
      </c>
      <c r="M166" s="6" t="str">
        <f t="shared" si="15"/>
        <v>q</v>
      </c>
      <c r="N166" s="6" t="str">
        <f t="shared" si="22"/>
        <v>g</v>
      </c>
      <c r="O166" s="6" t="str">
        <f t="shared" si="22"/>
        <v>c</v>
      </c>
      <c r="P166" s="6" t="str">
        <f t="shared" si="22"/>
        <v>c</v>
      </c>
      <c r="Q166" s="6" t="str">
        <f t="shared" si="22"/>
        <v>t</v>
      </c>
      <c r="R166" s="6" t="str">
        <f t="shared" si="22"/>
        <v>f</v>
      </c>
      <c r="S166" s="6" t="str">
        <f t="shared" si="22"/>
        <v>t</v>
      </c>
      <c r="T166" s="6" t="str">
        <f t="shared" si="22"/>
        <v>s</v>
      </c>
      <c r="U166" s="6" t="str">
        <f t="shared" si="22"/>
        <v>f</v>
      </c>
      <c r="V166" s="6" t="str">
        <f t="shared" si="22"/>
        <v>s</v>
      </c>
      <c r="W166" s="6" t="str">
        <f t="shared" si="22"/>
        <v>z</v>
      </c>
      <c r="X166" s="6" t="str">
        <f t="shared" si="22"/>
        <v>s</v>
      </c>
      <c r="Y166" s="6" t="str">
        <f t="shared" si="22"/>
        <v>l</v>
      </c>
      <c r="Z166" s="6" t="str">
        <f t="shared" si="22"/>
        <v>l</v>
      </c>
      <c r="AA166" s="6" t="b">
        <f t="shared" si="19"/>
        <v>0</v>
      </c>
      <c r="AB166" s="6" t="str">
        <f t="shared" si="20"/>
        <v/>
      </c>
      <c r="AC166" s="7"/>
    </row>
    <row r="167" spans="1:29" x14ac:dyDescent="0.25">
      <c r="A167" s="5">
        <v>166</v>
      </c>
      <c r="B167" s="6" t="str">
        <f>MID($B$2,ROW()-4,4)</f>
        <v>gcct</v>
      </c>
      <c r="C167" s="6" t="str">
        <f>MID($B167,COLUMN()-2,1)</f>
        <v>g</v>
      </c>
      <c r="D167" s="6" t="str">
        <f>MID($B167,COLUMN()-2,1)</f>
        <v>c</v>
      </c>
      <c r="E167" s="6" t="str">
        <f>MID($B167,COLUMN()-2,1)</f>
        <v>c</v>
      </c>
      <c r="F167" s="6" t="str">
        <f>MID($B167,COLUMN()-2,1)</f>
        <v>t</v>
      </c>
      <c r="G167" s="6" t="b">
        <f>IF(AND(C167&lt;&gt;D167,C167&lt;&gt;E167,C167&lt;&gt;F167,D167&lt;&gt;E167,D167&lt;&gt;F167,E167&lt;&gt;F167),TRUE,FALSE)</f>
        <v>0</v>
      </c>
      <c r="H167" s="6" t="str">
        <f t="shared" si="17"/>
        <v/>
      </c>
      <c r="I167" s="6"/>
      <c r="J167" s="7"/>
      <c r="K167" s="6">
        <v>176</v>
      </c>
      <c r="L167" s="6" t="str">
        <f t="shared" si="18"/>
        <v>gcctftsfszsllj</v>
      </c>
      <c r="M167" s="6" t="str">
        <f t="shared" ref="M167:Z230" si="23">MID($L167,COLUMN()-12,1)</f>
        <v>g</v>
      </c>
      <c r="N167" s="6" t="str">
        <f t="shared" si="22"/>
        <v>c</v>
      </c>
      <c r="O167" s="6" t="str">
        <f t="shared" si="22"/>
        <v>c</v>
      </c>
      <c r="P167" s="6" t="str">
        <f t="shared" si="22"/>
        <v>t</v>
      </c>
      <c r="Q167" s="6" t="str">
        <f t="shared" si="22"/>
        <v>f</v>
      </c>
      <c r="R167" s="6" t="str">
        <f t="shared" si="22"/>
        <v>t</v>
      </c>
      <c r="S167" s="6" t="str">
        <f t="shared" si="22"/>
        <v>s</v>
      </c>
      <c r="T167" s="6" t="str">
        <f t="shared" si="22"/>
        <v>f</v>
      </c>
      <c r="U167" s="6" t="str">
        <f t="shared" si="22"/>
        <v>s</v>
      </c>
      <c r="V167" s="6" t="str">
        <f t="shared" si="22"/>
        <v>z</v>
      </c>
      <c r="W167" s="6" t="str">
        <f t="shared" si="22"/>
        <v>s</v>
      </c>
      <c r="X167" s="6" t="str">
        <f t="shared" si="22"/>
        <v>l</v>
      </c>
      <c r="Y167" s="6" t="str">
        <f t="shared" si="22"/>
        <v>l</v>
      </c>
      <c r="Z167" s="6" t="str">
        <f t="shared" si="22"/>
        <v>j</v>
      </c>
      <c r="AA167" s="6" t="b">
        <f t="shared" si="19"/>
        <v>0</v>
      </c>
      <c r="AB167" s="6" t="str">
        <f t="shared" si="20"/>
        <v/>
      </c>
      <c r="AC167" s="7"/>
    </row>
    <row r="168" spans="1:29" x14ac:dyDescent="0.25">
      <c r="A168" s="5">
        <v>167</v>
      </c>
      <c r="B168" s="6" t="str">
        <f>MID($B$2,ROW()-4,4)</f>
        <v>cctf</v>
      </c>
      <c r="C168" s="6" t="str">
        <f>MID($B168,COLUMN()-2,1)</f>
        <v>c</v>
      </c>
      <c r="D168" s="6" t="str">
        <f>MID($B168,COLUMN()-2,1)</f>
        <v>c</v>
      </c>
      <c r="E168" s="6" t="str">
        <f>MID($B168,COLUMN()-2,1)</f>
        <v>t</v>
      </c>
      <c r="F168" s="6" t="str">
        <f>MID($B168,COLUMN()-2,1)</f>
        <v>f</v>
      </c>
      <c r="G168" s="6" t="b">
        <f>IF(AND(C168&lt;&gt;D168,C168&lt;&gt;E168,C168&lt;&gt;F168,D168&lt;&gt;E168,D168&lt;&gt;F168,E168&lt;&gt;F168),TRUE,FALSE)</f>
        <v>0</v>
      </c>
      <c r="H168" s="6" t="str">
        <f t="shared" si="17"/>
        <v/>
      </c>
      <c r="I168" s="6"/>
      <c r="J168" s="7"/>
      <c r="K168" s="6">
        <v>177</v>
      </c>
      <c r="L168" s="6" t="str">
        <f t="shared" si="18"/>
        <v>cctftsfszslljb</v>
      </c>
      <c r="M168" s="6" t="str">
        <f t="shared" si="23"/>
        <v>c</v>
      </c>
      <c r="N168" s="6" t="str">
        <f t="shared" si="22"/>
        <v>c</v>
      </c>
      <c r="O168" s="6" t="str">
        <f t="shared" si="22"/>
        <v>t</v>
      </c>
      <c r="P168" s="6" t="str">
        <f t="shared" si="22"/>
        <v>f</v>
      </c>
      <c r="Q168" s="6" t="str">
        <f t="shared" si="22"/>
        <v>t</v>
      </c>
      <c r="R168" s="6" t="str">
        <f t="shared" si="22"/>
        <v>s</v>
      </c>
      <c r="S168" s="6" t="str">
        <f t="shared" si="22"/>
        <v>f</v>
      </c>
      <c r="T168" s="6" t="str">
        <f t="shared" si="22"/>
        <v>s</v>
      </c>
      <c r="U168" s="6" t="str">
        <f t="shared" si="22"/>
        <v>z</v>
      </c>
      <c r="V168" s="6" t="str">
        <f t="shared" si="22"/>
        <v>s</v>
      </c>
      <c r="W168" s="6" t="str">
        <f t="shared" si="22"/>
        <v>l</v>
      </c>
      <c r="X168" s="6" t="str">
        <f t="shared" si="22"/>
        <v>l</v>
      </c>
      <c r="Y168" s="6" t="str">
        <f t="shared" si="22"/>
        <v>j</v>
      </c>
      <c r="Z168" s="6" t="str">
        <f t="shared" si="22"/>
        <v>b</v>
      </c>
      <c r="AA168" s="6" t="b">
        <f t="shared" si="19"/>
        <v>0</v>
      </c>
      <c r="AB168" s="6" t="str">
        <f t="shared" si="20"/>
        <v/>
      </c>
      <c r="AC168" s="7"/>
    </row>
    <row r="169" spans="1:29" x14ac:dyDescent="0.25">
      <c r="A169" s="5">
        <v>168</v>
      </c>
      <c r="B169" s="6" t="str">
        <f>MID($B$2,ROW()-4,4)</f>
        <v>ctft</v>
      </c>
      <c r="C169" s="6" t="str">
        <f>MID($B169,COLUMN()-2,1)</f>
        <v>c</v>
      </c>
      <c r="D169" s="6" t="str">
        <f>MID($B169,COLUMN()-2,1)</f>
        <v>t</v>
      </c>
      <c r="E169" s="6" t="str">
        <f>MID($B169,COLUMN()-2,1)</f>
        <v>f</v>
      </c>
      <c r="F169" s="6" t="str">
        <f>MID($B169,COLUMN()-2,1)</f>
        <v>t</v>
      </c>
      <c r="G169" s="6" t="b">
        <f>IF(AND(C169&lt;&gt;D169,C169&lt;&gt;E169,C169&lt;&gt;F169,D169&lt;&gt;E169,D169&lt;&gt;F169,E169&lt;&gt;F169),TRUE,FALSE)</f>
        <v>0</v>
      </c>
      <c r="H169" s="6" t="str">
        <f t="shared" si="17"/>
        <v/>
      </c>
      <c r="I169" s="6"/>
      <c r="J169" s="7"/>
      <c r="K169" s="6">
        <v>178</v>
      </c>
      <c r="L169" s="6" t="str">
        <f t="shared" si="18"/>
        <v>ctftsfszslljbl</v>
      </c>
      <c r="M169" s="6" t="str">
        <f t="shared" si="23"/>
        <v>c</v>
      </c>
      <c r="N169" s="6" t="str">
        <f t="shared" si="22"/>
        <v>t</v>
      </c>
      <c r="O169" s="6" t="str">
        <f t="shared" si="22"/>
        <v>f</v>
      </c>
      <c r="P169" s="6" t="str">
        <f t="shared" si="22"/>
        <v>t</v>
      </c>
      <c r="Q169" s="6" t="str">
        <f t="shared" si="22"/>
        <v>s</v>
      </c>
      <c r="R169" s="6" t="str">
        <f t="shared" si="22"/>
        <v>f</v>
      </c>
      <c r="S169" s="6" t="str">
        <f t="shared" si="22"/>
        <v>s</v>
      </c>
      <c r="T169" s="6" t="str">
        <f t="shared" si="22"/>
        <v>z</v>
      </c>
      <c r="U169" s="6" t="str">
        <f t="shared" si="22"/>
        <v>s</v>
      </c>
      <c r="V169" s="6" t="str">
        <f t="shared" si="22"/>
        <v>l</v>
      </c>
      <c r="W169" s="6" t="str">
        <f t="shared" si="22"/>
        <v>l</v>
      </c>
      <c r="X169" s="6" t="str">
        <f t="shared" si="22"/>
        <v>j</v>
      </c>
      <c r="Y169" s="6" t="str">
        <f t="shared" si="22"/>
        <v>b</v>
      </c>
      <c r="Z169" s="6" t="str">
        <f t="shared" si="22"/>
        <v>l</v>
      </c>
      <c r="AA169" s="6" t="b">
        <f t="shared" si="19"/>
        <v>0</v>
      </c>
      <c r="AB169" s="6" t="str">
        <f t="shared" si="20"/>
        <v/>
      </c>
      <c r="AC169" s="7"/>
    </row>
    <row r="170" spans="1:29" x14ac:dyDescent="0.25">
      <c r="A170" s="5">
        <v>169</v>
      </c>
      <c r="B170" s="6" t="str">
        <f>MID($B$2,ROW()-4,4)</f>
        <v>tfts</v>
      </c>
      <c r="C170" s="6" t="str">
        <f>MID($B170,COLUMN()-2,1)</f>
        <v>t</v>
      </c>
      <c r="D170" s="6" t="str">
        <f>MID($B170,COLUMN()-2,1)</f>
        <v>f</v>
      </c>
      <c r="E170" s="6" t="str">
        <f>MID($B170,COLUMN()-2,1)</f>
        <v>t</v>
      </c>
      <c r="F170" s="6" t="str">
        <f>MID($B170,COLUMN()-2,1)</f>
        <v>s</v>
      </c>
      <c r="G170" s="6" t="b">
        <f>IF(AND(C170&lt;&gt;D170,C170&lt;&gt;E170,C170&lt;&gt;F170,D170&lt;&gt;E170,D170&lt;&gt;F170,E170&lt;&gt;F170),TRUE,FALSE)</f>
        <v>0</v>
      </c>
      <c r="H170" s="6" t="str">
        <f t="shared" si="17"/>
        <v/>
      </c>
      <c r="I170" s="6"/>
      <c r="J170" s="7"/>
      <c r="K170" s="6">
        <v>179</v>
      </c>
      <c r="L170" s="6" t="str">
        <f t="shared" si="18"/>
        <v>tftsfszslljblj</v>
      </c>
      <c r="M170" s="6" t="str">
        <f t="shared" si="23"/>
        <v>t</v>
      </c>
      <c r="N170" s="6" t="str">
        <f t="shared" si="22"/>
        <v>f</v>
      </c>
      <c r="O170" s="6" t="str">
        <f t="shared" si="22"/>
        <v>t</v>
      </c>
      <c r="P170" s="6" t="str">
        <f t="shared" si="22"/>
        <v>s</v>
      </c>
      <c r="Q170" s="6" t="str">
        <f t="shared" si="22"/>
        <v>f</v>
      </c>
      <c r="R170" s="6" t="str">
        <f t="shared" si="22"/>
        <v>s</v>
      </c>
      <c r="S170" s="6" t="str">
        <f t="shared" si="22"/>
        <v>z</v>
      </c>
      <c r="T170" s="6" t="str">
        <f t="shared" si="22"/>
        <v>s</v>
      </c>
      <c r="U170" s="6" t="str">
        <f t="shared" si="22"/>
        <v>l</v>
      </c>
      <c r="V170" s="6" t="str">
        <f t="shared" si="22"/>
        <v>l</v>
      </c>
      <c r="W170" s="6" t="str">
        <f t="shared" si="22"/>
        <v>j</v>
      </c>
      <c r="X170" s="6" t="str">
        <f t="shared" si="22"/>
        <v>b</v>
      </c>
      <c r="Y170" s="6" t="str">
        <f t="shared" si="22"/>
        <v>l</v>
      </c>
      <c r="Z170" s="6" t="str">
        <f t="shared" si="22"/>
        <v>j</v>
      </c>
      <c r="AA170" s="6" t="b">
        <f t="shared" si="19"/>
        <v>0</v>
      </c>
      <c r="AB170" s="6" t="str">
        <f t="shared" si="20"/>
        <v/>
      </c>
      <c r="AC170" s="7"/>
    </row>
    <row r="171" spans="1:29" x14ac:dyDescent="0.25">
      <c r="A171" s="5">
        <v>170</v>
      </c>
      <c r="B171" s="6" t="str">
        <f>MID($B$2,ROW()-4,4)</f>
        <v>ftsf</v>
      </c>
      <c r="C171" s="6" t="str">
        <f>MID($B171,COLUMN()-2,1)</f>
        <v>f</v>
      </c>
      <c r="D171" s="6" t="str">
        <f>MID($B171,COLUMN()-2,1)</f>
        <v>t</v>
      </c>
      <c r="E171" s="6" t="str">
        <f>MID($B171,COLUMN()-2,1)</f>
        <v>s</v>
      </c>
      <c r="F171" s="6" t="str">
        <f>MID($B171,COLUMN()-2,1)</f>
        <v>f</v>
      </c>
      <c r="G171" s="6" t="b">
        <f>IF(AND(C171&lt;&gt;D171,C171&lt;&gt;E171,C171&lt;&gt;F171,D171&lt;&gt;E171,D171&lt;&gt;F171,E171&lt;&gt;F171),TRUE,FALSE)</f>
        <v>0</v>
      </c>
      <c r="H171" s="6" t="str">
        <f t="shared" si="17"/>
        <v/>
      </c>
      <c r="I171" s="6"/>
      <c r="J171" s="7"/>
      <c r="K171" s="6">
        <v>180</v>
      </c>
      <c r="L171" s="6" t="str">
        <f t="shared" si="18"/>
        <v>ftsfszslljbljb</v>
      </c>
      <c r="M171" s="6" t="str">
        <f t="shared" si="23"/>
        <v>f</v>
      </c>
      <c r="N171" s="6" t="str">
        <f t="shared" si="22"/>
        <v>t</v>
      </c>
      <c r="O171" s="6" t="str">
        <f t="shared" si="22"/>
        <v>s</v>
      </c>
      <c r="P171" s="6" t="str">
        <f t="shared" si="22"/>
        <v>f</v>
      </c>
      <c r="Q171" s="6" t="str">
        <f t="shared" si="22"/>
        <v>s</v>
      </c>
      <c r="R171" s="6" t="str">
        <f t="shared" si="22"/>
        <v>z</v>
      </c>
      <c r="S171" s="6" t="str">
        <f t="shared" si="22"/>
        <v>s</v>
      </c>
      <c r="T171" s="6" t="str">
        <f t="shared" si="22"/>
        <v>l</v>
      </c>
      <c r="U171" s="6" t="str">
        <f t="shared" si="22"/>
        <v>l</v>
      </c>
      <c r="V171" s="6" t="str">
        <f t="shared" si="22"/>
        <v>j</v>
      </c>
      <c r="W171" s="6" t="str">
        <f t="shared" si="22"/>
        <v>b</v>
      </c>
      <c r="X171" s="6" t="str">
        <f t="shared" si="22"/>
        <v>l</v>
      </c>
      <c r="Y171" s="6" t="str">
        <f t="shared" si="22"/>
        <v>j</v>
      </c>
      <c r="Z171" s="6" t="str">
        <f t="shared" si="22"/>
        <v>b</v>
      </c>
      <c r="AA171" s="6" t="b">
        <f t="shared" si="19"/>
        <v>0</v>
      </c>
      <c r="AB171" s="6" t="str">
        <f t="shared" si="20"/>
        <v/>
      </c>
      <c r="AC171" s="7"/>
    </row>
    <row r="172" spans="1:29" x14ac:dyDescent="0.25">
      <c r="A172" s="5">
        <v>171</v>
      </c>
      <c r="B172" s="6" t="str">
        <f>MID($B$2,ROW()-4,4)</f>
        <v>tsfs</v>
      </c>
      <c r="C172" s="6" t="str">
        <f>MID($B172,COLUMN()-2,1)</f>
        <v>t</v>
      </c>
      <c r="D172" s="6" t="str">
        <f>MID($B172,COLUMN()-2,1)</f>
        <v>s</v>
      </c>
      <c r="E172" s="6" t="str">
        <f>MID($B172,COLUMN()-2,1)</f>
        <v>f</v>
      </c>
      <c r="F172" s="6" t="str">
        <f>MID($B172,COLUMN()-2,1)</f>
        <v>s</v>
      </c>
      <c r="G172" s="6" t="b">
        <f>IF(AND(C172&lt;&gt;D172,C172&lt;&gt;E172,C172&lt;&gt;F172,D172&lt;&gt;E172,D172&lt;&gt;F172,E172&lt;&gt;F172),TRUE,FALSE)</f>
        <v>0</v>
      </c>
      <c r="H172" s="6" t="str">
        <f t="shared" si="17"/>
        <v/>
      </c>
      <c r="I172" s="6"/>
      <c r="J172" s="7"/>
      <c r="K172" s="6">
        <v>181</v>
      </c>
      <c r="L172" s="6" t="str">
        <f t="shared" si="18"/>
        <v>tsfszslljbljbj</v>
      </c>
      <c r="M172" s="6" t="str">
        <f t="shared" si="23"/>
        <v>t</v>
      </c>
      <c r="N172" s="6" t="str">
        <f t="shared" si="22"/>
        <v>s</v>
      </c>
      <c r="O172" s="6" t="str">
        <f t="shared" si="22"/>
        <v>f</v>
      </c>
      <c r="P172" s="6" t="str">
        <f t="shared" si="22"/>
        <v>s</v>
      </c>
      <c r="Q172" s="6" t="str">
        <f t="shared" si="22"/>
        <v>z</v>
      </c>
      <c r="R172" s="6" t="str">
        <f t="shared" si="22"/>
        <v>s</v>
      </c>
      <c r="S172" s="6" t="str">
        <f t="shared" si="22"/>
        <v>l</v>
      </c>
      <c r="T172" s="6" t="str">
        <f t="shared" si="22"/>
        <v>l</v>
      </c>
      <c r="U172" s="6" t="str">
        <f t="shared" si="22"/>
        <v>j</v>
      </c>
      <c r="V172" s="6" t="str">
        <f t="shared" si="22"/>
        <v>b</v>
      </c>
      <c r="W172" s="6" t="str">
        <f t="shared" si="22"/>
        <v>l</v>
      </c>
      <c r="X172" s="6" t="str">
        <f t="shared" si="22"/>
        <v>j</v>
      </c>
      <c r="Y172" s="6" t="str">
        <f t="shared" si="22"/>
        <v>b</v>
      </c>
      <c r="Z172" s="6" t="str">
        <f t="shared" si="22"/>
        <v>j</v>
      </c>
      <c r="AA172" s="6" t="b">
        <f t="shared" si="19"/>
        <v>0</v>
      </c>
      <c r="AB172" s="6" t="str">
        <f t="shared" si="20"/>
        <v/>
      </c>
      <c r="AC172" s="7"/>
    </row>
    <row r="173" spans="1:29" x14ac:dyDescent="0.25">
      <c r="A173" s="5">
        <v>172</v>
      </c>
      <c r="B173" s="6" t="str">
        <f>MID($B$2,ROW()-4,4)</f>
        <v>sfsz</v>
      </c>
      <c r="C173" s="6" t="str">
        <f>MID($B173,COLUMN()-2,1)</f>
        <v>s</v>
      </c>
      <c r="D173" s="6" t="str">
        <f>MID($B173,COLUMN()-2,1)</f>
        <v>f</v>
      </c>
      <c r="E173" s="6" t="str">
        <f>MID($B173,COLUMN()-2,1)</f>
        <v>s</v>
      </c>
      <c r="F173" s="6" t="str">
        <f>MID($B173,COLUMN()-2,1)</f>
        <v>z</v>
      </c>
      <c r="G173" s="6" t="b">
        <f>IF(AND(C173&lt;&gt;D173,C173&lt;&gt;E173,C173&lt;&gt;F173,D173&lt;&gt;E173,D173&lt;&gt;F173,E173&lt;&gt;F173),TRUE,FALSE)</f>
        <v>0</v>
      </c>
      <c r="H173" s="6" t="str">
        <f t="shared" si="17"/>
        <v/>
      </c>
      <c r="I173" s="6"/>
      <c r="J173" s="7"/>
      <c r="K173" s="6">
        <v>182</v>
      </c>
      <c r="L173" s="6" t="str">
        <f t="shared" si="18"/>
        <v>sfszslljbljbjw</v>
      </c>
      <c r="M173" s="6" t="str">
        <f t="shared" si="23"/>
        <v>s</v>
      </c>
      <c r="N173" s="6" t="str">
        <f t="shared" si="22"/>
        <v>f</v>
      </c>
      <c r="O173" s="6" t="str">
        <f t="shared" si="22"/>
        <v>s</v>
      </c>
      <c r="P173" s="6" t="str">
        <f t="shared" si="22"/>
        <v>z</v>
      </c>
      <c r="Q173" s="6" t="str">
        <f t="shared" si="22"/>
        <v>s</v>
      </c>
      <c r="R173" s="6" t="str">
        <f t="shared" si="22"/>
        <v>l</v>
      </c>
      <c r="S173" s="6" t="str">
        <f t="shared" si="22"/>
        <v>l</v>
      </c>
      <c r="T173" s="6" t="str">
        <f t="shared" si="22"/>
        <v>j</v>
      </c>
      <c r="U173" s="6" t="str">
        <f t="shared" si="22"/>
        <v>b</v>
      </c>
      <c r="V173" s="6" t="str">
        <f t="shared" si="22"/>
        <v>l</v>
      </c>
      <c r="W173" s="6" t="str">
        <f t="shared" si="22"/>
        <v>j</v>
      </c>
      <c r="X173" s="6" t="str">
        <f t="shared" si="22"/>
        <v>b</v>
      </c>
      <c r="Y173" s="6" t="str">
        <f t="shared" si="22"/>
        <v>j</v>
      </c>
      <c r="Z173" s="6" t="str">
        <f t="shared" si="22"/>
        <v>w</v>
      </c>
      <c r="AA173" s="6" t="b">
        <f t="shared" si="19"/>
        <v>0</v>
      </c>
      <c r="AB173" s="6" t="str">
        <f t="shared" si="20"/>
        <v/>
      </c>
      <c r="AC173" s="7"/>
    </row>
    <row r="174" spans="1:29" x14ac:dyDescent="0.25">
      <c r="A174" s="5">
        <v>173</v>
      </c>
      <c r="B174" s="6" t="str">
        <f>MID($B$2,ROW()-4,4)</f>
        <v>fszs</v>
      </c>
      <c r="C174" s="6" t="str">
        <f>MID($B174,COLUMN()-2,1)</f>
        <v>f</v>
      </c>
      <c r="D174" s="6" t="str">
        <f>MID($B174,COLUMN()-2,1)</f>
        <v>s</v>
      </c>
      <c r="E174" s="6" t="str">
        <f>MID($B174,COLUMN()-2,1)</f>
        <v>z</v>
      </c>
      <c r="F174" s="6" t="str">
        <f>MID($B174,COLUMN()-2,1)</f>
        <v>s</v>
      </c>
      <c r="G174" s="6" t="b">
        <f>IF(AND(C174&lt;&gt;D174,C174&lt;&gt;E174,C174&lt;&gt;F174,D174&lt;&gt;E174,D174&lt;&gt;F174,E174&lt;&gt;F174),TRUE,FALSE)</f>
        <v>0</v>
      </c>
      <c r="H174" s="6" t="str">
        <f t="shared" si="17"/>
        <v/>
      </c>
      <c r="I174" s="6"/>
      <c r="J174" s="7"/>
      <c r="K174" s="6">
        <v>183</v>
      </c>
      <c r="L174" s="6" t="str">
        <f t="shared" si="18"/>
        <v>fszslljbljbjwb</v>
      </c>
      <c r="M174" s="6" t="str">
        <f t="shared" si="23"/>
        <v>f</v>
      </c>
      <c r="N174" s="6" t="str">
        <f t="shared" si="22"/>
        <v>s</v>
      </c>
      <c r="O174" s="6" t="str">
        <f t="shared" si="22"/>
        <v>z</v>
      </c>
      <c r="P174" s="6" t="str">
        <f t="shared" si="22"/>
        <v>s</v>
      </c>
      <c r="Q174" s="6" t="str">
        <f t="shared" si="22"/>
        <v>l</v>
      </c>
      <c r="R174" s="6" t="str">
        <f t="shared" si="22"/>
        <v>l</v>
      </c>
      <c r="S174" s="6" t="str">
        <f t="shared" si="22"/>
        <v>j</v>
      </c>
      <c r="T174" s="6" t="str">
        <f t="shared" si="22"/>
        <v>b</v>
      </c>
      <c r="U174" s="6" t="str">
        <f t="shared" si="22"/>
        <v>l</v>
      </c>
      <c r="V174" s="6" t="str">
        <f t="shared" si="22"/>
        <v>j</v>
      </c>
      <c r="W174" s="6" t="str">
        <f t="shared" si="22"/>
        <v>b</v>
      </c>
      <c r="X174" s="6" t="str">
        <f t="shared" si="22"/>
        <v>j</v>
      </c>
      <c r="Y174" s="6" t="str">
        <f t="shared" si="22"/>
        <v>w</v>
      </c>
      <c r="Z174" s="6" t="str">
        <f t="shared" si="22"/>
        <v>b</v>
      </c>
      <c r="AA174" s="6" t="b">
        <f t="shared" si="19"/>
        <v>0</v>
      </c>
      <c r="AB174" s="6" t="str">
        <f t="shared" si="20"/>
        <v/>
      </c>
      <c r="AC174" s="7"/>
    </row>
    <row r="175" spans="1:29" x14ac:dyDescent="0.25">
      <c r="A175" s="5">
        <v>174</v>
      </c>
      <c r="B175" s="6" t="str">
        <f>MID($B$2,ROW()-4,4)</f>
        <v>szsl</v>
      </c>
      <c r="C175" s="6" t="str">
        <f>MID($B175,COLUMN()-2,1)</f>
        <v>s</v>
      </c>
      <c r="D175" s="6" t="str">
        <f>MID($B175,COLUMN()-2,1)</f>
        <v>z</v>
      </c>
      <c r="E175" s="6" t="str">
        <f>MID($B175,COLUMN()-2,1)</f>
        <v>s</v>
      </c>
      <c r="F175" s="6" t="str">
        <f>MID($B175,COLUMN()-2,1)</f>
        <v>l</v>
      </c>
      <c r="G175" s="6" t="b">
        <f>IF(AND(C175&lt;&gt;D175,C175&lt;&gt;E175,C175&lt;&gt;F175,D175&lt;&gt;E175,D175&lt;&gt;F175,E175&lt;&gt;F175),TRUE,FALSE)</f>
        <v>0</v>
      </c>
      <c r="H175" s="6" t="str">
        <f t="shared" si="17"/>
        <v/>
      </c>
      <c r="I175" s="6"/>
      <c r="J175" s="7"/>
      <c r="K175" s="6">
        <v>184</v>
      </c>
      <c r="L175" s="6" t="str">
        <f t="shared" si="18"/>
        <v>szslljbljbjwbw</v>
      </c>
      <c r="M175" s="6" t="str">
        <f t="shared" si="23"/>
        <v>s</v>
      </c>
      <c r="N175" s="6" t="str">
        <f t="shared" si="22"/>
        <v>z</v>
      </c>
      <c r="O175" s="6" t="str">
        <f t="shared" si="22"/>
        <v>s</v>
      </c>
      <c r="P175" s="6" t="str">
        <f t="shared" si="22"/>
        <v>l</v>
      </c>
      <c r="Q175" s="6" t="str">
        <f t="shared" si="22"/>
        <v>l</v>
      </c>
      <c r="R175" s="6" t="str">
        <f t="shared" si="22"/>
        <v>j</v>
      </c>
      <c r="S175" s="6" t="str">
        <f t="shared" ref="N175:Z238" si="24">MID($L175,COLUMN()-12,1)</f>
        <v>b</v>
      </c>
      <c r="T175" s="6" t="str">
        <f t="shared" si="24"/>
        <v>l</v>
      </c>
      <c r="U175" s="6" t="str">
        <f t="shared" si="24"/>
        <v>j</v>
      </c>
      <c r="V175" s="6" t="str">
        <f t="shared" si="24"/>
        <v>b</v>
      </c>
      <c r="W175" s="6" t="str">
        <f t="shared" si="24"/>
        <v>j</v>
      </c>
      <c r="X175" s="6" t="str">
        <f t="shared" si="24"/>
        <v>w</v>
      </c>
      <c r="Y175" s="6" t="str">
        <f t="shared" si="24"/>
        <v>b</v>
      </c>
      <c r="Z175" s="6" t="str">
        <f t="shared" si="24"/>
        <v>w</v>
      </c>
      <c r="AA175" s="6" t="b">
        <f t="shared" si="19"/>
        <v>0</v>
      </c>
      <c r="AB175" s="6" t="str">
        <f t="shared" si="20"/>
        <v/>
      </c>
      <c r="AC175" s="7"/>
    </row>
    <row r="176" spans="1:29" x14ac:dyDescent="0.25">
      <c r="A176" s="5">
        <v>175</v>
      </c>
      <c r="B176" s="6" t="str">
        <f>MID($B$2,ROW()-4,4)</f>
        <v>zsll</v>
      </c>
      <c r="C176" s="6" t="str">
        <f>MID($B176,COLUMN()-2,1)</f>
        <v>z</v>
      </c>
      <c r="D176" s="6" t="str">
        <f>MID($B176,COLUMN()-2,1)</f>
        <v>s</v>
      </c>
      <c r="E176" s="6" t="str">
        <f>MID($B176,COLUMN()-2,1)</f>
        <v>l</v>
      </c>
      <c r="F176" s="6" t="str">
        <f>MID($B176,COLUMN()-2,1)</f>
        <v>l</v>
      </c>
      <c r="G176" s="6" t="b">
        <f>IF(AND(C176&lt;&gt;D176,C176&lt;&gt;E176,C176&lt;&gt;F176,D176&lt;&gt;E176,D176&lt;&gt;F176,E176&lt;&gt;F176),TRUE,FALSE)</f>
        <v>0</v>
      </c>
      <c r="H176" s="6" t="str">
        <f t="shared" si="17"/>
        <v/>
      </c>
      <c r="I176" s="6"/>
      <c r="J176" s="7"/>
      <c r="K176" s="6">
        <v>185</v>
      </c>
      <c r="L176" s="6" t="str">
        <f t="shared" si="18"/>
        <v>zslljbljbjwbwb</v>
      </c>
      <c r="M176" s="6" t="str">
        <f t="shared" si="23"/>
        <v>z</v>
      </c>
      <c r="N176" s="6" t="str">
        <f t="shared" si="24"/>
        <v>s</v>
      </c>
      <c r="O176" s="6" t="str">
        <f t="shared" si="24"/>
        <v>l</v>
      </c>
      <c r="P176" s="6" t="str">
        <f t="shared" si="24"/>
        <v>l</v>
      </c>
      <c r="Q176" s="6" t="str">
        <f t="shared" si="24"/>
        <v>j</v>
      </c>
      <c r="R176" s="6" t="str">
        <f t="shared" si="24"/>
        <v>b</v>
      </c>
      <c r="S176" s="6" t="str">
        <f t="shared" si="24"/>
        <v>l</v>
      </c>
      <c r="T176" s="6" t="str">
        <f t="shared" si="24"/>
        <v>j</v>
      </c>
      <c r="U176" s="6" t="str">
        <f t="shared" si="24"/>
        <v>b</v>
      </c>
      <c r="V176" s="6" t="str">
        <f t="shared" si="24"/>
        <v>j</v>
      </c>
      <c r="W176" s="6" t="str">
        <f t="shared" si="24"/>
        <v>w</v>
      </c>
      <c r="X176" s="6" t="str">
        <f t="shared" si="24"/>
        <v>b</v>
      </c>
      <c r="Y176" s="6" t="str">
        <f t="shared" si="24"/>
        <v>w</v>
      </c>
      <c r="Z176" s="6" t="str">
        <f t="shared" si="24"/>
        <v>b</v>
      </c>
      <c r="AA176" s="6" t="b">
        <f t="shared" si="19"/>
        <v>0</v>
      </c>
      <c r="AB176" s="6" t="str">
        <f t="shared" si="20"/>
        <v/>
      </c>
      <c r="AC176" s="7"/>
    </row>
    <row r="177" spans="1:29" x14ac:dyDescent="0.25">
      <c r="A177" s="5">
        <v>176</v>
      </c>
      <c r="B177" s="6" t="str">
        <f>MID($B$2,ROW()-4,4)</f>
        <v>sllj</v>
      </c>
      <c r="C177" s="6" t="str">
        <f>MID($B177,COLUMN()-2,1)</f>
        <v>s</v>
      </c>
      <c r="D177" s="6" t="str">
        <f>MID($B177,COLUMN()-2,1)</f>
        <v>l</v>
      </c>
      <c r="E177" s="6" t="str">
        <f>MID($B177,COLUMN()-2,1)</f>
        <v>l</v>
      </c>
      <c r="F177" s="6" t="str">
        <f>MID($B177,COLUMN()-2,1)</f>
        <v>j</v>
      </c>
      <c r="G177" s="6" t="b">
        <f>IF(AND(C177&lt;&gt;D177,C177&lt;&gt;E177,C177&lt;&gt;F177,D177&lt;&gt;E177,D177&lt;&gt;F177,E177&lt;&gt;F177),TRUE,FALSE)</f>
        <v>0</v>
      </c>
      <c r="H177" s="6" t="str">
        <f t="shared" si="17"/>
        <v/>
      </c>
      <c r="I177" s="6"/>
      <c r="J177" s="7"/>
      <c r="K177" s="6">
        <v>186</v>
      </c>
      <c r="L177" s="6" t="str">
        <f t="shared" si="18"/>
        <v>slljbljbjwbwbn</v>
      </c>
      <c r="M177" s="6" t="str">
        <f t="shared" si="23"/>
        <v>s</v>
      </c>
      <c r="N177" s="6" t="str">
        <f t="shared" si="24"/>
        <v>l</v>
      </c>
      <c r="O177" s="6" t="str">
        <f t="shared" si="24"/>
        <v>l</v>
      </c>
      <c r="P177" s="6" t="str">
        <f t="shared" si="24"/>
        <v>j</v>
      </c>
      <c r="Q177" s="6" t="str">
        <f t="shared" si="24"/>
        <v>b</v>
      </c>
      <c r="R177" s="6" t="str">
        <f t="shared" si="24"/>
        <v>l</v>
      </c>
      <c r="S177" s="6" t="str">
        <f t="shared" si="24"/>
        <v>j</v>
      </c>
      <c r="T177" s="6" t="str">
        <f t="shared" si="24"/>
        <v>b</v>
      </c>
      <c r="U177" s="6" t="str">
        <f t="shared" si="24"/>
        <v>j</v>
      </c>
      <c r="V177" s="6" t="str">
        <f t="shared" si="24"/>
        <v>w</v>
      </c>
      <c r="W177" s="6" t="str">
        <f t="shared" si="24"/>
        <v>b</v>
      </c>
      <c r="X177" s="6" t="str">
        <f t="shared" si="24"/>
        <v>w</v>
      </c>
      <c r="Y177" s="6" t="str">
        <f t="shared" si="24"/>
        <v>b</v>
      </c>
      <c r="Z177" s="6" t="str">
        <f t="shared" si="24"/>
        <v>n</v>
      </c>
      <c r="AA177" s="6" t="b">
        <f t="shared" si="19"/>
        <v>0</v>
      </c>
      <c r="AB177" s="6" t="str">
        <f t="shared" si="20"/>
        <v/>
      </c>
      <c r="AC177" s="7"/>
    </row>
    <row r="178" spans="1:29" x14ac:dyDescent="0.25">
      <c r="A178" s="5">
        <v>177</v>
      </c>
      <c r="B178" s="6" t="str">
        <f>MID($B$2,ROW()-4,4)</f>
        <v>lljb</v>
      </c>
      <c r="C178" s="6" t="str">
        <f>MID($B178,COLUMN()-2,1)</f>
        <v>l</v>
      </c>
      <c r="D178" s="6" t="str">
        <f>MID($B178,COLUMN()-2,1)</f>
        <v>l</v>
      </c>
      <c r="E178" s="6" t="str">
        <f>MID($B178,COLUMN()-2,1)</f>
        <v>j</v>
      </c>
      <c r="F178" s="6" t="str">
        <f>MID($B178,COLUMN()-2,1)</f>
        <v>b</v>
      </c>
      <c r="G178" s="6" t="b">
        <f>IF(AND(C178&lt;&gt;D178,C178&lt;&gt;E178,C178&lt;&gt;F178,D178&lt;&gt;E178,D178&lt;&gt;F178,E178&lt;&gt;F178),TRUE,FALSE)</f>
        <v>0</v>
      </c>
      <c r="H178" s="6" t="str">
        <f t="shared" si="17"/>
        <v/>
      </c>
      <c r="I178" s="6"/>
      <c r="J178" s="7"/>
      <c r="K178" s="6">
        <v>187</v>
      </c>
      <c r="L178" s="6" t="str">
        <f t="shared" si="18"/>
        <v>lljbljbjwbwbnw</v>
      </c>
      <c r="M178" s="6" t="str">
        <f t="shared" si="23"/>
        <v>l</v>
      </c>
      <c r="N178" s="6" t="str">
        <f t="shared" si="24"/>
        <v>l</v>
      </c>
      <c r="O178" s="6" t="str">
        <f t="shared" si="24"/>
        <v>j</v>
      </c>
      <c r="P178" s="6" t="str">
        <f t="shared" si="24"/>
        <v>b</v>
      </c>
      <c r="Q178" s="6" t="str">
        <f t="shared" si="24"/>
        <v>l</v>
      </c>
      <c r="R178" s="6" t="str">
        <f t="shared" si="24"/>
        <v>j</v>
      </c>
      <c r="S178" s="6" t="str">
        <f t="shared" si="24"/>
        <v>b</v>
      </c>
      <c r="T178" s="6" t="str">
        <f t="shared" si="24"/>
        <v>j</v>
      </c>
      <c r="U178" s="6" t="str">
        <f t="shared" si="24"/>
        <v>w</v>
      </c>
      <c r="V178" s="6" t="str">
        <f t="shared" si="24"/>
        <v>b</v>
      </c>
      <c r="W178" s="6" t="str">
        <f t="shared" si="24"/>
        <v>w</v>
      </c>
      <c r="X178" s="6" t="str">
        <f t="shared" si="24"/>
        <v>b</v>
      </c>
      <c r="Y178" s="6" t="str">
        <f t="shared" si="24"/>
        <v>n</v>
      </c>
      <c r="Z178" s="6" t="str">
        <f t="shared" si="24"/>
        <v>w</v>
      </c>
      <c r="AA178" s="6" t="b">
        <f t="shared" si="19"/>
        <v>0</v>
      </c>
      <c r="AB178" s="6" t="str">
        <f t="shared" si="20"/>
        <v/>
      </c>
      <c r="AC178" s="7"/>
    </row>
    <row r="179" spans="1:29" x14ac:dyDescent="0.25">
      <c r="A179" s="5">
        <v>178</v>
      </c>
      <c r="B179" s="6" t="str">
        <f>MID($B$2,ROW()-4,4)</f>
        <v>ljbl</v>
      </c>
      <c r="C179" s="6" t="str">
        <f>MID($B179,COLUMN()-2,1)</f>
        <v>l</v>
      </c>
      <c r="D179" s="6" t="str">
        <f>MID($B179,COLUMN()-2,1)</f>
        <v>j</v>
      </c>
      <c r="E179" s="6" t="str">
        <f>MID($B179,COLUMN()-2,1)</f>
        <v>b</v>
      </c>
      <c r="F179" s="6" t="str">
        <f>MID($B179,COLUMN()-2,1)</f>
        <v>l</v>
      </c>
      <c r="G179" s="6" t="b">
        <f>IF(AND(C179&lt;&gt;D179,C179&lt;&gt;E179,C179&lt;&gt;F179,D179&lt;&gt;E179,D179&lt;&gt;F179,E179&lt;&gt;F179),TRUE,FALSE)</f>
        <v>0</v>
      </c>
      <c r="H179" s="6" t="str">
        <f t="shared" si="17"/>
        <v/>
      </c>
      <c r="I179" s="6"/>
      <c r="J179" s="7"/>
      <c r="K179" s="6">
        <v>188</v>
      </c>
      <c r="L179" s="6" t="str">
        <f t="shared" si="18"/>
        <v>ljbljbjwbwbnwn</v>
      </c>
      <c r="M179" s="6" t="str">
        <f t="shared" si="23"/>
        <v>l</v>
      </c>
      <c r="N179" s="6" t="str">
        <f t="shared" si="24"/>
        <v>j</v>
      </c>
      <c r="O179" s="6" t="str">
        <f t="shared" si="24"/>
        <v>b</v>
      </c>
      <c r="P179" s="6" t="str">
        <f t="shared" si="24"/>
        <v>l</v>
      </c>
      <c r="Q179" s="6" t="str">
        <f t="shared" si="24"/>
        <v>j</v>
      </c>
      <c r="R179" s="6" t="str">
        <f t="shared" si="24"/>
        <v>b</v>
      </c>
      <c r="S179" s="6" t="str">
        <f t="shared" si="24"/>
        <v>j</v>
      </c>
      <c r="T179" s="6" t="str">
        <f t="shared" si="24"/>
        <v>w</v>
      </c>
      <c r="U179" s="6" t="str">
        <f t="shared" si="24"/>
        <v>b</v>
      </c>
      <c r="V179" s="6" t="str">
        <f t="shared" si="24"/>
        <v>w</v>
      </c>
      <c r="W179" s="6" t="str">
        <f t="shared" si="24"/>
        <v>b</v>
      </c>
      <c r="X179" s="6" t="str">
        <f t="shared" si="24"/>
        <v>n</v>
      </c>
      <c r="Y179" s="6" t="str">
        <f t="shared" si="24"/>
        <v>w</v>
      </c>
      <c r="Z179" s="6" t="str">
        <f t="shared" si="24"/>
        <v>n</v>
      </c>
      <c r="AA179" s="6" t="b">
        <f t="shared" si="19"/>
        <v>0</v>
      </c>
      <c r="AB179" s="6" t="str">
        <f t="shared" si="20"/>
        <v/>
      </c>
      <c r="AC179" s="7"/>
    </row>
    <row r="180" spans="1:29" x14ac:dyDescent="0.25">
      <c r="A180" s="5">
        <v>179</v>
      </c>
      <c r="B180" s="6" t="str">
        <f>MID($B$2,ROW()-4,4)</f>
        <v>jblj</v>
      </c>
      <c r="C180" s="6" t="str">
        <f>MID($B180,COLUMN()-2,1)</f>
        <v>j</v>
      </c>
      <c r="D180" s="6" t="str">
        <f>MID($B180,COLUMN()-2,1)</f>
        <v>b</v>
      </c>
      <c r="E180" s="6" t="str">
        <f>MID($B180,COLUMN()-2,1)</f>
        <v>l</v>
      </c>
      <c r="F180" s="6" t="str">
        <f>MID($B180,COLUMN()-2,1)</f>
        <v>j</v>
      </c>
      <c r="G180" s="6" t="b">
        <f>IF(AND(C180&lt;&gt;D180,C180&lt;&gt;E180,C180&lt;&gt;F180,D180&lt;&gt;E180,D180&lt;&gt;F180,E180&lt;&gt;F180),TRUE,FALSE)</f>
        <v>0</v>
      </c>
      <c r="H180" s="6" t="str">
        <f t="shared" si="17"/>
        <v/>
      </c>
      <c r="I180" s="6"/>
      <c r="J180" s="7"/>
      <c r="K180" s="6">
        <v>189</v>
      </c>
      <c r="L180" s="6" t="str">
        <f t="shared" si="18"/>
        <v>jbljbjwbwbnwnq</v>
      </c>
      <c r="M180" s="6" t="str">
        <f t="shared" si="23"/>
        <v>j</v>
      </c>
      <c r="N180" s="6" t="str">
        <f t="shared" si="24"/>
        <v>b</v>
      </c>
      <c r="O180" s="6" t="str">
        <f t="shared" si="24"/>
        <v>l</v>
      </c>
      <c r="P180" s="6" t="str">
        <f t="shared" si="24"/>
        <v>j</v>
      </c>
      <c r="Q180" s="6" t="str">
        <f t="shared" si="24"/>
        <v>b</v>
      </c>
      <c r="R180" s="6" t="str">
        <f t="shared" si="24"/>
        <v>j</v>
      </c>
      <c r="S180" s="6" t="str">
        <f t="shared" si="24"/>
        <v>w</v>
      </c>
      <c r="T180" s="6" t="str">
        <f t="shared" si="24"/>
        <v>b</v>
      </c>
      <c r="U180" s="6" t="str">
        <f t="shared" si="24"/>
        <v>w</v>
      </c>
      <c r="V180" s="6" t="str">
        <f t="shared" si="24"/>
        <v>b</v>
      </c>
      <c r="W180" s="6" t="str">
        <f t="shared" si="24"/>
        <v>n</v>
      </c>
      <c r="X180" s="6" t="str">
        <f t="shared" si="24"/>
        <v>w</v>
      </c>
      <c r="Y180" s="6" t="str">
        <f t="shared" si="24"/>
        <v>n</v>
      </c>
      <c r="Z180" s="6" t="str">
        <f t="shared" si="24"/>
        <v>q</v>
      </c>
      <c r="AA180" s="6" t="b">
        <f t="shared" si="19"/>
        <v>0</v>
      </c>
      <c r="AB180" s="6" t="str">
        <f t="shared" si="20"/>
        <v/>
      </c>
      <c r="AC180" s="7"/>
    </row>
    <row r="181" spans="1:29" x14ac:dyDescent="0.25">
      <c r="A181" s="5">
        <v>180</v>
      </c>
      <c r="B181" s="6" t="str">
        <f>MID($B$2,ROW()-4,4)</f>
        <v>bljb</v>
      </c>
      <c r="C181" s="6" t="str">
        <f>MID($B181,COLUMN()-2,1)</f>
        <v>b</v>
      </c>
      <c r="D181" s="6" t="str">
        <f>MID($B181,COLUMN()-2,1)</f>
        <v>l</v>
      </c>
      <c r="E181" s="6" t="str">
        <f>MID($B181,COLUMN()-2,1)</f>
        <v>j</v>
      </c>
      <c r="F181" s="6" t="str">
        <f>MID($B181,COLUMN()-2,1)</f>
        <v>b</v>
      </c>
      <c r="G181" s="6" t="b">
        <f>IF(AND(C181&lt;&gt;D181,C181&lt;&gt;E181,C181&lt;&gt;F181,D181&lt;&gt;E181,D181&lt;&gt;F181,E181&lt;&gt;F181),TRUE,FALSE)</f>
        <v>0</v>
      </c>
      <c r="H181" s="6" t="str">
        <f t="shared" si="17"/>
        <v/>
      </c>
      <c r="I181" s="6"/>
      <c r="J181" s="7"/>
      <c r="K181" s="6">
        <v>190</v>
      </c>
      <c r="L181" s="6" t="str">
        <f t="shared" si="18"/>
        <v>bljbjwbwbnwnqq</v>
      </c>
      <c r="M181" s="6" t="str">
        <f t="shared" si="23"/>
        <v>b</v>
      </c>
      <c r="N181" s="6" t="str">
        <f t="shared" si="24"/>
        <v>l</v>
      </c>
      <c r="O181" s="6" t="str">
        <f t="shared" si="24"/>
        <v>j</v>
      </c>
      <c r="P181" s="6" t="str">
        <f t="shared" si="24"/>
        <v>b</v>
      </c>
      <c r="Q181" s="6" t="str">
        <f t="shared" si="24"/>
        <v>j</v>
      </c>
      <c r="R181" s="6" t="str">
        <f t="shared" si="24"/>
        <v>w</v>
      </c>
      <c r="S181" s="6" t="str">
        <f t="shared" si="24"/>
        <v>b</v>
      </c>
      <c r="T181" s="6" t="str">
        <f t="shared" si="24"/>
        <v>w</v>
      </c>
      <c r="U181" s="6" t="str">
        <f t="shared" si="24"/>
        <v>b</v>
      </c>
      <c r="V181" s="6" t="str">
        <f t="shared" si="24"/>
        <v>n</v>
      </c>
      <c r="W181" s="6" t="str">
        <f t="shared" si="24"/>
        <v>w</v>
      </c>
      <c r="X181" s="6" t="str">
        <f t="shared" si="24"/>
        <v>n</v>
      </c>
      <c r="Y181" s="6" t="str">
        <f t="shared" si="24"/>
        <v>q</v>
      </c>
      <c r="Z181" s="6" t="str">
        <f t="shared" si="24"/>
        <v>q</v>
      </c>
      <c r="AA181" s="6" t="b">
        <f t="shared" si="19"/>
        <v>0</v>
      </c>
      <c r="AB181" s="6" t="str">
        <f t="shared" si="20"/>
        <v/>
      </c>
      <c r="AC181" s="7"/>
    </row>
    <row r="182" spans="1:29" x14ac:dyDescent="0.25">
      <c r="A182" s="5">
        <v>181</v>
      </c>
      <c r="B182" s="6" t="str">
        <f>MID($B$2,ROW()-4,4)</f>
        <v>ljbj</v>
      </c>
      <c r="C182" s="6" t="str">
        <f>MID($B182,COLUMN()-2,1)</f>
        <v>l</v>
      </c>
      <c r="D182" s="6" t="str">
        <f>MID($B182,COLUMN()-2,1)</f>
        <v>j</v>
      </c>
      <c r="E182" s="6" t="str">
        <f>MID($B182,COLUMN()-2,1)</f>
        <v>b</v>
      </c>
      <c r="F182" s="6" t="str">
        <f>MID($B182,COLUMN()-2,1)</f>
        <v>j</v>
      </c>
      <c r="G182" s="6" t="b">
        <f>IF(AND(C182&lt;&gt;D182,C182&lt;&gt;E182,C182&lt;&gt;F182,D182&lt;&gt;E182,D182&lt;&gt;F182,E182&lt;&gt;F182),TRUE,FALSE)</f>
        <v>0</v>
      </c>
      <c r="H182" s="6" t="str">
        <f t="shared" si="17"/>
        <v/>
      </c>
      <c r="I182" s="6"/>
      <c r="J182" s="7"/>
      <c r="K182" s="6">
        <v>191</v>
      </c>
      <c r="L182" s="6" t="str">
        <f t="shared" si="18"/>
        <v>ljbjwbwbnwnqqr</v>
      </c>
      <c r="M182" s="6" t="str">
        <f t="shared" si="23"/>
        <v>l</v>
      </c>
      <c r="N182" s="6" t="str">
        <f t="shared" si="24"/>
        <v>j</v>
      </c>
      <c r="O182" s="6" t="str">
        <f t="shared" si="24"/>
        <v>b</v>
      </c>
      <c r="P182" s="6" t="str">
        <f t="shared" si="24"/>
        <v>j</v>
      </c>
      <c r="Q182" s="6" t="str">
        <f t="shared" si="24"/>
        <v>w</v>
      </c>
      <c r="R182" s="6" t="str">
        <f t="shared" si="24"/>
        <v>b</v>
      </c>
      <c r="S182" s="6" t="str">
        <f t="shared" si="24"/>
        <v>w</v>
      </c>
      <c r="T182" s="6" t="str">
        <f t="shared" si="24"/>
        <v>b</v>
      </c>
      <c r="U182" s="6" t="str">
        <f t="shared" si="24"/>
        <v>n</v>
      </c>
      <c r="V182" s="6" t="str">
        <f t="shared" si="24"/>
        <v>w</v>
      </c>
      <c r="W182" s="6" t="str">
        <f t="shared" si="24"/>
        <v>n</v>
      </c>
      <c r="X182" s="6" t="str">
        <f t="shared" si="24"/>
        <v>q</v>
      </c>
      <c r="Y182" s="6" t="str">
        <f t="shared" si="24"/>
        <v>q</v>
      </c>
      <c r="Z182" s="6" t="str">
        <f t="shared" si="24"/>
        <v>r</v>
      </c>
      <c r="AA182" s="6" t="b">
        <f t="shared" si="19"/>
        <v>0</v>
      </c>
      <c r="AB182" s="6" t="str">
        <f t="shared" si="20"/>
        <v/>
      </c>
      <c r="AC182" s="7"/>
    </row>
    <row r="183" spans="1:29" x14ac:dyDescent="0.25">
      <c r="A183" s="5">
        <v>182</v>
      </c>
      <c r="B183" s="6" t="str">
        <f>MID($B$2,ROW()-4,4)</f>
        <v>jbjw</v>
      </c>
      <c r="C183" s="6" t="str">
        <f>MID($B183,COLUMN()-2,1)</f>
        <v>j</v>
      </c>
      <c r="D183" s="6" t="str">
        <f>MID($B183,COLUMN()-2,1)</f>
        <v>b</v>
      </c>
      <c r="E183" s="6" t="str">
        <f>MID($B183,COLUMN()-2,1)</f>
        <v>j</v>
      </c>
      <c r="F183" s="6" t="str">
        <f>MID($B183,COLUMN()-2,1)</f>
        <v>w</v>
      </c>
      <c r="G183" s="6" t="b">
        <f>IF(AND(C183&lt;&gt;D183,C183&lt;&gt;E183,C183&lt;&gt;F183,D183&lt;&gt;E183,D183&lt;&gt;F183,E183&lt;&gt;F183),TRUE,FALSE)</f>
        <v>0</v>
      </c>
      <c r="H183" s="6" t="str">
        <f t="shared" si="17"/>
        <v/>
      </c>
      <c r="I183" s="6"/>
      <c r="J183" s="7"/>
      <c r="K183" s="6">
        <v>192</v>
      </c>
      <c r="L183" s="6" t="str">
        <f t="shared" si="18"/>
        <v>jbjwbwbnwnqqrn</v>
      </c>
      <c r="M183" s="6" t="str">
        <f t="shared" si="23"/>
        <v>j</v>
      </c>
      <c r="N183" s="6" t="str">
        <f t="shared" si="24"/>
        <v>b</v>
      </c>
      <c r="O183" s="6" t="str">
        <f t="shared" si="24"/>
        <v>j</v>
      </c>
      <c r="P183" s="6" t="str">
        <f t="shared" si="24"/>
        <v>w</v>
      </c>
      <c r="Q183" s="6" t="str">
        <f t="shared" si="24"/>
        <v>b</v>
      </c>
      <c r="R183" s="6" t="str">
        <f t="shared" si="24"/>
        <v>w</v>
      </c>
      <c r="S183" s="6" t="str">
        <f t="shared" si="24"/>
        <v>b</v>
      </c>
      <c r="T183" s="6" t="str">
        <f t="shared" si="24"/>
        <v>n</v>
      </c>
      <c r="U183" s="6" t="str">
        <f t="shared" si="24"/>
        <v>w</v>
      </c>
      <c r="V183" s="6" t="str">
        <f t="shared" si="24"/>
        <v>n</v>
      </c>
      <c r="W183" s="6" t="str">
        <f t="shared" si="24"/>
        <v>q</v>
      </c>
      <c r="X183" s="6" t="str">
        <f t="shared" si="24"/>
        <v>q</v>
      </c>
      <c r="Y183" s="6" t="str">
        <f t="shared" si="24"/>
        <v>r</v>
      </c>
      <c r="Z183" s="6" t="str">
        <f t="shared" si="24"/>
        <v>n</v>
      </c>
      <c r="AA183" s="6" t="b">
        <f t="shared" si="19"/>
        <v>0</v>
      </c>
      <c r="AB183" s="6" t="str">
        <f t="shared" si="20"/>
        <v/>
      </c>
      <c r="AC183" s="7"/>
    </row>
    <row r="184" spans="1:29" x14ac:dyDescent="0.25">
      <c r="A184" s="5">
        <v>183</v>
      </c>
      <c r="B184" s="6" t="str">
        <f>MID($B$2,ROW()-4,4)</f>
        <v>bjwb</v>
      </c>
      <c r="C184" s="6" t="str">
        <f>MID($B184,COLUMN()-2,1)</f>
        <v>b</v>
      </c>
      <c r="D184" s="6" t="str">
        <f>MID($B184,COLUMN()-2,1)</f>
        <v>j</v>
      </c>
      <c r="E184" s="6" t="str">
        <f>MID($B184,COLUMN()-2,1)</f>
        <v>w</v>
      </c>
      <c r="F184" s="6" t="str">
        <f>MID($B184,COLUMN()-2,1)</f>
        <v>b</v>
      </c>
      <c r="G184" s="6" t="b">
        <f>IF(AND(C184&lt;&gt;D184,C184&lt;&gt;E184,C184&lt;&gt;F184,D184&lt;&gt;E184,D184&lt;&gt;F184,E184&lt;&gt;F184),TRUE,FALSE)</f>
        <v>0</v>
      </c>
      <c r="H184" s="6" t="str">
        <f t="shared" si="17"/>
        <v/>
      </c>
      <c r="I184" s="6"/>
      <c r="J184" s="7"/>
      <c r="K184" s="6">
        <v>193</v>
      </c>
      <c r="L184" s="6" t="str">
        <f t="shared" si="18"/>
        <v>bjwbwbnwnqqrnn</v>
      </c>
      <c r="M184" s="6" t="str">
        <f t="shared" si="23"/>
        <v>b</v>
      </c>
      <c r="N184" s="6" t="str">
        <f t="shared" si="24"/>
        <v>j</v>
      </c>
      <c r="O184" s="6" t="str">
        <f t="shared" si="24"/>
        <v>w</v>
      </c>
      <c r="P184" s="6" t="str">
        <f t="shared" si="24"/>
        <v>b</v>
      </c>
      <c r="Q184" s="6" t="str">
        <f t="shared" si="24"/>
        <v>w</v>
      </c>
      <c r="R184" s="6" t="str">
        <f t="shared" si="24"/>
        <v>b</v>
      </c>
      <c r="S184" s="6" t="str">
        <f t="shared" si="24"/>
        <v>n</v>
      </c>
      <c r="T184" s="6" t="str">
        <f t="shared" si="24"/>
        <v>w</v>
      </c>
      <c r="U184" s="6" t="str">
        <f t="shared" si="24"/>
        <v>n</v>
      </c>
      <c r="V184" s="6" t="str">
        <f t="shared" si="24"/>
        <v>q</v>
      </c>
      <c r="W184" s="6" t="str">
        <f t="shared" si="24"/>
        <v>q</v>
      </c>
      <c r="X184" s="6" t="str">
        <f t="shared" si="24"/>
        <v>r</v>
      </c>
      <c r="Y184" s="6" t="str">
        <f t="shared" si="24"/>
        <v>n</v>
      </c>
      <c r="Z184" s="6" t="str">
        <f t="shared" si="24"/>
        <v>n</v>
      </c>
      <c r="AA184" s="6" t="b">
        <f t="shared" si="19"/>
        <v>0</v>
      </c>
      <c r="AB184" s="6" t="str">
        <f t="shared" si="20"/>
        <v/>
      </c>
      <c r="AC184" s="7"/>
    </row>
    <row r="185" spans="1:29" x14ac:dyDescent="0.25">
      <c r="A185" s="5">
        <v>184</v>
      </c>
      <c r="B185" s="6" t="str">
        <f>MID($B$2,ROW()-4,4)</f>
        <v>jwbw</v>
      </c>
      <c r="C185" s="6" t="str">
        <f>MID($B185,COLUMN()-2,1)</f>
        <v>j</v>
      </c>
      <c r="D185" s="6" t="str">
        <f>MID($B185,COLUMN()-2,1)</f>
        <v>w</v>
      </c>
      <c r="E185" s="6" t="str">
        <f>MID($B185,COLUMN()-2,1)</f>
        <v>b</v>
      </c>
      <c r="F185" s="6" t="str">
        <f>MID($B185,COLUMN()-2,1)</f>
        <v>w</v>
      </c>
      <c r="G185" s="6" t="b">
        <f>IF(AND(C185&lt;&gt;D185,C185&lt;&gt;E185,C185&lt;&gt;F185,D185&lt;&gt;E185,D185&lt;&gt;F185,E185&lt;&gt;F185),TRUE,FALSE)</f>
        <v>0</v>
      </c>
      <c r="H185" s="6" t="str">
        <f t="shared" si="17"/>
        <v/>
      </c>
      <c r="I185" s="6"/>
      <c r="J185" s="7"/>
      <c r="K185" s="6">
        <v>194</v>
      </c>
      <c r="L185" s="6" t="str">
        <f t="shared" si="18"/>
        <v>jwbwbnwnqqrnnz</v>
      </c>
      <c r="M185" s="6" t="str">
        <f t="shared" si="23"/>
        <v>j</v>
      </c>
      <c r="N185" s="6" t="str">
        <f t="shared" si="24"/>
        <v>w</v>
      </c>
      <c r="O185" s="6" t="str">
        <f t="shared" si="24"/>
        <v>b</v>
      </c>
      <c r="P185" s="6" t="str">
        <f t="shared" si="24"/>
        <v>w</v>
      </c>
      <c r="Q185" s="6" t="str">
        <f t="shared" si="24"/>
        <v>b</v>
      </c>
      <c r="R185" s="6" t="str">
        <f t="shared" si="24"/>
        <v>n</v>
      </c>
      <c r="S185" s="6" t="str">
        <f t="shared" si="24"/>
        <v>w</v>
      </c>
      <c r="T185" s="6" t="str">
        <f t="shared" si="24"/>
        <v>n</v>
      </c>
      <c r="U185" s="6" t="str">
        <f t="shared" si="24"/>
        <v>q</v>
      </c>
      <c r="V185" s="6" t="str">
        <f t="shared" si="24"/>
        <v>q</v>
      </c>
      <c r="W185" s="6" t="str">
        <f t="shared" si="24"/>
        <v>r</v>
      </c>
      <c r="X185" s="6" t="str">
        <f t="shared" si="24"/>
        <v>n</v>
      </c>
      <c r="Y185" s="6" t="str">
        <f t="shared" si="24"/>
        <v>n</v>
      </c>
      <c r="Z185" s="6" t="str">
        <f t="shared" si="24"/>
        <v>z</v>
      </c>
      <c r="AA185" s="6" t="b">
        <f t="shared" si="19"/>
        <v>0</v>
      </c>
      <c r="AB185" s="6" t="str">
        <f t="shared" si="20"/>
        <v/>
      </c>
      <c r="AC185" s="7"/>
    </row>
    <row r="186" spans="1:29" x14ac:dyDescent="0.25">
      <c r="A186" s="5">
        <v>185</v>
      </c>
      <c r="B186" s="6" t="str">
        <f>MID($B$2,ROW()-4,4)</f>
        <v>wbwb</v>
      </c>
      <c r="C186" s="6" t="str">
        <f>MID($B186,COLUMN()-2,1)</f>
        <v>w</v>
      </c>
      <c r="D186" s="6" t="str">
        <f>MID($B186,COLUMN()-2,1)</f>
        <v>b</v>
      </c>
      <c r="E186" s="6" t="str">
        <f>MID($B186,COLUMN()-2,1)</f>
        <v>w</v>
      </c>
      <c r="F186" s="6" t="str">
        <f>MID($B186,COLUMN()-2,1)</f>
        <v>b</v>
      </c>
      <c r="G186" s="6" t="b">
        <f>IF(AND(C186&lt;&gt;D186,C186&lt;&gt;E186,C186&lt;&gt;F186,D186&lt;&gt;E186,D186&lt;&gt;F186,E186&lt;&gt;F186),TRUE,FALSE)</f>
        <v>0</v>
      </c>
      <c r="H186" s="6" t="str">
        <f t="shared" si="17"/>
        <v/>
      </c>
      <c r="I186" s="6"/>
      <c r="J186" s="7"/>
      <c r="K186" s="6">
        <v>195</v>
      </c>
      <c r="L186" s="6" t="str">
        <f t="shared" si="18"/>
        <v>wbwbnwnqqrnnzt</v>
      </c>
      <c r="M186" s="6" t="str">
        <f t="shared" si="23"/>
        <v>w</v>
      </c>
      <c r="N186" s="6" t="str">
        <f t="shared" si="24"/>
        <v>b</v>
      </c>
      <c r="O186" s="6" t="str">
        <f t="shared" si="24"/>
        <v>w</v>
      </c>
      <c r="P186" s="6" t="str">
        <f t="shared" si="24"/>
        <v>b</v>
      </c>
      <c r="Q186" s="6" t="str">
        <f t="shared" si="24"/>
        <v>n</v>
      </c>
      <c r="R186" s="6" t="str">
        <f t="shared" si="24"/>
        <v>w</v>
      </c>
      <c r="S186" s="6" t="str">
        <f t="shared" si="24"/>
        <v>n</v>
      </c>
      <c r="T186" s="6" t="str">
        <f t="shared" si="24"/>
        <v>q</v>
      </c>
      <c r="U186" s="6" t="str">
        <f t="shared" si="24"/>
        <v>q</v>
      </c>
      <c r="V186" s="6" t="str">
        <f t="shared" si="24"/>
        <v>r</v>
      </c>
      <c r="W186" s="6" t="str">
        <f t="shared" si="24"/>
        <v>n</v>
      </c>
      <c r="X186" s="6" t="str">
        <f t="shared" si="24"/>
        <v>n</v>
      </c>
      <c r="Y186" s="6" t="str">
        <f t="shared" si="24"/>
        <v>z</v>
      </c>
      <c r="Z186" s="6" t="str">
        <f t="shared" si="24"/>
        <v>t</v>
      </c>
      <c r="AA186" s="6" t="b">
        <f t="shared" si="19"/>
        <v>0</v>
      </c>
      <c r="AB186" s="6" t="str">
        <f t="shared" si="20"/>
        <v/>
      </c>
      <c r="AC186" s="7"/>
    </row>
    <row r="187" spans="1:29" x14ac:dyDescent="0.25">
      <c r="A187" s="5">
        <v>186</v>
      </c>
      <c r="B187" s="6" t="str">
        <f>MID($B$2,ROW()-4,4)</f>
        <v>bwbn</v>
      </c>
      <c r="C187" s="6" t="str">
        <f>MID($B187,COLUMN()-2,1)</f>
        <v>b</v>
      </c>
      <c r="D187" s="6" t="str">
        <f>MID($B187,COLUMN()-2,1)</f>
        <v>w</v>
      </c>
      <c r="E187" s="6" t="str">
        <f>MID($B187,COLUMN()-2,1)</f>
        <v>b</v>
      </c>
      <c r="F187" s="6" t="str">
        <f>MID($B187,COLUMN()-2,1)</f>
        <v>n</v>
      </c>
      <c r="G187" s="6" t="b">
        <f>IF(AND(C187&lt;&gt;D187,C187&lt;&gt;E187,C187&lt;&gt;F187,D187&lt;&gt;E187,D187&lt;&gt;F187,E187&lt;&gt;F187),TRUE,FALSE)</f>
        <v>0</v>
      </c>
      <c r="H187" s="6" t="str">
        <f t="shared" si="17"/>
        <v/>
      </c>
      <c r="I187" s="6"/>
      <c r="J187" s="7"/>
      <c r="K187" s="6">
        <v>196</v>
      </c>
      <c r="L187" s="6" t="str">
        <f t="shared" si="18"/>
        <v>bwbnwnqqrnnztn</v>
      </c>
      <c r="M187" s="6" t="str">
        <f t="shared" si="23"/>
        <v>b</v>
      </c>
      <c r="N187" s="6" t="str">
        <f t="shared" si="24"/>
        <v>w</v>
      </c>
      <c r="O187" s="6" t="str">
        <f t="shared" si="24"/>
        <v>b</v>
      </c>
      <c r="P187" s="6" t="str">
        <f t="shared" si="24"/>
        <v>n</v>
      </c>
      <c r="Q187" s="6" t="str">
        <f t="shared" si="24"/>
        <v>w</v>
      </c>
      <c r="R187" s="6" t="str">
        <f t="shared" si="24"/>
        <v>n</v>
      </c>
      <c r="S187" s="6" t="str">
        <f t="shared" si="24"/>
        <v>q</v>
      </c>
      <c r="T187" s="6" t="str">
        <f t="shared" si="24"/>
        <v>q</v>
      </c>
      <c r="U187" s="6" t="str">
        <f t="shared" si="24"/>
        <v>r</v>
      </c>
      <c r="V187" s="6" t="str">
        <f t="shared" si="24"/>
        <v>n</v>
      </c>
      <c r="W187" s="6" t="str">
        <f t="shared" si="24"/>
        <v>n</v>
      </c>
      <c r="X187" s="6" t="str">
        <f t="shared" si="24"/>
        <v>z</v>
      </c>
      <c r="Y187" s="6" t="str">
        <f t="shared" si="24"/>
        <v>t</v>
      </c>
      <c r="Z187" s="6" t="str">
        <f t="shared" si="24"/>
        <v>n</v>
      </c>
      <c r="AA187" s="6" t="b">
        <f t="shared" si="19"/>
        <v>0</v>
      </c>
      <c r="AB187" s="6" t="str">
        <f t="shared" si="20"/>
        <v/>
      </c>
      <c r="AC187" s="7"/>
    </row>
    <row r="188" spans="1:29" x14ac:dyDescent="0.25">
      <c r="A188" s="5">
        <v>187</v>
      </c>
      <c r="B188" s="6" t="str">
        <f>MID($B$2,ROW()-4,4)</f>
        <v>wbnw</v>
      </c>
      <c r="C188" s="6" t="str">
        <f>MID($B188,COLUMN()-2,1)</f>
        <v>w</v>
      </c>
      <c r="D188" s="6" t="str">
        <f>MID($B188,COLUMN()-2,1)</f>
        <v>b</v>
      </c>
      <c r="E188" s="6" t="str">
        <f>MID($B188,COLUMN()-2,1)</f>
        <v>n</v>
      </c>
      <c r="F188" s="6" t="str">
        <f>MID($B188,COLUMN()-2,1)</f>
        <v>w</v>
      </c>
      <c r="G188" s="6" t="b">
        <f>IF(AND(C188&lt;&gt;D188,C188&lt;&gt;E188,C188&lt;&gt;F188,D188&lt;&gt;E188,D188&lt;&gt;F188,E188&lt;&gt;F188),TRUE,FALSE)</f>
        <v>0</v>
      </c>
      <c r="H188" s="6" t="str">
        <f t="shared" si="17"/>
        <v/>
      </c>
      <c r="I188" s="6"/>
      <c r="J188" s="7"/>
      <c r="K188" s="6">
        <v>197</v>
      </c>
      <c r="L188" s="6" t="str">
        <f t="shared" si="18"/>
        <v>wbnwnqqrnnztnt</v>
      </c>
      <c r="M188" s="6" t="str">
        <f t="shared" si="23"/>
        <v>w</v>
      </c>
      <c r="N188" s="6" t="str">
        <f t="shared" si="24"/>
        <v>b</v>
      </c>
      <c r="O188" s="6" t="str">
        <f t="shared" si="24"/>
        <v>n</v>
      </c>
      <c r="P188" s="6" t="str">
        <f t="shared" si="24"/>
        <v>w</v>
      </c>
      <c r="Q188" s="6" t="str">
        <f t="shared" si="24"/>
        <v>n</v>
      </c>
      <c r="R188" s="6" t="str">
        <f t="shared" si="24"/>
        <v>q</v>
      </c>
      <c r="S188" s="6" t="str">
        <f t="shared" si="24"/>
        <v>q</v>
      </c>
      <c r="T188" s="6" t="str">
        <f t="shared" si="24"/>
        <v>r</v>
      </c>
      <c r="U188" s="6" t="str">
        <f t="shared" si="24"/>
        <v>n</v>
      </c>
      <c r="V188" s="6" t="str">
        <f t="shared" si="24"/>
        <v>n</v>
      </c>
      <c r="W188" s="6" t="str">
        <f t="shared" si="24"/>
        <v>z</v>
      </c>
      <c r="X188" s="6" t="str">
        <f t="shared" si="24"/>
        <v>t</v>
      </c>
      <c r="Y188" s="6" t="str">
        <f t="shared" si="24"/>
        <v>n</v>
      </c>
      <c r="Z188" s="6" t="str">
        <f t="shared" si="24"/>
        <v>t</v>
      </c>
      <c r="AA188" s="6" t="b">
        <f t="shared" si="19"/>
        <v>0</v>
      </c>
      <c r="AB188" s="6" t="str">
        <f t="shared" si="20"/>
        <v/>
      </c>
      <c r="AC188" s="7"/>
    </row>
    <row r="189" spans="1:29" x14ac:dyDescent="0.25">
      <c r="A189" s="5">
        <v>188</v>
      </c>
      <c r="B189" s="6" t="str">
        <f>MID($B$2,ROW()-4,4)</f>
        <v>bnwn</v>
      </c>
      <c r="C189" s="6" t="str">
        <f>MID($B189,COLUMN()-2,1)</f>
        <v>b</v>
      </c>
      <c r="D189" s="6" t="str">
        <f>MID($B189,COLUMN()-2,1)</f>
        <v>n</v>
      </c>
      <c r="E189" s="6" t="str">
        <f>MID($B189,COLUMN()-2,1)</f>
        <v>w</v>
      </c>
      <c r="F189" s="6" t="str">
        <f>MID($B189,COLUMN()-2,1)</f>
        <v>n</v>
      </c>
      <c r="G189" s="6" t="b">
        <f>IF(AND(C189&lt;&gt;D189,C189&lt;&gt;E189,C189&lt;&gt;F189,D189&lt;&gt;E189,D189&lt;&gt;F189,E189&lt;&gt;F189),TRUE,FALSE)</f>
        <v>0</v>
      </c>
      <c r="H189" s="6" t="str">
        <f t="shared" si="17"/>
        <v/>
      </c>
      <c r="I189" s="6"/>
      <c r="J189" s="7"/>
      <c r="K189" s="6">
        <v>198</v>
      </c>
      <c r="L189" s="6" t="str">
        <f t="shared" si="18"/>
        <v>bnwnqqrnnztntm</v>
      </c>
      <c r="M189" s="6" t="str">
        <f t="shared" si="23"/>
        <v>b</v>
      </c>
      <c r="N189" s="6" t="str">
        <f t="shared" si="24"/>
        <v>n</v>
      </c>
      <c r="O189" s="6" t="str">
        <f t="shared" si="24"/>
        <v>w</v>
      </c>
      <c r="P189" s="6" t="str">
        <f t="shared" si="24"/>
        <v>n</v>
      </c>
      <c r="Q189" s="6" t="str">
        <f t="shared" si="24"/>
        <v>q</v>
      </c>
      <c r="R189" s="6" t="str">
        <f t="shared" si="24"/>
        <v>q</v>
      </c>
      <c r="S189" s="6" t="str">
        <f t="shared" si="24"/>
        <v>r</v>
      </c>
      <c r="T189" s="6" t="str">
        <f t="shared" si="24"/>
        <v>n</v>
      </c>
      <c r="U189" s="6" t="str">
        <f t="shared" si="24"/>
        <v>n</v>
      </c>
      <c r="V189" s="6" t="str">
        <f t="shared" si="24"/>
        <v>z</v>
      </c>
      <c r="W189" s="6" t="str">
        <f t="shared" si="24"/>
        <v>t</v>
      </c>
      <c r="X189" s="6" t="str">
        <f t="shared" si="24"/>
        <v>n</v>
      </c>
      <c r="Y189" s="6" t="str">
        <f t="shared" si="24"/>
        <v>t</v>
      </c>
      <c r="Z189" s="6" t="str">
        <f t="shared" si="24"/>
        <v>m</v>
      </c>
      <c r="AA189" s="6" t="b">
        <f t="shared" si="19"/>
        <v>0</v>
      </c>
      <c r="AB189" s="6" t="str">
        <f t="shared" si="20"/>
        <v/>
      </c>
      <c r="AC189" s="7"/>
    </row>
    <row r="190" spans="1:29" x14ac:dyDescent="0.25">
      <c r="A190" s="5">
        <v>189</v>
      </c>
      <c r="B190" s="6" t="str">
        <f>MID($B$2,ROW()-4,4)</f>
        <v>nwnq</v>
      </c>
      <c r="C190" s="6" t="str">
        <f>MID($B190,COLUMN()-2,1)</f>
        <v>n</v>
      </c>
      <c r="D190" s="6" t="str">
        <f>MID($B190,COLUMN()-2,1)</f>
        <v>w</v>
      </c>
      <c r="E190" s="6" t="str">
        <f>MID($B190,COLUMN()-2,1)</f>
        <v>n</v>
      </c>
      <c r="F190" s="6" t="str">
        <f>MID($B190,COLUMN()-2,1)</f>
        <v>q</v>
      </c>
      <c r="G190" s="6" t="b">
        <f>IF(AND(C190&lt;&gt;D190,C190&lt;&gt;E190,C190&lt;&gt;F190,D190&lt;&gt;E190,D190&lt;&gt;F190,E190&lt;&gt;F190),TRUE,FALSE)</f>
        <v>0</v>
      </c>
      <c r="H190" s="6" t="str">
        <f t="shared" si="17"/>
        <v/>
      </c>
      <c r="I190" s="6"/>
      <c r="J190" s="7"/>
      <c r="K190" s="6">
        <v>199</v>
      </c>
      <c r="L190" s="6" t="str">
        <f t="shared" si="18"/>
        <v>nwnqqrnnztntmt</v>
      </c>
      <c r="M190" s="6" t="str">
        <f t="shared" si="23"/>
        <v>n</v>
      </c>
      <c r="N190" s="6" t="str">
        <f t="shared" si="24"/>
        <v>w</v>
      </c>
      <c r="O190" s="6" t="str">
        <f t="shared" si="24"/>
        <v>n</v>
      </c>
      <c r="P190" s="6" t="str">
        <f t="shared" si="24"/>
        <v>q</v>
      </c>
      <c r="Q190" s="6" t="str">
        <f t="shared" si="24"/>
        <v>q</v>
      </c>
      <c r="R190" s="6" t="str">
        <f t="shared" si="24"/>
        <v>r</v>
      </c>
      <c r="S190" s="6" t="str">
        <f t="shared" si="24"/>
        <v>n</v>
      </c>
      <c r="T190" s="6" t="str">
        <f t="shared" si="24"/>
        <v>n</v>
      </c>
      <c r="U190" s="6" t="str">
        <f t="shared" si="24"/>
        <v>z</v>
      </c>
      <c r="V190" s="6" t="str">
        <f t="shared" si="24"/>
        <v>t</v>
      </c>
      <c r="W190" s="6" t="str">
        <f t="shared" si="24"/>
        <v>n</v>
      </c>
      <c r="X190" s="6" t="str">
        <f t="shared" si="24"/>
        <v>t</v>
      </c>
      <c r="Y190" s="6" t="str">
        <f t="shared" si="24"/>
        <v>m</v>
      </c>
      <c r="Z190" s="6" t="str">
        <f t="shared" si="24"/>
        <v>t</v>
      </c>
      <c r="AA190" s="6" t="b">
        <f t="shared" si="19"/>
        <v>0</v>
      </c>
      <c r="AB190" s="6" t="str">
        <f t="shared" si="20"/>
        <v/>
      </c>
      <c r="AC190" s="7"/>
    </row>
    <row r="191" spans="1:29" x14ac:dyDescent="0.25">
      <c r="A191" s="5">
        <v>190</v>
      </c>
      <c r="B191" s="6" t="str">
        <f>MID($B$2,ROW()-4,4)</f>
        <v>wnqq</v>
      </c>
      <c r="C191" s="6" t="str">
        <f>MID($B191,COLUMN()-2,1)</f>
        <v>w</v>
      </c>
      <c r="D191" s="6" t="str">
        <f>MID($B191,COLUMN()-2,1)</f>
        <v>n</v>
      </c>
      <c r="E191" s="6" t="str">
        <f>MID($B191,COLUMN()-2,1)</f>
        <v>q</v>
      </c>
      <c r="F191" s="6" t="str">
        <f>MID($B191,COLUMN()-2,1)</f>
        <v>q</v>
      </c>
      <c r="G191" s="6" t="b">
        <f>IF(AND(C191&lt;&gt;D191,C191&lt;&gt;E191,C191&lt;&gt;F191,D191&lt;&gt;E191,D191&lt;&gt;F191,E191&lt;&gt;F191),TRUE,FALSE)</f>
        <v>0</v>
      </c>
      <c r="H191" s="6" t="str">
        <f t="shared" si="17"/>
        <v/>
      </c>
      <c r="I191" s="6"/>
      <c r="J191" s="7"/>
      <c r="K191" s="6">
        <v>200</v>
      </c>
      <c r="L191" s="6" t="str">
        <f t="shared" si="18"/>
        <v>wnqqrnnztntmtr</v>
      </c>
      <c r="M191" s="6" t="str">
        <f t="shared" si="23"/>
        <v>w</v>
      </c>
      <c r="N191" s="6" t="str">
        <f t="shared" si="24"/>
        <v>n</v>
      </c>
      <c r="O191" s="6" t="str">
        <f t="shared" si="24"/>
        <v>q</v>
      </c>
      <c r="P191" s="6" t="str">
        <f t="shared" si="24"/>
        <v>q</v>
      </c>
      <c r="Q191" s="6" t="str">
        <f t="shared" si="24"/>
        <v>r</v>
      </c>
      <c r="R191" s="6" t="str">
        <f t="shared" si="24"/>
        <v>n</v>
      </c>
      <c r="S191" s="6" t="str">
        <f t="shared" si="24"/>
        <v>n</v>
      </c>
      <c r="T191" s="6" t="str">
        <f t="shared" si="24"/>
        <v>z</v>
      </c>
      <c r="U191" s="6" t="str">
        <f t="shared" si="24"/>
        <v>t</v>
      </c>
      <c r="V191" s="6" t="str">
        <f t="shared" si="24"/>
        <v>n</v>
      </c>
      <c r="W191" s="6" t="str">
        <f t="shared" si="24"/>
        <v>t</v>
      </c>
      <c r="X191" s="6" t="str">
        <f t="shared" si="24"/>
        <v>m</v>
      </c>
      <c r="Y191" s="6" t="str">
        <f t="shared" si="24"/>
        <v>t</v>
      </c>
      <c r="Z191" s="6" t="str">
        <f t="shared" si="24"/>
        <v>r</v>
      </c>
      <c r="AA191" s="6" t="b">
        <f t="shared" si="19"/>
        <v>0</v>
      </c>
      <c r="AB191" s="6" t="str">
        <f t="shared" si="20"/>
        <v/>
      </c>
      <c r="AC191" s="7"/>
    </row>
    <row r="192" spans="1:29" x14ac:dyDescent="0.25">
      <c r="A192" s="5">
        <v>191</v>
      </c>
      <c r="B192" s="6" t="str">
        <f>MID($B$2,ROW()-4,4)</f>
        <v>nqqr</v>
      </c>
      <c r="C192" s="6" t="str">
        <f>MID($B192,COLUMN()-2,1)</f>
        <v>n</v>
      </c>
      <c r="D192" s="6" t="str">
        <f>MID($B192,COLUMN()-2,1)</f>
        <v>q</v>
      </c>
      <c r="E192" s="6" t="str">
        <f>MID($B192,COLUMN()-2,1)</f>
        <v>q</v>
      </c>
      <c r="F192" s="6" t="str">
        <f>MID($B192,COLUMN()-2,1)</f>
        <v>r</v>
      </c>
      <c r="G192" s="6" t="b">
        <f>IF(AND(C192&lt;&gt;D192,C192&lt;&gt;E192,C192&lt;&gt;F192,D192&lt;&gt;E192,D192&lt;&gt;F192,E192&lt;&gt;F192),TRUE,FALSE)</f>
        <v>0</v>
      </c>
      <c r="H192" s="6" t="str">
        <f t="shared" si="17"/>
        <v/>
      </c>
      <c r="I192" s="6"/>
      <c r="J192" s="7"/>
      <c r="K192" s="6">
        <v>201</v>
      </c>
      <c r="L192" s="6" t="str">
        <f t="shared" si="18"/>
        <v>nqqrnnztntmtrm</v>
      </c>
      <c r="M192" s="6" t="str">
        <f t="shared" si="23"/>
        <v>n</v>
      </c>
      <c r="N192" s="6" t="str">
        <f t="shared" si="24"/>
        <v>q</v>
      </c>
      <c r="O192" s="6" t="str">
        <f t="shared" si="24"/>
        <v>q</v>
      </c>
      <c r="P192" s="6" t="str">
        <f t="shared" si="24"/>
        <v>r</v>
      </c>
      <c r="Q192" s="6" t="str">
        <f t="shared" si="24"/>
        <v>n</v>
      </c>
      <c r="R192" s="6" t="str">
        <f t="shared" si="24"/>
        <v>n</v>
      </c>
      <c r="S192" s="6" t="str">
        <f t="shared" si="24"/>
        <v>z</v>
      </c>
      <c r="T192" s="6" t="str">
        <f t="shared" si="24"/>
        <v>t</v>
      </c>
      <c r="U192" s="6" t="str">
        <f t="shared" si="24"/>
        <v>n</v>
      </c>
      <c r="V192" s="6" t="str">
        <f t="shared" si="24"/>
        <v>t</v>
      </c>
      <c r="W192" s="6" t="str">
        <f t="shared" si="24"/>
        <v>m</v>
      </c>
      <c r="X192" s="6" t="str">
        <f t="shared" si="24"/>
        <v>t</v>
      </c>
      <c r="Y192" s="6" t="str">
        <f t="shared" si="24"/>
        <v>r</v>
      </c>
      <c r="Z192" s="6" t="str">
        <f t="shared" si="24"/>
        <v>m</v>
      </c>
      <c r="AA192" s="6" t="b">
        <f t="shared" si="19"/>
        <v>0</v>
      </c>
      <c r="AB192" s="6" t="str">
        <f t="shared" si="20"/>
        <v/>
      </c>
      <c r="AC192" s="7"/>
    </row>
    <row r="193" spans="1:29" x14ac:dyDescent="0.25">
      <c r="A193" s="5">
        <v>192</v>
      </c>
      <c r="B193" s="6" t="str">
        <f>MID($B$2,ROW()-4,4)</f>
        <v>qqrn</v>
      </c>
      <c r="C193" s="6" t="str">
        <f>MID($B193,COLUMN()-2,1)</f>
        <v>q</v>
      </c>
      <c r="D193" s="6" t="str">
        <f>MID($B193,COLUMN()-2,1)</f>
        <v>q</v>
      </c>
      <c r="E193" s="6" t="str">
        <f>MID($B193,COLUMN()-2,1)</f>
        <v>r</v>
      </c>
      <c r="F193" s="6" t="str">
        <f>MID($B193,COLUMN()-2,1)</f>
        <v>n</v>
      </c>
      <c r="G193" s="6" t="b">
        <f>IF(AND(C193&lt;&gt;D193,C193&lt;&gt;E193,C193&lt;&gt;F193,D193&lt;&gt;E193,D193&lt;&gt;F193,E193&lt;&gt;F193),TRUE,FALSE)</f>
        <v>0</v>
      </c>
      <c r="H193" s="6" t="str">
        <f t="shared" si="17"/>
        <v/>
      </c>
      <c r="I193" s="6"/>
      <c r="J193" s="7"/>
      <c r="K193" s="6">
        <v>202</v>
      </c>
      <c r="L193" s="6" t="str">
        <f t="shared" si="18"/>
        <v>qqrnnztntmtrmm</v>
      </c>
      <c r="M193" s="6" t="str">
        <f t="shared" si="23"/>
        <v>q</v>
      </c>
      <c r="N193" s="6" t="str">
        <f t="shared" si="24"/>
        <v>q</v>
      </c>
      <c r="O193" s="6" t="str">
        <f t="shared" si="24"/>
        <v>r</v>
      </c>
      <c r="P193" s="6" t="str">
        <f t="shared" si="24"/>
        <v>n</v>
      </c>
      <c r="Q193" s="6" t="str">
        <f t="shared" si="24"/>
        <v>n</v>
      </c>
      <c r="R193" s="6" t="str">
        <f t="shared" si="24"/>
        <v>z</v>
      </c>
      <c r="S193" s="6" t="str">
        <f t="shared" si="24"/>
        <v>t</v>
      </c>
      <c r="T193" s="6" t="str">
        <f t="shared" si="24"/>
        <v>n</v>
      </c>
      <c r="U193" s="6" t="str">
        <f t="shared" si="24"/>
        <v>t</v>
      </c>
      <c r="V193" s="6" t="str">
        <f t="shared" si="24"/>
        <v>m</v>
      </c>
      <c r="W193" s="6" t="str">
        <f t="shared" si="24"/>
        <v>t</v>
      </c>
      <c r="X193" s="6" t="str">
        <f t="shared" si="24"/>
        <v>r</v>
      </c>
      <c r="Y193" s="6" t="str">
        <f t="shared" si="24"/>
        <v>m</v>
      </c>
      <c r="Z193" s="6" t="str">
        <f t="shared" si="24"/>
        <v>m</v>
      </c>
      <c r="AA193" s="6" t="b">
        <f t="shared" si="19"/>
        <v>0</v>
      </c>
      <c r="AB193" s="6" t="str">
        <f t="shared" si="20"/>
        <v/>
      </c>
      <c r="AC193" s="7"/>
    </row>
    <row r="194" spans="1:29" x14ac:dyDescent="0.25">
      <c r="A194" s="5">
        <v>193</v>
      </c>
      <c r="B194" s="6" t="str">
        <f>MID($B$2,ROW()-4,4)</f>
        <v>qrnn</v>
      </c>
      <c r="C194" s="6" t="str">
        <f>MID($B194,COLUMN()-2,1)</f>
        <v>q</v>
      </c>
      <c r="D194" s="6" t="str">
        <f>MID($B194,COLUMN()-2,1)</f>
        <v>r</v>
      </c>
      <c r="E194" s="6" t="str">
        <f>MID($B194,COLUMN()-2,1)</f>
        <v>n</v>
      </c>
      <c r="F194" s="6" t="str">
        <f>MID($B194,COLUMN()-2,1)</f>
        <v>n</v>
      </c>
      <c r="G194" s="6" t="b">
        <f>IF(AND(C194&lt;&gt;D194,C194&lt;&gt;E194,C194&lt;&gt;F194,D194&lt;&gt;E194,D194&lt;&gt;F194,E194&lt;&gt;F194),TRUE,FALSE)</f>
        <v>0</v>
      </c>
      <c r="H194" s="6" t="str">
        <f t="shared" si="17"/>
        <v/>
      </c>
      <c r="I194" s="6"/>
      <c r="J194" s="7"/>
      <c r="K194" s="6">
        <v>203</v>
      </c>
      <c r="L194" s="6" t="str">
        <f t="shared" si="18"/>
        <v>qrnnztntmtrmmz</v>
      </c>
      <c r="M194" s="6" t="str">
        <f t="shared" si="23"/>
        <v>q</v>
      </c>
      <c r="N194" s="6" t="str">
        <f t="shared" si="24"/>
        <v>r</v>
      </c>
      <c r="O194" s="6" t="str">
        <f t="shared" si="24"/>
        <v>n</v>
      </c>
      <c r="P194" s="6" t="str">
        <f t="shared" si="24"/>
        <v>n</v>
      </c>
      <c r="Q194" s="6" t="str">
        <f t="shared" si="24"/>
        <v>z</v>
      </c>
      <c r="R194" s="6" t="str">
        <f t="shared" si="24"/>
        <v>t</v>
      </c>
      <c r="S194" s="6" t="str">
        <f t="shared" si="24"/>
        <v>n</v>
      </c>
      <c r="T194" s="6" t="str">
        <f t="shared" si="24"/>
        <v>t</v>
      </c>
      <c r="U194" s="6" t="str">
        <f t="shared" si="24"/>
        <v>m</v>
      </c>
      <c r="V194" s="6" t="str">
        <f t="shared" si="24"/>
        <v>t</v>
      </c>
      <c r="W194" s="6" t="str">
        <f t="shared" si="24"/>
        <v>r</v>
      </c>
      <c r="X194" s="6" t="str">
        <f t="shared" si="24"/>
        <v>m</v>
      </c>
      <c r="Y194" s="6" t="str">
        <f t="shared" si="24"/>
        <v>m</v>
      </c>
      <c r="Z194" s="6" t="str">
        <f t="shared" si="24"/>
        <v>z</v>
      </c>
      <c r="AA194" s="6" t="b">
        <f t="shared" si="19"/>
        <v>0</v>
      </c>
      <c r="AB194" s="6" t="str">
        <f t="shared" si="20"/>
        <v/>
      </c>
      <c r="AC194" s="7"/>
    </row>
    <row r="195" spans="1:29" x14ac:dyDescent="0.25">
      <c r="A195" s="5">
        <v>194</v>
      </c>
      <c r="B195" s="6" t="str">
        <f>MID($B$2,ROW()-4,4)</f>
        <v>rnnz</v>
      </c>
      <c r="C195" s="6" t="str">
        <f>MID($B195,COLUMN()-2,1)</f>
        <v>r</v>
      </c>
      <c r="D195" s="6" t="str">
        <f>MID($B195,COLUMN()-2,1)</f>
        <v>n</v>
      </c>
      <c r="E195" s="6" t="str">
        <f>MID($B195,COLUMN()-2,1)</f>
        <v>n</v>
      </c>
      <c r="F195" s="6" t="str">
        <f>MID($B195,COLUMN()-2,1)</f>
        <v>z</v>
      </c>
      <c r="G195" s="6" t="b">
        <f>IF(AND(C195&lt;&gt;D195,C195&lt;&gt;E195,C195&lt;&gt;F195,D195&lt;&gt;E195,D195&lt;&gt;F195,E195&lt;&gt;F195),TRUE,FALSE)</f>
        <v>0</v>
      </c>
      <c r="H195" s="6" t="str">
        <f t="shared" si="17"/>
        <v/>
      </c>
      <c r="I195" s="6"/>
      <c r="J195" s="7"/>
      <c r="K195" s="6">
        <v>204</v>
      </c>
      <c r="L195" s="6" t="str">
        <f t="shared" si="18"/>
        <v>rnnztntmtrmmzw</v>
      </c>
      <c r="M195" s="6" t="str">
        <f t="shared" si="23"/>
        <v>r</v>
      </c>
      <c r="N195" s="6" t="str">
        <f t="shared" si="23"/>
        <v>n</v>
      </c>
      <c r="O195" s="6" t="str">
        <f t="shared" si="23"/>
        <v>n</v>
      </c>
      <c r="P195" s="6" t="str">
        <f t="shared" si="23"/>
        <v>z</v>
      </c>
      <c r="Q195" s="6" t="str">
        <f t="shared" si="23"/>
        <v>t</v>
      </c>
      <c r="R195" s="6" t="str">
        <f t="shared" si="23"/>
        <v>n</v>
      </c>
      <c r="S195" s="6" t="str">
        <f t="shared" si="23"/>
        <v>t</v>
      </c>
      <c r="T195" s="6" t="str">
        <f t="shared" si="23"/>
        <v>m</v>
      </c>
      <c r="U195" s="6" t="str">
        <f t="shared" si="23"/>
        <v>t</v>
      </c>
      <c r="V195" s="6" t="str">
        <f t="shared" si="23"/>
        <v>r</v>
      </c>
      <c r="W195" s="6" t="str">
        <f t="shared" si="23"/>
        <v>m</v>
      </c>
      <c r="X195" s="6" t="str">
        <f t="shared" si="23"/>
        <v>m</v>
      </c>
      <c r="Y195" s="6" t="str">
        <f t="shared" si="23"/>
        <v>z</v>
      </c>
      <c r="Z195" s="6" t="str">
        <f t="shared" si="23"/>
        <v>w</v>
      </c>
      <c r="AA195" s="6" t="b">
        <f t="shared" si="19"/>
        <v>0</v>
      </c>
      <c r="AB195" s="6" t="str">
        <f t="shared" si="20"/>
        <v/>
      </c>
      <c r="AC195" s="7"/>
    </row>
    <row r="196" spans="1:29" x14ac:dyDescent="0.25">
      <c r="A196" s="5">
        <v>195</v>
      </c>
      <c r="B196" s="6" t="str">
        <f>MID($B$2,ROW()-4,4)</f>
        <v>nnzt</v>
      </c>
      <c r="C196" s="6" t="str">
        <f>MID($B196,COLUMN()-2,1)</f>
        <v>n</v>
      </c>
      <c r="D196" s="6" t="str">
        <f>MID($B196,COLUMN()-2,1)</f>
        <v>n</v>
      </c>
      <c r="E196" s="6" t="str">
        <f>MID($B196,COLUMN()-2,1)</f>
        <v>z</v>
      </c>
      <c r="F196" s="6" t="str">
        <f>MID($B196,COLUMN()-2,1)</f>
        <v>t</v>
      </c>
      <c r="G196" s="6" t="b">
        <f>IF(AND(C196&lt;&gt;D196,C196&lt;&gt;E196,C196&lt;&gt;F196,D196&lt;&gt;E196,D196&lt;&gt;F196,E196&lt;&gt;F196),TRUE,FALSE)</f>
        <v>0</v>
      </c>
      <c r="H196" s="6" t="str">
        <f t="shared" si="17"/>
        <v/>
      </c>
      <c r="I196" s="6"/>
      <c r="J196" s="7"/>
      <c r="K196" s="6">
        <v>205</v>
      </c>
      <c r="L196" s="6" t="str">
        <f t="shared" si="18"/>
        <v>nnztntmtrmmzwz</v>
      </c>
      <c r="M196" s="6" t="str">
        <f t="shared" si="23"/>
        <v>n</v>
      </c>
      <c r="N196" s="6" t="str">
        <f t="shared" si="23"/>
        <v>n</v>
      </c>
      <c r="O196" s="6" t="str">
        <f t="shared" si="23"/>
        <v>z</v>
      </c>
      <c r="P196" s="6" t="str">
        <f t="shared" si="23"/>
        <v>t</v>
      </c>
      <c r="Q196" s="6" t="str">
        <f t="shared" si="23"/>
        <v>n</v>
      </c>
      <c r="R196" s="6" t="str">
        <f t="shared" si="23"/>
        <v>t</v>
      </c>
      <c r="S196" s="6" t="str">
        <f t="shared" si="23"/>
        <v>m</v>
      </c>
      <c r="T196" s="6" t="str">
        <f t="shared" si="23"/>
        <v>t</v>
      </c>
      <c r="U196" s="6" t="str">
        <f t="shared" si="23"/>
        <v>r</v>
      </c>
      <c r="V196" s="6" t="str">
        <f t="shared" si="23"/>
        <v>m</v>
      </c>
      <c r="W196" s="6" t="str">
        <f t="shared" si="23"/>
        <v>m</v>
      </c>
      <c r="X196" s="6" t="str">
        <f t="shared" si="23"/>
        <v>z</v>
      </c>
      <c r="Y196" s="6" t="str">
        <f t="shared" si="23"/>
        <v>w</v>
      </c>
      <c r="Z196" s="6" t="str">
        <f t="shared" si="23"/>
        <v>z</v>
      </c>
      <c r="AA196" s="6" t="b">
        <f t="shared" si="19"/>
        <v>0</v>
      </c>
      <c r="AB196" s="6" t="str">
        <f t="shared" si="20"/>
        <v/>
      </c>
      <c r="AC196" s="7"/>
    </row>
    <row r="197" spans="1:29" x14ac:dyDescent="0.25">
      <c r="A197" s="5">
        <v>196</v>
      </c>
      <c r="B197" s="6" t="str">
        <f>MID($B$2,ROW()-4,4)</f>
        <v>nztn</v>
      </c>
      <c r="C197" s="6" t="str">
        <f>MID($B197,COLUMN()-2,1)</f>
        <v>n</v>
      </c>
      <c r="D197" s="6" t="str">
        <f>MID($B197,COLUMN()-2,1)</f>
        <v>z</v>
      </c>
      <c r="E197" s="6" t="str">
        <f>MID($B197,COLUMN()-2,1)</f>
        <v>t</v>
      </c>
      <c r="F197" s="6" t="str">
        <f>MID($B197,COLUMN()-2,1)</f>
        <v>n</v>
      </c>
      <c r="G197" s="6" t="b">
        <f>IF(AND(C197&lt;&gt;D197,C197&lt;&gt;E197,C197&lt;&gt;F197,D197&lt;&gt;E197,D197&lt;&gt;F197,E197&lt;&gt;F197),TRUE,FALSE)</f>
        <v>0</v>
      </c>
      <c r="H197" s="6" t="str">
        <f t="shared" si="17"/>
        <v/>
      </c>
      <c r="I197" s="6"/>
      <c r="J197" s="7"/>
      <c r="K197" s="6">
        <v>206</v>
      </c>
      <c r="L197" s="6" t="str">
        <f t="shared" si="18"/>
        <v>nztntmtrmmzwzd</v>
      </c>
      <c r="M197" s="6" t="str">
        <f t="shared" si="23"/>
        <v>n</v>
      </c>
      <c r="N197" s="6" t="str">
        <f t="shared" si="23"/>
        <v>z</v>
      </c>
      <c r="O197" s="6" t="str">
        <f t="shared" si="23"/>
        <v>t</v>
      </c>
      <c r="P197" s="6" t="str">
        <f t="shared" si="23"/>
        <v>n</v>
      </c>
      <c r="Q197" s="6" t="str">
        <f t="shared" si="23"/>
        <v>t</v>
      </c>
      <c r="R197" s="6" t="str">
        <f t="shared" si="23"/>
        <v>m</v>
      </c>
      <c r="S197" s="6" t="str">
        <f t="shared" si="23"/>
        <v>t</v>
      </c>
      <c r="T197" s="6" t="str">
        <f t="shared" si="23"/>
        <v>r</v>
      </c>
      <c r="U197" s="6" t="str">
        <f t="shared" si="23"/>
        <v>m</v>
      </c>
      <c r="V197" s="6" t="str">
        <f t="shared" si="23"/>
        <v>m</v>
      </c>
      <c r="W197" s="6" t="str">
        <f t="shared" si="23"/>
        <v>z</v>
      </c>
      <c r="X197" s="6" t="str">
        <f t="shared" si="23"/>
        <v>w</v>
      </c>
      <c r="Y197" s="6" t="str">
        <f t="shared" si="23"/>
        <v>z</v>
      </c>
      <c r="Z197" s="6" t="str">
        <f t="shared" si="23"/>
        <v>d</v>
      </c>
      <c r="AA197" s="6" t="b">
        <f t="shared" si="19"/>
        <v>0</v>
      </c>
      <c r="AB197" s="6" t="str">
        <f t="shared" si="20"/>
        <v/>
      </c>
      <c r="AC197" s="7"/>
    </row>
    <row r="198" spans="1:29" x14ac:dyDescent="0.25">
      <c r="A198" s="5">
        <v>197</v>
      </c>
      <c r="B198" s="6" t="str">
        <f>MID($B$2,ROW()-4,4)</f>
        <v>ztnt</v>
      </c>
      <c r="C198" s="6" t="str">
        <f>MID($B198,COLUMN()-2,1)</f>
        <v>z</v>
      </c>
      <c r="D198" s="6" t="str">
        <f>MID($B198,COLUMN()-2,1)</f>
        <v>t</v>
      </c>
      <c r="E198" s="6" t="str">
        <f>MID($B198,COLUMN()-2,1)</f>
        <v>n</v>
      </c>
      <c r="F198" s="6" t="str">
        <f>MID($B198,COLUMN()-2,1)</f>
        <v>t</v>
      </c>
      <c r="G198" s="6" t="b">
        <f>IF(AND(C198&lt;&gt;D198,C198&lt;&gt;E198,C198&lt;&gt;F198,D198&lt;&gt;E198,D198&lt;&gt;F198,E198&lt;&gt;F198),TRUE,FALSE)</f>
        <v>0</v>
      </c>
      <c r="H198" s="6" t="str">
        <f t="shared" ref="H198:H261" si="25">IF(G198=TRUE,A198,"")</f>
        <v/>
      </c>
      <c r="I198" s="6"/>
      <c r="J198" s="7"/>
      <c r="K198" s="6">
        <v>207</v>
      </c>
      <c r="L198" s="6" t="str">
        <f t="shared" ref="L198:L261" si="26">MID($B$2,ROW()-4,14)</f>
        <v>ztntmtrmmzwzdw</v>
      </c>
      <c r="M198" s="6" t="str">
        <f t="shared" si="23"/>
        <v>z</v>
      </c>
      <c r="N198" s="6" t="str">
        <f t="shared" si="23"/>
        <v>t</v>
      </c>
      <c r="O198" s="6" t="str">
        <f t="shared" si="23"/>
        <v>n</v>
      </c>
      <c r="P198" s="6" t="str">
        <f t="shared" si="23"/>
        <v>t</v>
      </c>
      <c r="Q198" s="6" t="str">
        <f t="shared" si="23"/>
        <v>m</v>
      </c>
      <c r="R198" s="6" t="str">
        <f t="shared" si="23"/>
        <v>t</v>
      </c>
      <c r="S198" s="6" t="str">
        <f t="shared" si="23"/>
        <v>r</v>
      </c>
      <c r="T198" s="6" t="str">
        <f t="shared" si="23"/>
        <v>m</v>
      </c>
      <c r="U198" s="6" t="str">
        <f t="shared" si="23"/>
        <v>m</v>
      </c>
      <c r="V198" s="6" t="str">
        <f t="shared" si="23"/>
        <v>z</v>
      </c>
      <c r="W198" s="6" t="str">
        <f t="shared" si="23"/>
        <v>w</v>
      </c>
      <c r="X198" s="6" t="str">
        <f t="shared" si="23"/>
        <v>z</v>
      </c>
      <c r="Y198" s="6" t="str">
        <f t="shared" si="23"/>
        <v>d</v>
      </c>
      <c r="Z198" s="6" t="str">
        <f t="shared" si="23"/>
        <v>w</v>
      </c>
      <c r="AA198" s="6" t="b">
        <f t="shared" ref="AA198:AA261" si="27">IF(AND(M198&lt;&gt;N198, M198&lt;&gt;O198, M198&lt;&gt;P198, M198&lt;&gt;Q198, M198&lt;&gt;R198, M198&lt;&gt;S198, M198&lt;&gt;T198, M198&lt;&gt;U198, M198&lt;&gt;V198, M198&lt;&gt;W198, M198&lt;&gt;X198, M198&lt;&gt;Y198, M198&lt;&gt;Z198,
        N198&lt;&gt;O198, N198&lt;&gt;P198, N198&lt;&gt;Q198, N198&lt;&gt;R198, N198&lt;&gt;S198, N198&lt;&gt;T198, N198&lt;&gt;U198, N198&lt;&gt;V198, N198&lt;&gt;W198, N198&lt;&gt;X198, N198&lt;&gt;Y198, N198&lt;&gt;Z198,
        O198&lt;&gt;P198, O198&lt;&gt;Q198, O198&lt;&gt;R198, O198&lt;&gt;S198, O198&lt;&gt;T198, O198&lt;&gt;U198, O198&lt;&gt;V198, O198&lt;&gt;W198, O198&lt;&gt;X198, O198&lt;&gt;Y198, O198&lt;&gt;Z198,
        P198&lt;&gt;Q198, P198&lt;&gt;R198, P198&lt;&gt;S198, P198&lt;&gt;T198, P198&lt;&gt;U198, P198&lt;&gt;V198, P198&lt;&gt;W198, P198&lt;&gt;X198, P198&lt;&gt;Y198, P198&lt;&gt;Z198,
        Q198&lt;&gt;R198, Q198&lt;&gt;S198, Q198&lt;&gt;T198, Q198&lt;&gt;U198, Q198&lt;&gt;V198, Q198&lt;&gt;W198, Q198&lt;&gt;X198, Q198&lt;&gt;Y198, Q198&lt;&gt;Z198,
        R198&lt;&gt;S198, R198&lt;&gt;T198, R198&lt;&gt;U198, R198&lt;&gt;V198, R198&lt;&gt;W198, R198&lt;&gt;X198, R198&lt;&gt;Y198, R198&lt;&gt;Z198,
        S198&lt;&gt;T198, S198&lt;&gt;U198, S198&lt;&gt;V198, S198&lt;&gt;W198, S198&lt;&gt;X198, S198&lt;&gt;Y198, S198&lt;&gt;Z198,
        T198&lt;&gt;U198, T198&lt;&gt;V198, T198&lt;&gt;W198, T198&lt;&gt;X198, T198&lt;&gt;Y198, T198&lt;&gt;Z198,
        U198&lt;&gt;V198, U198&lt;&gt;W198, U198&lt;&gt;X198, U198&lt;&gt;Y198, U198&lt;&gt;Z198,
        V198&lt;&gt;W198, V198&lt;&gt;X198, V198&lt;&gt;Y198, V198&lt;&gt;Z198,
        W198&lt;&gt;X198, W198&lt;&gt;Y198, W198&lt;&gt;Z198,
        X198&lt;&gt;Y198, X198&lt;&gt;Z198,
        Y198&lt;&gt;Z198),TRUE,FALSE)</f>
        <v>0</v>
      </c>
      <c r="AB198" s="6" t="str">
        <f t="shared" ref="AB198:AB261" si="28">IF(AA198=TRUE,K198,"")</f>
        <v/>
      </c>
      <c r="AC198" s="7"/>
    </row>
    <row r="199" spans="1:29" x14ac:dyDescent="0.25">
      <c r="A199" s="5">
        <v>198</v>
      </c>
      <c r="B199" s="6" t="str">
        <f>MID($B$2,ROW()-4,4)</f>
        <v>tntm</v>
      </c>
      <c r="C199" s="6" t="str">
        <f>MID($B199,COLUMN()-2,1)</f>
        <v>t</v>
      </c>
      <c r="D199" s="6" t="str">
        <f>MID($B199,COLUMN()-2,1)</f>
        <v>n</v>
      </c>
      <c r="E199" s="6" t="str">
        <f>MID($B199,COLUMN()-2,1)</f>
        <v>t</v>
      </c>
      <c r="F199" s="6" t="str">
        <f>MID($B199,COLUMN()-2,1)</f>
        <v>m</v>
      </c>
      <c r="G199" s="6" t="b">
        <f>IF(AND(C199&lt;&gt;D199,C199&lt;&gt;E199,C199&lt;&gt;F199,D199&lt;&gt;E199,D199&lt;&gt;F199,E199&lt;&gt;F199),TRUE,FALSE)</f>
        <v>0</v>
      </c>
      <c r="H199" s="6" t="str">
        <f t="shared" si="25"/>
        <v/>
      </c>
      <c r="I199" s="6"/>
      <c r="J199" s="7"/>
      <c r="K199" s="6">
        <v>208</v>
      </c>
      <c r="L199" s="6" t="str">
        <f t="shared" si="26"/>
        <v>tntmtrmmzwzdwz</v>
      </c>
      <c r="M199" s="6" t="str">
        <f t="shared" si="23"/>
        <v>t</v>
      </c>
      <c r="N199" s="6" t="str">
        <f t="shared" si="23"/>
        <v>n</v>
      </c>
      <c r="O199" s="6" t="str">
        <f t="shared" si="23"/>
        <v>t</v>
      </c>
      <c r="P199" s="6" t="str">
        <f t="shared" si="23"/>
        <v>m</v>
      </c>
      <c r="Q199" s="6" t="str">
        <f t="shared" si="23"/>
        <v>t</v>
      </c>
      <c r="R199" s="6" t="str">
        <f t="shared" si="23"/>
        <v>r</v>
      </c>
      <c r="S199" s="6" t="str">
        <f t="shared" si="23"/>
        <v>m</v>
      </c>
      <c r="T199" s="6" t="str">
        <f t="shared" si="23"/>
        <v>m</v>
      </c>
      <c r="U199" s="6" t="str">
        <f t="shared" si="23"/>
        <v>z</v>
      </c>
      <c r="V199" s="6" t="str">
        <f t="shared" si="23"/>
        <v>w</v>
      </c>
      <c r="W199" s="6" t="str">
        <f t="shared" si="23"/>
        <v>z</v>
      </c>
      <c r="X199" s="6" t="str">
        <f t="shared" si="23"/>
        <v>d</v>
      </c>
      <c r="Y199" s="6" t="str">
        <f t="shared" si="23"/>
        <v>w</v>
      </c>
      <c r="Z199" s="6" t="str">
        <f t="shared" si="23"/>
        <v>z</v>
      </c>
      <c r="AA199" s="6" t="b">
        <f t="shared" si="27"/>
        <v>0</v>
      </c>
      <c r="AB199" s="6" t="str">
        <f t="shared" si="28"/>
        <v/>
      </c>
      <c r="AC199" s="7"/>
    </row>
    <row r="200" spans="1:29" x14ac:dyDescent="0.25">
      <c r="A200" s="5">
        <v>199</v>
      </c>
      <c r="B200" s="6" t="str">
        <f>MID($B$2,ROW()-4,4)</f>
        <v>ntmt</v>
      </c>
      <c r="C200" s="6" t="str">
        <f>MID($B200,COLUMN()-2,1)</f>
        <v>n</v>
      </c>
      <c r="D200" s="6" t="str">
        <f>MID($B200,COLUMN()-2,1)</f>
        <v>t</v>
      </c>
      <c r="E200" s="6" t="str">
        <f>MID($B200,COLUMN()-2,1)</f>
        <v>m</v>
      </c>
      <c r="F200" s="6" t="str">
        <f>MID($B200,COLUMN()-2,1)</f>
        <v>t</v>
      </c>
      <c r="G200" s="6" t="b">
        <f>IF(AND(C200&lt;&gt;D200,C200&lt;&gt;E200,C200&lt;&gt;F200,D200&lt;&gt;E200,D200&lt;&gt;F200,E200&lt;&gt;F200),TRUE,FALSE)</f>
        <v>0</v>
      </c>
      <c r="H200" s="6" t="str">
        <f t="shared" si="25"/>
        <v/>
      </c>
      <c r="I200" s="6"/>
      <c r="J200" s="7"/>
      <c r="K200" s="6">
        <v>209</v>
      </c>
      <c r="L200" s="6" t="str">
        <f t="shared" si="26"/>
        <v>ntmtrmmzwzdwzw</v>
      </c>
      <c r="M200" s="6" t="str">
        <f t="shared" si="23"/>
        <v>n</v>
      </c>
      <c r="N200" s="6" t="str">
        <f t="shared" si="23"/>
        <v>t</v>
      </c>
      <c r="O200" s="6" t="str">
        <f t="shared" si="23"/>
        <v>m</v>
      </c>
      <c r="P200" s="6" t="str">
        <f t="shared" si="23"/>
        <v>t</v>
      </c>
      <c r="Q200" s="6" t="str">
        <f t="shared" si="23"/>
        <v>r</v>
      </c>
      <c r="R200" s="6" t="str">
        <f t="shared" si="23"/>
        <v>m</v>
      </c>
      <c r="S200" s="6" t="str">
        <f t="shared" si="23"/>
        <v>m</v>
      </c>
      <c r="T200" s="6" t="str">
        <f t="shared" si="23"/>
        <v>z</v>
      </c>
      <c r="U200" s="6" t="str">
        <f t="shared" si="23"/>
        <v>w</v>
      </c>
      <c r="V200" s="6" t="str">
        <f t="shared" si="23"/>
        <v>z</v>
      </c>
      <c r="W200" s="6" t="str">
        <f t="shared" si="23"/>
        <v>d</v>
      </c>
      <c r="X200" s="6" t="str">
        <f t="shared" si="23"/>
        <v>w</v>
      </c>
      <c r="Y200" s="6" t="str">
        <f t="shared" si="23"/>
        <v>z</v>
      </c>
      <c r="Z200" s="6" t="str">
        <f t="shared" si="23"/>
        <v>w</v>
      </c>
      <c r="AA200" s="6" t="b">
        <f t="shared" si="27"/>
        <v>0</v>
      </c>
      <c r="AB200" s="6" t="str">
        <f t="shared" si="28"/>
        <v/>
      </c>
      <c r="AC200" s="7"/>
    </row>
    <row r="201" spans="1:29" x14ac:dyDescent="0.25">
      <c r="A201" s="5">
        <v>200</v>
      </c>
      <c r="B201" s="6" t="str">
        <f>MID($B$2,ROW()-4,4)</f>
        <v>tmtr</v>
      </c>
      <c r="C201" s="6" t="str">
        <f>MID($B201,COLUMN()-2,1)</f>
        <v>t</v>
      </c>
      <c r="D201" s="6" t="str">
        <f>MID($B201,COLUMN()-2,1)</f>
        <v>m</v>
      </c>
      <c r="E201" s="6" t="str">
        <f>MID($B201,COLUMN()-2,1)</f>
        <v>t</v>
      </c>
      <c r="F201" s="6" t="str">
        <f>MID($B201,COLUMN()-2,1)</f>
        <v>r</v>
      </c>
      <c r="G201" s="6" t="b">
        <f>IF(AND(C201&lt;&gt;D201,C201&lt;&gt;E201,C201&lt;&gt;F201,D201&lt;&gt;E201,D201&lt;&gt;F201,E201&lt;&gt;F201),TRUE,FALSE)</f>
        <v>0</v>
      </c>
      <c r="H201" s="6" t="str">
        <f t="shared" si="25"/>
        <v/>
      </c>
      <c r="I201" s="6"/>
      <c r="J201" s="7"/>
      <c r="K201" s="6">
        <v>210</v>
      </c>
      <c r="L201" s="6" t="str">
        <f t="shared" si="26"/>
        <v>tmtrmmzwzdwzwg</v>
      </c>
      <c r="M201" s="6" t="str">
        <f t="shared" si="23"/>
        <v>t</v>
      </c>
      <c r="N201" s="6" t="str">
        <f t="shared" si="23"/>
        <v>m</v>
      </c>
      <c r="O201" s="6" t="str">
        <f t="shared" si="23"/>
        <v>t</v>
      </c>
      <c r="P201" s="6" t="str">
        <f t="shared" si="23"/>
        <v>r</v>
      </c>
      <c r="Q201" s="6" t="str">
        <f t="shared" si="23"/>
        <v>m</v>
      </c>
      <c r="R201" s="6" t="str">
        <f t="shared" si="23"/>
        <v>m</v>
      </c>
      <c r="S201" s="6" t="str">
        <f t="shared" si="23"/>
        <v>z</v>
      </c>
      <c r="T201" s="6" t="str">
        <f t="shared" si="23"/>
        <v>w</v>
      </c>
      <c r="U201" s="6" t="str">
        <f t="shared" si="23"/>
        <v>z</v>
      </c>
      <c r="V201" s="6" t="str">
        <f t="shared" si="23"/>
        <v>d</v>
      </c>
      <c r="W201" s="6" t="str">
        <f t="shared" si="23"/>
        <v>w</v>
      </c>
      <c r="X201" s="6" t="str">
        <f t="shared" si="23"/>
        <v>z</v>
      </c>
      <c r="Y201" s="6" t="str">
        <f t="shared" si="23"/>
        <v>w</v>
      </c>
      <c r="Z201" s="6" t="str">
        <f t="shared" si="23"/>
        <v>g</v>
      </c>
      <c r="AA201" s="6" t="b">
        <f t="shared" si="27"/>
        <v>0</v>
      </c>
      <c r="AB201" s="6" t="str">
        <f t="shared" si="28"/>
        <v/>
      </c>
      <c r="AC201" s="7"/>
    </row>
    <row r="202" spans="1:29" x14ac:dyDescent="0.25">
      <c r="A202" s="5">
        <v>201</v>
      </c>
      <c r="B202" s="6" t="str">
        <f>MID($B$2,ROW()-4,4)</f>
        <v>mtrm</v>
      </c>
      <c r="C202" s="6" t="str">
        <f>MID($B202,COLUMN()-2,1)</f>
        <v>m</v>
      </c>
      <c r="D202" s="6" t="str">
        <f>MID($B202,COLUMN()-2,1)</f>
        <v>t</v>
      </c>
      <c r="E202" s="6" t="str">
        <f>MID($B202,COLUMN()-2,1)</f>
        <v>r</v>
      </c>
      <c r="F202" s="6" t="str">
        <f>MID($B202,COLUMN()-2,1)</f>
        <v>m</v>
      </c>
      <c r="G202" s="6" t="b">
        <f>IF(AND(C202&lt;&gt;D202,C202&lt;&gt;E202,C202&lt;&gt;F202,D202&lt;&gt;E202,D202&lt;&gt;F202,E202&lt;&gt;F202),TRUE,FALSE)</f>
        <v>0</v>
      </c>
      <c r="H202" s="6" t="str">
        <f t="shared" si="25"/>
        <v/>
      </c>
      <c r="I202" s="6"/>
      <c r="J202" s="7"/>
      <c r="K202" s="6">
        <v>211</v>
      </c>
      <c r="L202" s="6" t="str">
        <f t="shared" si="26"/>
        <v>mtrmmzwzdwzwgw</v>
      </c>
      <c r="M202" s="6" t="str">
        <f t="shared" si="23"/>
        <v>m</v>
      </c>
      <c r="N202" s="6" t="str">
        <f t="shared" si="23"/>
        <v>t</v>
      </c>
      <c r="O202" s="6" t="str">
        <f t="shared" si="23"/>
        <v>r</v>
      </c>
      <c r="P202" s="6" t="str">
        <f t="shared" si="23"/>
        <v>m</v>
      </c>
      <c r="Q202" s="6" t="str">
        <f t="shared" si="23"/>
        <v>m</v>
      </c>
      <c r="R202" s="6" t="str">
        <f t="shared" si="23"/>
        <v>z</v>
      </c>
      <c r="S202" s="6" t="str">
        <f t="shared" si="23"/>
        <v>w</v>
      </c>
      <c r="T202" s="6" t="str">
        <f t="shared" si="23"/>
        <v>z</v>
      </c>
      <c r="U202" s="6" t="str">
        <f t="shared" si="23"/>
        <v>d</v>
      </c>
      <c r="V202" s="6" t="str">
        <f t="shared" si="23"/>
        <v>w</v>
      </c>
      <c r="W202" s="6" t="str">
        <f t="shared" si="23"/>
        <v>z</v>
      </c>
      <c r="X202" s="6" t="str">
        <f t="shared" si="23"/>
        <v>w</v>
      </c>
      <c r="Y202" s="6" t="str">
        <f t="shared" si="23"/>
        <v>g</v>
      </c>
      <c r="Z202" s="6" t="str">
        <f t="shared" si="23"/>
        <v>w</v>
      </c>
      <c r="AA202" s="6" t="b">
        <f t="shared" si="27"/>
        <v>0</v>
      </c>
      <c r="AB202" s="6" t="str">
        <f t="shared" si="28"/>
        <v/>
      </c>
      <c r="AC202" s="7"/>
    </row>
    <row r="203" spans="1:29" x14ac:dyDescent="0.25">
      <c r="A203" s="5">
        <v>202</v>
      </c>
      <c r="B203" s="6" t="str">
        <f>MID($B$2,ROW()-4,4)</f>
        <v>trmm</v>
      </c>
      <c r="C203" s="6" t="str">
        <f>MID($B203,COLUMN()-2,1)</f>
        <v>t</v>
      </c>
      <c r="D203" s="6" t="str">
        <f>MID($B203,COLUMN()-2,1)</f>
        <v>r</v>
      </c>
      <c r="E203" s="6" t="str">
        <f>MID($B203,COLUMN()-2,1)</f>
        <v>m</v>
      </c>
      <c r="F203" s="6" t="str">
        <f>MID($B203,COLUMN()-2,1)</f>
        <v>m</v>
      </c>
      <c r="G203" s="6" t="b">
        <f>IF(AND(C203&lt;&gt;D203,C203&lt;&gt;E203,C203&lt;&gt;F203,D203&lt;&gt;E203,D203&lt;&gt;F203,E203&lt;&gt;F203),TRUE,FALSE)</f>
        <v>0</v>
      </c>
      <c r="H203" s="6" t="str">
        <f t="shared" si="25"/>
        <v/>
      </c>
      <c r="I203" s="6"/>
      <c r="J203" s="7"/>
      <c r="K203" s="6">
        <v>212</v>
      </c>
      <c r="L203" s="6" t="str">
        <f t="shared" si="26"/>
        <v>trmmzwzdwzwgww</v>
      </c>
      <c r="M203" s="6" t="str">
        <f t="shared" si="23"/>
        <v>t</v>
      </c>
      <c r="N203" s="6" t="str">
        <f t="shared" si="23"/>
        <v>r</v>
      </c>
      <c r="O203" s="6" t="str">
        <f t="shared" si="23"/>
        <v>m</v>
      </c>
      <c r="P203" s="6" t="str">
        <f t="shared" si="23"/>
        <v>m</v>
      </c>
      <c r="Q203" s="6" t="str">
        <f t="shared" si="23"/>
        <v>z</v>
      </c>
      <c r="R203" s="6" t="str">
        <f t="shared" si="23"/>
        <v>w</v>
      </c>
      <c r="S203" s="6" t="str">
        <f t="shared" si="23"/>
        <v>z</v>
      </c>
      <c r="T203" s="6" t="str">
        <f t="shared" si="23"/>
        <v>d</v>
      </c>
      <c r="U203" s="6" t="str">
        <f t="shared" si="23"/>
        <v>w</v>
      </c>
      <c r="V203" s="6" t="str">
        <f t="shared" si="23"/>
        <v>z</v>
      </c>
      <c r="W203" s="6" t="str">
        <f t="shared" si="23"/>
        <v>w</v>
      </c>
      <c r="X203" s="6" t="str">
        <f t="shared" si="23"/>
        <v>g</v>
      </c>
      <c r="Y203" s="6" t="str">
        <f t="shared" si="23"/>
        <v>w</v>
      </c>
      <c r="Z203" s="6" t="str">
        <f t="shared" si="23"/>
        <v>w</v>
      </c>
      <c r="AA203" s="6" t="b">
        <f t="shared" si="27"/>
        <v>0</v>
      </c>
      <c r="AB203" s="6" t="str">
        <f t="shared" si="28"/>
        <v/>
      </c>
      <c r="AC203" s="7"/>
    </row>
    <row r="204" spans="1:29" x14ac:dyDescent="0.25">
      <c r="A204" s="5">
        <v>203</v>
      </c>
      <c r="B204" s="6" t="str">
        <f>MID($B$2,ROW()-4,4)</f>
        <v>rmmz</v>
      </c>
      <c r="C204" s="6" t="str">
        <f>MID($B204,COLUMN()-2,1)</f>
        <v>r</v>
      </c>
      <c r="D204" s="6" t="str">
        <f>MID($B204,COLUMN()-2,1)</f>
        <v>m</v>
      </c>
      <c r="E204" s="6" t="str">
        <f>MID($B204,COLUMN()-2,1)</f>
        <v>m</v>
      </c>
      <c r="F204" s="6" t="str">
        <f>MID($B204,COLUMN()-2,1)</f>
        <v>z</v>
      </c>
      <c r="G204" s="6" t="b">
        <f>IF(AND(C204&lt;&gt;D204,C204&lt;&gt;E204,C204&lt;&gt;F204,D204&lt;&gt;E204,D204&lt;&gt;F204,E204&lt;&gt;F204),TRUE,FALSE)</f>
        <v>0</v>
      </c>
      <c r="H204" s="6" t="str">
        <f t="shared" si="25"/>
        <v/>
      </c>
      <c r="I204" s="6"/>
      <c r="J204" s="7"/>
      <c r="K204" s="6">
        <v>213</v>
      </c>
      <c r="L204" s="6" t="str">
        <f t="shared" si="26"/>
        <v>rmmzwzdwzwgwww</v>
      </c>
      <c r="M204" s="6" t="str">
        <f t="shared" si="23"/>
        <v>r</v>
      </c>
      <c r="N204" s="6" t="str">
        <f t="shared" si="23"/>
        <v>m</v>
      </c>
      <c r="O204" s="6" t="str">
        <f t="shared" si="23"/>
        <v>m</v>
      </c>
      <c r="P204" s="6" t="str">
        <f t="shared" si="23"/>
        <v>z</v>
      </c>
      <c r="Q204" s="6" t="str">
        <f t="shared" si="23"/>
        <v>w</v>
      </c>
      <c r="R204" s="6" t="str">
        <f t="shared" si="23"/>
        <v>z</v>
      </c>
      <c r="S204" s="6" t="str">
        <f t="shared" si="23"/>
        <v>d</v>
      </c>
      <c r="T204" s="6" t="str">
        <f t="shared" si="23"/>
        <v>w</v>
      </c>
      <c r="U204" s="6" t="str">
        <f t="shared" si="23"/>
        <v>z</v>
      </c>
      <c r="V204" s="6" t="str">
        <f t="shared" si="23"/>
        <v>w</v>
      </c>
      <c r="W204" s="6" t="str">
        <f t="shared" si="23"/>
        <v>g</v>
      </c>
      <c r="X204" s="6" t="str">
        <f t="shared" si="23"/>
        <v>w</v>
      </c>
      <c r="Y204" s="6" t="str">
        <f t="shared" si="23"/>
        <v>w</v>
      </c>
      <c r="Z204" s="6" t="str">
        <f t="shared" si="23"/>
        <v>w</v>
      </c>
      <c r="AA204" s="6" t="b">
        <f t="shared" si="27"/>
        <v>0</v>
      </c>
      <c r="AB204" s="6" t="str">
        <f t="shared" si="28"/>
        <v/>
      </c>
      <c r="AC204" s="7"/>
    </row>
    <row r="205" spans="1:29" x14ac:dyDescent="0.25">
      <c r="A205" s="5">
        <v>204</v>
      </c>
      <c r="B205" s="6" t="str">
        <f>MID($B$2,ROW()-4,4)</f>
        <v>mmzw</v>
      </c>
      <c r="C205" s="6" t="str">
        <f>MID($B205,COLUMN()-2,1)</f>
        <v>m</v>
      </c>
      <c r="D205" s="6" t="str">
        <f>MID($B205,COLUMN()-2,1)</f>
        <v>m</v>
      </c>
      <c r="E205" s="6" t="str">
        <f>MID($B205,COLUMN()-2,1)</f>
        <v>z</v>
      </c>
      <c r="F205" s="6" t="str">
        <f>MID($B205,COLUMN()-2,1)</f>
        <v>w</v>
      </c>
      <c r="G205" s="6" t="b">
        <f>IF(AND(C205&lt;&gt;D205,C205&lt;&gt;E205,C205&lt;&gt;F205,D205&lt;&gt;E205,D205&lt;&gt;F205,E205&lt;&gt;F205),TRUE,FALSE)</f>
        <v>0</v>
      </c>
      <c r="H205" s="6" t="str">
        <f t="shared" si="25"/>
        <v/>
      </c>
      <c r="I205" s="6"/>
      <c r="J205" s="7"/>
      <c r="K205" s="6">
        <v>214</v>
      </c>
      <c r="L205" s="6" t="str">
        <f t="shared" si="26"/>
        <v>mmzwzdwzwgwwwj</v>
      </c>
      <c r="M205" s="6" t="str">
        <f t="shared" si="23"/>
        <v>m</v>
      </c>
      <c r="N205" s="6" t="str">
        <f t="shared" si="23"/>
        <v>m</v>
      </c>
      <c r="O205" s="6" t="str">
        <f t="shared" si="23"/>
        <v>z</v>
      </c>
      <c r="P205" s="6" t="str">
        <f t="shared" si="23"/>
        <v>w</v>
      </c>
      <c r="Q205" s="6" t="str">
        <f t="shared" si="23"/>
        <v>z</v>
      </c>
      <c r="R205" s="6" t="str">
        <f t="shared" si="23"/>
        <v>d</v>
      </c>
      <c r="S205" s="6" t="str">
        <f t="shared" si="23"/>
        <v>w</v>
      </c>
      <c r="T205" s="6" t="str">
        <f t="shared" si="23"/>
        <v>z</v>
      </c>
      <c r="U205" s="6" t="str">
        <f t="shared" si="23"/>
        <v>w</v>
      </c>
      <c r="V205" s="6" t="str">
        <f t="shared" si="23"/>
        <v>g</v>
      </c>
      <c r="W205" s="6" t="str">
        <f t="shared" si="23"/>
        <v>w</v>
      </c>
      <c r="X205" s="6" t="str">
        <f t="shared" si="23"/>
        <v>w</v>
      </c>
      <c r="Y205" s="6" t="str">
        <f t="shared" si="23"/>
        <v>w</v>
      </c>
      <c r="Z205" s="6" t="str">
        <f t="shared" si="23"/>
        <v>j</v>
      </c>
      <c r="AA205" s="6" t="b">
        <f t="shared" si="27"/>
        <v>0</v>
      </c>
      <c r="AB205" s="6" t="str">
        <f t="shared" si="28"/>
        <v/>
      </c>
      <c r="AC205" s="7"/>
    </row>
    <row r="206" spans="1:29" x14ac:dyDescent="0.25">
      <c r="A206" s="5">
        <v>205</v>
      </c>
      <c r="B206" s="6" t="str">
        <f>MID($B$2,ROW()-4,4)</f>
        <v>mzwz</v>
      </c>
      <c r="C206" s="6" t="str">
        <f>MID($B206,COLUMN()-2,1)</f>
        <v>m</v>
      </c>
      <c r="D206" s="6" t="str">
        <f>MID($B206,COLUMN()-2,1)</f>
        <v>z</v>
      </c>
      <c r="E206" s="6" t="str">
        <f>MID($B206,COLUMN()-2,1)</f>
        <v>w</v>
      </c>
      <c r="F206" s="6" t="str">
        <f>MID($B206,COLUMN()-2,1)</f>
        <v>z</v>
      </c>
      <c r="G206" s="6" t="b">
        <f>IF(AND(C206&lt;&gt;D206,C206&lt;&gt;E206,C206&lt;&gt;F206,D206&lt;&gt;E206,D206&lt;&gt;F206,E206&lt;&gt;F206),TRUE,FALSE)</f>
        <v>0</v>
      </c>
      <c r="H206" s="6" t="str">
        <f t="shared" si="25"/>
        <v/>
      </c>
      <c r="I206" s="6"/>
      <c r="J206" s="7"/>
      <c r="K206" s="6">
        <v>215</v>
      </c>
      <c r="L206" s="6" t="str">
        <f t="shared" si="26"/>
        <v>mzwzdwzwgwwwjh</v>
      </c>
      <c r="M206" s="6" t="str">
        <f t="shared" si="23"/>
        <v>m</v>
      </c>
      <c r="N206" s="6" t="str">
        <f t="shared" si="23"/>
        <v>z</v>
      </c>
      <c r="O206" s="6" t="str">
        <f t="shared" si="23"/>
        <v>w</v>
      </c>
      <c r="P206" s="6" t="str">
        <f t="shared" si="23"/>
        <v>z</v>
      </c>
      <c r="Q206" s="6" t="str">
        <f t="shared" si="23"/>
        <v>d</v>
      </c>
      <c r="R206" s="6" t="str">
        <f t="shared" si="23"/>
        <v>w</v>
      </c>
      <c r="S206" s="6" t="str">
        <f t="shared" si="23"/>
        <v>z</v>
      </c>
      <c r="T206" s="6" t="str">
        <f t="shared" si="23"/>
        <v>w</v>
      </c>
      <c r="U206" s="6" t="str">
        <f t="shared" si="23"/>
        <v>g</v>
      </c>
      <c r="V206" s="6" t="str">
        <f t="shared" si="23"/>
        <v>w</v>
      </c>
      <c r="W206" s="6" t="str">
        <f t="shared" si="23"/>
        <v>w</v>
      </c>
      <c r="X206" s="6" t="str">
        <f t="shared" si="23"/>
        <v>w</v>
      </c>
      <c r="Y206" s="6" t="str">
        <f t="shared" si="23"/>
        <v>j</v>
      </c>
      <c r="Z206" s="6" t="str">
        <f t="shared" si="23"/>
        <v>h</v>
      </c>
      <c r="AA206" s="6" t="b">
        <f t="shared" si="27"/>
        <v>0</v>
      </c>
      <c r="AB206" s="6" t="str">
        <f t="shared" si="28"/>
        <v/>
      </c>
      <c r="AC206" s="7"/>
    </row>
    <row r="207" spans="1:29" x14ac:dyDescent="0.25">
      <c r="A207" s="5">
        <v>206</v>
      </c>
      <c r="B207" s="6" t="str">
        <f>MID($B$2,ROW()-4,4)</f>
        <v>zwzd</v>
      </c>
      <c r="C207" s="6" t="str">
        <f>MID($B207,COLUMN()-2,1)</f>
        <v>z</v>
      </c>
      <c r="D207" s="6" t="str">
        <f>MID($B207,COLUMN()-2,1)</f>
        <v>w</v>
      </c>
      <c r="E207" s="6" t="str">
        <f>MID($B207,COLUMN()-2,1)</f>
        <v>z</v>
      </c>
      <c r="F207" s="6" t="str">
        <f>MID($B207,COLUMN()-2,1)</f>
        <v>d</v>
      </c>
      <c r="G207" s="6" t="b">
        <f>IF(AND(C207&lt;&gt;D207,C207&lt;&gt;E207,C207&lt;&gt;F207,D207&lt;&gt;E207,D207&lt;&gt;F207,E207&lt;&gt;F207),TRUE,FALSE)</f>
        <v>0</v>
      </c>
      <c r="H207" s="6" t="str">
        <f t="shared" si="25"/>
        <v/>
      </c>
      <c r="I207" s="6"/>
      <c r="J207" s="7"/>
      <c r="K207" s="6">
        <v>216</v>
      </c>
      <c r="L207" s="6" t="str">
        <f t="shared" si="26"/>
        <v>zwzdwzwgwwwjhj</v>
      </c>
      <c r="M207" s="6" t="str">
        <f t="shared" si="23"/>
        <v>z</v>
      </c>
      <c r="N207" s="6" t="str">
        <f t="shared" si="23"/>
        <v>w</v>
      </c>
      <c r="O207" s="6" t="str">
        <f t="shared" si="23"/>
        <v>z</v>
      </c>
      <c r="P207" s="6" t="str">
        <f t="shared" si="23"/>
        <v>d</v>
      </c>
      <c r="Q207" s="6" t="str">
        <f t="shared" si="23"/>
        <v>w</v>
      </c>
      <c r="R207" s="6" t="str">
        <f t="shared" si="23"/>
        <v>z</v>
      </c>
      <c r="S207" s="6" t="str">
        <f t="shared" si="23"/>
        <v>w</v>
      </c>
      <c r="T207" s="6" t="str">
        <f t="shared" si="23"/>
        <v>g</v>
      </c>
      <c r="U207" s="6" t="str">
        <f t="shared" si="23"/>
        <v>w</v>
      </c>
      <c r="V207" s="6" t="str">
        <f t="shared" si="23"/>
        <v>w</v>
      </c>
      <c r="W207" s="6" t="str">
        <f t="shared" si="23"/>
        <v>w</v>
      </c>
      <c r="X207" s="6" t="str">
        <f t="shared" si="23"/>
        <v>j</v>
      </c>
      <c r="Y207" s="6" t="str">
        <f t="shared" si="23"/>
        <v>h</v>
      </c>
      <c r="Z207" s="6" t="str">
        <f t="shared" si="23"/>
        <v>j</v>
      </c>
      <c r="AA207" s="6" t="b">
        <f t="shared" si="27"/>
        <v>0</v>
      </c>
      <c r="AB207" s="6" t="str">
        <f t="shared" si="28"/>
        <v/>
      </c>
      <c r="AC207" s="7"/>
    </row>
    <row r="208" spans="1:29" x14ac:dyDescent="0.25">
      <c r="A208" s="5">
        <v>207</v>
      </c>
      <c r="B208" s="6" t="str">
        <f>MID($B$2,ROW()-4,4)</f>
        <v>wzdw</v>
      </c>
      <c r="C208" s="6" t="str">
        <f>MID($B208,COLUMN()-2,1)</f>
        <v>w</v>
      </c>
      <c r="D208" s="6" t="str">
        <f>MID($B208,COLUMN()-2,1)</f>
        <v>z</v>
      </c>
      <c r="E208" s="6" t="str">
        <f>MID($B208,COLUMN()-2,1)</f>
        <v>d</v>
      </c>
      <c r="F208" s="6" t="str">
        <f>MID($B208,COLUMN()-2,1)</f>
        <v>w</v>
      </c>
      <c r="G208" s="6" t="b">
        <f>IF(AND(C208&lt;&gt;D208,C208&lt;&gt;E208,C208&lt;&gt;F208,D208&lt;&gt;E208,D208&lt;&gt;F208,E208&lt;&gt;F208),TRUE,FALSE)</f>
        <v>0</v>
      </c>
      <c r="H208" s="6" t="str">
        <f t="shared" si="25"/>
        <v/>
      </c>
      <c r="I208" s="6"/>
      <c r="J208" s="7"/>
      <c r="K208" s="6">
        <v>217</v>
      </c>
      <c r="L208" s="6" t="str">
        <f t="shared" si="26"/>
        <v>wzdwzwgwwwjhjs</v>
      </c>
      <c r="M208" s="6" t="str">
        <f t="shared" si="23"/>
        <v>w</v>
      </c>
      <c r="N208" s="6" t="str">
        <f t="shared" si="23"/>
        <v>z</v>
      </c>
      <c r="O208" s="6" t="str">
        <f t="shared" si="23"/>
        <v>d</v>
      </c>
      <c r="P208" s="6" t="str">
        <f t="shared" si="23"/>
        <v>w</v>
      </c>
      <c r="Q208" s="6" t="str">
        <f t="shared" si="23"/>
        <v>z</v>
      </c>
      <c r="R208" s="6" t="str">
        <f t="shared" si="23"/>
        <v>w</v>
      </c>
      <c r="S208" s="6" t="str">
        <f t="shared" si="23"/>
        <v>g</v>
      </c>
      <c r="T208" s="6" t="str">
        <f t="shared" si="23"/>
        <v>w</v>
      </c>
      <c r="U208" s="6" t="str">
        <f t="shared" si="23"/>
        <v>w</v>
      </c>
      <c r="V208" s="6" t="str">
        <f t="shared" si="23"/>
        <v>w</v>
      </c>
      <c r="W208" s="6" t="str">
        <f t="shared" si="23"/>
        <v>j</v>
      </c>
      <c r="X208" s="6" t="str">
        <f t="shared" si="23"/>
        <v>h</v>
      </c>
      <c r="Y208" s="6" t="str">
        <f t="shared" si="23"/>
        <v>j</v>
      </c>
      <c r="Z208" s="6" t="str">
        <f t="shared" si="23"/>
        <v>s</v>
      </c>
      <c r="AA208" s="6" t="b">
        <f t="shared" si="27"/>
        <v>0</v>
      </c>
      <c r="AB208" s="6" t="str">
        <f t="shared" si="28"/>
        <v/>
      </c>
      <c r="AC208" s="7"/>
    </row>
    <row r="209" spans="1:29" x14ac:dyDescent="0.25">
      <c r="A209" s="5">
        <v>208</v>
      </c>
      <c r="B209" s="6" t="str">
        <f>MID($B$2,ROW()-4,4)</f>
        <v>zdwz</v>
      </c>
      <c r="C209" s="6" t="str">
        <f>MID($B209,COLUMN()-2,1)</f>
        <v>z</v>
      </c>
      <c r="D209" s="6" t="str">
        <f>MID($B209,COLUMN()-2,1)</f>
        <v>d</v>
      </c>
      <c r="E209" s="6" t="str">
        <f>MID($B209,COLUMN()-2,1)</f>
        <v>w</v>
      </c>
      <c r="F209" s="6" t="str">
        <f>MID($B209,COLUMN()-2,1)</f>
        <v>z</v>
      </c>
      <c r="G209" s="6" t="b">
        <f>IF(AND(C209&lt;&gt;D209,C209&lt;&gt;E209,C209&lt;&gt;F209,D209&lt;&gt;E209,D209&lt;&gt;F209,E209&lt;&gt;F209),TRUE,FALSE)</f>
        <v>0</v>
      </c>
      <c r="H209" s="6" t="str">
        <f t="shared" si="25"/>
        <v/>
      </c>
      <c r="I209" s="6"/>
      <c r="J209" s="7"/>
      <c r="K209" s="6">
        <v>218</v>
      </c>
      <c r="L209" s="6" t="str">
        <f t="shared" si="26"/>
        <v>zdwzwgwwwjhjsj</v>
      </c>
      <c r="M209" s="6" t="str">
        <f t="shared" si="23"/>
        <v>z</v>
      </c>
      <c r="N209" s="6" t="str">
        <f t="shared" si="23"/>
        <v>d</v>
      </c>
      <c r="O209" s="6" t="str">
        <f t="shared" si="23"/>
        <v>w</v>
      </c>
      <c r="P209" s="6" t="str">
        <f t="shared" si="23"/>
        <v>z</v>
      </c>
      <c r="Q209" s="6" t="str">
        <f t="shared" si="23"/>
        <v>w</v>
      </c>
      <c r="R209" s="6" t="str">
        <f t="shared" si="23"/>
        <v>g</v>
      </c>
      <c r="S209" s="6" t="str">
        <f t="shared" si="23"/>
        <v>w</v>
      </c>
      <c r="T209" s="6" t="str">
        <f t="shared" si="23"/>
        <v>w</v>
      </c>
      <c r="U209" s="6" t="str">
        <f t="shared" si="23"/>
        <v>w</v>
      </c>
      <c r="V209" s="6" t="str">
        <f t="shared" si="23"/>
        <v>j</v>
      </c>
      <c r="W209" s="6" t="str">
        <f t="shared" si="23"/>
        <v>h</v>
      </c>
      <c r="X209" s="6" t="str">
        <f t="shared" si="23"/>
        <v>j</v>
      </c>
      <c r="Y209" s="6" t="str">
        <f t="shared" si="23"/>
        <v>s</v>
      </c>
      <c r="Z209" s="6" t="str">
        <f t="shared" si="23"/>
        <v>j</v>
      </c>
      <c r="AA209" s="6" t="b">
        <f t="shared" si="27"/>
        <v>0</v>
      </c>
      <c r="AB209" s="6" t="str">
        <f t="shared" si="28"/>
        <v/>
      </c>
      <c r="AC209" s="7"/>
    </row>
    <row r="210" spans="1:29" x14ac:dyDescent="0.25">
      <c r="A210" s="5">
        <v>209</v>
      </c>
      <c r="B210" s="6" t="str">
        <f>MID($B$2,ROW()-4,4)</f>
        <v>dwzw</v>
      </c>
      <c r="C210" s="6" t="str">
        <f>MID($B210,COLUMN()-2,1)</f>
        <v>d</v>
      </c>
      <c r="D210" s="6" t="str">
        <f>MID($B210,COLUMN()-2,1)</f>
        <v>w</v>
      </c>
      <c r="E210" s="6" t="str">
        <f>MID($B210,COLUMN()-2,1)</f>
        <v>z</v>
      </c>
      <c r="F210" s="6" t="str">
        <f>MID($B210,COLUMN()-2,1)</f>
        <v>w</v>
      </c>
      <c r="G210" s="6" t="b">
        <f>IF(AND(C210&lt;&gt;D210,C210&lt;&gt;E210,C210&lt;&gt;F210,D210&lt;&gt;E210,D210&lt;&gt;F210,E210&lt;&gt;F210),TRUE,FALSE)</f>
        <v>0</v>
      </c>
      <c r="H210" s="6" t="str">
        <f t="shared" si="25"/>
        <v/>
      </c>
      <c r="I210" s="6"/>
      <c r="J210" s="7"/>
      <c r="K210" s="6">
        <v>219</v>
      </c>
      <c r="L210" s="6" t="str">
        <f t="shared" si="26"/>
        <v>dwzwgwwwjhjsjg</v>
      </c>
      <c r="M210" s="6" t="str">
        <f t="shared" si="23"/>
        <v>d</v>
      </c>
      <c r="N210" s="6" t="str">
        <f t="shared" si="23"/>
        <v>w</v>
      </c>
      <c r="O210" s="6" t="str">
        <f t="shared" si="23"/>
        <v>z</v>
      </c>
      <c r="P210" s="6" t="str">
        <f t="shared" si="23"/>
        <v>w</v>
      </c>
      <c r="Q210" s="6" t="str">
        <f t="shared" si="23"/>
        <v>g</v>
      </c>
      <c r="R210" s="6" t="str">
        <f t="shared" si="23"/>
        <v>w</v>
      </c>
      <c r="S210" s="6" t="str">
        <f t="shared" si="23"/>
        <v>w</v>
      </c>
      <c r="T210" s="6" t="str">
        <f t="shared" si="23"/>
        <v>w</v>
      </c>
      <c r="U210" s="6" t="str">
        <f t="shared" si="23"/>
        <v>j</v>
      </c>
      <c r="V210" s="6" t="str">
        <f t="shared" si="23"/>
        <v>h</v>
      </c>
      <c r="W210" s="6" t="str">
        <f t="shared" si="23"/>
        <v>j</v>
      </c>
      <c r="X210" s="6" t="str">
        <f t="shared" si="23"/>
        <v>s</v>
      </c>
      <c r="Y210" s="6" t="str">
        <f t="shared" si="23"/>
        <v>j</v>
      </c>
      <c r="Z210" s="6" t="str">
        <f t="shared" si="23"/>
        <v>g</v>
      </c>
      <c r="AA210" s="6" t="b">
        <f t="shared" si="27"/>
        <v>0</v>
      </c>
      <c r="AB210" s="6" t="str">
        <f t="shared" si="28"/>
        <v/>
      </c>
      <c r="AC210" s="7"/>
    </row>
    <row r="211" spans="1:29" x14ac:dyDescent="0.25">
      <c r="A211" s="5">
        <v>210</v>
      </c>
      <c r="B211" s="6" t="str">
        <f>MID($B$2,ROW()-4,4)</f>
        <v>wzwg</v>
      </c>
      <c r="C211" s="6" t="str">
        <f>MID($B211,COLUMN()-2,1)</f>
        <v>w</v>
      </c>
      <c r="D211" s="6" t="str">
        <f>MID($B211,COLUMN()-2,1)</f>
        <v>z</v>
      </c>
      <c r="E211" s="6" t="str">
        <f>MID($B211,COLUMN()-2,1)</f>
        <v>w</v>
      </c>
      <c r="F211" s="6" t="str">
        <f>MID($B211,COLUMN()-2,1)</f>
        <v>g</v>
      </c>
      <c r="G211" s="6" t="b">
        <f>IF(AND(C211&lt;&gt;D211,C211&lt;&gt;E211,C211&lt;&gt;F211,D211&lt;&gt;E211,D211&lt;&gt;F211,E211&lt;&gt;F211),TRUE,FALSE)</f>
        <v>0</v>
      </c>
      <c r="H211" s="6" t="str">
        <f t="shared" si="25"/>
        <v/>
      </c>
      <c r="I211" s="6"/>
      <c r="J211" s="7"/>
      <c r="K211" s="6">
        <v>220</v>
      </c>
      <c r="L211" s="6" t="str">
        <f t="shared" si="26"/>
        <v>wzwgwwwjhjsjgj</v>
      </c>
      <c r="M211" s="6" t="str">
        <f t="shared" si="23"/>
        <v>w</v>
      </c>
      <c r="N211" s="6" t="str">
        <f t="shared" si="23"/>
        <v>z</v>
      </c>
      <c r="O211" s="6" t="str">
        <f t="shared" si="23"/>
        <v>w</v>
      </c>
      <c r="P211" s="6" t="str">
        <f t="shared" ref="N211:Z274" si="29">MID($L211,COLUMN()-12,1)</f>
        <v>g</v>
      </c>
      <c r="Q211" s="6" t="str">
        <f t="shared" si="29"/>
        <v>w</v>
      </c>
      <c r="R211" s="6" t="str">
        <f t="shared" si="29"/>
        <v>w</v>
      </c>
      <c r="S211" s="6" t="str">
        <f t="shared" si="29"/>
        <v>w</v>
      </c>
      <c r="T211" s="6" t="str">
        <f t="shared" si="29"/>
        <v>j</v>
      </c>
      <c r="U211" s="6" t="str">
        <f t="shared" si="29"/>
        <v>h</v>
      </c>
      <c r="V211" s="6" t="str">
        <f t="shared" si="29"/>
        <v>j</v>
      </c>
      <c r="W211" s="6" t="str">
        <f t="shared" si="29"/>
        <v>s</v>
      </c>
      <c r="X211" s="6" t="str">
        <f t="shared" si="29"/>
        <v>j</v>
      </c>
      <c r="Y211" s="6" t="str">
        <f t="shared" si="29"/>
        <v>g</v>
      </c>
      <c r="Z211" s="6" t="str">
        <f t="shared" si="29"/>
        <v>j</v>
      </c>
      <c r="AA211" s="6" t="b">
        <f t="shared" si="27"/>
        <v>0</v>
      </c>
      <c r="AB211" s="6" t="str">
        <f t="shared" si="28"/>
        <v/>
      </c>
      <c r="AC211" s="7"/>
    </row>
    <row r="212" spans="1:29" x14ac:dyDescent="0.25">
      <c r="A212" s="5">
        <v>211</v>
      </c>
      <c r="B212" s="6" t="str">
        <f>MID($B$2,ROW()-4,4)</f>
        <v>zwgw</v>
      </c>
      <c r="C212" s="6" t="str">
        <f>MID($B212,COLUMN()-2,1)</f>
        <v>z</v>
      </c>
      <c r="D212" s="6" t="str">
        <f>MID($B212,COLUMN()-2,1)</f>
        <v>w</v>
      </c>
      <c r="E212" s="6" t="str">
        <f>MID($B212,COLUMN()-2,1)</f>
        <v>g</v>
      </c>
      <c r="F212" s="6" t="str">
        <f>MID($B212,COLUMN()-2,1)</f>
        <v>w</v>
      </c>
      <c r="G212" s="6" t="b">
        <f>IF(AND(C212&lt;&gt;D212,C212&lt;&gt;E212,C212&lt;&gt;F212,D212&lt;&gt;E212,D212&lt;&gt;F212,E212&lt;&gt;F212),TRUE,FALSE)</f>
        <v>0</v>
      </c>
      <c r="H212" s="6" t="str">
        <f t="shared" si="25"/>
        <v/>
      </c>
      <c r="I212" s="6"/>
      <c r="J212" s="7"/>
      <c r="K212" s="6">
        <v>221</v>
      </c>
      <c r="L212" s="6" t="str">
        <f t="shared" si="26"/>
        <v>zwgwwwjhjsjgjt</v>
      </c>
      <c r="M212" s="6" t="str">
        <f t="shared" ref="M212:Z275" si="30">MID($L212,COLUMN()-12,1)</f>
        <v>z</v>
      </c>
      <c r="N212" s="6" t="str">
        <f t="shared" si="29"/>
        <v>w</v>
      </c>
      <c r="O212" s="6" t="str">
        <f t="shared" si="29"/>
        <v>g</v>
      </c>
      <c r="P212" s="6" t="str">
        <f t="shared" si="29"/>
        <v>w</v>
      </c>
      <c r="Q212" s="6" t="str">
        <f t="shared" si="29"/>
        <v>w</v>
      </c>
      <c r="R212" s="6" t="str">
        <f t="shared" si="29"/>
        <v>w</v>
      </c>
      <c r="S212" s="6" t="str">
        <f t="shared" si="29"/>
        <v>j</v>
      </c>
      <c r="T212" s="6" t="str">
        <f t="shared" si="29"/>
        <v>h</v>
      </c>
      <c r="U212" s="6" t="str">
        <f t="shared" si="29"/>
        <v>j</v>
      </c>
      <c r="V212" s="6" t="str">
        <f t="shared" si="29"/>
        <v>s</v>
      </c>
      <c r="W212" s="6" t="str">
        <f t="shared" si="29"/>
        <v>j</v>
      </c>
      <c r="X212" s="6" t="str">
        <f t="shared" si="29"/>
        <v>g</v>
      </c>
      <c r="Y212" s="6" t="str">
        <f t="shared" si="29"/>
        <v>j</v>
      </c>
      <c r="Z212" s="6" t="str">
        <f t="shared" si="29"/>
        <v>t</v>
      </c>
      <c r="AA212" s="6" t="b">
        <f t="shared" si="27"/>
        <v>0</v>
      </c>
      <c r="AB212" s="6" t="str">
        <f t="shared" si="28"/>
        <v/>
      </c>
      <c r="AC212" s="7"/>
    </row>
    <row r="213" spans="1:29" x14ac:dyDescent="0.25">
      <c r="A213" s="5">
        <v>212</v>
      </c>
      <c r="B213" s="6" t="str">
        <f>MID($B$2,ROW()-4,4)</f>
        <v>wgww</v>
      </c>
      <c r="C213" s="6" t="str">
        <f>MID($B213,COLUMN()-2,1)</f>
        <v>w</v>
      </c>
      <c r="D213" s="6" t="str">
        <f>MID($B213,COLUMN()-2,1)</f>
        <v>g</v>
      </c>
      <c r="E213" s="6" t="str">
        <f>MID($B213,COLUMN()-2,1)</f>
        <v>w</v>
      </c>
      <c r="F213" s="6" t="str">
        <f>MID($B213,COLUMN()-2,1)</f>
        <v>w</v>
      </c>
      <c r="G213" s="6" t="b">
        <f>IF(AND(C213&lt;&gt;D213,C213&lt;&gt;E213,C213&lt;&gt;F213,D213&lt;&gt;E213,D213&lt;&gt;F213,E213&lt;&gt;F213),TRUE,FALSE)</f>
        <v>0</v>
      </c>
      <c r="H213" s="6" t="str">
        <f t="shared" si="25"/>
        <v/>
      </c>
      <c r="I213" s="6"/>
      <c r="J213" s="7"/>
      <c r="K213" s="6">
        <v>222</v>
      </c>
      <c r="L213" s="6" t="str">
        <f t="shared" si="26"/>
        <v>wgwwwjhjsjgjtj</v>
      </c>
      <c r="M213" s="6" t="str">
        <f t="shared" si="30"/>
        <v>w</v>
      </c>
      <c r="N213" s="6" t="str">
        <f t="shared" si="29"/>
        <v>g</v>
      </c>
      <c r="O213" s="6" t="str">
        <f t="shared" si="29"/>
        <v>w</v>
      </c>
      <c r="P213" s="6" t="str">
        <f t="shared" si="29"/>
        <v>w</v>
      </c>
      <c r="Q213" s="6" t="str">
        <f t="shared" si="29"/>
        <v>w</v>
      </c>
      <c r="R213" s="6" t="str">
        <f t="shared" si="29"/>
        <v>j</v>
      </c>
      <c r="S213" s="6" t="str">
        <f t="shared" si="29"/>
        <v>h</v>
      </c>
      <c r="T213" s="6" t="str">
        <f t="shared" si="29"/>
        <v>j</v>
      </c>
      <c r="U213" s="6" t="str">
        <f t="shared" si="29"/>
        <v>s</v>
      </c>
      <c r="V213" s="6" t="str">
        <f t="shared" si="29"/>
        <v>j</v>
      </c>
      <c r="W213" s="6" t="str">
        <f t="shared" si="29"/>
        <v>g</v>
      </c>
      <c r="X213" s="6" t="str">
        <f t="shared" si="29"/>
        <v>j</v>
      </c>
      <c r="Y213" s="6" t="str">
        <f t="shared" si="29"/>
        <v>t</v>
      </c>
      <c r="Z213" s="6" t="str">
        <f t="shared" si="29"/>
        <v>j</v>
      </c>
      <c r="AA213" s="6" t="b">
        <f t="shared" si="27"/>
        <v>0</v>
      </c>
      <c r="AB213" s="6" t="str">
        <f t="shared" si="28"/>
        <v/>
      </c>
      <c r="AC213" s="7"/>
    </row>
    <row r="214" spans="1:29" x14ac:dyDescent="0.25">
      <c r="A214" s="5">
        <v>213</v>
      </c>
      <c r="B214" s="6" t="str">
        <f>MID($B$2,ROW()-4,4)</f>
        <v>gwww</v>
      </c>
      <c r="C214" s="6" t="str">
        <f>MID($B214,COLUMN()-2,1)</f>
        <v>g</v>
      </c>
      <c r="D214" s="6" t="str">
        <f>MID($B214,COLUMN()-2,1)</f>
        <v>w</v>
      </c>
      <c r="E214" s="6" t="str">
        <f>MID($B214,COLUMN()-2,1)</f>
        <v>w</v>
      </c>
      <c r="F214" s="6" t="str">
        <f>MID($B214,COLUMN()-2,1)</f>
        <v>w</v>
      </c>
      <c r="G214" s="6" t="b">
        <f>IF(AND(C214&lt;&gt;D214,C214&lt;&gt;E214,C214&lt;&gt;F214,D214&lt;&gt;E214,D214&lt;&gt;F214,E214&lt;&gt;F214),TRUE,FALSE)</f>
        <v>0</v>
      </c>
      <c r="H214" s="6" t="str">
        <f t="shared" si="25"/>
        <v/>
      </c>
      <c r="I214" s="6"/>
      <c r="J214" s="7"/>
      <c r="K214" s="6">
        <v>223</v>
      </c>
      <c r="L214" s="6" t="str">
        <f t="shared" si="26"/>
        <v>gwwwjhjsjgjtjj</v>
      </c>
      <c r="M214" s="6" t="str">
        <f t="shared" si="30"/>
        <v>g</v>
      </c>
      <c r="N214" s="6" t="str">
        <f t="shared" si="29"/>
        <v>w</v>
      </c>
      <c r="O214" s="6" t="str">
        <f t="shared" si="29"/>
        <v>w</v>
      </c>
      <c r="P214" s="6" t="str">
        <f t="shared" si="29"/>
        <v>w</v>
      </c>
      <c r="Q214" s="6" t="str">
        <f t="shared" si="29"/>
        <v>j</v>
      </c>
      <c r="R214" s="6" t="str">
        <f t="shared" si="29"/>
        <v>h</v>
      </c>
      <c r="S214" s="6" t="str">
        <f t="shared" si="29"/>
        <v>j</v>
      </c>
      <c r="T214" s="6" t="str">
        <f t="shared" si="29"/>
        <v>s</v>
      </c>
      <c r="U214" s="6" t="str">
        <f t="shared" si="29"/>
        <v>j</v>
      </c>
      <c r="V214" s="6" t="str">
        <f t="shared" si="29"/>
        <v>g</v>
      </c>
      <c r="W214" s="6" t="str">
        <f t="shared" si="29"/>
        <v>j</v>
      </c>
      <c r="X214" s="6" t="str">
        <f t="shared" si="29"/>
        <v>t</v>
      </c>
      <c r="Y214" s="6" t="str">
        <f t="shared" si="29"/>
        <v>j</v>
      </c>
      <c r="Z214" s="6" t="str">
        <f t="shared" si="29"/>
        <v>j</v>
      </c>
      <c r="AA214" s="6" t="b">
        <f t="shared" si="27"/>
        <v>0</v>
      </c>
      <c r="AB214" s="6" t="str">
        <f t="shared" si="28"/>
        <v/>
      </c>
      <c r="AC214" s="7"/>
    </row>
    <row r="215" spans="1:29" x14ac:dyDescent="0.25">
      <c r="A215" s="5">
        <v>214</v>
      </c>
      <c r="B215" s="6" t="str">
        <f>MID($B$2,ROW()-4,4)</f>
        <v>wwwj</v>
      </c>
      <c r="C215" s="6" t="str">
        <f>MID($B215,COLUMN()-2,1)</f>
        <v>w</v>
      </c>
      <c r="D215" s="6" t="str">
        <f>MID($B215,COLUMN()-2,1)</f>
        <v>w</v>
      </c>
      <c r="E215" s="6" t="str">
        <f>MID($B215,COLUMN()-2,1)</f>
        <v>w</v>
      </c>
      <c r="F215" s="6" t="str">
        <f>MID($B215,COLUMN()-2,1)</f>
        <v>j</v>
      </c>
      <c r="G215" s="6" t="b">
        <f>IF(AND(C215&lt;&gt;D215,C215&lt;&gt;E215,C215&lt;&gt;F215,D215&lt;&gt;E215,D215&lt;&gt;F215,E215&lt;&gt;F215),TRUE,FALSE)</f>
        <v>0</v>
      </c>
      <c r="H215" s="6" t="str">
        <f t="shared" si="25"/>
        <v/>
      </c>
      <c r="I215" s="6"/>
      <c r="J215" s="7"/>
      <c r="K215" s="6">
        <v>224</v>
      </c>
      <c r="L215" s="6" t="str">
        <f t="shared" si="26"/>
        <v>wwwjhjsjgjtjjh</v>
      </c>
      <c r="M215" s="6" t="str">
        <f t="shared" si="30"/>
        <v>w</v>
      </c>
      <c r="N215" s="6" t="str">
        <f t="shared" si="29"/>
        <v>w</v>
      </c>
      <c r="O215" s="6" t="str">
        <f t="shared" si="29"/>
        <v>w</v>
      </c>
      <c r="P215" s="6" t="str">
        <f t="shared" si="29"/>
        <v>j</v>
      </c>
      <c r="Q215" s="6" t="str">
        <f t="shared" si="29"/>
        <v>h</v>
      </c>
      <c r="R215" s="6" t="str">
        <f t="shared" si="29"/>
        <v>j</v>
      </c>
      <c r="S215" s="6" t="str">
        <f t="shared" si="29"/>
        <v>s</v>
      </c>
      <c r="T215" s="6" t="str">
        <f t="shared" si="29"/>
        <v>j</v>
      </c>
      <c r="U215" s="6" t="str">
        <f t="shared" si="29"/>
        <v>g</v>
      </c>
      <c r="V215" s="6" t="str">
        <f t="shared" si="29"/>
        <v>j</v>
      </c>
      <c r="W215" s="6" t="str">
        <f t="shared" si="29"/>
        <v>t</v>
      </c>
      <c r="X215" s="6" t="str">
        <f t="shared" si="29"/>
        <v>j</v>
      </c>
      <c r="Y215" s="6" t="str">
        <f t="shared" si="29"/>
        <v>j</v>
      </c>
      <c r="Z215" s="6" t="str">
        <f t="shared" si="29"/>
        <v>h</v>
      </c>
      <c r="AA215" s="6" t="b">
        <f t="shared" si="27"/>
        <v>0</v>
      </c>
      <c r="AB215" s="6" t="str">
        <f t="shared" si="28"/>
        <v/>
      </c>
      <c r="AC215" s="7"/>
    </row>
    <row r="216" spans="1:29" x14ac:dyDescent="0.25">
      <c r="A216" s="5">
        <v>215</v>
      </c>
      <c r="B216" s="6" t="str">
        <f>MID($B$2,ROW()-4,4)</f>
        <v>wwjh</v>
      </c>
      <c r="C216" s="6" t="str">
        <f>MID($B216,COLUMN()-2,1)</f>
        <v>w</v>
      </c>
      <c r="D216" s="6" t="str">
        <f>MID($B216,COLUMN()-2,1)</f>
        <v>w</v>
      </c>
      <c r="E216" s="6" t="str">
        <f>MID($B216,COLUMN()-2,1)</f>
        <v>j</v>
      </c>
      <c r="F216" s="6" t="str">
        <f>MID($B216,COLUMN()-2,1)</f>
        <v>h</v>
      </c>
      <c r="G216" s="6" t="b">
        <f>IF(AND(C216&lt;&gt;D216,C216&lt;&gt;E216,C216&lt;&gt;F216,D216&lt;&gt;E216,D216&lt;&gt;F216,E216&lt;&gt;F216),TRUE,FALSE)</f>
        <v>0</v>
      </c>
      <c r="H216" s="6" t="str">
        <f t="shared" si="25"/>
        <v/>
      </c>
      <c r="I216" s="6"/>
      <c r="J216" s="7"/>
      <c r="K216" s="6">
        <v>225</v>
      </c>
      <c r="L216" s="6" t="str">
        <f t="shared" si="26"/>
        <v>wwjhjsjgjtjjhp</v>
      </c>
      <c r="M216" s="6" t="str">
        <f t="shared" si="30"/>
        <v>w</v>
      </c>
      <c r="N216" s="6" t="str">
        <f t="shared" si="29"/>
        <v>w</v>
      </c>
      <c r="O216" s="6" t="str">
        <f t="shared" si="29"/>
        <v>j</v>
      </c>
      <c r="P216" s="6" t="str">
        <f t="shared" si="29"/>
        <v>h</v>
      </c>
      <c r="Q216" s="6" t="str">
        <f t="shared" si="29"/>
        <v>j</v>
      </c>
      <c r="R216" s="6" t="str">
        <f t="shared" si="29"/>
        <v>s</v>
      </c>
      <c r="S216" s="6" t="str">
        <f t="shared" si="29"/>
        <v>j</v>
      </c>
      <c r="T216" s="6" t="str">
        <f t="shared" si="29"/>
        <v>g</v>
      </c>
      <c r="U216" s="6" t="str">
        <f t="shared" si="29"/>
        <v>j</v>
      </c>
      <c r="V216" s="6" t="str">
        <f t="shared" si="29"/>
        <v>t</v>
      </c>
      <c r="W216" s="6" t="str">
        <f t="shared" si="29"/>
        <v>j</v>
      </c>
      <c r="X216" s="6" t="str">
        <f t="shared" si="29"/>
        <v>j</v>
      </c>
      <c r="Y216" s="6" t="str">
        <f t="shared" si="29"/>
        <v>h</v>
      </c>
      <c r="Z216" s="6" t="str">
        <f t="shared" si="29"/>
        <v>p</v>
      </c>
      <c r="AA216" s="6" t="b">
        <f t="shared" si="27"/>
        <v>0</v>
      </c>
      <c r="AB216" s="6" t="str">
        <f t="shared" si="28"/>
        <v/>
      </c>
      <c r="AC216" s="7"/>
    </row>
    <row r="217" spans="1:29" x14ac:dyDescent="0.25">
      <c r="A217" s="5">
        <v>216</v>
      </c>
      <c r="B217" s="6" t="str">
        <f>MID($B$2,ROW()-4,4)</f>
        <v>wjhj</v>
      </c>
      <c r="C217" s="6" t="str">
        <f>MID($B217,COLUMN()-2,1)</f>
        <v>w</v>
      </c>
      <c r="D217" s="6" t="str">
        <f>MID($B217,COLUMN()-2,1)</f>
        <v>j</v>
      </c>
      <c r="E217" s="6" t="str">
        <f>MID($B217,COLUMN()-2,1)</f>
        <v>h</v>
      </c>
      <c r="F217" s="6" t="str">
        <f>MID($B217,COLUMN()-2,1)</f>
        <v>j</v>
      </c>
      <c r="G217" s="6" t="b">
        <f>IF(AND(C217&lt;&gt;D217,C217&lt;&gt;E217,C217&lt;&gt;F217,D217&lt;&gt;E217,D217&lt;&gt;F217,E217&lt;&gt;F217),TRUE,FALSE)</f>
        <v>0</v>
      </c>
      <c r="H217" s="6" t="str">
        <f t="shared" si="25"/>
        <v/>
      </c>
      <c r="I217" s="6"/>
      <c r="J217" s="7"/>
      <c r="K217" s="6">
        <v>226</v>
      </c>
      <c r="L217" s="6" t="str">
        <f t="shared" si="26"/>
        <v>wjhjsjgjtjjhpj</v>
      </c>
      <c r="M217" s="6" t="str">
        <f t="shared" si="30"/>
        <v>w</v>
      </c>
      <c r="N217" s="6" t="str">
        <f t="shared" si="29"/>
        <v>j</v>
      </c>
      <c r="O217" s="6" t="str">
        <f t="shared" si="29"/>
        <v>h</v>
      </c>
      <c r="P217" s="6" t="str">
        <f t="shared" si="29"/>
        <v>j</v>
      </c>
      <c r="Q217" s="6" t="str">
        <f t="shared" si="29"/>
        <v>s</v>
      </c>
      <c r="R217" s="6" t="str">
        <f t="shared" si="29"/>
        <v>j</v>
      </c>
      <c r="S217" s="6" t="str">
        <f t="shared" si="29"/>
        <v>g</v>
      </c>
      <c r="T217" s="6" t="str">
        <f t="shared" si="29"/>
        <v>j</v>
      </c>
      <c r="U217" s="6" t="str">
        <f t="shared" si="29"/>
        <v>t</v>
      </c>
      <c r="V217" s="6" t="str">
        <f t="shared" si="29"/>
        <v>j</v>
      </c>
      <c r="W217" s="6" t="str">
        <f t="shared" si="29"/>
        <v>j</v>
      </c>
      <c r="X217" s="6" t="str">
        <f t="shared" si="29"/>
        <v>h</v>
      </c>
      <c r="Y217" s="6" t="str">
        <f t="shared" si="29"/>
        <v>p</v>
      </c>
      <c r="Z217" s="6" t="str">
        <f t="shared" si="29"/>
        <v>j</v>
      </c>
      <c r="AA217" s="6" t="b">
        <f t="shared" si="27"/>
        <v>0</v>
      </c>
      <c r="AB217" s="6" t="str">
        <f t="shared" si="28"/>
        <v/>
      </c>
      <c r="AC217" s="7"/>
    </row>
    <row r="218" spans="1:29" x14ac:dyDescent="0.25">
      <c r="A218" s="5">
        <v>217</v>
      </c>
      <c r="B218" s="6" t="str">
        <f>MID($B$2,ROW()-4,4)</f>
        <v>jhjs</v>
      </c>
      <c r="C218" s="6" t="str">
        <f>MID($B218,COLUMN()-2,1)</f>
        <v>j</v>
      </c>
      <c r="D218" s="6" t="str">
        <f>MID($B218,COLUMN()-2,1)</f>
        <v>h</v>
      </c>
      <c r="E218" s="6" t="str">
        <f>MID($B218,COLUMN()-2,1)</f>
        <v>j</v>
      </c>
      <c r="F218" s="6" t="str">
        <f>MID($B218,COLUMN()-2,1)</f>
        <v>s</v>
      </c>
      <c r="G218" s="6" t="b">
        <f>IF(AND(C218&lt;&gt;D218,C218&lt;&gt;E218,C218&lt;&gt;F218,D218&lt;&gt;E218,D218&lt;&gt;F218,E218&lt;&gt;F218),TRUE,FALSE)</f>
        <v>0</v>
      </c>
      <c r="H218" s="6" t="str">
        <f t="shared" si="25"/>
        <v/>
      </c>
      <c r="I218" s="6"/>
      <c r="J218" s="7"/>
      <c r="K218" s="6">
        <v>227</v>
      </c>
      <c r="L218" s="6" t="str">
        <f t="shared" si="26"/>
        <v>jhjsjgjtjjhpjh</v>
      </c>
      <c r="M218" s="6" t="str">
        <f t="shared" si="30"/>
        <v>j</v>
      </c>
      <c r="N218" s="6" t="str">
        <f t="shared" si="29"/>
        <v>h</v>
      </c>
      <c r="O218" s="6" t="str">
        <f t="shared" si="29"/>
        <v>j</v>
      </c>
      <c r="P218" s="6" t="str">
        <f t="shared" si="29"/>
        <v>s</v>
      </c>
      <c r="Q218" s="6" t="str">
        <f t="shared" si="29"/>
        <v>j</v>
      </c>
      <c r="R218" s="6" t="str">
        <f t="shared" si="29"/>
        <v>g</v>
      </c>
      <c r="S218" s="6" t="str">
        <f t="shared" si="29"/>
        <v>j</v>
      </c>
      <c r="T218" s="6" t="str">
        <f t="shared" si="29"/>
        <v>t</v>
      </c>
      <c r="U218" s="6" t="str">
        <f t="shared" si="29"/>
        <v>j</v>
      </c>
      <c r="V218" s="6" t="str">
        <f t="shared" si="29"/>
        <v>j</v>
      </c>
      <c r="W218" s="6" t="str">
        <f t="shared" si="29"/>
        <v>h</v>
      </c>
      <c r="X218" s="6" t="str">
        <f t="shared" si="29"/>
        <v>p</v>
      </c>
      <c r="Y218" s="6" t="str">
        <f t="shared" si="29"/>
        <v>j</v>
      </c>
      <c r="Z218" s="6" t="str">
        <f t="shared" si="29"/>
        <v>h</v>
      </c>
      <c r="AA218" s="6" t="b">
        <f t="shared" si="27"/>
        <v>0</v>
      </c>
      <c r="AB218" s="6" t="str">
        <f t="shared" si="28"/>
        <v/>
      </c>
      <c r="AC218" s="7"/>
    </row>
    <row r="219" spans="1:29" x14ac:dyDescent="0.25">
      <c r="A219" s="5">
        <v>218</v>
      </c>
      <c r="B219" s="6" t="str">
        <f>MID($B$2,ROW()-4,4)</f>
        <v>hjsj</v>
      </c>
      <c r="C219" s="6" t="str">
        <f>MID($B219,COLUMN()-2,1)</f>
        <v>h</v>
      </c>
      <c r="D219" s="6" t="str">
        <f>MID($B219,COLUMN()-2,1)</f>
        <v>j</v>
      </c>
      <c r="E219" s="6" t="str">
        <f>MID($B219,COLUMN()-2,1)</f>
        <v>s</v>
      </c>
      <c r="F219" s="6" t="str">
        <f>MID($B219,COLUMN()-2,1)</f>
        <v>j</v>
      </c>
      <c r="G219" s="6" t="b">
        <f>IF(AND(C219&lt;&gt;D219,C219&lt;&gt;E219,C219&lt;&gt;F219,D219&lt;&gt;E219,D219&lt;&gt;F219,E219&lt;&gt;F219),TRUE,FALSE)</f>
        <v>0</v>
      </c>
      <c r="H219" s="6" t="str">
        <f t="shared" si="25"/>
        <v/>
      </c>
      <c r="I219" s="6"/>
      <c r="J219" s="7"/>
      <c r="K219" s="6">
        <v>228</v>
      </c>
      <c r="L219" s="6" t="str">
        <f t="shared" si="26"/>
        <v>hjsjgjtjjhpjhh</v>
      </c>
      <c r="M219" s="6" t="str">
        <f t="shared" si="30"/>
        <v>h</v>
      </c>
      <c r="N219" s="6" t="str">
        <f t="shared" si="29"/>
        <v>j</v>
      </c>
      <c r="O219" s="6" t="str">
        <f t="shared" si="29"/>
        <v>s</v>
      </c>
      <c r="P219" s="6" t="str">
        <f t="shared" si="29"/>
        <v>j</v>
      </c>
      <c r="Q219" s="6" t="str">
        <f t="shared" si="29"/>
        <v>g</v>
      </c>
      <c r="R219" s="6" t="str">
        <f t="shared" si="29"/>
        <v>j</v>
      </c>
      <c r="S219" s="6" t="str">
        <f t="shared" si="29"/>
        <v>t</v>
      </c>
      <c r="T219" s="6" t="str">
        <f t="shared" si="29"/>
        <v>j</v>
      </c>
      <c r="U219" s="6" t="str">
        <f t="shared" si="29"/>
        <v>j</v>
      </c>
      <c r="V219" s="6" t="str">
        <f t="shared" si="29"/>
        <v>h</v>
      </c>
      <c r="W219" s="6" t="str">
        <f t="shared" si="29"/>
        <v>p</v>
      </c>
      <c r="X219" s="6" t="str">
        <f t="shared" si="29"/>
        <v>j</v>
      </c>
      <c r="Y219" s="6" t="str">
        <f t="shared" si="29"/>
        <v>h</v>
      </c>
      <c r="Z219" s="6" t="str">
        <f t="shared" si="29"/>
        <v>h</v>
      </c>
      <c r="AA219" s="6" t="b">
        <f t="shared" si="27"/>
        <v>0</v>
      </c>
      <c r="AB219" s="6" t="str">
        <f t="shared" si="28"/>
        <v/>
      </c>
      <c r="AC219" s="7"/>
    </row>
    <row r="220" spans="1:29" x14ac:dyDescent="0.25">
      <c r="A220" s="5">
        <v>219</v>
      </c>
      <c r="B220" s="6" t="str">
        <f>MID($B$2,ROW()-4,4)</f>
        <v>jsjg</v>
      </c>
      <c r="C220" s="6" t="str">
        <f>MID($B220,COLUMN()-2,1)</f>
        <v>j</v>
      </c>
      <c r="D220" s="6" t="str">
        <f>MID($B220,COLUMN()-2,1)</f>
        <v>s</v>
      </c>
      <c r="E220" s="6" t="str">
        <f>MID($B220,COLUMN()-2,1)</f>
        <v>j</v>
      </c>
      <c r="F220" s="6" t="str">
        <f>MID($B220,COLUMN()-2,1)</f>
        <v>g</v>
      </c>
      <c r="G220" s="6" t="b">
        <f>IF(AND(C220&lt;&gt;D220,C220&lt;&gt;E220,C220&lt;&gt;F220,D220&lt;&gt;E220,D220&lt;&gt;F220,E220&lt;&gt;F220),TRUE,FALSE)</f>
        <v>0</v>
      </c>
      <c r="H220" s="6" t="str">
        <f t="shared" si="25"/>
        <v/>
      </c>
      <c r="I220" s="6"/>
      <c r="J220" s="7"/>
      <c r="K220" s="6">
        <v>229</v>
      </c>
      <c r="L220" s="6" t="str">
        <f t="shared" si="26"/>
        <v>jsjgjtjjhpjhhp</v>
      </c>
      <c r="M220" s="6" t="str">
        <f t="shared" si="30"/>
        <v>j</v>
      </c>
      <c r="N220" s="6" t="str">
        <f t="shared" si="29"/>
        <v>s</v>
      </c>
      <c r="O220" s="6" t="str">
        <f t="shared" si="29"/>
        <v>j</v>
      </c>
      <c r="P220" s="6" t="str">
        <f t="shared" si="29"/>
        <v>g</v>
      </c>
      <c r="Q220" s="6" t="str">
        <f t="shared" si="29"/>
        <v>j</v>
      </c>
      <c r="R220" s="6" t="str">
        <f t="shared" si="29"/>
        <v>t</v>
      </c>
      <c r="S220" s="6" t="str">
        <f t="shared" si="29"/>
        <v>j</v>
      </c>
      <c r="T220" s="6" t="str">
        <f t="shared" si="29"/>
        <v>j</v>
      </c>
      <c r="U220" s="6" t="str">
        <f t="shared" si="29"/>
        <v>h</v>
      </c>
      <c r="V220" s="6" t="str">
        <f t="shared" si="29"/>
        <v>p</v>
      </c>
      <c r="W220" s="6" t="str">
        <f t="shared" si="29"/>
        <v>j</v>
      </c>
      <c r="X220" s="6" t="str">
        <f t="shared" si="29"/>
        <v>h</v>
      </c>
      <c r="Y220" s="6" t="str">
        <f t="shared" si="29"/>
        <v>h</v>
      </c>
      <c r="Z220" s="6" t="str">
        <f t="shared" si="29"/>
        <v>p</v>
      </c>
      <c r="AA220" s="6" t="b">
        <f t="shared" si="27"/>
        <v>0</v>
      </c>
      <c r="AB220" s="6" t="str">
        <f t="shared" si="28"/>
        <v/>
      </c>
      <c r="AC220" s="7"/>
    </row>
    <row r="221" spans="1:29" x14ac:dyDescent="0.25">
      <c r="A221" s="5">
        <v>220</v>
      </c>
      <c r="B221" s="6" t="str">
        <f>MID($B$2,ROW()-4,4)</f>
        <v>sjgj</v>
      </c>
      <c r="C221" s="6" t="str">
        <f>MID($B221,COLUMN()-2,1)</f>
        <v>s</v>
      </c>
      <c r="D221" s="6" t="str">
        <f>MID($B221,COLUMN()-2,1)</f>
        <v>j</v>
      </c>
      <c r="E221" s="6" t="str">
        <f>MID($B221,COLUMN()-2,1)</f>
        <v>g</v>
      </c>
      <c r="F221" s="6" t="str">
        <f>MID($B221,COLUMN()-2,1)</f>
        <v>j</v>
      </c>
      <c r="G221" s="6" t="b">
        <f>IF(AND(C221&lt;&gt;D221,C221&lt;&gt;E221,C221&lt;&gt;F221,D221&lt;&gt;E221,D221&lt;&gt;F221,E221&lt;&gt;F221),TRUE,FALSE)</f>
        <v>0</v>
      </c>
      <c r="H221" s="6" t="str">
        <f t="shared" si="25"/>
        <v/>
      </c>
      <c r="I221" s="6"/>
      <c r="J221" s="7"/>
      <c r="K221" s="6">
        <v>230</v>
      </c>
      <c r="L221" s="6" t="str">
        <f t="shared" si="26"/>
        <v>sjgjtjjhpjhhpp</v>
      </c>
      <c r="M221" s="6" t="str">
        <f t="shared" si="30"/>
        <v>s</v>
      </c>
      <c r="N221" s="6" t="str">
        <f t="shared" si="29"/>
        <v>j</v>
      </c>
      <c r="O221" s="6" t="str">
        <f t="shared" si="29"/>
        <v>g</v>
      </c>
      <c r="P221" s="6" t="str">
        <f t="shared" si="29"/>
        <v>j</v>
      </c>
      <c r="Q221" s="6" t="str">
        <f t="shared" si="29"/>
        <v>t</v>
      </c>
      <c r="R221" s="6" t="str">
        <f t="shared" si="29"/>
        <v>j</v>
      </c>
      <c r="S221" s="6" t="str">
        <f t="shared" si="29"/>
        <v>j</v>
      </c>
      <c r="T221" s="6" t="str">
        <f t="shared" si="29"/>
        <v>h</v>
      </c>
      <c r="U221" s="6" t="str">
        <f t="shared" si="29"/>
        <v>p</v>
      </c>
      <c r="V221" s="6" t="str">
        <f t="shared" si="29"/>
        <v>j</v>
      </c>
      <c r="W221" s="6" t="str">
        <f t="shared" si="29"/>
        <v>h</v>
      </c>
      <c r="X221" s="6" t="str">
        <f t="shared" si="29"/>
        <v>h</v>
      </c>
      <c r="Y221" s="6" t="str">
        <f t="shared" si="29"/>
        <v>p</v>
      </c>
      <c r="Z221" s="6" t="str">
        <f t="shared" si="29"/>
        <v>p</v>
      </c>
      <c r="AA221" s="6" t="b">
        <f t="shared" si="27"/>
        <v>0</v>
      </c>
      <c r="AB221" s="6" t="str">
        <f t="shared" si="28"/>
        <v/>
      </c>
      <c r="AC221" s="7"/>
    </row>
    <row r="222" spans="1:29" x14ac:dyDescent="0.25">
      <c r="A222" s="5">
        <v>221</v>
      </c>
      <c r="B222" s="6" t="str">
        <f>MID($B$2,ROW()-4,4)</f>
        <v>jgjt</v>
      </c>
      <c r="C222" s="6" t="str">
        <f>MID($B222,COLUMN()-2,1)</f>
        <v>j</v>
      </c>
      <c r="D222" s="6" t="str">
        <f>MID($B222,COLUMN()-2,1)</f>
        <v>g</v>
      </c>
      <c r="E222" s="6" t="str">
        <f>MID($B222,COLUMN()-2,1)</f>
        <v>j</v>
      </c>
      <c r="F222" s="6" t="str">
        <f>MID($B222,COLUMN()-2,1)</f>
        <v>t</v>
      </c>
      <c r="G222" s="6" t="b">
        <f>IF(AND(C222&lt;&gt;D222,C222&lt;&gt;E222,C222&lt;&gt;F222,D222&lt;&gt;E222,D222&lt;&gt;F222,E222&lt;&gt;F222),TRUE,FALSE)</f>
        <v>0</v>
      </c>
      <c r="H222" s="6" t="str">
        <f t="shared" si="25"/>
        <v/>
      </c>
      <c r="I222" s="6"/>
      <c r="J222" s="7"/>
      <c r="K222" s="6">
        <v>231</v>
      </c>
      <c r="L222" s="6" t="str">
        <f t="shared" si="26"/>
        <v>jgjtjjhpjhhppq</v>
      </c>
      <c r="M222" s="6" t="str">
        <f t="shared" si="30"/>
        <v>j</v>
      </c>
      <c r="N222" s="6" t="str">
        <f t="shared" si="29"/>
        <v>g</v>
      </c>
      <c r="O222" s="6" t="str">
        <f t="shared" si="29"/>
        <v>j</v>
      </c>
      <c r="P222" s="6" t="str">
        <f t="shared" si="29"/>
        <v>t</v>
      </c>
      <c r="Q222" s="6" t="str">
        <f t="shared" si="29"/>
        <v>j</v>
      </c>
      <c r="R222" s="6" t="str">
        <f t="shared" si="29"/>
        <v>j</v>
      </c>
      <c r="S222" s="6" t="str">
        <f t="shared" si="29"/>
        <v>h</v>
      </c>
      <c r="T222" s="6" t="str">
        <f t="shared" si="29"/>
        <v>p</v>
      </c>
      <c r="U222" s="6" t="str">
        <f t="shared" si="29"/>
        <v>j</v>
      </c>
      <c r="V222" s="6" t="str">
        <f t="shared" si="29"/>
        <v>h</v>
      </c>
      <c r="W222" s="6" t="str">
        <f t="shared" si="29"/>
        <v>h</v>
      </c>
      <c r="X222" s="6" t="str">
        <f t="shared" si="29"/>
        <v>p</v>
      </c>
      <c r="Y222" s="6" t="str">
        <f t="shared" si="29"/>
        <v>p</v>
      </c>
      <c r="Z222" s="6" t="str">
        <f t="shared" si="29"/>
        <v>q</v>
      </c>
      <c r="AA222" s="6" t="b">
        <f t="shared" si="27"/>
        <v>0</v>
      </c>
      <c r="AB222" s="6" t="str">
        <f t="shared" si="28"/>
        <v/>
      </c>
      <c r="AC222" s="7"/>
    </row>
    <row r="223" spans="1:29" x14ac:dyDescent="0.25">
      <c r="A223" s="5">
        <v>222</v>
      </c>
      <c r="B223" s="6" t="str">
        <f>MID($B$2,ROW()-4,4)</f>
        <v>gjtj</v>
      </c>
      <c r="C223" s="6" t="str">
        <f>MID($B223,COLUMN()-2,1)</f>
        <v>g</v>
      </c>
      <c r="D223" s="6" t="str">
        <f>MID($B223,COLUMN()-2,1)</f>
        <v>j</v>
      </c>
      <c r="E223" s="6" t="str">
        <f>MID($B223,COLUMN()-2,1)</f>
        <v>t</v>
      </c>
      <c r="F223" s="6" t="str">
        <f>MID($B223,COLUMN()-2,1)</f>
        <v>j</v>
      </c>
      <c r="G223" s="6" t="b">
        <f>IF(AND(C223&lt;&gt;D223,C223&lt;&gt;E223,C223&lt;&gt;F223,D223&lt;&gt;E223,D223&lt;&gt;F223,E223&lt;&gt;F223),TRUE,FALSE)</f>
        <v>0</v>
      </c>
      <c r="H223" s="6" t="str">
        <f t="shared" si="25"/>
        <v/>
      </c>
      <c r="I223" s="6"/>
      <c r="J223" s="7"/>
      <c r="K223" s="6">
        <v>232</v>
      </c>
      <c r="L223" s="6" t="str">
        <f t="shared" si="26"/>
        <v>gjtjjhpjhhppqz</v>
      </c>
      <c r="M223" s="6" t="str">
        <f t="shared" si="30"/>
        <v>g</v>
      </c>
      <c r="N223" s="6" t="str">
        <f t="shared" si="29"/>
        <v>j</v>
      </c>
      <c r="O223" s="6" t="str">
        <f t="shared" si="29"/>
        <v>t</v>
      </c>
      <c r="P223" s="6" t="str">
        <f t="shared" si="29"/>
        <v>j</v>
      </c>
      <c r="Q223" s="6" t="str">
        <f t="shared" si="29"/>
        <v>j</v>
      </c>
      <c r="R223" s="6" t="str">
        <f t="shared" si="29"/>
        <v>h</v>
      </c>
      <c r="S223" s="6" t="str">
        <f t="shared" si="29"/>
        <v>p</v>
      </c>
      <c r="T223" s="6" t="str">
        <f t="shared" si="29"/>
        <v>j</v>
      </c>
      <c r="U223" s="6" t="str">
        <f t="shared" si="29"/>
        <v>h</v>
      </c>
      <c r="V223" s="6" t="str">
        <f t="shared" si="29"/>
        <v>h</v>
      </c>
      <c r="W223" s="6" t="str">
        <f t="shared" si="29"/>
        <v>p</v>
      </c>
      <c r="X223" s="6" t="str">
        <f t="shared" si="29"/>
        <v>p</v>
      </c>
      <c r="Y223" s="6" t="str">
        <f t="shared" si="29"/>
        <v>q</v>
      </c>
      <c r="Z223" s="6" t="str">
        <f t="shared" si="29"/>
        <v>z</v>
      </c>
      <c r="AA223" s="6" t="b">
        <f t="shared" si="27"/>
        <v>0</v>
      </c>
      <c r="AB223" s="6" t="str">
        <f t="shared" si="28"/>
        <v/>
      </c>
      <c r="AC223" s="7"/>
    </row>
    <row r="224" spans="1:29" x14ac:dyDescent="0.25">
      <c r="A224" s="5">
        <v>223</v>
      </c>
      <c r="B224" s="6" t="str">
        <f>MID($B$2,ROW()-4,4)</f>
        <v>jtjj</v>
      </c>
      <c r="C224" s="6" t="str">
        <f>MID($B224,COLUMN()-2,1)</f>
        <v>j</v>
      </c>
      <c r="D224" s="6" t="str">
        <f>MID($B224,COLUMN()-2,1)</f>
        <v>t</v>
      </c>
      <c r="E224" s="6" t="str">
        <f>MID($B224,COLUMN()-2,1)</f>
        <v>j</v>
      </c>
      <c r="F224" s="6" t="str">
        <f>MID($B224,COLUMN()-2,1)</f>
        <v>j</v>
      </c>
      <c r="G224" s="6" t="b">
        <f>IF(AND(C224&lt;&gt;D224,C224&lt;&gt;E224,C224&lt;&gt;F224,D224&lt;&gt;E224,D224&lt;&gt;F224,E224&lt;&gt;F224),TRUE,FALSE)</f>
        <v>0</v>
      </c>
      <c r="H224" s="6" t="str">
        <f t="shared" si="25"/>
        <v/>
      </c>
      <c r="I224" s="6"/>
      <c r="J224" s="7"/>
      <c r="K224" s="6">
        <v>233</v>
      </c>
      <c r="L224" s="6" t="str">
        <f t="shared" si="26"/>
        <v>jtjjhpjhhppqzq</v>
      </c>
      <c r="M224" s="6" t="str">
        <f t="shared" si="30"/>
        <v>j</v>
      </c>
      <c r="N224" s="6" t="str">
        <f t="shared" si="29"/>
        <v>t</v>
      </c>
      <c r="O224" s="6" t="str">
        <f t="shared" si="29"/>
        <v>j</v>
      </c>
      <c r="P224" s="6" t="str">
        <f t="shared" si="29"/>
        <v>j</v>
      </c>
      <c r="Q224" s="6" t="str">
        <f t="shared" si="29"/>
        <v>h</v>
      </c>
      <c r="R224" s="6" t="str">
        <f t="shared" si="29"/>
        <v>p</v>
      </c>
      <c r="S224" s="6" t="str">
        <f t="shared" si="29"/>
        <v>j</v>
      </c>
      <c r="T224" s="6" t="str">
        <f t="shared" si="29"/>
        <v>h</v>
      </c>
      <c r="U224" s="6" t="str">
        <f t="shared" si="29"/>
        <v>h</v>
      </c>
      <c r="V224" s="6" t="str">
        <f t="shared" si="29"/>
        <v>p</v>
      </c>
      <c r="W224" s="6" t="str">
        <f t="shared" si="29"/>
        <v>p</v>
      </c>
      <c r="X224" s="6" t="str">
        <f t="shared" si="29"/>
        <v>q</v>
      </c>
      <c r="Y224" s="6" t="str">
        <f t="shared" si="29"/>
        <v>z</v>
      </c>
      <c r="Z224" s="6" t="str">
        <f t="shared" si="29"/>
        <v>q</v>
      </c>
      <c r="AA224" s="6" t="b">
        <f t="shared" si="27"/>
        <v>0</v>
      </c>
      <c r="AB224" s="6" t="str">
        <f t="shared" si="28"/>
        <v/>
      </c>
      <c r="AC224" s="7"/>
    </row>
    <row r="225" spans="1:29" x14ac:dyDescent="0.25">
      <c r="A225" s="5">
        <v>224</v>
      </c>
      <c r="B225" s="6" t="str">
        <f>MID($B$2,ROW()-4,4)</f>
        <v>tjjh</v>
      </c>
      <c r="C225" s="6" t="str">
        <f>MID($B225,COLUMN()-2,1)</f>
        <v>t</v>
      </c>
      <c r="D225" s="6" t="str">
        <f>MID($B225,COLUMN()-2,1)</f>
        <v>j</v>
      </c>
      <c r="E225" s="6" t="str">
        <f>MID($B225,COLUMN()-2,1)</f>
        <v>j</v>
      </c>
      <c r="F225" s="6" t="str">
        <f>MID($B225,COLUMN()-2,1)</f>
        <v>h</v>
      </c>
      <c r="G225" s="6" t="b">
        <f>IF(AND(C225&lt;&gt;D225,C225&lt;&gt;E225,C225&lt;&gt;F225,D225&lt;&gt;E225,D225&lt;&gt;F225,E225&lt;&gt;F225),TRUE,FALSE)</f>
        <v>0</v>
      </c>
      <c r="H225" s="6" t="str">
        <f t="shared" si="25"/>
        <v/>
      </c>
      <c r="I225" s="6"/>
      <c r="J225" s="7"/>
      <c r="K225" s="6">
        <v>234</v>
      </c>
      <c r="L225" s="6" t="str">
        <f t="shared" si="26"/>
        <v>tjjhpjhhppqzqd</v>
      </c>
      <c r="M225" s="6" t="str">
        <f t="shared" si="30"/>
        <v>t</v>
      </c>
      <c r="N225" s="6" t="str">
        <f t="shared" si="29"/>
        <v>j</v>
      </c>
      <c r="O225" s="6" t="str">
        <f t="shared" si="29"/>
        <v>j</v>
      </c>
      <c r="P225" s="6" t="str">
        <f t="shared" si="29"/>
        <v>h</v>
      </c>
      <c r="Q225" s="6" t="str">
        <f t="shared" si="29"/>
        <v>p</v>
      </c>
      <c r="R225" s="6" t="str">
        <f t="shared" si="29"/>
        <v>j</v>
      </c>
      <c r="S225" s="6" t="str">
        <f t="shared" si="29"/>
        <v>h</v>
      </c>
      <c r="T225" s="6" t="str">
        <f t="shared" si="29"/>
        <v>h</v>
      </c>
      <c r="U225" s="6" t="str">
        <f t="shared" si="29"/>
        <v>p</v>
      </c>
      <c r="V225" s="6" t="str">
        <f t="shared" si="29"/>
        <v>p</v>
      </c>
      <c r="W225" s="6" t="str">
        <f t="shared" si="29"/>
        <v>q</v>
      </c>
      <c r="X225" s="6" t="str">
        <f t="shared" si="29"/>
        <v>z</v>
      </c>
      <c r="Y225" s="6" t="str">
        <f t="shared" si="29"/>
        <v>q</v>
      </c>
      <c r="Z225" s="6" t="str">
        <f t="shared" si="29"/>
        <v>d</v>
      </c>
      <c r="AA225" s="6" t="b">
        <f t="shared" si="27"/>
        <v>0</v>
      </c>
      <c r="AB225" s="6" t="str">
        <f t="shared" si="28"/>
        <v/>
      </c>
      <c r="AC225" s="7"/>
    </row>
    <row r="226" spans="1:29" x14ac:dyDescent="0.25">
      <c r="A226" s="5">
        <v>225</v>
      </c>
      <c r="B226" s="6" t="str">
        <f>MID($B$2,ROW()-4,4)</f>
        <v>jjhp</v>
      </c>
      <c r="C226" s="6" t="str">
        <f>MID($B226,COLUMN()-2,1)</f>
        <v>j</v>
      </c>
      <c r="D226" s="6" t="str">
        <f>MID($B226,COLUMN()-2,1)</f>
        <v>j</v>
      </c>
      <c r="E226" s="6" t="str">
        <f>MID($B226,COLUMN()-2,1)</f>
        <v>h</v>
      </c>
      <c r="F226" s="6" t="str">
        <f>MID($B226,COLUMN()-2,1)</f>
        <v>p</v>
      </c>
      <c r="G226" s="6" t="b">
        <f>IF(AND(C226&lt;&gt;D226,C226&lt;&gt;E226,C226&lt;&gt;F226,D226&lt;&gt;E226,D226&lt;&gt;F226,E226&lt;&gt;F226),TRUE,FALSE)</f>
        <v>0</v>
      </c>
      <c r="H226" s="6" t="str">
        <f t="shared" si="25"/>
        <v/>
      </c>
      <c r="I226" s="6"/>
      <c r="J226" s="7"/>
      <c r="K226" s="6">
        <v>235</v>
      </c>
      <c r="L226" s="6" t="str">
        <f t="shared" si="26"/>
        <v>jjhpjhhppqzqdq</v>
      </c>
      <c r="M226" s="6" t="str">
        <f t="shared" si="30"/>
        <v>j</v>
      </c>
      <c r="N226" s="6" t="str">
        <f t="shared" si="29"/>
        <v>j</v>
      </c>
      <c r="O226" s="6" t="str">
        <f t="shared" si="29"/>
        <v>h</v>
      </c>
      <c r="P226" s="6" t="str">
        <f t="shared" si="29"/>
        <v>p</v>
      </c>
      <c r="Q226" s="6" t="str">
        <f t="shared" si="29"/>
        <v>j</v>
      </c>
      <c r="R226" s="6" t="str">
        <f t="shared" si="29"/>
        <v>h</v>
      </c>
      <c r="S226" s="6" t="str">
        <f t="shared" si="29"/>
        <v>h</v>
      </c>
      <c r="T226" s="6" t="str">
        <f t="shared" si="29"/>
        <v>p</v>
      </c>
      <c r="U226" s="6" t="str">
        <f t="shared" si="29"/>
        <v>p</v>
      </c>
      <c r="V226" s="6" t="str">
        <f t="shared" si="29"/>
        <v>q</v>
      </c>
      <c r="W226" s="6" t="str">
        <f t="shared" si="29"/>
        <v>z</v>
      </c>
      <c r="X226" s="6" t="str">
        <f t="shared" si="29"/>
        <v>q</v>
      </c>
      <c r="Y226" s="6" t="str">
        <f t="shared" si="29"/>
        <v>d</v>
      </c>
      <c r="Z226" s="6" t="str">
        <f t="shared" si="29"/>
        <v>q</v>
      </c>
      <c r="AA226" s="6" t="b">
        <f t="shared" si="27"/>
        <v>0</v>
      </c>
      <c r="AB226" s="6" t="str">
        <f t="shared" si="28"/>
        <v/>
      </c>
      <c r="AC226" s="7"/>
    </row>
    <row r="227" spans="1:29" x14ac:dyDescent="0.25">
      <c r="A227" s="5">
        <v>226</v>
      </c>
      <c r="B227" s="6" t="str">
        <f>MID($B$2,ROW()-4,4)</f>
        <v>jhpj</v>
      </c>
      <c r="C227" s="6" t="str">
        <f>MID($B227,COLUMN()-2,1)</f>
        <v>j</v>
      </c>
      <c r="D227" s="6" t="str">
        <f>MID($B227,COLUMN()-2,1)</f>
        <v>h</v>
      </c>
      <c r="E227" s="6" t="str">
        <f>MID($B227,COLUMN()-2,1)</f>
        <v>p</v>
      </c>
      <c r="F227" s="6" t="str">
        <f>MID($B227,COLUMN()-2,1)</f>
        <v>j</v>
      </c>
      <c r="G227" s="6" t="b">
        <f>IF(AND(C227&lt;&gt;D227,C227&lt;&gt;E227,C227&lt;&gt;F227,D227&lt;&gt;E227,D227&lt;&gt;F227,E227&lt;&gt;F227),TRUE,FALSE)</f>
        <v>0</v>
      </c>
      <c r="H227" s="6" t="str">
        <f t="shared" si="25"/>
        <v/>
      </c>
      <c r="I227" s="6"/>
      <c r="J227" s="7"/>
      <c r="K227" s="6">
        <v>236</v>
      </c>
      <c r="L227" s="6" t="str">
        <f t="shared" si="26"/>
        <v>jhpjhhppqzqdqf</v>
      </c>
      <c r="M227" s="6" t="str">
        <f t="shared" si="30"/>
        <v>j</v>
      </c>
      <c r="N227" s="6" t="str">
        <f t="shared" si="29"/>
        <v>h</v>
      </c>
      <c r="O227" s="6" t="str">
        <f t="shared" si="29"/>
        <v>p</v>
      </c>
      <c r="P227" s="6" t="str">
        <f t="shared" si="29"/>
        <v>j</v>
      </c>
      <c r="Q227" s="6" t="str">
        <f t="shared" si="29"/>
        <v>h</v>
      </c>
      <c r="R227" s="6" t="str">
        <f t="shared" si="29"/>
        <v>h</v>
      </c>
      <c r="S227" s="6" t="str">
        <f t="shared" si="29"/>
        <v>p</v>
      </c>
      <c r="T227" s="6" t="str">
        <f t="shared" si="29"/>
        <v>p</v>
      </c>
      <c r="U227" s="6" t="str">
        <f t="shared" si="29"/>
        <v>q</v>
      </c>
      <c r="V227" s="6" t="str">
        <f t="shared" si="29"/>
        <v>z</v>
      </c>
      <c r="W227" s="6" t="str">
        <f t="shared" si="29"/>
        <v>q</v>
      </c>
      <c r="X227" s="6" t="str">
        <f t="shared" si="29"/>
        <v>d</v>
      </c>
      <c r="Y227" s="6" t="str">
        <f t="shared" si="29"/>
        <v>q</v>
      </c>
      <c r="Z227" s="6" t="str">
        <f t="shared" si="29"/>
        <v>f</v>
      </c>
      <c r="AA227" s="6" t="b">
        <f t="shared" si="27"/>
        <v>0</v>
      </c>
      <c r="AB227" s="6" t="str">
        <f t="shared" si="28"/>
        <v/>
      </c>
      <c r="AC227" s="7"/>
    </row>
    <row r="228" spans="1:29" x14ac:dyDescent="0.25">
      <c r="A228" s="5">
        <v>227</v>
      </c>
      <c r="B228" s="6" t="str">
        <f>MID($B$2,ROW()-4,4)</f>
        <v>hpjh</v>
      </c>
      <c r="C228" s="6" t="str">
        <f>MID($B228,COLUMN()-2,1)</f>
        <v>h</v>
      </c>
      <c r="D228" s="6" t="str">
        <f>MID($B228,COLUMN()-2,1)</f>
        <v>p</v>
      </c>
      <c r="E228" s="6" t="str">
        <f>MID($B228,COLUMN()-2,1)</f>
        <v>j</v>
      </c>
      <c r="F228" s="6" t="str">
        <f>MID($B228,COLUMN()-2,1)</f>
        <v>h</v>
      </c>
      <c r="G228" s="6" t="b">
        <f>IF(AND(C228&lt;&gt;D228,C228&lt;&gt;E228,C228&lt;&gt;F228,D228&lt;&gt;E228,D228&lt;&gt;F228,E228&lt;&gt;F228),TRUE,FALSE)</f>
        <v>0</v>
      </c>
      <c r="H228" s="6" t="str">
        <f t="shared" si="25"/>
        <v/>
      </c>
      <c r="I228" s="6"/>
      <c r="J228" s="7"/>
      <c r="K228" s="6">
        <v>237</v>
      </c>
      <c r="L228" s="6" t="str">
        <f t="shared" si="26"/>
        <v>hpjhhppqzqdqff</v>
      </c>
      <c r="M228" s="6" t="str">
        <f t="shared" si="30"/>
        <v>h</v>
      </c>
      <c r="N228" s="6" t="str">
        <f t="shared" si="29"/>
        <v>p</v>
      </c>
      <c r="O228" s="6" t="str">
        <f t="shared" si="29"/>
        <v>j</v>
      </c>
      <c r="P228" s="6" t="str">
        <f t="shared" si="29"/>
        <v>h</v>
      </c>
      <c r="Q228" s="6" t="str">
        <f t="shared" si="29"/>
        <v>h</v>
      </c>
      <c r="R228" s="6" t="str">
        <f t="shared" si="29"/>
        <v>p</v>
      </c>
      <c r="S228" s="6" t="str">
        <f t="shared" si="29"/>
        <v>p</v>
      </c>
      <c r="T228" s="6" t="str">
        <f t="shared" si="29"/>
        <v>q</v>
      </c>
      <c r="U228" s="6" t="str">
        <f t="shared" si="29"/>
        <v>z</v>
      </c>
      <c r="V228" s="6" t="str">
        <f t="shared" si="29"/>
        <v>q</v>
      </c>
      <c r="W228" s="6" t="str">
        <f t="shared" si="29"/>
        <v>d</v>
      </c>
      <c r="X228" s="6" t="str">
        <f t="shared" si="29"/>
        <v>q</v>
      </c>
      <c r="Y228" s="6" t="str">
        <f t="shared" si="29"/>
        <v>f</v>
      </c>
      <c r="Z228" s="6" t="str">
        <f t="shared" si="29"/>
        <v>f</v>
      </c>
      <c r="AA228" s="6" t="b">
        <f t="shared" si="27"/>
        <v>0</v>
      </c>
      <c r="AB228" s="6" t="str">
        <f t="shared" si="28"/>
        <v/>
      </c>
      <c r="AC228" s="7"/>
    </row>
    <row r="229" spans="1:29" x14ac:dyDescent="0.25">
      <c r="A229" s="5">
        <v>228</v>
      </c>
      <c r="B229" s="6" t="str">
        <f>MID($B$2,ROW()-4,4)</f>
        <v>pjhh</v>
      </c>
      <c r="C229" s="6" t="str">
        <f>MID($B229,COLUMN()-2,1)</f>
        <v>p</v>
      </c>
      <c r="D229" s="6" t="str">
        <f>MID($B229,COLUMN()-2,1)</f>
        <v>j</v>
      </c>
      <c r="E229" s="6" t="str">
        <f>MID($B229,COLUMN()-2,1)</f>
        <v>h</v>
      </c>
      <c r="F229" s="6" t="str">
        <f>MID($B229,COLUMN()-2,1)</f>
        <v>h</v>
      </c>
      <c r="G229" s="6" t="b">
        <f>IF(AND(C229&lt;&gt;D229,C229&lt;&gt;E229,C229&lt;&gt;F229,D229&lt;&gt;E229,D229&lt;&gt;F229,E229&lt;&gt;F229),TRUE,FALSE)</f>
        <v>0</v>
      </c>
      <c r="H229" s="6" t="str">
        <f t="shared" si="25"/>
        <v/>
      </c>
      <c r="I229" s="6"/>
      <c r="J229" s="7"/>
      <c r="K229" s="6">
        <v>238</v>
      </c>
      <c r="L229" s="6" t="str">
        <f t="shared" si="26"/>
        <v>pjhhppqzqdqffr</v>
      </c>
      <c r="M229" s="6" t="str">
        <f t="shared" si="30"/>
        <v>p</v>
      </c>
      <c r="N229" s="6" t="str">
        <f t="shared" si="29"/>
        <v>j</v>
      </c>
      <c r="O229" s="6" t="str">
        <f t="shared" si="29"/>
        <v>h</v>
      </c>
      <c r="P229" s="6" t="str">
        <f t="shared" si="29"/>
        <v>h</v>
      </c>
      <c r="Q229" s="6" t="str">
        <f t="shared" si="29"/>
        <v>p</v>
      </c>
      <c r="R229" s="6" t="str">
        <f t="shared" si="29"/>
        <v>p</v>
      </c>
      <c r="S229" s="6" t="str">
        <f t="shared" si="29"/>
        <v>q</v>
      </c>
      <c r="T229" s="6" t="str">
        <f t="shared" si="29"/>
        <v>z</v>
      </c>
      <c r="U229" s="6" t="str">
        <f t="shared" si="29"/>
        <v>q</v>
      </c>
      <c r="V229" s="6" t="str">
        <f t="shared" si="29"/>
        <v>d</v>
      </c>
      <c r="W229" s="6" t="str">
        <f t="shared" si="29"/>
        <v>q</v>
      </c>
      <c r="X229" s="6" t="str">
        <f t="shared" si="29"/>
        <v>f</v>
      </c>
      <c r="Y229" s="6" t="str">
        <f t="shared" si="29"/>
        <v>f</v>
      </c>
      <c r="Z229" s="6" t="str">
        <f t="shared" si="29"/>
        <v>r</v>
      </c>
      <c r="AA229" s="6" t="b">
        <f t="shared" si="27"/>
        <v>0</v>
      </c>
      <c r="AB229" s="6" t="str">
        <f t="shared" si="28"/>
        <v/>
      </c>
      <c r="AC229" s="7"/>
    </row>
    <row r="230" spans="1:29" x14ac:dyDescent="0.25">
      <c r="A230" s="5">
        <v>229</v>
      </c>
      <c r="B230" s="6" t="str">
        <f>MID($B$2,ROW()-4,4)</f>
        <v>jhhp</v>
      </c>
      <c r="C230" s="6" t="str">
        <f>MID($B230,COLUMN()-2,1)</f>
        <v>j</v>
      </c>
      <c r="D230" s="6" t="str">
        <f>MID($B230,COLUMN()-2,1)</f>
        <v>h</v>
      </c>
      <c r="E230" s="6" t="str">
        <f>MID($B230,COLUMN()-2,1)</f>
        <v>h</v>
      </c>
      <c r="F230" s="6" t="str">
        <f>MID($B230,COLUMN()-2,1)</f>
        <v>p</v>
      </c>
      <c r="G230" s="6" t="b">
        <f>IF(AND(C230&lt;&gt;D230,C230&lt;&gt;E230,C230&lt;&gt;F230,D230&lt;&gt;E230,D230&lt;&gt;F230,E230&lt;&gt;F230),TRUE,FALSE)</f>
        <v>0</v>
      </c>
      <c r="H230" s="6" t="str">
        <f t="shared" si="25"/>
        <v/>
      </c>
      <c r="I230" s="6"/>
      <c r="J230" s="7"/>
      <c r="K230" s="6">
        <v>239</v>
      </c>
      <c r="L230" s="6" t="str">
        <f t="shared" si="26"/>
        <v>jhhppqzqdqffrv</v>
      </c>
      <c r="M230" s="6" t="str">
        <f t="shared" si="30"/>
        <v>j</v>
      </c>
      <c r="N230" s="6" t="str">
        <f t="shared" si="29"/>
        <v>h</v>
      </c>
      <c r="O230" s="6" t="str">
        <f t="shared" si="29"/>
        <v>h</v>
      </c>
      <c r="P230" s="6" t="str">
        <f t="shared" si="29"/>
        <v>p</v>
      </c>
      <c r="Q230" s="6" t="str">
        <f t="shared" si="29"/>
        <v>p</v>
      </c>
      <c r="R230" s="6" t="str">
        <f t="shared" si="29"/>
        <v>q</v>
      </c>
      <c r="S230" s="6" t="str">
        <f t="shared" si="29"/>
        <v>z</v>
      </c>
      <c r="T230" s="6" t="str">
        <f t="shared" si="29"/>
        <v>q</v>
      </c>
      <c r="U230" s="6" t="str">
        <f t="shared" si="29"/>
        <v>d</v>
      </c>
      <c r="V230" s="6" t="str">
        <f t="shared" si="29"/>
        <v>q</v>
      </c>
      <c r="W230" s="6" t="str">
        <f t="shared" si="29"/>
        <v>f</v>
      </c>
      <c r="X230" s="6" t="str">
        <f t="shared" ref="N230:Z293" si="31">MID($L230,COLUMN()-12,1)</f>
        <v>f</v>
      </c>
      <c r="Y230" s="6" t="str">
        <f t="shared" si="31"/>
        <v>r</v>
      </c>
      <c r="Z230" s="6" t="str">
        <f t="shared" si="31"/>
        <v>v</v>
      </c>
      <c r="AA230" s="6" t="b">
        <f t="shared" si="27"/>
        <v>0</v>
      </c>
      <c r="AB230" s="6" t="str">
        <f t="shared" si="28"/>
        <v/>
      </c>
      <c r="AC230" s="7"/>
    </row>
    <row r="231" spans="1:29" x14ac:dyDescent="0.25">
      <c r="A231" s="5">
        <v>230</v>
      </c>
      <c r="B231" s="6" t="str">
        <f>MID($B$2,ROW()-4,4)</f>
        <v>hhpp</v>
      </c>
      <c r="C231" s="6" t="str">
        <f>MID($B231,COLUMN()-2,1)</f>
        <v>h</v>
      </c>
      <c r="D231" s="6" t="str">
        <f>MID($B231,COLUMN()-2,1)</f>
        <v>h</v>
      </c>
      <c r="E231" s="6" t="str">
        <f>MID($B231,COLUMN()-2,1)</f>
        <v>p</v>
      </c>
      <c r="F231" s="6" t="str">
        <f>MID($B231,COLUMN()-2,1)</f>
        <v>p</v>
      </c>
      <c r="G231" s="6" t="b">
        <f>IF(AND(C231&lt;&gt;D231,C231&lt;&gt;E231,C231&lt;&gt;F231,D231&lt;&gt;E231,D231&lt;&gt;F231,E231&lt;&gt;F231),TRUE,FALSE)</f>
        <v>0</v>
      </c>
      <c r="H231" s="6" t="str">
        <f t="shared" si="25"/>
        <v/>
      </c>
      <c r="I231" s="6"/>
      <c r="J231" s="7"/>
      <c r="K231" s="6">
        <v>240</v>
      </c>
      <c r="L231" s="6" t="str">
        <f t="shared" si="26"/>
        <v>hhppqzqdqffrvr</v>
      </c>
      <c r="M231" s="6" t="str">
        <f t="shared" si="30"/>
        <v>h</v>
      </c>
      <c r="N231" s="6" t="str">
        <f t="shared" si="31"/>
        <v>h</v>
      </c>
      <c r="O231" s="6" t="str">
        <f t="shared" si="31"/>
        <v>p</v>
      </c>
      <c r="P231" s="6" t="str">
        <f t="shared" si="31"/>
        <v>p</v>
      </c>
      <c r="Q231" s="6" t="str">
        <f t="shared" si="31"/>
        <v>q</v>
      </c>
      <c r="R231" s="6" t="str">
        <f t="shared" si="31"/>
        <v>z</v>
      </c>
      <c r="S231" s="6" t="str">
        <f t="shared" si="31"/>
        <v>q</v>
      </c>
      <c r="T231" s="6" t="str">
        <f t="shared" si="31"/>
        <v>d</v>
      </c>
      <c r="U231" s="6" t="str">
        <f t="shared" si="31"/>
        <v>q</v>
      </c>
      <c r="V231" s="6" t="str">
        <f t="shared" si="31"/>
        <v>f</v>
      </c>
      <c r="W231" s="6" t="str">
        <f t="shared" si="31"/>
        <v>f</v>
      </c>
      <c r="X231" s="6" t="str">
        <f t="shared" si="31"/>
        <v>r</v>
      </c>
      <c r="Y231" s="6" t="str">
        <f t="shared" si="31"/>
        <v>v</v>
      </c>
      <c r="Z231" s="6" t="str">
        <f t="shared" si="31"/>
        <v>r</v>
      </c>
      <c r="AA231" s="6" t="b">
        <f t="shared" si="27"/>
        <v>0</v>
      </c>
      <c r="AB231" s="6" t="str">
        <f t="shared" si="28"/>
        <v/>
      </c>
      <c r="AC231" s="7"/>
    </row>
    <row r="232" spans="1:29" x14ac:dyDescent="0.25">
      <c r="A232" s="5">
        <v>231</v>
      </c>
      <c r="B232" s="6" t="str">
        <f>MID($B$2,ROW()-4,4)</f>
        <v>hppq</v>
      </c>
      <c r="C232" s="6" t="str">
        <f>MID($B232,COLUMN()-2,1)</f>
        <v>h</v>
      </c>
      <c r="D232" s="6" t="str">
        <f>MID($B232,COLUMN()-2,1)</f>
        <v>p</v>
      </c>
      <c r="E232" s="6" t="str">
        <f>MID($B232,COLUMN()-2,1)</f>
        <v>p</v>
      </c>
      <c r="F232" s="6" t="str">
        <f>MID($B232,COLUMN()-2,1)</f>
        <v>q</v>
      </c>
      <c r="G232" s="6" t="b">
        <f>IF(AND(C232&lt;&gt;D232,C232&lt;&gt;E232,C232&lt;&gt;F232,D232&lt;&gt;E232,D232&lt;&gt;F232,E232&lt;&gt;F232),TRUE,FALSE)</f>
        <v>0</v>
      </c>
      <c r="H232" s="6" t="str">
        <f t="shared" si="25"/>
        <v/>
      </c>
      <c r="I232" s="6"/>
      <c r="J232" s="7"/>
      <c r="K232" s="6">
        <v>241</v>
      </c>
      <c r="L232" s="6" t="str">
        <f t="shared" si="26"/>
        <v>hppqzqdqffrvrt</v>
      </c>
      <c r="M232" s="6" t="str">
        <f t="shared" si="30"/>
        <v>h</v>
      </c>
      <c r="N232" s="6" t="str">
        <f t="shared" si="31"/>
        <v>p</v>
      </c>
      <c r="O232" s="6" t="str">
        <f t="shared" si="31"/>
        <v>p</v>
      </c>
      <c r="P232" s="6" t="str">
        <f t="shared" si="31"/>
        <v>q</v>
      </c>
      <c r="Q232" s="6" t="str">
        <f t="shared" si="31"/>
        <v>z</v>
      </c>
      <c r="R232" s="6" t="str">
        <f t="shared" si="31"/>
        <v>q</v>
      </c>
      <c r="S232" s="6" t="str">
        <f t="shared" si="31"/>
        <v>d</v>
      </c>
      <c r="T232" s="6" t="str">
        <f t="shared" si="31"/>
        <v>q</v>
      </c>
      <c r="U232" s="6" t="str">
        <f t="shared" si="31"/>
        <v>f</v>
      </c>
      <c r="V232" s="6" t="str">
        <f t="shared" si="31"/>
        <v>f</v>
      </c>
      <c r="W232" s="6" t="str">
        <f t="shared" si="31"/>
        <v>r</v>
      </c>
      <c r="X232" s="6" t="str">
        <f t="shared" si="31"/>
        <v>v</v>
      </c>
      <c r="Y232" s="6" t="str">
        <f t="shared" si="31"/>
        <v>r</v>
      </c>
      <c r="Z232" s="6" t="str">
        <f t="shared" si="31"/>
        <v>t</v>
      </c>
      <c r="AA232" s="6" t="b">
        <f t="shared" si="27"/>
        <v>0</v>
      </c>
      <c r="AB232" s="6" t="str">
        <f t="shared" si="28"/>
        <v/>
      </c>
      <c r="AC232" s="7"/>
    </row>
    <row r="233" spans="1:29" x14ac:dyDescent="0.25">
      <c r="A233" s="5">
        <v>232</v>
      </c>
      <c r="B233" s="6" t="str">
        <f>MID($B$2,ROW()-4,4)</f>
        <v>ppqz</v>
      </c>
      <c r="C233" s="6" t="str">
        <f>MID($B233,COLUMN()-2,1)</f>
        <v>p</v>
      </c>
      <c r="D233" s="6" t="str">
        <f>MID($B233,COLUMN()-2,1)</f>
        <v>p</v>
      </c>
      <c r="E233" s="6" t="str">
        <f>MID($B233,COLUMN()-2,1)</f>
        <v>q</v>
      </c>
      <c r="F233" s="6" t="str">
        <f>MID($B233,COLUMN()-2,1)</f>
        <v>z</v>
      </c>
      <c r="G233" s="6" t="b">
        <f>IF(AND(C233&lt;&gt;D233,C233&lt;&gt;E233,C233&lt;&gt;F233,D233&lt;&gt;E233,D233&lt;&gt;F233,E233&lt;&gt;F233),TRUE,FALSE)</f>
        <v>0</v>
      </c>
      <c r="H233" s="6" t="str">
        <f t="shared" si="25"/>
        <v/>
      </c>
      <c r="I233" s="6"/>
      <c r="J233" s="7"/>
      <c r="K233" s="6">
        <v>242</v>
      </c>
      <c r="L233" s="6" t="str">
        <f t="shared" si="26"/>
        <v>ppqzqdqffrvrtv</v>
      </c>
      <c r="M233" s="6" t="str">
        <f t="shared" si="30"/>
        <v>p</v>
      </c>
      <c r="N233" s="6" t="str">
        <f t="shared" si="31"/>
        <v>p</v>
      </c>
      <c r="O233" s="6" t="str">
        <f t="shared" si="31"/>
        <v>q</v>
      </c>
      <c r="P233" s="6" t="str">
        <f t="shared" si="31"/>
        <v>z</v>
      </c>
      <c r="Q233" s="6" t="str">
        <f t="shared" si="31"/>
        <v>q</v>
      </c>
      <c r="R233" s="6" t="str">
        <f t="shared" si="31"/>
        <v>d</v>
      </c>
      <c r="S233" s="6" t="str">
        <f t="shared" si="31"/>
        <v>q</v>
      </c>
      <c r="T233" s="6" t="str">
        <f t="shared" si="31"/>
        <v>f</v>
      </c>
      <c r="U233" s="6" t="str">
        <f t="shared" si="31"/>
        <v>f</v>
      </c>
      <c r="V233" s="6" t="str">
        <f t="shared" si="31"/>
        <v>r</v>
      </c>
      <c r="W233" s="6" t="str">
        <f t="shared" si="31"/>
        <v>v</v>
      </c>
      <c r="X233" s="6" t="str">
        <f t="shared" si="31"/>
        <v>r</v>
      </c>
      <c r="Y233" s="6" t="str">
        <f t="shared" si="31"/>
        <v>t</v>
      </c>
      <c r="Z233" s="6" t="str">
        <f t="shared" si="31"/>
        <v>v</v>
      </c>
      <c r="AA233" s="6" t="b">
        <f t="shared" si="27"/>
        <v>0</v>
      </c>
      <c r="AB233" s="6" t="str">
        <f t="shared" si="28"/>
        <v/>
      </c>
      <c r="AC233" s="7"/>
    </row>
    <row r="234" spans="1:29" x14ac:dyDescent="0.25">
      <c r="A234" s="5">
        <v>233</v>
      </c>
      <c r="B234" s="6" t="str">
        <f>MID($B$2,ROW()-4,4)</f>
        <v>pqzq</v>
      </c>
      <c r="C234" s="6" t="str">
        <f>MID($B234,COLUMN()-2,1)</f>
        <v>p</v>
      </c>
      <c r="D234" s="6" t="str">
        <f>MID($B234,COLUMN()-2,1)</f>
        <v>q</v>
      </c>
      <c r="E234" s="6" t="str">
        <f>MID($B234,COLUMN()-2,1)</f>
        <v>z</v>
      </c>
      <c r="F234" s="6" t="str">
        <f>MID($B234,COLUMN()-2,1)</f>
        <v>q</v>
      </c>
      <c r="G234" s="6" t="b">
        <f>IF(AND(C234&lt;&gt;D234,C234&lt;&gt;E234,C234&lt;&gt;F234,D234&lt;&gt;E234,D234&lt;&gt;F234,E234&lt;&gt;F234),TRUE,FALSE)</f>
        <v>0</v>
      </c>
      <c r="H234" s="6" t="str">
        <f t="shared" si="25"/>
        <v/>
      </c>
      <c r="I234" s="6"/>
      <c r="J234" s="7"/>
      <c r="K234" s="6">
        <v>243</v>
      </c>
      <c r="L234" s="6" t="str">
        <f t="shared" si="26"/>
        <v>pqzqdqffrvrtvv</v>
      </c>
      <c r="M234" s="6" t="str">
        <f t="shared" si="30"/>
        <v>p</v>
      </c>
      <c r="N234" s="6" t="str">
        <f t="shared" si="31"/>
        <v>q</v>
      </c>
      <c r="O234" s="6" t="str">
        <f t="shared" si="31"/>
        <v>z</v>
      </c>
      <c r="P234" s="6" t="str">
        <f t="shared" si="31"/>
        <v>q</v>
      </c>
      <c r="Q234" s="6" t="str">
        <f t="shared" si="31"/>
        <v>d</v>
      </c>
      <c r="R234" s="6" t="str">
        <f t="shared" si="31"/>
        <v>q</v>
      </c>
      <c r="S234" s="6" t="str">
        <f t="shared" si="31"/>
        <v>f</v>
      </c>
      <c r="T234" s="6" t="str">
        <f t="shared" si="31"/>
        <v>f</v>
      </c>
      <c r="U234" s="6" t="str">
        <f t="shared" si="31"/>
        <v>r</v>
      </c>
      <c r="V234" s="6" t="str">
        <f t="shared" si="31"/>
        <v>v</v>
      </c>
      <c r="W234" s="6" t="str">
        <f t="shared" si="31"/>
        <v>r</v>
      </c>
      <c r="X234" s="6" t="str">
        <f t="shared" si="31"/>
        <v>t</v>
      </c>
      <c r="Y234" s="6" t="str">
        <f t="shared" si="31"/>
        <v>v</v>
      </c>
      <c r="Z234" s="6" t="str">
        <f t="shared" si="31"/>
        <v>v</v>
      </c>
      <c r="AA234" s="6" t="b">
        <f t="shared" si="27"/>
        <v>0</v>
      </c>
      <c r="AB234" s="6" t="str">
        <f t="shared" si="28"/>
        <v/>
      </c>
      <c r="AC234" s="7"/>
    </row>
    <row r="235" spans="1:29" x14ac:dyDescent="0.25">
      <c r="A235" s="5">
        <v>234</v>
      </c>
      <c r="B235" s="6" t="str">
        <f>MID($B$2,ROW()-4,4)</f>
        <v>qzqd</v>
      </c>
      <c r="C235" s="6" t="str">
        <f>MID($B235,COLUMN()-2,1)</f>
        <v>q</v>
      </c>
      <c r="D235" s="6" t="str">
        <f>MID($B235,COLUMN()-2,1)</f>
        <v>z</v>
      </c>
      <c r="E235" s="6" t="str">
        <f>MID($B235,COLUMN()-2,1)</f>
        <v>q</v>
      </c>
      <c r="F235" s="6" t="str">
        <f>MID($B235,COLUMN()-2,1)</f>
        <v>d</v>
      </c>
      <c r="G235" s="6" t="b">
        <f>IF(AND(C235&lt;&gt;D235,C235&lt;&gt;E235,C235&lt;&gt;F235,D235&lt;&gt;E235,D235&lt;&gt;F235,E235&lt;&gt;F235),TRUE,FALSE)</f>
        <v>0</v>
      </c>
      <c r="H235" s="6" t="str">
        <f t="shared" si="25"/>
        <v/>
      </c>
      <c r="I235" s="6"/>
      <c r="J235" s="7"/>
      <c r="K235" s="6">
        <v>244</v>
      </c>
      <c r="L235" s="6" t="str">
        <f t="shared" si="26"/>
        <v>qzqdqffrvrtvvs</v>
      </c>
      <c r="M235" s="6" t="str">
        <f t="shared" si="30"/>
        <v>q</v>
      </c>
      <c r="N235" s="6" t="str">
        <f t="shared" si="31"/>
        <v>z</v>
      </c>
      <c r="O235" s="6" t="str">
        <f t="shared" si="31"/>
        <v>q</v>
      </c>
      <c r="P235" s="6" t="str">
        <f t="shared" si="31"/>
        <v>d</v>
      </c>
      <c r="Q235" s="6" t="str">
        <f t="shared" si="31"/>
        <v>q</v>
      </c>
      <c r="R235" s="6" t="str">
        <f t="shared" si="31"/>
        <v>f</v>
      </c>
      <c r="S235" s="6" t="str">
        <f t="shared" si="31"/>
        <v>f</v>
      </c>
      <c r="T235" s="6" t="str">
        <f t="shared" si="31"/>
        <v>r</v>
      </c>
      <c r="U235" s="6" t="str">
        <f t="shared" si="31"/>
        <v>v</v>
      </c>
      <c r="V235" s="6" t="str">
        <f t="shared" si="31"/>
        <v>r</v>
      </c>
      <c r="W235" s="6" t="str">
        <f t="shared" si="31"/>
        <v>t</v>
      </c>
      <c r="X235" s="6" t="str">
        <f t="shared" si="31"/>
        <v>v</v>
      </c>
      <c r="Y235" s="6" t="str">
        <f t="shared" si="31"/>
        <v>v</v>
      </c>
      <c r="Z235" s="6" t="str">
        <f t="shared" si="31"/>
        <v>s</v>
      </c>
      <c r="AA235" s="6" t="b">
        <f t="shared" si="27"/>
        <v>0</v>
      </c>
      <c r="AB235" s="6" t="str">
        <f t="shared" si="28"/>
        <v/>
      </c>
      <c r="AC235" s="7"/>
    </row>
    <row r="236" spans="1:29" x14ac:dyDescent="0.25">
      <c r="A236" s="5">
        <v>235</v>
      </c>
      <c r="B236" s="6" t="str">
        <f>MID($B$2,ROW()-4,4)</f>
        <v>zqdq</v>
      </c>
      <c r="C236" s="6" t="str">
        <f>MID($B236,COLUMN()-2,1)</f>
        <v>z</v>
      </c>
      <c r="D236" s="6" t="str">
        <f>MID($B236,COLUMN()-2,1)</f>
        <v>q</v>
      </c>
      <c r="E236" s="6" t="str">
        <f>MID($B236,COLUMN()-2,1)</f>
        <v>d</v>
      </c>
      <c r="F236" s="6" t="str">
        <f>MID($B236,COLUMN()-2,1)</f>
        <v>q</v>
      </c>
      <c r="G236" s="6" t="b">
        <f>IF(AND(C236&lt;&gt;D236,C236&lt;&gt;E236,C236&lt;&gt;F236,D236&lt;&gt;E236,D236&lt;&gt;F236,E236&lt;&gt;F236),TRUE,FALSE)</f>
        <v>0</v>
      </c>
      <c r="H236" s="6" t="str">
        <f t="shared" si="25"/>
        <v/>
      </c>
      <c r="I236" s="6"/>
      <c r="J236" s="7"/>
      <c r="K236" s="6">
        <v>245</v>
      </c>
      <c r="L236" s="6" t="str">
        <f t="shared" si="26"/>
        <v>zqdqffrvrtvvsm</v>
      </c>
      <c r="M236" s="6" t="str">
        <f t="shared" si="30"/>
        <v>z</v>
      </c>
      <c r="N236" s="6" t="str">
        <f t="shared" si="31"/>
        <v>q</v>
      </c>
      <c r="O236" s="6" t="str">
        <f t="shared" si="31"/>
        <v>d</v>
      </c>
      <c r="P236" s="6" t="str">
        <f t="shared" si="31"/>
        <v>q</v>
      </c>
      <c r="Q236" s="6" t="str">
        <f t="shared" si="31"/>
        <v>f</v>
      </c>
      <c r="R236" s="6" t="str">
        <f t="shared" si="31"/>
        <v>f</v>
      </c>
      <c r="S236" s="6" t="str">
        <f t="shared" si="31"/>
        <v>r</v>
      </c>
      <c r="T236" s="6" t="str">
        <f t="shared" si="31"/>
        <v>v</v>
      </c>
      <c r="U236" s="6" t="str">
        <f t="shared" si="31"/>
        <v>r</v>
      </c>
      <c r="V236" s="6" t="str">
        <f t="shared" si="31"/>
        <v>t</v>
      </c>
      <c r="W236" s="6" t="str">
        <f t="shared" si="31"/>
        <v>v</v>
      </c>
      <c r="X236" s="6" t="str">
        <f t="shared" si="31"/>
        <v>v</v>
      </c>
      <c r="Y236" s="6" t="str">
        <f t="shared" si="31"/>
        <v>s</v>
      </c>
      <c r="Z236" s="6" t="str">
        <f t="shared" si="31"/>
        <v>m</v>
      </c>
      <c r="AA236" s="6" t="b">
        <f t="shared" si="27"/>
        <v>0</v>
      </c>
      <c r="AB236" s="6" t="str">
        <f t="shared" si="28"/>
        <v/>
      </c>
      <c r="AC236" s="7"/>
    </row>
    <row r="237" spans="1:29" x14ac:dyDescent="0.25">
      <c r="A237" s="5">
        <v>236</v>
      </c>
      <c r="B237" s="6" t="str">
        <f>MID($B$2,ROW()-4,4)</f>
        <v>qdqf</v>
      </c>
      <c r="C237" s="6" t="str">
        <f>MID($B237,COLUMN()-2,1)</f>
        <v>q</v>
      </c>
      <c r="D237" s="6" t="str">
        <f>MID($B237,COLUMN()-2,1)</f>
        <v>d</v>
      </c>
      <c r="E237" s="6" t="str">
        <f>MID($B237,COLUMN()-2,1)</f>
        <v>q</v>
      </c>
      <c r="F237" s="6" t="str">
        <f>MID($B237,COLUMN()-2,1)</f>
        <v>f</v>
      </c>
      <c r="G237" s="6" t="b">
        <f>IF(AND(C237&lt;&gt;D237,C237&lt;&gt;E237,C237&lt;&gt;F237,D237&lt;&gt;E237,D237&lt;&gt;F237,E237&lt;&gt;F237),TRUE,FALSE)</f>
        <v>0</v>
      </c>
      <c r="H237" s="6" t="str">
        <f t="shared" si="25"/>
        <v/>
      </c>
      <c r="I237" s="6"/>
      <c r="J237" s="7"/>
      <c r="K237" s="6">
        <v>246</v>
      </c>
      <c r="L237" s="6" t="str">
        <f t="shared" si="26"/>
        <v>qdqffrvrtvvsmm</v>
      </c>
      <c r="M237" s="6" t="str">
        <f t="shared" si="30"/>
        <v>q</v>
      </c>
      <c r="N237" s="6" t="str">
        <f t="shared" si="31"/>
        <v>d</v>
      </c>
      <c r="O237" s="6" t="str">
        <f t="shared" si="31"/>
        <v>q</v>
      </c>
      <c r="P237" s="6" t="str">
        <f t="shared" si="31"/>
        <v>f</v>
      </c>
      <c r="Q237" s="6" t="str">
        <f t="shared" si="31"/>
        <v>f</v>
      </c>
      <c r="R237" s="6" t="str">
        <f t="shared" si="31"/>
        <v>r</v>
      </c>
      <c r="S237" s="6" t="str">
        <f t="shared" si="31"/>
        <v>v</v>
      </c>
      <c r="T237" s="6" t="str">
        <f t="shared" si="31"/>
        <v>r</v>
      </c>
      <c r="U237" s="6" t="str">
        <f t="shared" si="31"/>
        <v>t</v>
      </c>
      <c r="V237" s="6" t="str">
        <f t="shared" si="31"/>
        <v>v</v>
      </c>
      <c r="W237" s="6" t="str">
        <f t="shared" si="31"/>
        <v>v</v>
      </c>
      <c r="X237" s="6" t="str">
        <f t="shared" si="31"/>
        <v>s</v>
      </c>
      <c r="Y237" s="6" t="str">
        <f t="shared" si="31"/>
        <v>m</v>
      </c>
      <c r="Z237" s="6" t="str">
        <f t="shared" si="31"/>
        <v>m</v>
      </c>
      <c r="AA237" s="6" t="b">
        <f t="shared" si="27"/>
        <v>0</v>
      </c>
      <c r="AB237" s="6" t="str">
        <f t="shared" si="28"/>
        <v/>
      </c>
      <c r="AC237" s="7"/>
    </row>
    <row r="238" spans="1:29" x14ac:dyDescent="0.25">
      <c r="A238" s="5">
        <v>237</v>
      </c>
      <c r="B238" s="6" t="str">
        <f>MID($B$2,ROW()-4,4)</f>
        <v>dqff</v>
      </c>
      <c r="C238" s="6" t="str">
        <f>MID($B238,COLUMN()-2,1)</f>
        <v>d</v>
      </c>
      <c r="D238" s="6" t="str">
        <f>MID($B238,COLUMN()-2,1)</f>
        <v>q</v>
      </c>
      <c r="E238" s="6" t="str">
        <f>MID($B238,COLUMN()-2,1)</f>
        <v>f</v>
      </c>
      <c r="F238" s="6" t="str">
        <f>MID($B238,COLUMN()-2,1)</f>
        <v>f</v>
      </c>
      <c r="G238" s="6" t="b">
        <f>IF(AND(C238&lt;&gt;D238,C238&lt;&gt;E238,C238&lt;&gt;F238,D238&lt;&gt;E238,D238&lt;&gt;F238,E238&lt;&gt;F238),TRUE,FALSE)</f>
        <v>0</v>
      </c>
      <c r="H238" s="6" t="str">
        <f t="shared" si="25"/>
        <v/>
      </c>
      <c r="I238" s="6"/>
      <c r="J238" s="7"/>
      <c r="K238" s="6">
        <v>247</v>
      </c>
      <c r="L238" s="6" t="str">
        <f t="shared" si="26"/>
        <v>dqffrvrtvvsmmg</v>
      </c>
      <c r="M238" s="6" t="str">
        <f t="shared" si="30"/>
        <v>d</v>
      </c>
      <c r="N238" s="6" t="str">
        <f t="shared" si="31"/>
        <v>q</v>
      </c>
      <c r="O238" s="6" t="str">
        <f t="shared" si="31"/>
        <v>f</v>
      </c>
      <c r="P238" s="6" t="str">
        <f t="shared" si="31"/>
        <v>f</v>
      </c>
      <c r="Q238" s="6" t="str">
        <f t="shared" si="31"/>
        <v>r</v>
      </c>
      <c r="R238" s="6" t="str">
        <f t="shared" si="31"/>
        <v>v</v>
      </c>
      <c r="S238" s="6" t="str">
        <f t="shared" si="31"/>
        <v>r</v>
      </c>
      <c r="T238" s="6" t="str">
        <f t="shared" si="31"/>
        <v>t</v>
      </c>
      <c r="U238" s="6" t="str">
        <f t="shared" si="31"/>
        <v>v</v>
      </c>
      <c r="V238" s="6" t="str">
        <f t="shared" si="31"/>
        <v>v</v>
      </c>
      <c r="W238" s="6" t="str">
        <f t="shared" si="31"/>
        <v>s</v>
      </c>
      <c r="X238" s="6" t="str">
        <f t="shared" si="31"/>
        <v>m</v>
      </c>
      <c r="Y238" s="6" t="str">
        <f t="shared" si="31"/>
        <v>m</v>
      </c>
      <c r="Z238" s="6" t="str">
        <f t="shared" si="31"/>
        <v>g</v>
      </c>
      <c r="AA238" s="6" t="b">
        <f t="shared" si="27"/>
        <v>0</v>
      </c>
      <c r="AB238" s="6" t="str">
        <f t="shared" si="28"/>
        <v/>
      </c>
      <c r="AC238" s="7"/>
    </row>
    <row r="239" spans="1:29" x14ac:dyDescent="0.25">
      <c r="A239" s="5">
        <v>238</v>
      </c>
      <c r="B239" s="6" t="str">
        <f>MID($B$2,ROW()-4,4)</f>
        <v>qffr</v>
      </c>
      <c r="C239" s="6" t="str">
        <f>MID($B239,COLUMN()-2,1)</f>
        <v>q</v>
      </c>
      <c r="D239" s="6" t="str">
        <f>MID($B239,COLUMN()-2,1)</f>
        <v>f</v>
      </c>
      <c r="E239" s="6" t="str">
        <f>MID($B239,COLUMN()-2,1)</f>
        <v>f</v>
      </c>
      <c r="F239" s="6" t="str">
        <f>MID($B239,COLUMN()-2,1)</f>
        <v>r</v>
      </c>
      <c r="G239" s="6" t="b">
        <f>IF(AND(C239&lt;&gt;D239,C239&lt;&gt;E239,C239&lt;&gt;F239,D239&lt;&gt;E239,D239&lt;&gt;F239,E239&lt;&gt;F239),TRUE,FALSE)</f>
        <v>0</v>
      </c>
      <c r="H239" s="6" t="str">
        <f t="shared" si="25"/>
        <v/>
      </c>
      <c r="I239" s="6"/>
      <c r="J239" s="7"/>
      <c r="K239" s="6">
        <v>248</v>
      </c>
      <c r="L239" s="6" t="str">
        <f t="shared" si="26"/>
        <v>qffrvrtvvsmmgw</v>
      </c>
      <c r="M239" s="6" t="str">
        <f t="shared" si="30"/>
        <v>q</v>
      </c>
      <c r="N239" s="6" t="str">
        <f t="shared" si="31"/>
        <v>f</v>
      </c>
      <c r="O239" s="6" t="str">
        <f t="shared" si="31"/>
        <v>f</v>
      </c>
      <c r="P239" s="6" t="str">
        <f t="shared" si="31"/>
        <v>r</v>
      </c>
      <c r="Q239" s="6" t="str">
        <f t="shared" si="31"/>
        <v>v</v>
      </c>
      <c r="R239" s="6" t="str">
        <f t="shared" si="31"/>
        <v>r</v>
      </c>
      <c r="S239" s="6" t="str">
        <f t="shared" si="31"/>
        <v>t</v>
      </c>
      <c r="T239" s="6" t="str">
        <f t="shared" si="31"/>
        <v>v</v>
      </c>
      <c r="U239" s="6" t="str">
        <f t="shared" si="31"/>
        <v>v</v>
      </c>
      <c r="V239" s="6" t="str">
        <f t="shared" si="31"/>
        <v>s</v>
      </c>
      <c r="W239" s="6" t="str">
        <f t="shared" si="31"/>
        <v>m</v>
      </c>
      <c r="X239" s="6" t="str">
        <f t="shared" si="31"/>
        <v>m</v>
      </c>
      <c r="Y239" s="6" t="str">
        <f t="shared" si="31"/>
        <v>g</v>
      </c>
      <c r="Z239" s="6" t="str">
        <f t="shared" si="31"/>
        <v>w</v>
      </c>
      <c r="AA239" s="6" t="b">
        <f t="shared" si="27"/>
        <v>0</v>
      </c>
      <c r="AB239" s="6" t="str">
        <f t="shared" si="28"/>
        <v/>
      </c>
      <c r="AC239" s="7"/>
    </row>
    <row r="240" spans="1:29" x14ac:dyDescent="0.25">
      <c r="A240" s="5">
        <v>239</v>
      </c>
      <c r="B240" s="6" t="str">
        <f>MID($B$2,ROW()-4,4)</f>
        <v>ffrv</v>
      </c>
      <c r="C240" s="6" t="str">
        <f>MID($B240,COLUMN()-2,1)</f>
        <v>f</v>
      </c>
      <c r="D240" s="6" t="str">
        <f>MID($B240,COLUMN()-2,1)</f>
        <v>f</v>
      </c>
      <c r="E240" s="6" t="str">
        <f>MID($B240,COLUMN()-2,1)</f>
        <v>r</v>
      </c>
      <c r="F240" s="6" t="str">
        <f>MID($B240,COLUMN()-2,1)</f>
        <v>v</v>
      </c>
      <c r="G240" s="6" t="b">
        <f>IF(AND(C240&lt;&gt;D240,C240&lt;&gt;E240,C240&lt;&gt;F240,D240&lt;&gt;E240,D240&lt;&gt;F240,E240&lt;&gt;F240),TRUE,FALSE)</f>
        <v>0</v>
      </c>
      <c r="H240" s="6" t="str">
        <f t="shared" si="25"/>
        <v/>
      </c>
      <c r="I240" s="6"/>
      <c r="J240" s="7"/>
      <c r="K240" s="6">
        <v>249</v>
      </c>
      <c r="L240" s="6" t="str">
        <f t="shared" si="26"/>
        <v>ffrvrtvvsmmgwm</v>
      </c>
      <c r="M240" s="6" t="str">
        <f t="shared" si="30"/>
        <v>f</v>
      </c>
      <c r="N240" s="6" t="str">
        <f t="shared" si="31"/>
        <v>f</v>
      </c>
      <c r="O240" s="6" t="str">
        <f t="shared" si="31"/>
        <v>r</v>
      </c>
      <c r="P240" s="6" t="str">
        <f t="shared" si="31"/>
        <v>v</v>
      </c>
      <c r="Q240" s="6" t="str">
        <f t="shared" si="31"/>
        <v>r</v>
      </c>
      <c r="R240" s="6" t="str">
        <f t="shared" si="31"/>
        <v>t</v>
      </c>
      <c r="S240" s="6" t="str">
        <f t="shared" si="31"/>
        <v>v</v>
      </c>
      <c r="T240" s="6" t="str">
        <f t="shared" si="31"/>
        <v>v</v>
      </c>
      <c r="U240" s="6" t="str">
        <f t="shared" si="31"/>
        <v>s</v>
      </c>
      <c r="V240" s="6" t="str">
        <f t="shared" si="31"/>
        <v>m</v>
      </c>
      <c r="W240" s="6" t="str">
        <f t="shared" si="31"/>
        <v>m</v>
      </c>
      <c r="X240" s="6" t="str">
        <f t="shared" si="31"/>
        <v>g</v>
      </c>
      <c r="Y240" s="6" t="str">
        <f t="shared" si="31"/>
        <v>w</v>
      </c>
      <c r="Z240" s="6" t="str">
        <f t="shared" si="31"/>
        <v>m</v>
      </c>
      <c r="AA240" s="6" t="b">
        <f t="shared" si="27"/>
        <v>0</v>
      </c>
      <c r="AB240" s="6" t="str">
        <f t="shared" si="28"/>
        <v/>
      </c>
      <c r="AC240" s="7"/>
    </row>
    <row r="241" spans="1:29" x14ac:dyDescent="0.25">
      <c r="A241" s="5">
        <v>240</v>
      </c>
      <c r="B241" s="6" t="str">
        <f>MID($B$2,ROW()-4,4)</f>
        <v>frvr</v>
      </c>
      <c r="C241" s="6" t="str">
        <f>MID($B241,COLUMN()-2,1)</f>
        <v>f</v>
      </c>
      <c r="D241" s="6" t="str">
        <f>MID($B241,COLUMN()-2,1)</f>
        <v>r</v>
      </c>
      <c r="E241" s="6" t="str">
        <f>MID($B241,COLUMN()-2,1)</f>
        <v>v</v>
      </c>
      <c r="F241" s="6" t="str">
        <f>MID($B241,COLUMN()-2,1)</f>
        <v>r</v>
      </c>
      <c r="G241" s="6" t="b">
        <f>IF(AND(C241&lt;&gt;D241,C241&lt;&gt;E241,C241&lt;&gt;F241,D241&lt;&gt;E241,D241&lt;&gt;F241,E241&lt;&gt;F241),TRUE,FALSE)</f>
        <v>0</v>
      </c>
      <c r="H241" s="6" t="str">
        <f t="shared" si="25"/>
        <v/>
      </c>
      <c r="I241" s="6"/>
      <c r="J241" s="7"/>
      <c r="K241" s="6">
        <v>250</v>
      </c>
      <c r="L241" s="6" t="str">
        <f t="shared" si="26"/>
        <v>frvrtvvsmmgwmg</v>
      </c>
      <c r="M241" s="6" t="str">
        <f t="shared" si="30"/>
        <v>f</v>
      </c>
      <c r="N241" s="6" t="str">
        <f t="shared" si="31"/>
        <v>r</v>
      </c>
      <c r="O241" s="6" t="str">
        <f t="shared" si="31"/>
        <v>v</v>
      </c>
      <c r="P241" s="6" t="str">
        <f t="shared" si="31"/>
        <v>r</v>
      </c>
      <c r="Q241" s="6" t="str">
        <f t="shared" si="31"/>
        <v>t</v>
      </c>
      <c r="R241" s="6" t="str">
        <f t="shared" si="31"/>
        <v>v</v>
      </c>
      <c r="S241" s="6" t="str">
        <f t="shared" si="31"/>
        <v>v</v>
      </c>
      <c r="T241" s="6" t="str">
        <f t="shared" si="31"/>
        <v>s</v>
      </c>
      <c r="U241" s="6" t="str">
        <f t="shared" si="31"/>
        <v>m</v>
      </c>
      <c r="V241" s="6" t="str">
        <f t="shared" si="31"/>
        <v>m</v>
      </c>
      <c r="W241" s="6" t="str">
        <f t="shared" si="31"/>
        <v>g</v>
      </c>
      <c r="X241" s="6" t="str">
        <f t="shared" si="31"/>
        <v>w</v>
      </c>
      <c r="Y241" s="6" t="str">
        <f t="shared" si="31"/>
        <v>m</v>
      </c>
      <c r="Z241" s="6" t="str">
        <f t="shared" si="31"/>
        <v>g</v>
      </c>
      <c r="AA241" s="6" t="b">
        <f t="shared" si="27"/>
        <v>0</v>
      </c>
      <c r="AB241" s="6" t="str">
        <f t="shared" si="28"/>
        <v/>
      </c>
      <c r="AC241" s="7"/>
    </row>
    <row r="242" spans="1:29" x14ac:dyDescent="0.25">
      <c r="A242" s="5">
        <v>241</v>
      </c>
      <c r="B242" s="6" t="str">
        <f>MID($B$2,ROW()-4,4)</f>
        <v>rvrt</v>
      </c>
      <c r="C242" s="6" t="str">
        <f>MID($B242,COLUMN()-2,1)</f>
        <v>r</v>
      </c>
      <c r="D242" s="6" t="str">
        <f>MID($B242,COLUMN()-2,1)</f>
        <v>v</v>
      </c>
      <c r="E242" s="6" t="str">
        <f>MID($B242,COLUMN()-2,1)</f>
        <v>r</v>
      </c>
      <c r="F242" s="6" t="str">
        <f>MID($B242,COLUMN()-2,1)</f>
        <v>t</v>
      </c>
      <c r="G242" s="6" t="b">
        <f>IF(AND(C242&lt;&gt;D242,C242&lt;&gt;E242,C242&lt;&gt;F242,D242&lt;&gt;E242,D242&lt;&gt;F242,E242&lt;&gt;F242),TRUE,FALSE)</f>
        <v>0</v>
      </c>
      <c r="H242" s="6" t="str">
        <f t="shared" si="25"/>
        <v/>
      </c>
      <c r="I242" s="6"/>
      <c r="J242" s="7"/>
      <c r="K242" s="6">
        <v>251</v>
      </c>
      <c r="L242" s="6" t="str">
        <f t="shared" si="26"/>
        <v>rvrtvvsmmgwmgw</v>
      </c>
      <c r="M242" s="6" t="str">
        <f t="shared" si="30"/>
        <v>r</v>
      </c>
      <c r="N242" s="6" t="str">
        <f t="shared" si="31"/>
        <v>v</v>
      </c>
      <c r="O242" s="6" t="str">
        <f t="shared" si="31"/>
        <v>r</v>
      </c>
      <c r="P242" s="6" t="str">
        <f t="shared" si="31"/>
        <v>t</v>
      </c>
      <c r="Q242" s="6" t="str">
        <f t="shared" si="31"/>
        <v>v</v>
      </c>
      <c r="R242" s="6" t="str">
        <f t="shared" si="31"/>
        <v>v</v>
      </c>
      <c r="S242" s="6" t="str">
        <f t="shared" si="31"/>
        <v>s</v>
      </c>
      <c r="T242" s="6" t="str">
        <f t="shared" si="31"/>
        <v>m</v>
      </c>
      <c r="U242" s="6" t="str">
        <f t="shared" si="31"/>
        <v>m</v>
      </c>
      <c r="V242" s="6" t="str">
        <f t="shared" si="31"/>
        <v>g</v>
      </c>
      <c r="W242" s="6" t="str">
        <f t="shared" si="31"/>
        <v>w</v>
      </c>
      <c r="X242" s="6" t="str">
        <f t="shared" si="31"/>
        <v>m</v>
      </c>
      <c r="Y242" s="6" t="str">
        <f t="shared" si="31"/>
        <v>g</v>
      </c>
      <c r="Z242" s="6" t="str">
        <f t="shared" si="31"/>
        <v>w</v>
      </c>
      <c r="AA242" s="6" t="b">
        <f t="shared" si="27"/>
        <v>0</v>
      </c>
      <c r="AB242" s="6" t="str">
        <f t="shared" si="28"/>
        <v/>
      </c>
      <c r="AC242" s="7"/>
    </row>
    <row r="243" spans="1:29" x14ac:dyDescent="0.25">
      <c r="A243" s="5">
        <v>242</v>
      </c>
      <c r="B243" s="6" t="str">
        <f>MID($B$2,ROW()-4,4)</f>
        <v>vrtv</v>
      </c>
      <c r="C243" s="6" t="str">
        <f>MID($B243,COLUMN()-2,1)</f>
        <v>v</v>
      </c>
      <c r="D243" s="6" t="str">
        <f>MID($B243,COLUMN()-2,1)</f>
        <v>r</v>
      </c>
      <c r="E243" s="6" t="str">
        <f>MID($B243,COLUMN()-2,1)</f>
        <v>t</v>
      </c>
      <c r="F243" s="6" t="str">
        <f>MID($B243,COLUMN()-2,1)</f>
        <v>v</v>
      </c>
      <c r="G243" s="6" t="b">
        <f>IF(AND(C243&lt;&gt;D243,C243&lt;&gt;E243,C243&lt;&gt;F243,D243&lt;&gt;E243,D243&lt;&gt;F243,E243&lt;&gt;F243),TRUE,FALSE)</f>
        <v>0</v>
      </c>
      <c r="H243" s="6" t="str">
        <f t="shared" si="25"/>
        <v/>
      </c>
      <c r="I243" s="6"/>
      <c r="J243" s="7"/>
      <c r="K243" s="6">
        <v>252</v>
      </c>
      <c r="L243" s="6" t="str">
        <f t="shared" si="26"/>
        <v>vrtvvsmmgwmgwg</v>
      </c>
      <c r="M243" s="6" t="str">
        <f t="shared" si="30"/>
        <v>v</v>
      </c>
      <c r="N243" s="6" t="str">
        <f t="shared" si="31"/>
        <v>r</v>
      </c>
      <c r="O243" s="6" t="str">
        <f t="shared" si="31"/>
        <v>t</v>
      </c>
      <c r="P243" s="6" t="str">
        <f t="shared" si="31"/>
        <v>v</v>
      </c>
      <c r="Q243" s="6" t="str">
        <f t="shared" si="31"/>
        <v>v</v>
      </c>
      <c r="R243" s="6" t="str">
        <f t="shared" si="31"/>
        <v>s</v>
      </c>
      <c r="S243" s="6" t="str">
        <f t="shared" si="31"/>
        <v>m</v>
      </c>
      <c r="T243" s="6" t="str">
        <f t="shared" si="31"/>
        <v>m</v>
      </c>
      <c r="U243" s="6" t="str">
        <f t="shared" si="31"/>
        <v>g</v>
      </c>
      <c r="V243" s="6" t="str">
        <f t="shared" si="31"/>
        <v>w</v>
      </c>
      <c r="W243" s="6" t="str">
        <f t="shared" si="31"/>
        <v>m</v>
      </c>
      <c r="X243" s="6" t="str">
        <f t="shared" si="31"/>
        <v>g</v>
      </c>
      <c r="Y243" s="6" t="str">
        <f t="shared" si="31"/>
        <v>w</v>
      </c>
      <c r="Z243" s="6" t="str">
        <f t="shared" si="31"/>
        <v>g</v>
      </c>
      <c r="AA243" s="6" t="b">
        <f t="shared" si="27"/>
        <v>0</v>
      </c>
      <c r="AB243" s="6" t="str">
        <f t="shared" si="28"/>
        <v/>
      </c>
      <c r="AC243" s="7"/>
    </row>
    <row r="244" spans="1:29" x14ac:dyDescent="0.25">
      <c r="A244" s="5">
        <v>243</v>
      </c>
      <c r="B244" s="6" t="str">
        <f>MID($B$2,ROW()-4,4)</f>
        <v>rtvv</v>
      </c>
      <c r="C244" s="6" t="str">
        <f>MID($B244,COLUMN()-2,1)</f>
        <v>r</v>
      </c>
      <c r="D244" s="6" t="str">
        <f>MID($B244,COLUMN()-2,1)</f>
        <v>t</v>
      </c>
      <c r="E244" s="6" t="str">
        <f>MID($B244,COLUMN()-2,1)</f>
        <v>v</v>
      </c>
      <c r="F244" s="6" t="str">
        <f>MID($B244,COLUMN()-2,1)</f>
        <v>v</v>
      </c>
      <c r="G244" s="6" t="b">
        <f>IF(AND(C244&lt;&gt;D244,C244&lt;&gt;E244,C244&lt;&gt;F244,D244&lt;&gt;E244,D244&lt;&gt;F244,E244&lt;&gt;F244),TRUE,FALSE)</f>
        <v>0</v>
      </c>
      <c r="H244" s="6" t="str">
        <f t="shared" si="25"/>
        <v/>
      </c>
      <c r="I244" s="6"/>
      <c r="J244" s="7"/>
      <c r="K244" s="6">
        <v>253</v>
      </c>
      <c r="L244" s="6" t="str">
        <f t="shared" si="26"/>
        <v>rtvvsmmgwmgwgb</v>
      </c>
      <c r="M244" s="6" t="str">
        <f t="shared" si="30"/>
        <v>r</v>
      </c>
      <c r="N244" s="6" t="str">
        <f t="shared" si="31"/>
        <v>t</v>
      </c>
      <c r="O244" s="6" t="str">
        <f t="shared" si="31"/>
        <v>v</v>
      </c>
      <c r="P244" s="6" t="str">
        <f t="shared" si="31"/>
        <v>v</v>
      </c>
      <c r="Q244" s="6" t="str">
        <f t="shared" si="31"/>
        <v>s</v>
      </c>
      <c r="R244" s="6" t="str">
        <f t="shared" si="31"/>
        <v>m</v>
      </c>
      <c r="S244" s="6" t="str">
        <f t="shared" si="31"/>
        <v>m</v>
      </c>
      <c r="T244" s="6" t="str">
        <f t="shared" si="31"/>
        <v>g</v>
      </c>
      <c r="U244" s="6" t="str">
        <f t="shared" si="31"/>
        <v>w</v>
      </c>
      <c r="V244" s="6" t="str">
        <f t="shared" si="31"/>
        <v>m</v>
      </c>
      <c r="W244" s="6" t="str">
        <f t="shared" si="31"/>
        <v>g</v>
      </c>
      <c r="X244" s="6" t="str">
        <f t="shared" si="31"/>
        <v>w</v>
      </c>
      <c r="Y244" s="6" t="str">
        <f t="shared" si="31"/>
        <v>g</v>
      </c>
      <c r="Z244" s="6" t="str">
        <f t="shared" si="31"/>
        <v>b</v>
      </c>
      <c r="AA244" s="6" t="b">
        <f t="shared" si="27"/>
        <v>0</v>
      </c>
      <c r="AB244" s="6" t="str">
        <f t="shared" si="28"/>
        <v/>
      </c>
      <c r="AC244" s="7"/>
    </row>
    <row r="245" spans="1:29" x14ac:dyDescent="0.25">
      <c r="A245" s="5">
        <v>244</v>
      </c>
      <c r="B245" s="6" t="str">
        <f>MID($B$2,ROW()-4,4)</f>
        <v>tvvs</v>
      </c>
      <c r="C245" s="6" t="str">
        <f>MID($B245,COLUMN()-2,1)</f>
        <v>t</v>
      </c>
      <c r="D245" s="6" t="str">
        <f>MID($B245,COLUMN()-2,1)</f>
        <v>v</v>
      </c>
      <c r="E245" s="6" t="str">
        <f>MID($B245,COLUMN()-2,1)</f>
        <v>v</v>
      </c>
      <c r="F245" s="6" t="str">
        <f>MID($B245,COLUMN()-2,1)</f>
        <v>s</v>
      </c>
      <c r="G245" s="6" t="b">
        <f>IF(AND(C245&lt;&gt;D245,C245&lt;&gt;E245,C245&lt;&gt;F245,D245&lt;&gt;E245,D245&lt;&gt;F245,E245&lt;&gt;F245),TRUE,FALSE)</f>
        <v>0</v>
      </c>
      <c r="H245" s="6" t="str">
        <f t="shared" si="25"/>
        <v/>
      </c>
      <c r="I245" s="6"/>
      <c r="J245" s="7"/>
      <c r="K245" s="6">
        <v>254</v>
      </c>
      <c r="L245" s="6" t="str">
        <f t="shared" si="26"/>
        <v>tvvsmmgwmgwgbb</v>
      </c>
      <c r="M245" s="6" t="str">
        <f t="shared" si="30"/>
        <v>t</v>
      </c>
      <c r="N245" s="6" t="str">
        <f t="shared" si="31"/>
        <v>v</v>
      </c>
      <c r="O245" s="6" t="str">
        <f t="shared" si="31"/>
        <v>v</v>
      </c>
      <c r="P245" s="6" t="str">
        <f t="shared" si="31"/>
        <v>s</v>
      </c>
      <c r="Q245" s="6" t="str">
        <f t="shared" si="31"/>
        <v>m</v>
      </c>
      <c r="R245" s="6" t="str">
        <f t="shared" si="31"/>
        <v>m</v>
      </c>
      <c r="S245" s="6" t="str">
        <f t="shared" si="31"/>
        <v>g</v>
      </c>
      <c r="T245" s="6" t="str">
        <f t="shared" si="31"/>
        <v>w</v>
      </c>
      <c r="U245" s="6" t="str">
        <f t="shared" si="31"/>
        <v>m</v>
      </c>
      <c r="V245" s="6" t="str">
        <f t="shared" si="31"/>
        <v>g</v>
      </c>
      <c r="W245" s="6" t="str">
        <f t="shared" si="31"/>
        <v>w</v>
      </c>
      <c r="X245" s="6" t="str">
        <f t="shared" si="31"/>
        <v>g</v>
      </c>
      <c r="Y245" s="6" t="str">
        <f t="shared" si="31"/>
        <v>b</v>
      </c>
      <c r="Z245" s="6" t="str">
        <f t="shared" si="31"/>
        <v>b</v>
      </c>
      <c r="AA245" s="6" t="b">
        <f t="shared" si="27"/>
        <v>0</v>
      </c>
      <c r="AB245" s="6" t="str">
        <f t="shared" si="28"/>
        <v/>
      </c>
      <c r="AC245" s="7"/>
    </row>
    <row r="246" spans="1:29" x14ac:dyDescent="0.25">
      <c r="A246" s="5">
        <v>245</v>
      </c>
      <c r="B246" s="6" t="str">
        <f>MID($B$2,ROW()-4,4)</f>
        <v>vvsm</v>
      </c>
      <c r="C246" s="6" t="str">
        <f>MID($B246,COLUMN()-2,1)</f>
        <v>v</v>
      </c>
      <c r="D246" s="6" t="str">
        <f>MID($B246,COLUMN()-2,1)</f>
        <v>v</v>
      </c>
      <c r="E246" s="6" t="str">
        <f>MID($B246,COLUMN()-2,1)</f>
        <v>s</v>
      </c>
      <c r="F246" s="6" t="str">
        <f>MID($B246,COLUMN()-2,1)</f>
        <v>m</v>
      </c>
      <c r="G246" s="6" t="b">
        <f>IF(AND(C246&lt;&gt;D246,C246&lt;&gt;E246,C246&lt;&gt;F246,D246&lt;&gt;E246,D246&lt;&gt;F246,E246&lt;&gt;F246),TRUE,FALSE)</f>
        <v>0</v>
      </c>
      <c r="H246" s="6" t="str">
        <f t="shared" si="25"/>
        <v/>
      </c>
      <c r="I246" s="6"/>
      <c r="J246" s="7"/>
      <c r="K246" s="6">
        <v>255</v>
      </c>
      <c r="L246" s="6" t="str">
        <f t="shared" si="26"/>
        <v>vvsmmgwmgwgbbc</v>
      </c>
      <c r="M246" s="6" t="str">
        <f t="shared" si="30"/>
        <v>v</v>
      </c>
      <c r="N246" s="6" t="str">
        <f t="shared" si="31"/>
        <v>v</v>
      </c>
      <c r="O246" s="6" t="str">
        <f t="shared" si="31"/>
        <v>s</v>
      </c>
      <c r="P246" s="6" t="str">
        <f t="shared" si="31"/>
        <v>m</v>
      </c>
      <c r="Q246" s="6" t="str">
        <f t="shared" si="31"/>
        <v>m</v>
      </c>
      <c r="R246" s="6" t="str">
        <f t="shared" si="31"/>
        <v>g</v>
      </c>
      <c r="S246" s="6" t="str">
        <f t="shared" si="31"/>
        <v>w</v>
      </c>
      <c r="T246" s="6" t="str">
        <f t="shared" si="31"/>
        <v>m</v>
      </c>
      <c r="U246" s="6" t="str">
        <f t="shared" si="31"/>
        <v>g</v>
      </c>
      <c r="V246" s="6" t="str">
        <f t="shared" si="31"/>
        <v>w</v>
      </c>
      <c r="W246" s="6" t="str">
        <f t="shared" si="31"/>
        <v>g</v>
      </c>
      <c r="X246" s="6" t="str">
        <f t="shared" si="31"/>
        <v>b</v>
      </c>
      <c r="Y246" s="6" t="str">
        <f t="shared" si="31"/>
        <v>b</v>
      </c>
      <c r="Z246" s="6" t="str">
        <f t="shared" si="31"/>
        <v>c</v>
      </c>
      <c r="AA246" s="6" t="b">
        <f t="shared" si="27"/>
        <v>0</v>
      </c>
      <c r="AB246" s="6" t="str">
        <f t="shared" si="28"/>
        <v/>
      </c>
      <c r="AC246" s="7"/>
    </row>
    <row r="247" spans="1:29" x14ac:dyDescent="0.25">
      <c r="A247" s="5">
        <v>246</v>
      </c>
      <c r="B247" s="6" t="str">
        <f>MID($B$2,ROW()-4,4)</f>
        <v>vsmm</v>
      </c>
      <c r="C247" s="6" t="str">
        <f>MID($B247,COLUMN()-2,1)</f>
        <v>v</v>
      </c>
      <c r="D247" s="6" t="str">
        <f>MID($B247,COLUMN()-2,1)</f>
        <v>s</v>
      </c>
      <c r="E247" s="6" t="str">
        <f>MID($B247,COLUMN()-2,1)</f>
        <v>m</v>
      </c>
      <c r="F247" s="6" t="str">
        <f>MID($B247,COLUMN()-2,1)</f>
        <v>m</v>
      </c>
      <c r="G247" s="6" t="b">
        <f>IF(AND(C247&lt;&gt;D247,C247&lt;&gt;E247,C247&lt;&gt;F247,D247&lt;&gt;E247,D247&lt;&gt;F247,E247&lt;&gt;F247),TRUE,FALSE)</f>
        <v>0</v>
      </c>
      <c r="H247" s="6" t="str">
        <f t="shared" si="25"/>
        <v/>
      </c>
      <c r="I247" s="6"/>
      <c r="J247" s="7"/>
      <c r="K247" s="6">
        <v>256</v>
      </c>
      <c r="L247" s="6" t="str">
        <f t="shared" si="26"/>
        <v>vsmmgwmgwgbbcl</v>
      </c>
      <c r="M247" s="6" t="str">
        <f t="shared" si="30"/>
        <v>v</v>
      </c>
      <c r="N247" s="6" t="str">
        <f t="shared" si="31"/>
        <v>s</v>
      </c>
      <c r="O247" s="6" t="str">
        <f t="shared" si="31"/>
        <v>m</v>
      </c>
      <c r="P247" s="6" t="str">
        <f t="shared" si="31"/>
        <v>m</v>
      </c>
      <c r="Q247" s="6" t="str">
        <f t="shared" si="31"/>
        <v>g</v>
      </c>
      <c r="R247" s="6" t="str">
        <f t="shared" si="31"/>
        <v>w</v>
      </c>
      <c r="S247" s="6" t="str">
        <f t="shared" si="31"/>
        <v>m</v>
      </c>
      <c r="T247" s="6" t="str">
        <f t="shared" si="31"/>
        <v>g</v>
      </c>
      <c r="U247" s="6" t="str">
        <f t="shared" si="31"/>
        <v>w</v>
      </c>
      <c r="V247" s="6" t="str">
        <f t="shared" si="31"/>
        <v>g</v>
      </c>
      <c r="W247" s="6" t="str">
        <f t="shared" si="31"/>
        <v>b</v>
      </c>
      <c r="X247" s="6" t="str">
        <f t="shared" si="31"/>
        <v>b</v>
      </c>
      <c r="Y247" s="6" t="str">
        <f t="shared" si="31"/>
        <v>c</v>
      </c>
      <c r="Z247" s="6" t="str">
        <f t="shared" si="31"/>
        <v>l</v>
      </c>
      <c r="AA247" s="6" t="b">
        <f t="shared" si="27"/>
        <v>0</v>
      </c>
      <c r="AB247" s="6" t="str">
        <f t="shared" si="28"/>
        <v/>
      </c>
      <c r="AC247" s="7"/>
    </row>
    <row r="248" spans="1:29" x14ac:dyDescent="0.25">
      <c r="A248" s="5">
        <v>247</v>
      </c>
      <c r="B248" s="6" t="str">
        <f>MID($B$2,ROW()-4,4)</f>
        <v>smmg</v>
      </c>
      <c r="C248" s="6" t="str">
        <f>MID($B248,COLUMN()-2,1)</f>
        <v>s</v>
      </c>
      <c r="D248" s="6" t="str">
        <f>MID($B248,COLUMN()-2,1)</f>
        <v>m</v>
      </c>
      <c r="E248" s="6" t="str">
        <f>MID($B248,COLUMN()-2,1)</f>
        <v>m</v>
      </c>
      <c r="F248" s="6" t="str">
        <f>MID($B248,COLUMN()-2,1)</f>
        <v>g</v>
      </c>
      <c r="G248" s="6" t="b">
        <f>IF(AND(C248&lt;&gt;D248,C248&lt;&gt;E248,C248&lt;&gt;F248,D248&lt;&gt;E248,D248&lt;&gt;F248,E248&lt;&gt;F248),TRUE,FALSE)</f>
        <v>0</v>
      </c>
      <c r="H248" s="6" t="str">
        <f t="shared" si="25"/>
        <v/>
      </c>
      <c r="I248" s="6"/>
      <c r="J248" s="7"/>
      <c r="K248" s="6">
        <v>257</v>
      </c>
      <c r="L248" s="6" t="str">
        <f t="shared" si="26"/>
        <v>smmgwmgwgbbcll</v>
      </c>
      <c r="M248" s="6" t="str">
        <f t="shared" si="30"/>
        <v>s</v>
      </c>
      <c r="N248" s="6" t="str">
        <f t="shared" si="31"/>
        <v>m</v>
      </c>
      <c r="O248" s="6" t="str">
        <f t="shared" si="31"/>
        <v>m</v>
      </c>
      <c r="P248" s="6" t="str">
        <f t="shared" si="31"/>
        <v>g</v>
      </c>
      <c r="Q248" s="6" t="str">
        <f t="shared" si="31"/>
        <v>w</v>
      </c>
      <c r="R248" s="6" t="str">
        <f t="shared" si="31"/>
        <v>m</v>
      </c>
      <c r="S248" s="6" t="str">
        <f t="shared" si="31"/>
        <v>g</v>
      </c>
      <c r="T248" s="6" t="str">
        <f t="shared" si="31"/>
        <v>w</v>
      </c>
      <c r="U248" s="6" t="str">
        <f t="shared" si="31"/>
        <v>g</v>
      </c>
      <c r="V248" s="6" t="str">
        <f t="shared" si="31"/>
        <v>b</v>
      </c>
      <c r="W248" s="6" t="str">
        <f t="shared" si="31"/>
        <v>b</v>
      </c>
      <c r="X248" s="6" t="str">
        <f t="shared" si="31"/>
        <v>c</v>
      </c>
      <c r="Y248" s="6" t="str">
        <f t="shared" si="31"/>
        <v>l</v>
      </c>
      <c r="Z248" s="6" t="str">
        <f t="shared" si="31"/>
        <v>l</v>
      </c>
      <c r="AA248" s="6" t="b">
        <f t="shared" si="27"/>
        <v>0</v>
      </c>
      <c r="AB248" s="6" t="str">
        <f t="shared" si="28"/>
        <v/>
      </c>
      <c r="AC248" s="7"/>
    </row>
    <row r="249" spans="1:29" x14ac:dyDescent="0.25">
      <c r="A249" s="5">
        <v>248</v>
      </c>
      <c r="B249" s="6" t="str">
        <f>MID($B$2,ROW()-4,4)</f>
        <v>mmgw</v>
      </c>
      <c r="C249" s="6" t="str">
        <f>MID($B249,COLUMN()-2,1)</f>
        <v>m</v>
      </c>
      <c r="D249" s="6" t="str">
        <f>MID($B249,COLUMN()-2,1)</f>
        <v>m</v>
      </c>
      <c r="E249" s="6" t="str">
        <f>MID($B249,COLUMN()-2,1)</f>
        <v>g</v>
      </c>
      <c r="F249" s="6" t="str">
        <f>MID($B249,COLUMN()-2,1)</f>
        <v>w</v>
      </c>
      <c r="G249" s="6" t="b">
        <f>IF(AND(C249&lt;&gt;D249,C249&lt;&gt;E249,C249&lt;&gt;F249,D249&lt;&gt;E249,D249&lt;&gt;F249,E249&lt;&gt;F249),TRUE,FALSE)</f>
        <v>0</v>
      </c>
      <c r="H249" s="6" t="str">
        <f t="shared" si="25"/>
        <v/>
      </c>
      <c r="I249" s="6"/>
      <c r="J249" s="7"/>
      <c r="K249" s="6">
        <v>258</v>
      </c>
      <c r="L249" s="6" t="str">
        <f t="shared" si="26"/>
        <v>mmgwmgwgbbcllt</v>
      </c>
      <c r="M249" s="6" t="str">
        <f t="shared" si="30"/>
        <v>m</v>
      </c>
      <c r="N249" s="6" t="str">
        <f t="shared" si="31"/>
        <v>m</v>
      </c>
      <c r="O249" s="6" t="str">
        <f t="shared" si="31"/>
        <v>g</v>
      </c>
      <c r="P249" s="6" t="str">
        <f t="shared" si="31"/>
        <v>w</v>
      </c>
      <c r="Q249" s="6" t="str">
        <f t="shared" si="31"/>
        <v>m</v>
      </c>
      <c r="R249" s="6" t="str">
        <f t="shared" si="31"/>
        <v>g</v>
      </c>
      <c r="S249" s="6" t="str">
        <f t="shared" si="31"/>
        <v>w</v>
      </c>
      <c r="T249" s="6" t="str">
        <f t="shared" si="31"/>
        <v>g</v>
      </c>
      <c r="U249" s="6" t="str">
        <f t="shared" si="31"/>
        <v>b</v>
      </c>
      <c r="V249" s="6" t="str">
        <f t="shared" si="31"/>
        <v>b</v>
      </c>
      <c r="W249" s="6" t="str">
        <f t="shared" si="31"/>
        <v>c</v>
      </c>
      <c r="X249" s="6" t="str">
        <f t="shared" si="31"/>
        <v>l</v>
      </c>
      <c r="Y249" s="6" t="str">
        <f t="shared" si="31"/>
        <v>l</v>
      </c>
      <c r="Z249" s="6" t="str">
        <f t="shared" si="31"/>
        <v>t</v>
      </c>
      <c r="AA249" s="6" t="b">
        <f t="shared" si="27"/>
        <v>0</v>
      </c>
      <c r="AB249" s="6" t="str">
        <f t="shared" si="28"/>
        <v/>
      </c>
      <c r="AC249" s="7"/>
    </row>
    <row r="250" spans="1:29" x14ac:dyDescent="0.25">
      <c r="A250" s="5">
        <v>249</v>
      </c>
      <c r="B250" s="6" t="str">
        <f>MID($B$2,ROW()-4,4)</f>
        <v>mgwm</v>
      </c>
      <c r="C250" s="6" t="str">
        <f>MID($B250,COLUMN()-2,1)</f>
        <v>m</v>
      </c>
      <c r="D250" s="6" t="str">
        <f>MID($B250,COLUMN()-2,1)</f>
        <v>g</v>
      </c>
      <c r="E250" s="6" t="str">
        <f>MID($B250,COLUMN()-2,1)</f>
        <v>w</v>
      </c>
      <c r="F250" s="6" t="str">
        <f>MID($B250,COLUMN()-2,1)</f>
        <v>m</v>
      </c>
      <c r="G250" s="6" t="b">
        <f>IF(AND(C250&lt;&gt;D250,C250&lt;&gt;E250,C250&lt;&gt;F250,D250&lt;&gt;E250,D250&lt;&gt;F250,E250&lt;&gt;F250),TRUE,FALSE)</f>
        <v>0</v>
      </c>
      <c r="H250" s="6" t="str">
        <f t="shared" si="25"/>
        <v/>
      </c>
      <c r="I250" s="6"/>
      <c r="J250" s="7"/>
      <c r="K250" s="6">
        <v>259</v>
      </c>
      <c r="L250" s="6" t="str">
        <f t="shared" si="26"/>
        <v>mgwmgwgbbclltc</v>
      </c>
      <c r="M250" s="6" t="str">
        <f t="shared" si="30"/>
        <v>m</v>
      </c>
      <c r="N250" s="6" t="str">
        <f t="shared" si="31"/>
        <v>g</v>
      </c>
      <c r="O250" s="6" t="str">
        <f t="shared" si="31"/>
        <v>w</v>
      </c>
      <c r="P250" s="6" t="str">
        <f t="shared" si="31"/>
        <v>m</v>
      </c>
      <c r="Q250" s="6" t="str">
        <f t="shared" si="31"/>
        <v>g</v>
      </c>
      <c r="R250" s="6" t="str">
        <f t="shared" si="31"/>
        <v>w</v>
      </c>
      <c r="S250" s="6" t="str">
        <f t="shared" ref="N250:Z313" si="32">MID($L250,COLUMN()-12,1)</f>
        <v>g</v>
      </c>
      <c r="T250" s="6" t="str">
        <f t="shared" si="32"/>
        <v>b</v>
      </c>
      <c r="U250" s="6" t="str">
        <f t="shared" si="32"/>
        <v>b</v>
      </c>
      <c r="V250" s="6" t="str">
        <f t="shared" si="32"/>
        <v>c</v>
      </c>
      <c r="W250" s="6" t="str">
        <f t="shared" si="32"/>
        <v>l</v>
      </c>
      <c r="X250" s="6" t="str">
        <f t="shared" si="32"/>
        <v>l</v>
      </c>
      <c r="Y250" s="6" t="str">
        <f t="shared" si="32"/>
        <v>t</v>
      </c>
      <c r="Z250" s="6" t="str">
        <f t="shared" si="32"/>
        <v>c</v>
      </c>
      <c r="AA250" s="6" t="b">
        <f t="shared" si="27"/>
        <v>0</v>
      </c>
      <c r="AB250" s="6" t="str">
        <f t="shared" si="28"/>
        <v/>
      </c>
      <c r="AC250" s="7"/>
    </row>
    <row r="251" spans="1:29" x14ac:dyDescent="0.25">
      <c r="A251" s="5">
        <v>250</v>
      </c>
      <c r="B251" s="6" t="str">
        <f>MID($B$2,ROW()-4,4)</f>
        <v>gwmg</v>
      </c>
      <c r="C251" s="6" t="str">
        <f>MID($B251,COLUMN()-2,1)</f>
        <v>g</v>
      </c>
      <c r="D251" s="6" t="str">
        <f>MID($B251,COLUMN()-2,1)</f>
        <v>w</v>
      </c>
      <c r="E251" s="6" t="str">
        <f>MID($B251,COLUMN()-2,1)</f>
        <v>m</v>
      </c>
      <c r="F251" s="6" t="str">
        <f>MID($B251,COLUMN()-2,1)</f>
        <v>g</v>
      </c>
      <c r="G251" s="6" t="b">
        <f>IF(AND(C251&lt;&gt;D251,C251&lt;&gt;E251,C251&lt;&gt;F251,D251&lt;&gt;E251,D251&lt;&gt;F251,E251&lt;&gt;F251),TRUE,FALSE)</f>
        <v>0</v>
      </c>
      <c r="H251" s="6" t="str">
        <f t="shared" si="25"/>
        <v/>
      </c>
      <c r="I251" s="6"/>
      <c r="J251" s="7"/>
      <c r="K251" s="6">
        <v>260</v>
      </c>
      <c r="L251" s="6" t="str">
        <f t="shared" si="26"/>
        <v>gwmgwgbbclltct</v>
      </c>
      <c r="M251" s="6" t="str">
        <f t="shared" si="30"/>
        <v>g</v>
      </c>
      <c r="N251" s="6" t="str">
        <f t="shared" si="32"/>
        <v>w</v>
      </c>
      <c r="O251" s="6" t="str">
        <f t="shared" si="32"/>
        <v>m</v>
      </c>
      <c r="P251" s="6" t="str">
        <f t="shared" si="32"/>
        <v>g</v>
      </c>
      <c r="Q251" s="6" t="str">
        <f t="shared" si="32"/>
        <v>w</v>
      </c>
      <c r="R251" s="6" t="str">
        <f t="shared" si="32"/>
        <v>g</v>
      </c>
      <c r="S251" s="6" t="str">
        <f t="shared" si="32"/>
        <v>b</v>
      </c>
      <c r="T251" s="6" t="str">
        <f t="shared" si="32"/>
        <v>b</v>
      </c>
      <c r="U251" s="6" t="str">
        <f t="shared" si="32"/>
        <v>c</v>
      </c>
      <c r="V251" s="6" t="str">
        <f t="shared" si="32"/>
        <v>l</v>
      </c>
      <c r="W251" s="6" t="str">
        <f t="shared" si="32"/>
        <v>l</v>
      </c>
      <c r="X251" s="6" t="str">
        <f t="shared" si="32"/>
        <v>t</v>
      </c>
      <c r="Y251" s="6" t="str">
        <f t="shared" si="32"/>
        <v>c</v>
      </c>
      <c r="Z251" s="6" t="str">
        <f t="shared" si="32"/>
        <v>t</v>
      </c>
      <c r="AA251" s="6" t="b">
        <f t="shared" si="27"/>
        <v>0</v>
      </c>
      <c r="AB251" s="6" t="str">
        <f t="shared" si="28"/>
        <v/>
      </c>
      <c r="AC251" s="7"/>
    </row>
    <row r="252" spans="1:29" x14ac:dyDescent="0.25">
      <c r="A252" s="5">
        <v>251</v>
      </c>
      <c r="B252" s="6" t="str">
        <f>MID($B$2,ROW()-4,4)</f>
        <v>wmgw</v>
      </c>
      <c r="C252" s="6" t="str">
        <f>MID($B252,COLUMN()-2,1)</f>
        <v>w</v>
      </c>
      <c r="D252" s="6" t="str">
        <f>MID($B252,COLUMN()-2,1)</f>
        <v>m</v>
      </c>
      <c r="E252" s="6" t="str">
        <f>MID($B252,COLUMN()-2,1)</f>
        <v>g</v>
      </c>
      <c r="F252" s="6" t="str">
        <f>MID($B252,COLUMN()-2,1)</f>
        <v>w</v>
      </c>
      <c r="G252" s="6" t="b">
        <f>IF(AND(C252&lt;&gt;D252,C252&lt;&gt;E252,C252&lt;&gt;F252,D252&lt;&gt;E252,D252&lt;&gt;F252,E252&lt;&gt;F252),TRUE,FALSE)</f>
        <v>0</v>
      </c>
      <c r="H252" s="6" t="str">
        <f t="shared" si="25"/>
        <v/>
      </c>
      <c r="I252" s="6"/>
      <c r="J252" s="7"/>
      <c r="K252" s="6">
        <v>261</v>
      </c>
      <c r="L252" s="6" t="str">
        <f t="shared" si="26"/>
        <v>wmgwgbbclltctp</v>
      </c>
      <c r="M252" s="6" t="str">
        <f t="shared" si="30"/>
        <v>w</v>
      </c>
      <c r="N252" s="6" t="str">
        <f t="shared" si="32"/>
        <v>m</v>
      </c>
      <c r="O252" s="6" t="str">
        <f t="shared" si="32"/>
        <v>g</v>
      </c>
      <c r="P252" s="6" t="str">
        <f t="shared" si="32"/>
        <v>w</v>
      </c>
      <c r="Q252" s="6" t="str">
        <f t="shared" si="32"/>
        <v>g</v>
      </c>
      <c r="R252" s="6" t="str">
        <f t="shared" si="32"/>
        <v>b</v>
      </c>
      <c r="S252" s="6" t="str">
        <f t="shared" si="32"/>
        <v>b</v>
      </c>
      <c r="T252" s="6" t="str">
        <f t="shared" si="32"/>
        <v>c</v>
      </c>
      <c r="U252" s="6" t="str">
        <f t="shared" si="32"/>
        <v>l</v>
      </c>
      <c r="V252" s="6" t="str">
        <f t="shared" si="32"/>
        <v>l</v>
      </c>
      <c r="W252" s="6" t="str">
        <f t="shared" si="32"/>
        <v>t</v>
      </c>
      <c r="X252" s="6" t="str">
        <f t="shared" si="32"/>
        <v>c</v>
      </c>
      <c r="Y252" s="6" t="str">
        <f t="shared" si="32"/>
        <v>t</v>
      </c>
      <c r="Z252" s="6" t="str">
        <f t="shared" si="32"/>
        <v>p</v>
      </c>
      <c r="AA252" s="6" t="b">
        <f t="shared" si="27"/>
        <v>0</v>
      </c>
      <c r="AB252" s="6" t="str">
        <f t="shared" si="28"/>
        <v/>
      </c>
      <c r="AC252" s="7"/>
    </row>
    <row r="253" spans="1:29" x14ac:dyDescent="0.25">
      <c r="A253" s="5">
        <v>252</v>
      </c>
      <c r="B253" s="6" t="str">
        <f>MID($B$2,ROW()-4,4)</f>
        <v>mgwg</v>
      </c>
      <c r="C253" s="6" t="str">
        <f>MID($B253,COLUMN()-2,1)</f>
        <v>m</v>
      </c>
      <c r="D253" s="6" t="str">
        <f>MID($B253,COLUMN()-2,1)</f>
        <v>g</v>
      </c>
      <c r="E253" s="6" t="str">
        <f>MID($B253,COLUMN()-2,1)</f>
        <v>w</v>
      </c>
      <c r="F253" s="6" t="str">
        <f>MID($B253,COLUMN()-2,1)</f>
        <v>g</v>
      </c>
      <c r="G253" s="6" t="b">
        <f>IF(AND(C253&lt;&gt;D253,C253&lt;&gt;E253,C253&lt;&gt;F253,D253&lt;&gt;E253,D253&lt;&gt;F253,E253&lt;&gt;F253),TRUE,FALSE)</f>
        <v>0</v>
      </c>
      <c r="H253" s="6" t="str">
        <f t="shared" si="25"/>
        <v/>
      </c>
      <c r="I253" s="6"/>
      <c r="J253" s="7"/>
      <c r="K253" s="6">
        <v>262</v>
      </c>
      <c r="L253" s="6" t="str">
        <f t="shared" si="26"/>
        <v>mgwgbbclltctpt</v>
      </c>
      <c r="M253" s="6" t="str">
        <f t="shared" si="30"/>
        <v>m</v>
      </c>
      <c r="N253" s="6" t="str">
        <f t="shared" si="32"/>
        <v>g</v>
      </c>
      <c r="O253" s="6" t="str">
        <f t="shared" si="32"/>
        <v>w</v>
      </c>
      <c r="P253" s="6" t="str">
        <f t="shared" si="32"/>
        <v>g</v>
      </c>
      <c r="Q253" s="6" t="str">
        <f t="shared" si="32"/>
        <v>b</v>
      </c>
      <c r="R253" s="6" t="str">
        <f t="shared" si="32"/>
        <v>b</v>
      </c>
      <c r="S253" s="6" t="str">
        <f t="shared" si="32"/>
        <v>c</v>
      </c>
      <c r="T253" s="6" t="str">
        <f t="shared" si="32"/>
        <v>l</v>
      </c>
      <c r="U253" s="6" t="str">
        <f t="shared" si="32"/>
        <v>l</v>
      </c>
      <c r="V253" s="6" t="str">
        <f t="shared" si="32"/>
        <v>t</v>
      </c>
      <c r="W253" s="6" t="str">
        <f t="shared" si="32"/>
        <v>c</v>
      </c>
      <c r="X253" s="6" t="str">
        <f t="shared" si="32"/>
        <v>t</v>
      </c>
      <c r="Y253" s="6" t="str">
        <f t="shared" si="32"/>
        <v>p</v>
      </c>
      <c r="Z253" s="6" t="str">
        <f t="shared" si="32"/>
        <v>t</v>
      </c>
      <c r="AA253" s="6" t="b">
        <f t="shared" si="27"/>
        <v>0</v>
      </c>
      <c r="AB253" s="6" t="str">
        <f t="shared" si="28"/>
        <v/>
      </c>
      <c r="AC253" s="7"/>
    </row>
    <row r="254" spans="1:29" x14ac:dyDescent="0.25">
      <c r="A254" s="5">
        <v>253</v>
      </c>
      <c r="B254" s="6" t="str">
        <f>MID($B$2,ROW()-4,4)</f>
        <v>gwgb</v>
      </c>
      <c r="C254" s="6" t="str">
        <f>MID($B254,COLUMN()-2,1)</f>
        <v>g</v>
      </c>
      <c r="D254" s="6" t="str">
        <f>MID($B254,COLUMN()-2,1)</f>
        <v>w</v>
      </c>
      <c r="E254" s="6" t="str">
        <f>MID($B254,COLUMN()-2,1)</f>
        <v>g</v>
      </c>
      <c r="F254" s="6" t="str">
        <f>MID($B254,COLUMN()-2,1)</f>
        <v>b</v>
      </c>
      <c r="G254" s="6" t="b">
        <f>IF(AND(C254&lt;&gt;D254,C254&lt;&gt;E254,C254&lt;&gt;F254,D254&lt;&gt;E254,D254&lt;&gt;F254,E254&lt;&gt;F254),TRUE,FALSE)</f>
        <v>0</v>
      </c>
      <c r="H254" s="6" t="str">
        <f t="shared" si="25"/>
        <v/>
      </c>
      <c r="I254" s="6"/>
      <c r="J254" s="7"/>
      <c r="K254" s="6">
        <v>263</v>
      </c>
      <c r="L254" s="6" t="str">
        <f t="shared" si="26"/>
        <v>gwgbbclltctptz</v>
      </c>
      <c r="M254" s="6" t="str">
        <f t="shared" si="30"/>
        <v>g</v>
      </c>
      <c r="N254" s="6" t="str">
        <f t="shared" si="32"/>
        <v>w</v>
      </c>
      <c r="O254" s="6" t="str">
        <f t="shared" si="32"/>
        <v>g</v>
      </c>
      <c r="P254" s="6" t="str">
        <f t="shared" si="32"/>
        <v>b</v>
      </c>
      <c r="Q254" s="6" t="str">
        <f t="shared" si="32"/>
        <v>b</v>
      </c>
      <c r="R254" s="6" t="str">
        <f t="shared" si="32"/>
        <v>c</v>
      </c>
      <c r="S254" s="6" t="str">
        <f t="shared" si="32"/>
        <v>l</v>
      </c>
      <c r="T254" s="6" t="str">
        <f t="shared" si="32"/>
        <v>l</v>
      </c>
      <c r="U254" s="6" t="str">
        <f t="shared" si="32"/>
        <v>t</v>
      </c>
      <c r="V254" s="6" t="str">
        <f t="shared" si="32"/>
        <v>c</v>
      </c>
      <c r="W254" s="6" t="str">
        <f t="shared" si="32"/>
        <v>t</v>
      </c>
      <c r="X254" s="6" t="str">
        <f t="shared" si="32"/>
        <v>p</v>
      </c>
      <c r="Y254" s="6" t="str">
        <f t="shared" si="32"/>
        <v>t</v>
      </c>
      <c r="Z254" s="6" t="str">
        <f t="shared" si="32"/>
        <v>z</v>
      </c>
      <c r="AA254" s="6" t="b">
        <f t="shared" si="27"/>
        <v>0</v>
      </c>
      <c r="AB254" s="6" t="str">
        <f t="shared" si="28"/>
        <v/>
      </c>
      <c r="AC254" s="7"/>
    </row>
    <row r="255" spans="1:29" x14ac:dyDescent="0.25">
      <c r="A255" s="5">
        <v>254</v>
      </c>
      <c r="B255" s="6" t="str">
        <f>MID($B$2,ROW()-4,4)</f>
        <v>wgbb</v>
      </c>
      <c r="C255" s="6" t="str">
        <f>MID($B255,COLUMN()-2,1)</f>
        <v>w</v>
      </c>
      <c r="D255" s="6" t="str">
        <f>MID($B255,COLUMN()-2,1)</f>
        <v>g</v>
      </c>
      <c r="E255" s="6" t="str">
        <f>MID($B255,COLUMN()-2,1)</f>
        <v>b</v>
      </c>
      <c r="F255" s="6" t="str">
        <f>MID($B255,COLUMN()-2,1)</f>
        <v>b</v>
      </c>
      <c r="G255" s="6" t="b">
        <f>IF(AND(C255&lt;&gt;D255,C255&lt;&gt;E255,C255&lt;&gt;F255,D255&lt;&gt;E255,D255&lt;&gt;F255,E255&lt;&gt;F255),TRUE,FALSE)</f>
        <v>0</v>
      </c>
      <c r="H255" s="6" t="str">
        <f t="shared" si="25"/>
        <v/>
      </c>
      <c r="I255" s="6"/>
      <c r="J255" s="7"/>
      <c r="K255" s="6">
        <v>264</v>
      </c>
      <c r="L255" s="6" t="str">
        <f t="shared" si="26"/>
        <v>wgbbclltctptzp</v>
      </c>
      <c r="M255" s="6" t="str">
        <f t="shared" si="30"/>
        <v>w</v>
      </c>
      <c r="N255" s="6" t="str">
        <f t="shared" si="32"/>
        <v>g</v>
      </c>
      <c r="O255" s="6" t="str">
        <f t="shared" si="32"/>
        <v>b</v>
      </c>
      <c r="P255" s="6" t="str">
        <f t="shared" si="32"/>
        <v>b</v>
      </c>
      <c r="Q255" s="6" t="str">
        <f t="shared" si="32"/>
        <v>c</v>
      </c>
      <c r="R255" s="6" t="str">
        <f t="shared" si="32"/>
        <v>l</v>
      </c>
      <c r="S255" s="6" t="str">
        <f t="shared" si="32"/>
        <v>l</v>
      </c>
      <c r="T255" s="6" t="str">
        <f t="shared" si="32"/>
        <v>t</v>
      </c>
      <c r="U255" s="6" t="str">
        <f t="shared" si="32"/>
        <v>c</v>
      </c>
      <c r="V255" s="6" t="str">
        <f t="shared" si="32"/>
        <v>t</v>
      </c>
      <c r="W255" s="6" t="str">
        <f t="shared" si="32"/>
        <v>p</v>
      </c>
      <c r="X255" s="6" t="str">
        <f t="shared" si="32"/>
        <v>t</v>
      </c>
      <c r="Y255" s="6" t="str">
        <f t="shared" si="32"/>
        <v>z</v>
      </c>
      <c r="Z255" s="6" t="str">
        <f t="shared" si="32"/>
        <v>p</v>
      </c>
      <c r="AA255" s="6" t="b">
        <f t="shared" si="27"/>
        <v>0</v>
      </c>
      <c r="AB255" s="6" t="str">
        <f t="shared" si="28"/>
        <v/>
      </c>
      <c r="AC255" s="7"/>
    </row>
    <row r="256" spans="1:29" x14ac:dyDescent="0.25">
      <c r="A256" s="5">
        <v>255</v>
      </c>
      <c r="B256" s="6" t="str">
        <f>MID($B$2,ROW()-4,4)</f>
        <v>gbbc</v>
      </c>
      <c r="C256" s="6" t="str">
        <f>MID($B256,COLUMN()-2,1)</f>
        <v>g</v>
      </c>
      <c r="D256" s="6" t="str">
        <f>MID($B256,COLUMN()-2,1)</f>
        <v>b</v>
      </c>
      <c r="E256" s="6" t="str">
        <f>MID($B256,COLUMN()-2,1)</f>
        <v>b</v>
      </c>
      <c r="F256" s="6" t="str">
        <f>MID($B256,COLUMN()-2,1)</f>
        <v>c</v>
      </c>
      <c r="G256" s="6" t="b">
        <f>IF(AND(C256&lt;&gt;D256,C256&lt;&gt;E256,C256&lt;&gt;F256,D256&lt;&gt;E256,D256&lt;&gt;F256,E256&lt;&gt;F256),TRUE,FALSE)</f>
        <v>0</v>
      </c>
      <c r="H256" s="6" t="str">
        <f t="shared" si="25"/>
        <v/>
      </c>
      <c r="I256" s="6"/>
      <c r="J256" s="7"/>
      <c r="K256" s="6">
        <v>265</v>
      </c>
      <c r="L256" s="6" t="str">
        <f t="shared" si="26"/>
        <v>gbbclltctptzpz</v>
      </c>
      <c r="M256" s="6" t="str">
        <f t="shared" si="30"/>
        <v>g</v>
      </c>
      <c r="N256" s="6" t="str">
        <f t="shared" si="32"/>
        <v>b</v>
      </c>
      <c r="O256" s="6" t="str">
        <f t="shared" si="32"/>
        <v>b</v>
      </c>
      <c r="P256" s="6" t="str">
        <f t="shared" si="32"/>
        <v>c</v>
      </c>
      <c r="Q256" s="6" t="str">
        <f t="shared" si="32"/>
        <v>l</v>
      </c>
      <c r="R256" s="6" t="str">
        <f t="shared" si="32"/>
        <v>l</v>
      </c>
      <c r="S256" s="6" t="str">
        <f t="shared" si="32"/>
        <v>t</v>
      </c>
      <c r="T256" s="6" t="str">
        <f t="shared" si="32"/>
        <v>c</v>
      </c>
      <c r="U256" s="6" t="str">
        <f t="shared" si="32"/>
        <v>t</v>
      </c>
      <c r="V256" s="6" t="str">
        <f t="shared" si="32"/>
        <v>p</v>
      </c>
      <c r="W256" s="6" t="str">
        <f t="shared" si="32"/>
        <v>t</v>
      </c>
      <c r="X256" s="6" t="str">
        <f t="shared" si="32"/>
        <v>z</v>
      </c>
      <c r="Y256" s="6" t="str">
        <f t="shared" si="32"/>
        <v>p</v>
      </c>
      <c r="Z256" s="6" t="str">
        <f t="shared" si="32"/>
        <v>z</v>
      </c>
      <c r="AA256" s="6" t="b">
        <f t="shared" si="27"/>
        <v>0</v>
      </c>
      <c r="AB256" s="6" t="str">
        <f t="shared" si="28"/>
        <v/>
      </c>
      <c r="AC256" s="7"/>
    </row>
    <row r="257" spans="1:29" x14ac:dyDescent="0.25">
      <c r="A257" s="5">
        <v>256</v>
      </c>
      <c r="B257" s="6" t="str">
        <f>MID($B$2,ROW()-4,4)</f>
        <v>bbcl</v>
      </c>
      <c r="C257" s="6" t="str">
        <f>MID($B257,COLUMN()-2,1)</f>
        <v>b</v>
      </c>
      <c r="D257" s="6" t="str">
        <f>MID($B257,COLUMN()-2,1)</f>
        <v>b</v>
      </c>
      <c r="E257" s="6" t="str">
        <f>MID($B257,COLUMN()-2,1)</f>
        <v>c</v>
      </c>
      <c r="F257" s="6" t="str">
        <f>MID($B257,COLUMN()-2,1)</f>
        <v>l</v>
      </c>
      <c r="G257" s="6" t="b">
        <f>IF(AND(C257&lt;&gt;D257,C257&lt;&gt;E257,C257&lt;&gt;F257,D257&lt;&gt;E257,D257&lt;&gt;F257,E257&lt;&gt;F257),TRUE,FALSE)</f>
        <v>0</v>
      </c>
      <c r="H257" s="6" t="str">
        <f t="shared" si="25"/>
        <v/>
      </c>
      <c r="I257" s="6"/>
      <c r="J257" s="7"/>
      <c r="K257" s="6">
        <v>266</v>
      </c>
      <c r="L257" s="6" t="str">
        <f t="shared" si="26"/>
        <v>bbclltctptzpzh</v>
      </c>
      <c r="M257" s="6" t="str">
        <f t="shared" si="30"/>
        <v>b</v>
      </c>
      <c r="N257" s="6" t="str">
        <f t="shared" si="32"/>
        <v>b</v>
      </c>
      <c r="O257" s="6" t="str">
        <f t="shared" si="32"/>
        <v>c</v>
      </c>
      <c r="P257" s="6" t="str">
        <f t="shared" si="32"/>
        <v>l</v>
      </c>
      <c r="Q257" s="6" t="str">
        <f t="shared" si="32"/>
        <v>l</v>
      </c>
      <c r="R257" s="6" t="str">
        <f t="shared" si="32"/>
        <v>t</v>
      </c>
      <c r="S257" s="6" t="str">
        <f t="shared" si="32"/>
        <v>c</v>
      </c>
      <c r="T257" s="6" t="str">
        <f t="shared" si="32"/>
        <v>t</v>
      </c>
      <c r="U257" s="6" t="str">
        <f t="shared" si="32"/>
        <v>p</v>
      </c>
      <c r="V257" s="6" t="str">
        <f t="shared" si="32"/>
        <v>t</v>
      </c>
      <c r="W257" s="6" t="str">
        <f t="shared" si="32"/>
        <v>z</v>
      </c>
      <c r="X257" s="6" t="str">
        <f t="shared" si="32"/>
        <v>p</v>
      </c>
      <c r="Y257" s="6" t="str">
        <f t="shared" si="32"/>
        <v>z</v>
      </c>
      <c r="Z257" s="6" t="str">
        <f t="shared" si="32"/>
        <v>h</v>
      </c>
      <c r="AA257" s="6" t="b">
        <f t="shared" si="27"/>
        <v>0</v>
      </c>
      <c r="AB257" s="6" t="str">
        <f t="shared" si="28"/>
        <v/>
      </c>
      <c r="AC257" s="7"/>
    </row>
    <row r="258" spans="1:29" x14ac:dyDescent="0.25">
      <c r="A258" s="5">
        <v>257</v>
      </c>
      <c r="B258" s="6" t="str">
        <f>MID($B$2,ROW()-4,4)</f>
        <v>bcll</v>
      </c>
      <c r="C258" s="6" t="str">
        <f>MID($B258,COLUMN()-2,1)</f>
        <v>b</v>
      </c>
      <c r="D258" s="6" t="str">
        <f>MID($B258,COLUMN()-2,1)</f>
        <v>c</v>
      </c>
      <c r="E258" s="6" t="str">
        <f>MID($B258,COLUMN()-2,1)</f>
        <v>l</v>
      </c>
      <c r="F258" s="6" t="str">
        <f>MID($B258,COLUMN()-2,1)</f>
        <v>l</v>
      </c>
      <c r="G258" s="6" t="b">
        <f>IF(AND(C258&lt;&gt;D258,C258&lt;&gt;E258,C258&lt;&gt;F258,D258&lt;&gt;E258,D258&lt;&gt;F258,E258&lt;&gt;F258),TRUE,FALSE)</f>
        <v>0</v>
      </c>
      <c r="H258" s="6" t="str">
        <f t="shared" si="25"/>
        <v/>
      </c>
      <c r="I258" s="6"/>
      <c r="J258" s="7"/>
      <c r="K258" s="6">
        <v>267</v>
      </c>
      <c r="L258" s="6" t="str">
        <f t="shared" si="26"/>
        <v>bclltctptzpzhp</v>
      </c>
      <c r="M258" s="6" t="str">
        <f t="shared" si="30"/>
        <v>b</v>
      </c>
      <c r="N258" s="6" t="str">
        <f t="shared" si="32"/>
        <v>c</v>
      </c>
      <c r="O258" s="6" t="str">
        <f t="shared" si="32"/>
        <v>l</v>
      </c>
      <c r="P258" s="6" t="str">
        <f t="shared" si="32"/>
        <v>l</v>
      </c>
      <c r="Q258" s="6" t="str">
        <f t="shared" si="32"/>
        <v>t</v>
      </c>
      <c r="R258" s="6" t="str">
        <f t="shared" si="32"/>
        <v>c</v>
      </c>
      <c r="S258" s="6" t="str">
        <f t="shared" si="32"/>
        <v>t</v>
      </c>
      <c r="T258" s="6" t="str">
        <f t="shared" si="32"/>
        <v>p</v>
      </c>
      <c r="U258" s="6" t="str">
        <f t="shared" si="32"/>
        <v>t</v>
      </c>
      <c r="V258" s="6" t="str">
        <f t="shared" si="32"/>
        <v>z</v>
      </c>
      <c r="W258" s="6" t="str">
        <f t="shared" si="32"/>
        <v>p</v>
      </c>
      <c r="X258" s="6" t="str">
        <f t="shared" si="32"/>
        <v>z</v>
      </c>
      <c r="Y258" s="6" t="str">
        <f t="shared" si="32"/>
        <v>h</v>
      </c>
      <c r="Z258" s="6" t="str">
        <f t="shared" si="32"/>
        <v>p</v>
      </c>
      <c r="AA258" s="6" t="b">
        <f t="shared" si="27"/>
        <v>0</v>
      </c>
      <c r="AB258" s="6" t="str">
        <f t="shared" si="28"/>
        <v/>
      </c>
      <c r="AC258" s="7"/>
    </row>
    <row r="259" spans="1:29" x14ac:dyDescent="0.25">
      <c r="A259" s="5">
        <v>258</v>
      </c>
      <c r="B259" s="6" t="str">
        <f>MID($B$2,ROW()-4,4)</f>
        <v>cllt</v>
      </c>
      <c r="C259" s="6" t="str">
        <f>MID($B259,COLUMN()-2,1)</f>
        <v>c</v>
      </c>
      <c r="D259" s="6" t="str">
        <f>MID($B259,COLUMN()-2,1)</f>
        <v>l</v>
      </c>
      <c r="E259" s="6" t="str">
        <f>MID($B259,COLUMN()-2,1)</f>
        <v>l</v>
      </c>
      <c r="F259" s="6" t="str">
        <f>MID($B259,COLUMN()-2,1)</f>
        <v>t</v>
      </c>
      <c r="G259" s="6" t="b">
        <f>IF(AND(C259&lt;&gt;D259,C259&lt;&gt;E259,C259&lt;&gt;F259,D259&lt;&gt;E259,D259&lt;&gt;F259,E259&lt;&gt;F259),TRUE,FALSE)</f>
        <v>0</v>
      </c>
      <c r="H259" s="6" t="str">
        <f t="shared" si="25"/>
        <v/>
      </c>
      <c r="I259" s="6"/>
      <c r="J259" s="7"/>
      <c r="K259" s="6">
        <v>268</v>
      </c>
      <c r="L259" s="6" t="str">
        <f t="shared" si="26"/>
        <v>clltctptzpzhpz</v>
      </c>
      <c r="M259" s="6" t="str">
        <f t="shared" si="30"/>
        <v>c</v>
      </c>
      <c r="N259" s="6" t="str">
        <f t="shared" si="32"/>
        <v>l</v>
      </c>
      <c r="O259" s="6" t="str">
        <f t="shared" si="32"/>
        <v>l</v>
      </c>
      <c r="P259" s="6" t="str">
        <f t="shared" si="32"/>
        <v>t</v>
      </c>
      <c r="Q259" s="6" t="str">
        <f t="shared" si="32"/>
        <v>c</v>
      </c>
      <c r="R259" s="6" t="str">
        <f t="shared" si="32"/>
        <v>t</v>
      </c>
      <c r="S259" s="6" t="str">
        <f t="shared" si="32"/>
        <v>p</v>
      </c>
      <c r="T259" s="6" t="str">
        <f t="shared" si="32"/>
        <v>t</v>
      </c>
      <c r="U259" s="6" t="str">
        <f t="shared" si="32"/>
        <v>z</v>
      </c>
      <c r="V259" s="6" t="str">
        <f t="shared" si="32"/>
        <v>p</v>
      </c>
      <c r="W259" s="6" t="str">
        <f t="shared" si="32"/>
        <v>z</v>
      </c>
      <c r="X259" s="6" t="str">
        <f t="shared" si="32"/>
        <v>h</v>
      </c>
      <c r="Y259" s="6" t="str">
        <f t="shared" si="32"/>
        <v>p</v>
      </c>
      <c r="Z259" s="6" t="str">
        <f t="shared" si="32"/>
        <v>z</v>
      </c>
      <c r="AA259" s="6" t="b">
        <f t="shared" si="27"/>
        <v>0</v>
      </c>
      <c r="AB259" s="6" t="str">
        <f t="shared" si="28"/>
        <v/>
      </c>
      <c r="AC259" s="7"/>
    </row>
    <row r="260" spans="1:29" x14ac:dyDescent="0.25">
      <c r="A260" s="5">
        <v>259</v>
      </c>
      <c r="B260" s="6" t="str">
        <f>MID($B$2,ROW()-4,4)</f>
        <v>lltc</v>
      </c>
      <c r="C260" s="6" t="str">
        <f>MID($B260,COLUMN()-2,1)</f>
        <v>l</v>
      </c>
      <c r="D260" s="6" t="str">
        <f>MID($B260,COLUMN()-2,1)</f>
        <v>l</v>
      </c>
      <c r="E260" s="6" t="str">
        <f>MID($B260,COLUMN()-2,1)</f>
        <v>t</v>
      </c>
      <c r="F260" s="6" t="str">
        <f>MID($B260,COLUMN()-2,1)</f>
        <v>c</v>
      </c>
      <c r="G260" s="6" t="b">
        <f>IF(AND(C260&lt;&gt;D260,C260&lt;&gt;E260,C260&lt;&gt;F260,D260&lt;&gt;E260,D260&lt;&gt;F260,E260&lt;&gt;F260),TRUE,FALSE)</f>
        <v>0</v>
      </c>
      <c r="H260" s="6" t="str">
        <f t="shared" si="25"/>
        <v/>
      </c>
      <c r="I260" s="6"/>
      <c r="J260" s="7"/>
      <c r="K260" s="6">
        <v>269</v>
      </c>
      <c r="L260" s="6" t="str">
        <f t="shared" si="26"/>
        <v>lltctptzpzhpzp</v>
      </c>
      <c r="M260" s="6" t="str">
        <f t="shared" si="30"/>
        <v>l</v>
      </c>
      <c r="N260" s="6" t="str">
        <f t="shared" si="32"/>
        <v>l</v>
      </c>
      <c r="O260" s="6" t="str">
        <f t="shared" si="32"/>
        <v>t</v>
      </c>
      <c r="P260" s="6" t="str">
        <f t="shared" si="32"/>
        <v>c</v>
      </c>
      <c r="Q260" s="6" t="str">
        <f t="shared" si="32"/>
        <v>t</v>
      </c>
      <c r="R260" s="6" t="str">
        <f t="shared" si="32"/>
        <v>p</v>
      </c>
      <c r="S260" s="6" t="str">
        <f t="shared" si="32"/>
        <v>t</v>
      </c>
      <c r="T260" s="6" t="str">
        <f t="shared" si="32"/>
        <v>z</v>
      </c>
      <c r="U260" s="6" t="str">
        <f t="shared" si="32"/>
        <v>p</v>
      </c>
      <c r="V260" s="6" t="str">
        <f t="shared" si="32"/>
        <v>z</v>
      </c>
      <c r="W260" s="6" t="str">
        <f t="shared" si="32"/>
        <v>h</v>
      </c>
      <c r="X260" s="6" t="str">
        <f t="shared" si="32"/>
        <v>p</v>
      </c>
      <c r="Y260" s="6" t="str">
        <f t="shared" si="32"/>
        <v>z</v>
      </c>
      <c r="Z260" s="6" t="str">
        <f t="shared" si="32"/>
        <v>p</v>
      </c>
      <c r="AA260" s="6" t="b">
        <f t="shared" si="27"/>
        <v>0</v>
      </c>
      <c r="AB260" s="6" t="str">
        <f t="shared" si="28"/>
        <v/>
      </c>
      <c r="AC260" s="7"/>
    </row>
    <row r="261" spans="1:29" x14ac:dyDescent="0.25">
      <c r="A261" s="5">
        <v>260</v>
      </c>
      <c r="B261" s="6" t="str">
        <f>MID($B$2,ROW()-4,4)</f>
        <v>ltct</v>
      </c>
      <c r="C261" s="6" t="str">
        <f>MID($B261,COLUMN()-2,1)</f>
        <v>l</v>
      </c>
      <c r="D261" s="6" t="str">
        <f>MID($B261,COLUMN()-2,1)</f>
        <v>t</v>
      </c>
      <c r="E261" s="6" t="str">
        <f>MID($B261,COLUMN()-2,1)</f>
        <v>c</v>
      </c>
      <c r="F261" s="6" t="str">
        <f>MID($B261,COLUMN()-2,1)</f>
        <v>t</v>
      </c>
      <c r="G261" s="6" t="b">
        <f>IF(AND(C261&lt;&gt;D261,C261&lt;&gt;E261,C261&lt;&gt;F261,D261&lt;&gt;E261,D261&lt;&gt;F261,E261&lt;&gt;F261),TRUE,FALSE)</f>
        <v>0</v>
      </c>
      <c r="H261" s="6" t="str">
        <f t="shared" si="25"/>
        <v/>
      </c>
      <c r="I261" s="6"/>
      <c r="J261" s="7"/>
      <c r="K261" s="6">
        <v>270</v>
      </c>
      <c r="L261" s="6" t="str">
        <f t="shared" si="26"/>
        <v>ltctptzpzhpzpt</v>
      </c>
      <c r="M261" s="6" t="str">
        <f t="shared" si="30"/>
        <v>l</v>
      </c>
      <c r="N261" s="6" t="str">
        <f t="shared" si="32"/>
        <v>t</v>
      </c>
      <c r="O261" s="6" t="str">
        <f t="shared" si="32"/>
        <v>c</v>
      </c>
      <c r="P261" s="6" t="str">
        <f t="shared" si="32"/>
        <v>t</v>
      </c>
      <c r="Q261" s="6" t="str">
        <f t="shared" si="32"/>
        <v>p</v>
      </c>
      <c r="R261" s="6" t="str">
        <f t="shared" si="32"/>
        <v>t</v>
      </c>
      <c r="S261" s="6" t="str">
        <f t="shared" si="32"/>
        <v>z</v>
      </c>
      <c r="T261" s="6" t="str">
        <f t="shared" si="32"/>
        <v>p</v>
      </c>
      <c r="U261" s="6" t="str">
        <f t="shared" si="32"/>
        <v>z</v>
      </c>
      <c r="V261" s="6" t="str">
        <f t="shared" si="32"/>
        <v>h</v>
      </c>
      <c r="W261" s="6" t="str">
        <f t="shared" si="32"/>
        <v>p</v>
      </c>
      <c r="X261" s="6" t="str">
        <f t="shared" si="32"/>
        <v>z</v>
      </c>
      <c r="Y261" s="6" t="str">
        <f t="shared" si="32"/>
        <v>p</v>
      </c>
      <c r="Z261" s="6" t="str">
        <f t="shared" si="32"/>
        <v>t</v>
      </c>
      <c r="AA261" s="6" t="b">
        <f t="shared" si="27"/>
        <v>0</v>
      </c>
      <c r="AB261" s="6" t="str">
        <f t="shared" si="28"/>
        <v/>
      </c>
      <c r="AC261" s="7"/>
    </row>
    <row r="262" spans="1:29" x14ac:dyDescent="0.25">
      <c r="A262" s="5">
        <v>261</v>
      </c>
      <c r="B262" s="6" t="str">
        <f>MID($B$2,ROW()-4,4)</f>
        <v>tctp</v>
      </c>
      <c r="C262" s="6" t="str">
        <f>MID($B262,COLUMN()-2,1)</f>
        <v>t</v>
      </c>
      <c r="D262" s="6" t="str">
        <f>MID($B262,COLUMN()-2,1)</f>
        <v>c</v>
      </c>
      <c r="E262" s="6" t="str">
        <f>MID($B262,COLUMN()-2,1)</f>
        <v>t</v>
      </c>
      <c r="F262" s="6" t="str">
        <f>MID($B262,COLUMN()-2,1)</f>
        <v>p</v>
      </c>
      <c r="G262" s="6" t="b">
        <f>IF(AND(C262&lt;&gt;D262,C262&lt;&gt;E262,C262&lt;&gt;F262,D262&lt;&gt;E262,D262&lt;&gt;F262,E262&lt;&gt;F262),TRUE,FALSE)</f>
        <v>0</v>
      </c>
      <c r="H262" s="6" t="str">
        <f t="shared" ref="H262:H325" si="33">IF(G262=TRUE,A262,"")</f>
        <v/>
      </c>
      <c r="I262" s="6"/>
      <c r="J262" s="7"/>
      <c r="K262" s="6">
        <v>271</v>
      </c>
      <c r="L262" s="6" t="str">
        <f t="shared" ref="L262:L325" si="34">MID($B$2,ROW()-4,14)</f>
        <v>tctptzpzhpzptz</v>
      </c>
      <c r="M262" s="6" t="str">
        <f t="shared" si="30"/>
        <v>t</v>
      </c>
      <c r="N262" s="6" t="str">
        <f t="shared" si="32"/>
        <v>c</v>
      </c>
      <c r="O262" s="6" t="str">
        <f t="shared" si="32"/>
        <v>t</v>
      </c>
      <c r="P262" s="6" t="str">
        <f t="shared" si="32"/>
        <v>p</v>
      </c>
      <c r="Q262" s="6" t="str">
        <f t="shared" si="32"/>
        <v>t</v>
      </c>
      <c r="R262" s="6" t="str">
        <f t="shared" si="32"/>
        <v>z</v>
      </c>
      <c r="S262" s="6" t="str">
        <f t="shared" si="32"/>
        <v>p</v>
      </c>
      <c r="T262" s="6" t="str">
        <f t="shared" si="32"/>
        <v>z</v>
      </c>
      <c r="U262" s="6" t="str">
        <f t="shared" si="32"/>
        <v>h</v>
      </c>
      <c r="V262" s="6" t="str">
        <f t="shared" si="32"/>
        <v>p</v>
      </c>
      <c r="W262" s="6" t="str">
        <f t="shared" si="32"/>
        <v>z</v>
      </c>
      <c r="X262" s="6" t="str">
        <f t="shared" si="32"/>
        <v>p</v>
      </c>
      <c r="Y262" s="6" t="str">
        <f t="shared" si="32"/>
        <v>t</v>
      </c>
      <c r="Z262" s="6" t="str">
        <f t="shared" si="32"/>
        <v>z</v>
      </c>
      <c r="AA262" s="6" t="b">
        <f t="shared" ref="AA262:AA325" si="35">IF(AND(M262&lt;&gt;N262, M262&lt;&gt;O262, M262&lt;&gt;P262, M262&lt;&gt;Q262, M262&lt;&gt;R262, M262&lt;&gt;S262, M262&lt;&gt;T262, M262&lt;&gt;U262, M262&lt;&gt;V262, M262&lt;&gt;W262, M262&lt;&gt;X262, M262&lt;&gt;Y262, M262&lt;&gt;Z262,
        N262&lt;&gt;O262, N262&lt;&gt;P262, N262&lt;&gt;Q262, N262&lt;&gt;R262, N262&lt;&gt;S262, N262&lt;&gt;T262, N262&lt;&gt;U262, N262&lt;&gt;V262, N262&lt;&gt;W262, N262&lt;&gt;X262, N262&lt;&gt;Y262, N262&lt;&gt;Z262,
        O262&lt;&gt;P262, O262&lt;&gt;Q262, O262&lt;&gt;R262, O262&lt;&gt;S262, O262&lt;&gt;T262, O262&lt;&gt;U262, O262&lt;&gt;V262, O262&lt;&gt;W262, O262&lt;&gt;X262, O262&lt;&gt;Y262, O262&lt;&gt;Z262,
        P262&lt;&gt;Q262, P262&lt;&gt;R262, P262&lt;&gt;S262, P262&lt;&gt;T262, P262&lt;&gt;U262, P262&lt;&gt;V262, P262&lt;&gt;W262, P262&lt;&gt;X262, P262&lt;&gt;Y262, P262&lt;&gt;Z262,
        Q262&lt;&gt;R262, Q262&lt;&gt;S262, Q262&lt;&gt;T262, Q262&lt;&gt;U262, Q262&lt;&gt;V262, Q262&lt;&gt;W262, Q262&lt;&gt;X262, Q262&lt;&gt;Y262, Q262&lt;&gt;Z262,
        R262&lt;&gt;S262, R262&lt;&gt;T262, R262&lt;&gt;U262, R262&lt;&gt;V262, R262&lt;&gt;W262, R262&lt;&gt;X262, R262&lt;&gt;Y262, R262&lt;&gt;Z262,
        S262&lt;&gt;T262, S262&lt;&gt;U262, S262&lt;&gt;V262, S262&lt;&gt;W262, S262&lt;&gt;X262, S262&lt;&gt;Y262, S262&lt;&gt;Z262,
        T262&lt;&gt;U262, T262&lt;&gt;V262, T262&lt;&gt;W262, T262&lt;&gt;X262, T262&lt;&gt;Y262, T262&lt;&gt;Z262,
        U262&lt;&gt;V262, U262&lt;&gt;W262, U262&lt;&gt;X262, U262&lt;&gt;Y262, U262&lt;&gt;Z262,
        V262&lt;&gt;W262, V262&lt;&gt;X262, V262&lt;&gt;Y262, V262&lt;&gt;Z262,
        W262&lt;&gt;X262, W262&lt;&gt;Y262, W262&lt;&gt;Z262,
        X262&lt;&gt;Y262, X262&lt;&gt;Z262,
        Y262&lt;&gt;Z262),TRUE,FALSE)</f>
        <v>0</v>
      </c>
      <c r="AB262" s="6" t="str">
        <f t="shared" ref="AB262:AB325" si="36">IF(AA262=TRUE,K262,"")</f>
        <v/>
      </c>
      <c r="AC262" s="7"/>
    </row>
    <row r="263" spans="1:29" x14ac:dyDescent="0.25">
      <c r="A263" s="5">
        <v>262</v>
      </c>
      <c r="B263" s="6" t="str">
        <f>MID($B$2,ROW()-4,4)</f>
        <v>ctpt</v>
      </c>
      <c r="C263" s="6" t="str">
        <f>MID($B263,COLUMN()-2,1)</f>
        <v>c</v>
      </c>
      <c r="D263" s="6" t="str">
        <f>MID($B263,COLUMN()-2,1)</f>
        <v>t</v>
      </c>
      <c r="E263" s="6" t="str">
        <f>MID($B263,COLUMN()-2,1)</f>
        <v>p</v>
      </c>
      <c r="F263" s="6" t="str">
        <f>MID($B263,COLUMN()-2,1)</f>
        <v>t</v>
      </c>
      <c r="G263" s="6" t="b">
        <f>IF(AND(C263&lt;&gt;D263,C263&lt;&gt;E263,C263&lt;&gt;F263,D263&lt;&gt;E263,D263&lt;&gt;F263,E263&lt;&gt;F263),TRUE,FALSE)</f>
        <v>0</v>
      </c>
      <c r="H263" s="6" t="str">
        <f t="shared" si="33"/>
        <v/>
      </c>
      <c r="I263" s="6"/>
      <c r="J263" s="7"/>
      <c r="K263" s="6">
        <v>272</v>
      </c>
      <c r="L263" s="6" t="str">
        <f t="shared" si="34"/>
        <v>ctptzpzhpzptzp</v>
      </c>
      <c r="M263" s="6" t="str">
        <f t="shared" si="30"/>
        <v>c</v>
      </c>
      <c r="N263" s="6" t="str">
        <f t="shared" si="32"/>
        <v>t</v>
      </c>
      <c r="O263" s="6" t="str">
        <f t="shared" si="32"/>
        <v>p</v>
      </c>
      <c r="P263" s="6" t="str">
        <f t="shared" si="32"/>
        <v>t</v>
      </c>
      <c r="Q263" s="6" t="str">
        <f t="shared" si="32"/>
        <v>z</v>
      </c>
      <c r="R263" s="6" t="str">
        <f t="shared" si="32"/>
        <v>p</v>
      </c>
      <c r="S263" s="6" t="str">
        <f t="shared" si="32"/>
        <v>z</v>
      </c>
      <c r="T263" s="6" t="str">
        <f t="shared" si="32"/>
        <v>h</v>
      </c>
      <c r="U263" s="6" t="str">
        <f t="shared" si="32"/>
        <v>p</v>
      </c>
      <c r="V263" s="6" t="str">
        <f t="shared" si="32"/>
        <v>z</v>
      </c>
      <c r="W263" s="6" t="str">
        <f t="shared" si="32"/>
        <v>p</v>
      </c>
      <c r="X263" s="6" t="str">
        <f t="shared" si="32"/>
        <v>t</v>
      </c>
      <c r="Y263" s="6" t="str">
        <f t="shared" si="32"/>
        <v>z</v>
      </c>
      <c r="Z263" s="6" t="str">
        <f t="shared" si="32"/>
        <v>p</v>
      </c>
      <c r="AA263" s="6" t="b">
        <f t="shared" si="35"/>
        <v>0</v>
      </c>
      <c r="AB263" s="6" t="str">
        <f t="shared" si="36"/>
        <v/>
      </c>
      <c r="AC263" s="7"/>
    </row>
    <row r="264" spans="1:29" x14ac:dyDescent="0.25">
      <c r="A264" s="5">
        <v>263</v>
      </c>
      <c r="B264" s="6" t="str">
        <f>MID($B$2,ROW()-4,4)</f>
        <v>tptz</v>
      </c>
      <c r="C264" s="6" t="str">
        <f>MID($B264,COLUMN()-2,1)</f>
        <v>t</v>
      </c>
      <c r="D264" s="6" t="str">
        <f>MID($B264,COLUMN()-2,1)</f>
        <v>p</v>
      </c>
      <c r="E264" s="6" t="str">
        <f>MID($B264,COLUMN()-2,1)</f>
        <v>t</v>
      </c>
      <c r="F264" s="6" t="str">
        <f>MID($B264,COLUMN()-2,1)</f>
        <v>z</v>
      </c>
      <c r="G264" s="6" t="b">
        <f>IF(AND(C264&lt;&gt;D264,C264&lt;&gt;E264,C264&lt;&gt;F264,D264&lt;&gt;E264,D264&lt;&gt;F264,E264&lt;&gt;F264),TRUE,FALSE)</f>
        <v>0</v>
      </c>
      <c r="H264" s="6" t="str">
        <f t="shared" si="33"/>
        <v/>
      </c>
      <c r="I264" s="6"/>
      <c r="J264" s="7"/>
      <c r="K264" s="6">
        <v>273</v>
      </c>
      <c r="L264" s="6" t="str">
        <f t="shared" si="34"/>
        <v>tptzpzhpzptzpp</v>
      </c>
      <c r="M264" s="6" t="str">
        <f t="shared" si="30"/>
        <v>t</v>
      </c>
      <c r="N264" s="6" t="str">
        <f t="shared" si="32"/>
        <v>p</v>
      </c>
      <c r="O264" s="6" t="str">
        <f t="shared" si="32"/>
        <v>t</v>
      </c>
      <c r="P264" s="6" t="str">
        <f t="shared" si="32"/>
        <v>z</v>
      </c>
      <c r="Q264" s="6" t="str">
        <f t="shared" si="32"/>
        <v>p</v>
      </c>
      <c r="R264" s="6" t="str">
        <f t="shared" si="32"/>
        <v>z</v>
      </c>
      <c r="S264" s="6" t="str">
        <f t="shared" si="32"/>
        <v>h</v>
      </c>
      <c r="T264" s="6" t="str">
        <f t="shared" si="32"/>
        <v>p</v>
      </c>
      <c r="U264" s="6" t="str">
        <f t="shared" si="32"/>
        <v>z</v>
      </c>
      <c r="V264" s="6" t="str">
        <f t="shared" si="32"/>
        <v>p</v>
      </c>
      <c r="W264" s="6" t="str">
        <f t="shared" si="32"/>
        <v>t</v>
      </c>
      <c r="X264" s="6" t="str">
        <f t="shared" si="32"/>
        <v>z</v>
      </c>
      <c r="Y264" s="6" t="str">
        <f t="shared" si="32"/>
        <v>p</v>
      </c>
      <c r="Z264" s="6" t="str">
        <f t="shared" si="32"/>
        <v>p</v>
      </c>
      <c r="AA264" s="6" t="b">
        <f t="shared" si="35"/>
        <v>0</v>
      </c>
      <c r="AB264" s="6" t="str">
        <f t="shared" si="36"/>
        <v/>
      </c>
      <c r="AC264" s="7"/>
    </row>
    <row r="265" spans="1:29" x14ac:dyDescent="0.25">
      <c r="A265" s="5">
        <v>264</v>
      </c>
      <c r="B265" s="6" t="str">
        <f>MID($B$2,ROW()-4,4)</f>
        <v>ptzp</v>
      </c>
      <c r="C265" s="6" t="str">
        <f>MID($B265,COLUMN()-2,1)</f>
        <v>p</v>
      </c>
      <c r="D265" s="6" t="str">
        <f>MID($B265,COLUMN()-2,1)</f>
        <v>t</v>
      </c>
      <c r="E265" s="6" t="str">
        <f>MID($B265,COLUMN()-2,1)</f>
        <v>z</v>
      </c>
      <c r="F265" s="6" t="str">
        <f>MID($B265,COLUMN()-2,1)</f>
        <v>p</v>
      </c>
      <c r="G265" s="6" t="b">
        <f>IF(AND(C265&lt;&gt;D265,C265&lt;&gt;E265,C265&lt;&gt;F265,D265&lt;&gt;E265,D265&lt;&gt;F265,E265&lt;&gt;F265),TRUE,FALSE)</f>
        <v>0</v>
      </c>
      <c r="H265" s="6" t="str">
        <f t="shared" si="33"/>
        <v/>
      </c>
      <c r="I265" s="6"/>
      <c r="J265" s="7"/>
      <c r="K265" s="6">
        <v>274</v>
      </c>
      <c r="L265" s="6" t="str">
        <f t="shared" si="34"/>
        <v>ptzpzhpzptzppc</v>
      </c>
      <c r="M265" s="6" t="str">
        <f t="shared" si="30"/>
        <v>p</v>
      </c>
      <c r="N265" s="6" t="str">
        <f t="shared" si="32"/>
        <v>t</v>
      </c>
      <c r="O265" s="6" t="str">
        <f t="shared" si="32"/>
        <v>z</v>
      </c>
      <c r="P265" s="6" t="str">
        <f t="shared" si="32"/>
        <v>p</v>
      </c>
      <c r="Q265" s="6" t="str">
        <f t="shared" si="32"/>
        <v>z</v>
      </c>
      <c r="R265" s="6" t="str">
        <f t="shared" si="32"/>
        <v>h</v>
      </c>
      <c r="S265" s="6" t="str">
        <f t="shared" si="32"/>
        <v>p</v>
      </c>
      <c r="T265" s="6" t="str">
        <f t="shared" si="32"/>
        <v>z</v>
      </c>
      <c r="U265" s="6" t="str">
        <f t="shared" si="32"/>
        <v>p</v>
      </c>
      <c r="V265" s="6" t="str">
        <f t="shared" si="32"/>
        <v>t</v>
      </c>
      <c r="W265" s="6" t="str">
        <f t="shared" si="32"/>
        <v>z</v>
      </c>
      <c r="X265" s="6" t="str">
        <f t="shared" si="32"/>
        <v>p</v>
      </c>
      <c r="Y265" s="6" t="str">
        <f t="shared" si="32"/>
        <v>p</v>
      </c>
      <c r="Z265" s="6" t="str">
        <f t="shared" si="32"/>
        <v>c</v>
      </c>
      <c r="AA265" s="6" t="b">
        <f t="shared" si="35"/>
        <v>0</v>
      </c>
      <c r="AB265" s="6" t="str">
        <f t="shared" si="36"/>
        <v/>
      </c>
      <c r="AC265" s="7"/>
    </row>
    <row r="266" spans="1:29" x14ac:dyDescent="0.25">
      <c r="A266" s="5">
        <v>265</v>
      </c>
      <c r="B266" s="6" t="str">
        <f>MID($B$2,ROW()-4,4)</f>
        <v>tzpz</v>
      </c>
      <c r="C266" s="6" t="str">
        <f>MID($B266,COLUMN()-2,1)</f>
        <v>t</v>
      </c>
      <c r="D266" s="6" t="str">
        <f>MID($B266,COLUMN()-2,1)</f>
        <v>z</v>
      </c>
      <c r="E266" s="6" t="str">
        <f>MID($B266,COLUMN()-2,1)</f>
        <v>p</v>
      </c>
      <c r="F266" s="6" t="str">
        <f>MID($B266,COLUMN()-2,1)</f>
        <v>z</v>
      </c>
      <c r="G266" s="6" t="b">
        <f>IF(AND(C266&lt;&gt;D266,C266&lt;&gt;E266,C266&lt;&gt;F266,D266&lt;&gt;E266,D266&lt;&gt;F266,E266&lt;&gt;F266),TRUE,FALSE)</f>
        <v>0</v>
      </c>
      <c r="H266" s="6" t="str">
        <f t="shared" si="33"/>
        <v/>
      </c>
      <c r="I266" s="6"/>
      <c r="J266" s="7"/>
      <c r="K266" s="6">
        <v>275</v>
      </c>
      <c r="L266" s="6" t="str">
        <f t="shared" si="34"/>
        <v>tzpzhpzptzppcf</v>
      </c>
      <c r="M266" s="6" t="str">
        <f t="shared" si="30"/>
        <v>t</v>
      </c>
      <c r="N266" s="6" t="str">
        <f t="shared" si="32"/>
        <v>z</v>
      </c>
      <c r="O266" s="6" t="str">
        <f t="shared" si="32"/>
        <v>p</v>
      </c>
      <c r="P266" s="6" t="str">
        <f t="shared" si="32"/>
        <v>z</v>
      </c>
      <c r="Q266" s="6" t="str">
        <f t="shared" si="32"/>
        <v>h</v>
      </c>
      <c r="R266" s="6" t="str">
        <f t="shared" si="32"/>
        <v>p</v>
      </c>
      <c r="S266" s="6" t="str">
        <f t="shared" si="32"/>
        <v>z</v>
      </c>
      <c r="T266" s="6" t="str">
        <f t="shared" si="32"/>
        <v>p</v>
      </c>
      <c r="U266" s="6" t="str">
        <f t="shared" si="32"/>
        <v>t</v>
      </c>
      <c r="V266" s="6" t="str">
        <f t="shared" si="32"/>
        <v>z</v>
      </c>
      <c r="W266" s="6" t="str">
        <f t="shared" si="32"/>
        <v>p</v>
      </c>
      <c r="X266" s="6" t="str">
        <f t="shared" si="32"/>
        <v>p</v>
      </c>
      <c r="Y266" s="6" t="str">
        <f t="shared" si="32"/>
        <v>c</v>
      </c>
      <c r="Z266" s="6" t="str">
        <f t="shared" si="32"/>
        <v>f</v>
      </c>
      <c r="AA266" s="6" t="b">
        <f t="shared" si="35"/>
        <v>0</v>
      </c>
      <c r="AB266" s="6" t="str">
        <f t="shared" si="36"/>
        <v/>
      </c>
      <c r="AC266" s="7"/>
    </row>
    <row r="267" spans="1:29" x14ac:dyDescent="0.25">
      <c r="A267" s="5">
        <v>266</v>
      </c>
      <c r="B267" s="6" t="str">
        <f>MID($B$2,ROW()-4,4)</f>
        <v>zpzh</v>
      </c>
      <c r="C267" s="6" t="str">
        <f>MID($B267,COLUMN()-2,1)</f>
        <v>z</v>
      </c>
      <c r="D267" s="6" t="str">
        <f>MID($B267,COLUMN()-2,1)</f>
        <v>p</v>
      </c>
      <c r="E267" s="6" t="str">
        <f>MID($B267,COLUMN()-2,1)</f>
        <v>z</v>
      </c>
      <c r="F267" s="6" t="str">
        <f>MID($B267,COLUMN()-2,1)</f>
        <v>h</v>
      </c>
      <c r="G267" s="6" t="b">
        <f>IF(AND(C267&lt;&gt;D267,C267&lt;&gt;E267,C267&lt;&gt;F267,D267&lt;&gt;E267,D267&lt;&gt;F267,E267&lt;&gt;F267),TRUE,FALSE)</f>
        <v>0</v>
      </c>
      <c r="H267" s="6" t="str">
        <f t="shared" si="33"/>
        <v/>
      </c>
      <c r="I267" s="6"/>
      <c r="J267" s="7"/>
      <c r="K267" s="6">
        <v>276</v>
      </c>
      <c r="L267" s="6" t="str">
        <f t="shared" si="34"/>
        <v>zpzhpzptzppcfp</v>
      </c>
      <c r="M267" s="6" t="str">
        <f t="shared" si="30"/>
        <v>z</v>
      </c>
      <c r="N267" s="6" t="str">
        <f t="shared" si="32"/>
        <v>p</v>
      </c>
      <c r="O267" s="6" t="str">
        <f t="shared" si="32"/>
        <v>z</v>
      </c>
      <c r="P267" s="6" t="str">
        <f t="shared" si="32"/>
        <v>h</v>
      </c>
      <c r="Q267" s="6" t="str">
        <f t="shared" si="32"/>
        <v>p</v>
      </c>
      <c r="R267" s="6" t="str">
        <f t="shared" si="32"/>
        <v>z</v>
      </c>
      <c r="S267" s="6" t="str">
        <f t="shared" si="32"/>
        <v>p</v>
      </c>
      <c r="T267" s="6" t="str">
        <f t="shared" si="32"/>
        <v>t</v>
      </c>
      <c r="U267" s="6" t="str">
        <f t="shared" si="32"/>
        <v>z</v>
      </c>
      <c r="V267" s="6" t="str">
        <f t="shared" si="32"/>
        <v>p</v>
      </c>
      <c r="W267" s="6" t="str">
        <f t="shared" si="32"/>
        <v>p</v>
      </c>
      <c r="X267" s="6" t="str">
        <f t="shared" si="32"/>
        <v>c</v>
      </c>
      <c r="Y267" s="6" t="str">
        <f t="shared" si="32"/>
        <v>f</v>
      </c>
      <c r="Z267" s="6" t="str">
        <f t="shared" si="32"/>
        <v>p</v>
      </c>
      <c r="AA267" s="6" t="b">
        <f t="shared" si="35"/>
        <v>0</v>
      </c>
      <c r="AB267" s="6" t="str">
        <f t="shared" si="36"/>
        <v/>
      </c>
      <c r="AC267" s="7"/>
    </row>
    <row r="268" spans="1:29" x14ac:dyDescent="0.25">
      <c r="A268" s="5">
        <v>267</v>
      </c>
      <c r="B268" s="6" t="str">
        <f>MID($B$2,ROW()-4,4)</f>
        <v>pzhp</v>
      </c>
      <c r="C268" s="6" t="str">
        <f>MID($B268,COLUMN()-2,1)</f>
        <v>p</v>
      </c>
      <c r="D268" s="6" t="str">
        <f>MID($B268,COLUMN()-2,1)</f>
        <v>z</v>
      </c>
      <c r="E268" s="6" t="str">
        <f>MID($B268,COLUMN()-2,1)</f>
        <v>h</v>
      </c>
      <c r="F268" s="6" t="str">
        <f>MID($B268,COLUMN()-2,1)</f>
        <v>p</v>
      </c>
      <c r="G268" s="6" t="b">
        <f>IF(AND(C268&lt;&gt;D268,C268&lt;&gt;E268,C268&lt;&gt;F268,D268&lt;&gt;E268,D268&lt;&gt;F268,E268&lt;&gt;F268),TRUE,FALSE)</f>
        <v>0</v>
      </c>
      <c r="H268" s="6" t="str">
        <f t="shared" si="33"/>
        <v/>
      </c>
      <c r="I268" s="6"/>
      <c r="J268" s="7"/>
      <c r="K268" s="6">
        <v>277</v>
      </c>
      <c r="L268" s="6" t="str">
        <f t="shared" si="34"/>
        <v>pzhpzptzppcfpc</v>
      </c>
      <c r="M268" s="6" t="str">
        <f t="shared" si="30"/>
        <v>p</v>
      </c>
      <c r="N268" s="6" t="str">
        <f t="shared" si="32"/>
        <v>z</v>
      </c>
      <c r="O268" s="6" t="str">
        <f t="shared" si="32"/>
        <v>h</v>
      </c>
      <c r="P268" s="6" t="str">
        <f t="shared" si="32"/>
        <v>p</v>
      </c>
      <c r="Q268" s="6" t="str">
        <f t="shared" si="32"/>
        <v>z</v>
      </c>
      <c r="R268" s="6" t="str">
        <f t="shared" si="32"/>
        <v>p</v>
      </c>
      <c r="S268" s="6" t="str">
        <f t="shared" si="32"/>
        <v>t</v>
      </c>
      <c r="T268" s="6" t="str">
        <f t="shared" si="32"/>
        <v>z</v>
      </c>
      <c r="U268" s="6" t="str">
        <f t="shared" si="32"/>
        <v>p</v>
      </c>
      <c r="V268" s="6" t="str">
        <f t="shared" si="32"/>
        <v>p</v>
      </c>
      <c r="W268" s="6" t="str">
        <f t="shared" si="32"/>
        <v>c</v>
      </c>
      <c r="X268" s="6" t="str">
        <f t="shared" si="32"/>
        <v>f</v>
      </c>
      <c r="Y268" s="6" t="str">
        <f t="shared" si="32"/>
        <v>p</v>
      </c>
      <c r="Z268" s="6" t="str">
        <f t="shared" si="32"/>
        <v>c</v>
      </c>
      <c r="AA268" s="6" t="b">
        <f t="shared" si="35"/>
        <v>0</v>
      </c>
      <c r="AB268" s="6" t="str">
        <f t="shared" si="36"/>
        <v/>
      </c>
      <c r="AC268" s="7"/>
    </row>
    <row r="269" spans="1:29" x14ac:dyDescent="0.25">
      <c r="A269" s="5">
        <v>268</v>
      </c>
      <c r="B269" s="6" t="str">
        <f>MID($B$2,ROW()-4,4)</f>
        <v>zhpz</v>
      </c>
      <c r="C269" s="6" t="str">
        <f>MID($B269,COLUMN()-2,1)</f>
        <v>z</v>
      </c>
      <c r="D269" s="6" t="str">
        <f>MID($B269,COLUMN()-2,1)</f>
        <v>h</v>
      </c>
      <c r="E269" s="6" t="str">
        <f>MID($B269,COLUMN()-2,1)</f>
        <v>p</v>
      </c>
      <c r="F269" s="6" t="str">
        <f>MID($B269,COLUMN()-2,1)</f>
        <v>z</v>
      </c>
      <c r="G269" s="6" t="b">
        <f>IF(AND(C269&lt;&gt;D269,C269&lt;&gt;E269,C269&lt;&gt;F269,D269&lt;&gt;E269,D269&lt;&gt;F269,E269&lt;&gt;F269),TRUE,FALSE)</f>
        <v>0</v>
      </c>
      <c r="H269" s="6" t="str">
        <f t="shared" si="33"/>
        <v/>
      </c>
      <c r="I269" s="6"/>
      <c r="J269" s="7"/>
      <c r="K269" s="6">
        <v>278</v>
      </c>
      <c r="L269" s="6" t="str">
        <f t="shared" si="34"/>
        <v>zhpzptzppcfpcf</v>
      </c>
      <c r="M269" s="6" t="str">
        <f t="shared" si="30"/>
        <v>z</v>
      </c>
      <c r="N269" s="6" t="str">
        <f t="shared" si="32"/>
        <v>h</v>
      </c>
      <c r="O269" s="6" t="str">
        <f t="shared" si="32"/>
        <v>p</v>
      </c>
      <c r="P269" s="6" t="str">
        <f t="shared" si="32"/>
        <v>z</v>
      </c>
      <c r="Q269" s="6" t="str">
        <f t="shared" si="32"/>
        <v>p</v>
      </c>
      <c r="R269" s="6" t="str">
        <f t="shared" si="32"/>
        <v>t</v>
      </c>
      <c r="S269" s="6" t="str">
        <f t="shared" si="32"/>
        <v>z</v>
      </c>
      <c r="T269" s="6" t="str">
        <f t="shared" si="32"/>
        <v>p</v>
      </c>
      <c r="U269" s="6" t="str">
        <f t="shared" si="32"/>
        <v>p</v>
      </c>
      <c r="V269" s="6" t="str">
        <f t="shared" si="32"/>
        <v>c</v>
      </c>
      <c r="W269" s="6" t="str">
        <f t="shared" si="32"/>
        <v>f</v>
      </c>
      <c r="X269" s="6" t="str">
        <f t="shared" si="32"/>
        <v>p</v>
      </c>
      <c r="Y269" s="6" t="str">
        <f t="shared" si="32"/>
        <v>c</v>
      </c>
      <c r="Z269" s="6" t="str">
        <f t="shared" si="32"/>
        <v>f</v>
      </c>
      <c r="AA269" s="6" t="b">
        <f t="shared" si="35"/>
        <v>0</v>
      </c>
      <c r="AB269" s="6" t="str">
        <f t="shared" si="36"/>
        <v/>
      </c>
      <c r="AC269" s="7"/>
    </row>
    <row r="270" spans="1:29" x14ac:dyDescent="0.25">
      <c r="A270" s="5">
        <v>269</v>
      </c>
      <c r="B270" s="6" t="str">
        <f>MID($B$2,ROW()-4,4)</f>
        <v>hpzp</v>
      </c>
      <c r="C270" s="6" t="str">
        <f>MID($B270,COLUMN()-2,1)</f>
        <v>h</v>
      </c>
      <c r="D270" s="6" t="str">
        <f>MID($B270,COLUMN()-2,1)</f>
        <v>p</v>
      </c>
      <c r="E270" s="6" t="str">
        <f>MID($B270,COLUMN()-2,1)</f>
        <v>z</v>
      </c>
      <c r="F270" s="6" t="str">
        <f>MID($B270,COLUMN()-2,1)</f>
        <v>p</v>
      </c>
      <c r="G270" s="6" t="b">
        <f>IF(AND(C270&lt;&gt;D270,C270&lt;&gt;E270,C270&lt;&gt;F270,D270&lt;&gt;E270,D270&lt;&gt;F270,E270&lt;&gt;F270),TRUE,FALSE)</f>
        <v>0</v>
      </c>
      <c r="H270" s="6" t="str">
        <f t="shared" si="33"/>
        <v/>
      </c>
      <c r="I270" s="6"/>
      <c r="J270" s="7"/>
      <c r="K270" s="6">
        <v>279</v>
      </c>
      <c r="L270" s="6" t="str">
        <f t="shared" si="34"/>
        <v>hpzptzppcfpcff</v>
      </c>
      <c r="M270" s="6" t="str">
        <f t="shared" si="30"/>
        <v>h</v>
      </c>
      <c r="N270" s="6" t="str">
        <f t="shared" si="30"/>
        <v>p</v>
      </c>
      <c r="O270" s="6" t="str">
        <f t="shared" si="30"/>
        <v>z</v>
      </c>
      <c r="P270" s="6" t="str">
        <f t="shared" si="30"/>
        <v>p</v>
      </c>
      <c r="Q270" s="6" t="str">
        <f t="shared" si="30"/>
        <v>t</v>
      </c>
      <c r="R270" s="6" t="str">
        <f t="shared" si="30"/>
        <v>z</v>
      </c>
      <c r="S270" s="6" t="str">
        <f t="shared" si="30"/>
        <v>p</v>
      </c>
      <c r="T270" s="6" t="str">
        <f t="shared" si="30"/>
        <v>p</v>
      </c>
      <c r="U270" s="6" t="str">
        <f t="shared" si="30"/>
        <v>c</v>
      </c>
      <c r="V270" s="6" t="str">
        <f t="shared" si="30"/>
        <v>f</v>
      </c>
      <c r="W270" s="6" t="str">
        <f t="shared" si="30"/>
        <v>p</v>
      </c>
      <c r="X270" s="6" t="str">
        <f t="shared" si="30"/>
        <v>c</v>
      </c>
      <c r="Y270" s="6" t="str">
        <f t="shared" si="30"/>
        <v>f</v>
      </c>
      <c r="Z270" s="6" t="str">
        <f t="shared" si="30"/>
        <v>f</v>
      </c>
      <c r="AA270" s="6" t="b">
        <f t="shared" si="35"/>
        <v>0</v>
      </c>
      <c r="AB270" s="6" t="str">
        <f t="shared" si="36"/>
        <v/>
      </c>
      <c r="AC270" s="7"/>
    </row>
    <row r="271" spans="1:29" x14ac:dyDescent="0.25">
      <c r="A271" s="5">
        <v>270</v>
      </c>
      <c r="B271" s="6" t="str">
        <f>MID($B$2,ROW()-4,4)</f>
        <v>pzpt</v>
      </c>
      <c r="C271" s="6" t="str">
        <f>MID($B271,COLUMN()-2,1)</f>
        <v>p</v>
      </c>
      <c r="D271" s="6" t="str">
        <f>MID($B271,COLUMN()-2,1)</f>
        <v>z</v>
      </c>
      <c r="E271" s="6" t="str">
        <f>MID($B271,COLUMN()-2,1)</f>
        <v>p</v>
      </c>
      <c r="F271" s="6" t="str">
        <f>MID($B271,COLUMN()-2,1)</f>
        <v>t</v>
      </c>
      <c r="G271" s="6" t="b">
        <f>IF(AND(C271&lt;&gt;D271,C271&lt;&gt;E271,C271&lt;&gt;F271,D271&lt;&gt;E271,D271&lt;&gt;F271,E271&lt;&gt;F271),TRUE,FALSE)</f>
        <v>0</v>
      </c>
      <c r="H271" s="6" t="str">
        <f t="shared" si="33"/>
        <v/>
      </c>
      <c r="I271" s="6"/>
      <c r="J271" s="7"/>
      <c r="K271" s="6">
        <v>280</v>
      </c>
      <c r="L271" s="6" t="str">
        <f t="shared" si="34"/>
        <v>pzptzppcfpcfft</v>
      </c>
      <c r="M271" s="6" t="str">
        <f t="shared" si="30"/>
        <v>p</v>
      </c>
      <c r="N271" s="6" t="str">
        <f t="shared" si="30"/>
        <v>z</v>
      </c>
      <c r="O271" s="6" t="str">
        <f t="shared" si="30"/>
        <v>p</v>
      </c>
      <c r="P271" s="6" t="str">
        <f t="shared" si="30"/>
        <v>t</v>
      </c>
      <c r="Q271" s="6" t="str">
        <f t="shared" si="30"/>
        <v>z</v>
      </c>
      <c r="R271" s="6" t="str">
        <f t="shared" si="30"/>
        <v>p</v>
      </c>
      <c r="S271" s="6" t="str">
        <f t="shared" si="30"/>
        <v>p</v>
      </c>
      <c r="T271" s="6" t="str">
        <f t="shared" si="30"/>
        <v>c</v>
      </c>
      <c r="U271" s="6" t="str">
        <f t="shared" si="30"/>
        <v>f</v>
      </c>
      <c r="V271" s="6" t="str">
        <f t="shared" si="30"/>
        <v>p</v>
      </c>
      <c r="W271" s="6" t="str">
        <f t="shared" si="30"/>
        <v>c</v>
      </c>
      <c r="X271" s="6" t="str">
        <f t="shared" si="30"/>
        <v>f</v>
      </c>
      <c r="Y271" s="6" t="str">
        <f t="shared" si="30"/>
        <v>f</v>
      </c>
      <c r="Z271" s="6" t="str">
        <f t="shared" si="30"/>
        <v>t</v>
      </c>
      <c r="AA271" s="6" t="b">
        <f t="shared" si="35"/>
        <v>0</v>
      </c>
      <c r="AB271" s="6" t="str">
        <f t="shared" si="36"/>
        <v/>
      </c>
      <c r="AC271" s="7"/>
    </row>
    <row r="272" spans="1:29" x14ac:dyDescent="0.25">
      <c r="A272" s="5">
        <v>271</v>
      </c>
      <c r="B272" s="6" t="str">
        <f>MID($B$2,ROW()-4,4)</f>
        <v>zptz</v>
      </c>
      <c r="C272" s="6" t="str">
        <f>MID($B272,COLUMN()-2,1)</f>
        <v>z</v>
      </c>
      <c r="D272" s="6" t="str">
        <f>MID($B272,COLUMN()-2,1)</f>
        <v>p</v>
      </c>
      <c r="E272" s="6" t="str">
        <f>MID($B272,COLUMN()-2,1)</f>
        <v>t</v>
      </c>
      <c r="F272" s="6" t="str">
        <f>MID($B272,COLUMN()-2,1)</f>
        <v>z</v>
      </c>
      <c r="G272" s="6" t="b">
        <f>IF(AND(C272&lt;&gt;D272,C272&lt;&gt;E272,C272&lt;&gt;F272,D272&lt;&gt;E272,D272&lt;&gt;F272,E272&lt;&gt;F272),TRUE,FALSE)</f>
        <v>0</v>
      </c>
      <c r="H272" s="6" t="str">
        <f t="shared" si="33"/>
        <v/>
      </c>
      <c r="I272" s="6"/>
      <c r="J272" s="7"/>
      <c r="K272" s="6">
        <v>281</v>
      </c>
      <c r="L272" s="6" t="str">
        <f t="shared" si="34"/>
        <v>zptzppcfpcfftf</v>
      </c>
      <c r="M272" s="6" t="str">
        <f t="shared" si="30"/>
        <v>z</v>
      </c>
      <c r="N272" s="6" t="str">
        <f t="shared" si="30"/>
        <v>p</v>
      </c>
      <c r="O272" s="6" t="str">
        <f t="shared" si="30"/>
        <v>t</v>
      </c>
      <c r="P272" s="6" t="str">
        <f t="shared" si="30"/>
        <v>z</v>
      </c>
      <c r="Q272" s="6" t="str">
        <f t="shared" si="30"/>
        <v>p</v>
      </c>
      <c r="R272" s="6" t="str">
        <f t="shared" si="30"/>
        <v>p</v>
      </c>
      <c r="S272" s="6" t="str">
        <f t="shared" si="30"/>
        <v>c</v>
      </c>
      <c r="T272" s="6" t="str">
        <f t="shared" si="30"/>
        <v>f</v>
      </c>
      <c r="U272" s="6" t="str">
        <f t="shared" si="30"/>
        <v>p</v>
      </c>
      <c r="V272" s="6" t="str">
        <f t="shared" si="30"/>
        <v>c</v>
      </c>
      <c r="W272" s="6" t="str">
        <f t="shared" si="30"/>
        <v>f</v>
      </c>
      <c r="X272" s="6" t="str">
        <f t="shared" si="30"/>
        <v>f</v>
      </c>
      <c r="Y272" s="6" t="str">
        <f t="shared" si="30"/>
        <v>t</v>
      </c>
      <c r="Z272" s="6" t="str">
        <f t="shared" si="30"/>
        <v>f</v>
      </c>
      <c r="AA272" s="6" t="b">
        <f t="shared" si="35"/>
        <v>0</v>
      </c>
      <c r="AB272" s="6" t="str">
        <f t="shared" si="36"/>
        <v/>
      </c>
      <c r="AC272" s="7"/>
    </row>
    <row r="273" spans="1:29" x14ac:dyDescent="0.25">
      <c r="A273" s="5">
        <v>272</v>
      </c>
      <c r="B273" s="6" t="str">
        <f>MID($B$2,ROW()-4,4)</f>
        <v>ptzp</v>
      </c>
      <c r="C273" s="6" t="str">
        <f>MID($B273,COLUMN()-2,1)</f>
        <v>p</v>
      </c>
      <c r="D273" s="6" t="str">
        <f>MID($B273,COLUMN()-2,1)</f>
        <v>t</v>
      </c>
      <c r="E273" s="6" t="str">
        <f>MID($B273,COLUMN()-2,1)</f>
        <v>z</v>
      </c>
      <c r="F273" s="6" t="str">
        <f>MID($B273,COLUMN()-2,1)</f>
        <v>p</v>
      </c>
      <c r="G273" s="6" t="b">
        <f>IF(AND(C273&lt;&gt;D273,C273&lt;&gt;E273,C273&lt;&gt;F273,D273&lt;&gt;E273,D273&lt;&gt;F273,E273&lt;&gt;F273),TRUE,FALSE)</f>
        <v>0</v>
      </c>
      <c r="H273" s="6" t="str">
        <f t="shared" si="33"/>
        <v/>
      </c>
      <c r="I273" s="6"/>
      <c r="J273" s="7"/>
      <c r="K273" s="6">
        <v>282</v>
      </c>
      <c r="L273" s="6" t="str">
        <f t="shared" si="34"/>
        <v>ptzppcfpcfftfl</v>
      </c>
      <c r="M273" s="6" t="str">
        <f t="shared" si="30"/>
        <v>p</v>
      </c>
      <c r="N273" s="6" t="str">
        <f t="shared" si="30"/>
        <v>t</v>
      </c>
      <c r="O273" s="6" t="str">
        <f t="shared" si="30"/>
        <v>z</v>
      </c>
      <c r="P273" s="6" t="str">
        <f t="shared" si="30"/>
        <v>p</v>
      </c>
      <c r="Q273" s="6" t="str">
        <f t="shared" si="30"/>
        <v>p</v>
      </c>
      <c r="R273" s="6" t="str">
        <f t="shared" si="30"/>
        <v>c</v>
      </c>
      <c r="S273" s="6" t="str">
        <f t="shared" si="30"/>
        <v>f</v>
      </c>
      <c r="T273" s="6" t="str">
        <f t="shared" si="30"/>
        <v>p</v>
      </c>
      <c r="U273" s="6" t="str">
        <f t="shared" si="30"/>
        <v>c</v>
      </c>
      <c r="V273" s="6" t="str">
        <f t="shared" si="30"/>
        <v>f</v>
      </c>
      <c r="W273" s="6" t="str">
        <f t="shared" si="30"/>
        <v>f</v>
      </c>
      <c r="X273" s="6" t="str">
        <f t="shared" si="30"/>
        <v>t</v>
      </c>
      <c r="Y273" s="6" t="str">
        <f t="shared" si="30"/>
        <v>f</v>
      </c>
      <c r="Z273" s="6" t="str">
        <f t="shared" si="30"/>
        <v>l</v>
      </c>
      <c r="AA273" s="6" t="b">
        <f t="shared" si="35"/>
        <v>0</v>
      </c>
      <c r="AB273" s="6" t="str">
        <f t="shared" si="36"/>
        <v/>
      </c>
      <c r="AC273" s="7"/>
    </row>
    <row r="274" spans="1:29" x14ac:dyDescent="0.25">
      <c r="A274" s="5">
        <v>273</v>
      </c>
      <c r="B274" s="6" t="str">
        <f>MID($B$2,ROW()-4,4)</f>
        <v>tzpp</v>
      </c>
      <c r="C274" s="6" t="str">
        <f>MID($B274,COLUMN()-2,1)</f>
        <v>t</v>
      </c>
      <c r="D274" s="6" t="str">
        <f>MID($B274,COLUMN()-2,1)</f>
        <v>z</v>
      </c>
      <c r="E274" s="6" t="str">
        <f>MID($B274,COLUMN()-2,1)</f>
        <v>p</v>
      </c>
      <c r="F274" s="6" t="str">
        <f>MID($B274,COLUMN()-2,1)</f>
        <v>p</v>
      </c>
      <c r="G274" s="6" t="b">
        <f>IF(AND(C274&lt;&gt;D274,C274&lt;&gt;E274,C274&lt;&gt;F274,D274&lt;&gt;E274,D274&lt;&gt;F274,E274&lt;&gt;F274),TRUE,FALSE)</f>
        <v>0</v>
      </c>
      <c r="H274" s="6" t="str">
        <f t="shared" si="33"/>
        <v/>
      </c>
      <c r="I274" s="6"/>
      <c r="J274" s="7"/>
      <c r="K274" s="6">
        <v>283</v>
      </c>
      <c r="L274" s="6" t="str">
        <f t="shared" si="34"/>
        <v>tzppcfpcfftflf</v>
      </c>
      <c r="M274" s="6" t="str">
        <f t="shared" si="30"/>
        <v>t</v>
      </c>
      <c r="N274" s="6" t="str">
        <f t="shared" si="30"/>
        <v>z</v>
      </c>
      <c r="O274" s="6" t="str">
        <f t="shared" si="30"/>
        <v>p</v>
      </c>
      <c r="P274" s="6" t="str">
        <f t="shared" si="30"/>
        <v>p</v>
      </c>
      <c r="Q274" s="6" t="str">
        <f t="shared" si="30"/>
        <v>c</v>
      </c>
      <c r="R274" s="6" t="str">
        <f t="shared" si="30"/>
        <v>f</v>
      </c>
      <c r="S274" s="6" t="str">
        <f t="shared" si="30"/>
        <v>p</v>
      </c>
      <c r="T274" s="6" t="str">
        <f t="shared" si="30"/>
        <v>c</v>
      </c>
      <c r="U274" s="6" t="str">
        <f t="shared" si="30"/>
        <v>f</v>
      </c>
      <c r="V274" s="6" t="str">
        <f t="shared" si="30"/>
        <v>f</v>
      </c>
      <c r="W274" s="6" t="str">
        <f t="shared" si="30"/>
        <v>t</v>
      </c>
      <c r="X274" s="6" t="str">
        <f t="shared" si="30"/>
        <v>f</v>
      </c>
      <c r="Y274" s="6" t="str">
        <f t="shared" si="30"/>
        <v>l</v>
      </c>
      <c r="Z274" s="6" t="str">
        <f t="shared" si="30"/>
        <v>f</v>
      </c>
      <c r="AA274" s="6" t="b">
        <f t="shared" si="35"/>
        <v>0</v>
      </c>
      <c r="AB274" s="6" t="str">
        <f t="shared" si="36"/>
        <v/>
      </c>
      <c r="AC274" s="7"/>
    </row>
    <row r="275" spans="1:29" x14ac:dyDescent="0.25">
      <c r="A275" s="5">
        <v>274</v>
      </c>
      <c r="B275" s="6" t="str">
        <f>MID($B$2,ROW()-4,4)</f>
        <v>zppc</v>
      </c>
      <c r="C275" s="6" t="str">
        <f>MID($B275,COLUMN()-2,1)</f>
        <v>z</v>
      </c>
      <c r="D275" s="6" t="str">
        <f>MID($B275,COLUMN()-2,1)</f>
        <v>p</v>
      </c>
      <c r="E275" s="6" t="str">
        <f>MID($B275,COLUMN()-2,1)</f>
        <v>p</v>
      </c>
      <c r="F275" s="6" t="str">
        <f>MID($B275,COLUMN()-2,1)</f>
        <v>c</v>
      </c>
      <c r="G275" s="6" t="b">
        <f>IF(AND(C275&lt;&gt;D275,C275&lt;&gt;E275,C275&lt;&gt;F275,D275&lt;&gt;E275,D275&lt;&gt;F275,E275&lt;&gt;F275),TRUE,FALSE)</f>
        <v>0</v>
      </c>
      <c r="H275" s="6" t="str">
        <f t="shared" si="33"/>
        <v/>
      </c>
      <c r="I275" s="6"/>
      <c r="J275" s="7"/>
      <c r="K275" s="6">
        <v>284</v>
      </c>
      <c r="L275" s="6" t="str">
        <f t="shared" si="34"/>
        <v>zppcfpcfftflfz</v>
      </c>
      <c r="M275" s="6" t="str">
        <f t="shared" si="30"/>
        <v>z</v>
      </c>
      <c r="N275" s="6" t="str">
        <f t="shared" si="30"/>
        <v>p</v>
      </c>
      <c r="O275" s="6" t="str">
        <f t="shared" si="30"/>
        <v>p</v>
      </c>
      <c r="P275" s="6" t="str">
        <f t="shared" si="30"/>
        <v>c</v>
      </c>
      <c r="Q275" s="6" t="str">
        <f t="shared" si="30"/>
        <v>f</v>
      </c>
      <c r="R275" s="6" t="str">
        <f t="shared" si="30"/>
        <v>p</v>
      </c>
      <c r="S275" s="6" t="str">
        <f t="shared" si="30"/>
        <v>c</v>
      </c>
      <c r="T275" s="6" t="str">
        <f t="shared" si="30"/>
        <v>f</v>
      </c>
      <c r="U275" s="6" t="str">
        <f t="shared" si="30"/>
        <v>f</v>
      </c>
      <c r="V275" s="6" t="str">
        <f t="shared" si="30"/>
        <v>t</v>
      </c>
      <c r="W275" s="6" t="str">
        <f t="shared" si="30"/>
        <v>f</v>
      </c>
      <c r="X275" s="6" t="str">
        <f t="shared" si="30"/>
        <v>l</v>
      </c>
      <c r="Y275" s="6" t="str">
        <f t="shared" si="30"/>
        <v>f</v>
      </c>
      <c r="Z275" s="6" t="str">
        <f t="shared" si="30"/>
        <v>z</v>
      </c>
      <c r="AA275" s="6" t="b">
        <f t="shared" si="35"/>
        <v>0</v>
      </c>
      <c r="AB275" s="6" t="str">
        <f t="shared" si="36"/>
        <v/>
      </c>
      <c r="AC275" s="7"/>
    </row>
    <row r="276" spans="1:29" x14ac:dyDescent="0.25">
      <c r="A276" s="5">
        <v>275</v>
      </c>
      <c r="B276" s="6" t="str">
        <f>MID($B$2,ROW()-4,4)</f>
        <v>ppcf</v>
      </c>
      <c r="C276" s="6" t="str">
        <f>MID($B276,COLUMN()-2,1)</f>
        <v>p</v>
      </c>
      <c r="D276" s="6" t="str">
        <f>MID($B276,COLUMN()-2,1)</f>
        <v>p</v>
      </c>
      <c r="E276" s="6" t="str">
        <f>MID($B276,COLUMN()-2,1)</f>
        <v>c</v>
      </c>
      <c r="F276" s="6" t="str">
        <f>MID($B276,COLUMN()-2,1)</f>
        <v>f</v>
      </c>
      <c r="G276" s="6" t="b">
        <f>IF(AND(C276&lt;&gt;D276,C276&lt;&gt;E276,C276&lt;&gt;F276,D276&lt;&gt;E276,D276&lt;&gt;F276,E276&lt;&gt;F276),TRUE,FALSE)</f>
        <v>0</v>
      </c>
      <c r="H276" s="6" t="str">
        <f t="shared" si="33"/>
        <v/>
      </c>
      <c r="I276" s="6"/>
      <c r="J276" s="7"/>
      <c r="K276" s="6">
        <v>285</v>
      </c>
      <c r="L276" s="6" t="str">
        <f t="shared" si="34"/>
        <v>ppcfpcfftflfzf</v>
      </c>
      <c r="M276" s="6" t="str">
        <f t="shared" ref="M276:Z339" si="37">MID($L276,COLUMN()-12,1)</f>
        <v>p</v>
      </c>
      <c r="N276" s="6" t="str">
        <f t="shared" si="37"/>
        <v>p</v>
      </c>
      <c r="O276" s="6" t="str">
        <f t="shared" si="37"/>
        <v>c</v>
      </c>
      <c r="P276" s="6" t="str">
        <f t="shared" si="37"/>
        <v>f</v>
      </c>
      <c r="Q276" s="6" t="str">
        <f t="shared" si="37"/>
        <v>p</v>
      </c>
      <c r="R276" s="6" t="str">
        <f t="shared" si="37"/>
        <v>c</v>
      </c>
      <c r="S276" s="6" t="str">
        <f t="shared" si="37"/>
        <v>f</v>
      </c>
      <c r="T276" s="6" t="str">
        <f t="shared" si="37"/>
        <v>f</v>
      </c>
      <c r="U276" s="6" t="str">
        <f t="shared" si="37"/>
        <v>t</v>
      </c>
      <c r="V276" s="6" t="str">
        <f t="shared" si="37"/>
        <v>f</v>
      </c>
      <c r="W276" s="6" t="str">
        <f t="shared" si="37"/>
        <v>l</v>
      </c>
      <c r="X276" s="6" t="str">
        <f t="shared" si="37"/>
        <v>f</v>
      </c>
      <c r="Y276" s="6" t="str">
        <f t="shared" si="37"/>
        <v>z</v>
      </c>
      <c r="Z276" s="6" t="str">
        <f t="shared" si="37"/>
        <v>f</v>
      </c>
      <c r="AA276" s="6" t="b">
        <f t="shared" si="35"/>
        <v>0</v>
      </c>
      <c r="AB276" s="6" t="str">
        <f t="shared" si="36"/>
        <v/>
      </c>
      <c r="AC276" s="7"/>
    </row>
    <row r="277" spans="1:29" x14ac:dyDescent="0.25">
      <c r="A277" s="5">
        <v>276</v>
      </c>
      <c r="B277" s="6" t="str">
        <f>MID($B$2,ROW()-4,4)</f>
        <v>pcfp</v>
      </c>
      <c r="C277" s="6" t="str">
        <f>MID($B277,COLUMN()-2,1)</f>
        <v>p</v>
      </c>
      <c r="D277" s="6" t="str">
        <f>MID($B277,COLUMN()-2,1)</f>
        <v>c</v>
      </c>
      <c r="E277" s="6" t="str">
        <f>MID($B277,COLUMN()-2,1)</f>
        <v>f</v>
      </c>
      <c r="F277" s="6" t="str">
        <f>MID($B277,COLUMN()-2,1)</f>
        <v>p</v>
      </c>
      <c r="G277" s="6" t="b">
        <f>IF(AND(C277&lt;&gt;D277,C277&lt;&gt;E277,C277&lt;&gt;F277,D277&lt;&gt;E277,D277&lt;&gt;F277,E277&lt;&gt;F277),TRUE,FALSE)</f>
        <v>0</v>
      </c>
      <c r="H277" s="6" t="str">
        <f t="shared" si="33"/>
        <v/>
      </c>
      <c r="I277" s="6"/>
      <c r="J277" s="7"/>
      <c r="K277" s="6">
        <v>286</v>
      </c>
      <c r="L277" s="6" t="str">
        <f t="shared" si="34"/>
        <v>pcfpcfftflfzft</v>
      </c>
      <c r="M277" s="6" t="str">
        <f t="shared" si="37"/>
        <v>p</v>
      </c>
      <c r="N277" s="6" t="str">
        <f t="shared" si="37"/>
        <v>c</v>
      </c>
      <c r="O277" s="6" t="str">
        <f t="shared" si="37"/>
        <v>f</v>
      </c>
      <c r="P277" s="6" t="str">
        <f t="shared" si="37"/>
        <v>p</v>
      </c>
      <c r="Q277" s="6" t="str">
        <f t="shared" si="37"/>
        <v>c</v>
      </c>
      <c r="R277" s="6" t="str">
        <f t="shared" si="37"/>
        <v>f</v>
      </c>
      <c r="S277" s="6" t="str">
        <f t="shared" si="37"/>
        <v>f</v>
      </c>
      <c r="T277" s="6" t="str">
        <f t="shared" si="37"/>
        <v>t</v>
      </c>
      <c r="U277" s="6" t="str">
        <f t="shared" si="37"/>
        <v>f</v>
      </c>
      <c r="V277" s="6" t="str">
        <f t="shared" si="37"/>
        <v>l</v>
      </c>
      <c r="W277" s="6" t="str">
        <f t="shared" si="37"/>
        <v>f</v>
      </c>
      <c r="X277" s="6" t="str">
        <f t="shared" si="37"/>
        <v>z</v>
      </c>
      <c r="Y277" s="6" t="str">
        <f t="shared" si="37"/>
        <v>f</v>
      </c>
      <c r="Z277" s="6" t="str">
        <f t="shared" si="37"/>
        <v>t</v>
      </c>
      <c r="AA277" s="6" t="b">
        <f t="shared" si="35"/>
        <v>0</v>
      </c>
      <c r="AB277" s="6" t="str">
        <f t="shared" si="36"/>
        <v/>
      </c>
      <c r="AC277" s="7"/>
    </row>
    <row r="278" spans="1:29" x14ac:dyDescent="0.25">
      <c r="A278" s="5">
        <v>277</v>
      </c>
      <c r="B278" s="6" t="str">
        <f>MID($B$2,ROW()-4,4)</f>
        <v>cfpc</v>
      </c>
      <c r="C278" s="6" t="str">
        <f>MID($B278,COLUMN()-2,1)</f>
        <v>c</v>
      </c>
      <c r="D278" s="6" t="str">
        <f>MID($B278,COLUMN()-2,1)</f>
        <v>f</v>
      </c>
      <c r="E278" s="6" t="str">
        <f>MID($B278,COLUMN()-2,1)</f>
        <v>p</v>
      </c>
      <c r="F278" s="6" t="str">
        <f>MID($B278,COLUMN()-2,1)</f>
        <v>c</v>
      </c>
      <c r="G278" s="6" t="b">
        <f>IF(AND(C278&lt;&gt;D278,C278&lt;&gt;E278,C278&lt;&gt;F278,D278&lt;&gt;E278,D278&lt;&gt;F278,E278&lt;&gt;F278),TRUE,FALSE)</f>
        <v>0</v>
      </c>
      <c r="H278" s="6" t="str">
        <f t="shared" si="33"/>
        <v/>
      </c>
      <c r="I278" s="6"/>
      <c r="J278" s="7"/>
      <c r="K278" s="6">
        <v>287</v>
      </c>
      <c r="L278" s="6" t="str">
        <f t="shared" si="34"/>
        <v>cfpcfftflfzftz</v>
      </c>
      <c r="M278" s="6" t="str">
        <f t="shared" si="37"/>
        <v>c</v>
      </c>
      <c r="N278" s="6" t="str">
        <f t="shared" si="37"/>
        <v>f</v>
      </c>
      <c r="O278" s="6" t="str">
        <f t="shared" si="37"/>
        <v>p</v>
      </c>
      <c r="P278" s="6" t="str">
        <f t="shared" si="37"/>
        <v>c</v>
      </c>
      <c r="Q278" s="6" t="str">
        <f t="shared" si="37"/>
        <v>f</v>
      </c>
      <c r="R278" s="6" t="str">
        <f t="shared" si="37"/>
        <v>f</v>
      </c>
      <c r="S278" s="6" t="str">
        <f t="shared" si="37"/>
        <v>t</v>
      </c>
      <c r="T278" s="6" t="str">
        <f t="shared" si="37"/>
        <v>f</v>
      </c>
      <c r="U278" s="6" t="str">
        <f t="shared" si="37"/>
        <v>l</v>
      </c>
      <c r="V278" s="6" t="str">
        <f t="shared" si="37"/>
        <v>f</v>
      </c>
      <c r="W278" s="6" t="str">
        <f t="shared" si="37"/>
        <v>z</v>
      </c>
      <c r="X278" s="6" t="str">
        <f t="shared" si="37"/>
        <v>f</v>
      </c>
      <c r="Y278" s="6" t="str">
        <f t="shared" si="37"/>
        <v>t</v>
      </c>
      <c r="Z278" s="6" t="str">
        <f t="shared" si="37"/>
        <v>z</v>
      </c>
      <c r="AA278" s="6" t="b">
        <f t="shared" si="35"/>
        <v>0</v>
      </c>
      <c r="AB278" s="6" t="str">
        <f t="shared" si="36"/>
        <v/>
      </c>
      <c r="AC278" s="7"/>
    </row>
    <row r="279" spans="1:29" x14ac:dyDescent="0.25">
      <c r="A279" s="5">
        <v>278</v>
      </c>
      <c r="B279" s="6" t="str">
        <f>MID($B$2,ROW()-4,4)</f>
        <v>fpcf</v>
      </c>
      <c r="C279" s="6" t="str">
        <f>MID($B279,COLUMN()-2,1)</f>
        <v>f</v>
      </c>
      <c r="D279" s="6" t="str">
        <f>MID($B279,COLUMN()-2,1)</f>
        <v>p</v>
      </c>
      <c r="E279" s="6" t="str">
        <f>MID($B279,COLUMN()-2,1)</f>
        <v>c</v>
      </c>
      <c r="F279" s="6" t="str">
        <f>MID($B279,COLUMN()-2,1)</f>
        <v>f</v>
      </c>
      <c r="G279" s="6" t="b">
        <f>IF(AND(C279&lt;&gt;D279,C279&lt;&gt;E279,C279&lt;&gt;F279,D279&lt;&gt;E279,D279&lt;&gt;F279,E279&lt;&gt;F279),TRUE,FALSE)</f>
        <v>0</v>
      </c>
      <c r="H279" s="6" t="str">
        <f t="shared" si="33"/>
        <v/>
      </c>
      <c r="I279" s="6"/>
      <c r="J279" s="7"/>
      <c r="K279" s="6">
        <v>288</v>
      </c>
      <c r="L279" s="6" t="str">
        <f t="shared" si="34"/>
        <v>fpcfftflfzftzt</v>
      </c>
      <c r="M279" s="6" t="str">
        <f t="shared" si="37"/>
        <v>f</v>
      </c>
      <c r="N279" s="6" t="str">
        <f t="shared" si="37"/>
        <v>p</v>
      </c>
      <c r="O279" s="6" t="str">
        <f t="shared" si="37"/>
        <v>c</v>
      </c>
      <c r="P279" s="6" t="str">
        <f t="shared" si="37"/>
        <v>f</v>
      </c>
      <c r="Q279" s="6" t="str">
        <f t="shared" si="37"/>
        <v>f</v>
      </c>
      <c r="R279" s="6" t="str">
        <f t="shared" si="37"/>
        <v>t</v>
      </c>
      <c r="S279" s="6" t="str">
        <f t="shared" si="37"/>
        <v>f</v>
      </c>
      <c r="T279" s="6" t="str">
        <f t="shared" si="37"/>
        <v>l</v>
      </c>
      <c r="U279" s="6" t="str">
        <f t="shared" si="37"/>
        <v>f</v>
      </c>
      <c r="V279" s="6" t="str">
        <f t="shared" si="37"/>
        <v>z</v>
      </c>
      <c r="W279" s="6" t="str">
        <f t="shared" si="37"/>
        <v>f</v>
      </c>
      <c r="X279" s="6" t="str">
        <f t="shared" si="37"/>
        <v>t</v>
      </c>
      <c r="Y279" s="6" t="str">
        <f t="shared" si="37"/>
        <v>z</v>
      </c>
      <c r="Z279" s="6" t="str">
        <f t="shared" si="37"/>
        <v>t</v>
      </c>
      <c r="AA279" s="6" t="b">
        <f t="shared" si="35"/>
        <v>0</v>
      </c>
      <c r="AB279" s="6" t="str">
        <f t="shared" si="36"/>
        <v/>
      </c>
      <c r="AC279" s="7"/>
    </row>
    <row r="280" spans="1:29" x14ac:dyDescent="0.25">
      <c r="A280" s="5">
        <v>279</v>
      </c>
      <c r="B280" s="6" t="str">
        <f>MID($B$2,ROW()-4,4)</f>
        <v>pcff</v>
      </c>
      <c r="C280" s="6" t="str">
        <f>MID($B280,COLUMN()-2,1)</f>
        <v>p</v>
      </c>
      <c r="D280" s="6" t="str">
        <f>MID($B280,COLUMN()-2,1)</f>
        <v>c</v>
      </c>
      <c r="E280" s="6" t="str">
        <f>MID($B280,COLUMN()-2,1)</f>
        <v>f</v>
      </c>
      <c r="F280" s="6" t="str">
        <f>MID($B280,COLUMN()-2,1)</f>
        <v>f</v>
      </c>
      <c r="G280" s="6" t="b">
        <f>IF(AND(C280&lt;&gt;D280,C280&lt;&gt;E280,C280&lt;&gt;F280,D280&lt;&gt;E280,D280&lt;&gt;F280,E280&lt;&gt;F280),TRUE,FALSE)</f>
        <v>0</v>
      </c>
      <c r="H280" s="6" t="str">
        <f t="shared" si="33"/>
        <v/>
      </c>
      <c r="I280" s="6"/>
      <c r="J280" s="7"/>
      <c r="K280" s="6">
        <v>289</v>
      </c>
      <c r="L280" s="6" t="str">
        <f t="shared" si="34"/>
        <v>pcfftflfzftztd</v>
      </c>
      <c r="M280" s="6" t="str">
        <f t="shared" si="37"/>
        <v>p</v>
      </c>
      <c r="N280" s="6" t="str">
        <f t="shared" si="37"/>
        <v>c</v>
      </c>
      <c r="O280" s="6" t="str">
        <f t="shared" si="37"/>
        <v>f</v>
      </c>
      <c r="P280" s="6" t="str">
        <f t="shared" si="37"/>
        <v>f</v>
      </c>
      <c r="Q280" s="6" t="str">
        <f t="shared" si="37"/>
        <v>t</v>
      </c>
      <c r="R280" s="6" t="str">
        <f t="shared" si="37"/>
        <v>f</v>
      </c>
      <c r="S280" s="6" t="str">
        <f t="shared" si="37"/>
        <v>l</v>
      </c>
      <c r="T280" s="6" t="str">
        <f t="shared" si="37"/>
        <v>f</v>
      </c>
      <c r="U280" s="6" t="str">
        <f t="shared" si="37"/>
        <v>z</v>
      </c>
      <c r="V280" s="6" t="str">
        <f t="shared" si="37"/>
        <v>f</v>
      </c>
      <c r="W280" s="6" t="str">
        <f t="shared" si="37"/>
        <v>t</v>
      </c>
      <c r="X280" s="6" t="str">
        <f t="shared" si="37"/>
        <v>z</v>
      </c>
      <c r="Y280" s="6" t="str">
        <f t="shared" si="37"/>
        <v>t</v>
      </c>
      <c r="Z280" s="6" t="str">
        <f t="shared" si="37"/>
        <v>d</v>
      </c>
      <c r="AA280" s="6" t="b">
        <f t="shared" si="35"/>
        <v>0</v>
      </c>
      <c r="AB280" s="6" t="str">
        <f t="shared" si="36"/>
        <v/>
      </c>
      <c r="AC280" s="7"/>
    </row>
    <row r="281" spans="1:29" x14ac:dyDescent="0.25">
      <c r="A281" s="5">
        <v>280</v>
      </c>
      <c r="B281" s="6" t="str">
        <f>MID($B$2,ROW()-4,4)</f>
        <v>cfft</v>
      </c>
      <c r="C281" s="6" t="str">
        <f>MID($B281,COLUMN()-2,1)</f>
        <v>c</v>
      </c>
      <c r="D281" s="6" t="str">
        <f>MID($B281,COLUMN()-2,1)</f>
        <v>f</v>
      </c>
      <c r="E281" s="6" t="str">
        <f>MID($B281,COLUMN()-2,1)</f>
        <v>f</v>
      </c>
      <c r="F281" s="6" t="str">
        <f>MID($B281,COLUMN()-2,1)</f>
        <v>t</v>
      </c>
      <c r="G281" s="6" t="b">
        <f>IF(AND(C281&lt;&gt;D281,C281&lt;&gt;E281,C281&lt;&gt;F281,D281&lt;&gt;E281,D281&lt;&gt;F281,E281&lt;&gt;F281),TRUE,FALSE)</f>
        <v>0</v>
      </c>
      <c r="H281" s="6" t="str">
        <f t="shared" si="33"/>
        <v/>
      </c>
      <c r="I281" s="6"/>
      <c r="J281" s="7"/>
      <c r="K281" s="6">
        <v>290</v>
      </c>
      <c r="L281" s="6" t="str">
        <f t="shared" si="34"/>
        <v>cfftflfzftztdd</v>
      </c>
      <c r="M281" s="6" t="str">
        <f t="shared" si="37"/>
        <v>c</v>
      </c>
      <c r="N281" s="6" t="str">
        <f t="shared" si="37"/>
        <v>f</v>
      </c>
      <c r="O281" s="6" t="str">
        <f t="shared" si="37"/>
        <v>f</v>
      </c>
      <c r="P281" s="6" t="str">
        <f t="shared" si="37"/>
        <v>t</v>
      </c>
      <c r="Q281" s="6" t="str">
        <f t="shared" si="37"/>
        <v>f</v>
      </c>
      <c r="R281" s="6" t="str">
        <f t="shared" si="37"/>
        <v>l</v>
      </c>
      <c r="S281" s="6" t="str">
        <f t="shared" si="37"/>
        <v>f</v>
      </c>
      <c r="T281" s="6" t="str">
        <f t="shared" si="37"/>
        <v>z</v>
      </c>
      <c r="U281" s="6" t="str">
        <f t="shared" si="37"/>
        <v>f</v>
      </c>
      <c r="V281" s="6" t="str">
        <f t="shared" si="37"/>
        <v>t</v>
      </c>
      <c r="W281" s="6" t="str">
        <f t="shared" si="37"/>
        <v>z</v>
      </c>
      <c r="X281" s="6" t="str">
        <f t="shared" si="37"/>
        <v>t</v>
      </c>
      <c r="Y281" s="6" t="str">
        <f t="shared" si="37"/>
        <v>d</v>
      </c>
      <c r="Z281" s="6" t="str">
        <f t="shared" si="37"/>
        <v>d</v>
      </c>
      <c r="AA281" s="6" t="b">
        <f t="shared" si="35"/>
        <v>0</v>
      </c>
      <c r="AB281" s="6" t="str">
        <f t="shared" si="36"/>
        <v/>
      </c>
      <c r="AC281" s="7"/>
    </row>
    <row r="282" spans="1:29" x14ac:dyDescent="0.25">
      <c r="A282" s="5">
        <v>281</v>
      </c>
      <c r="B282" s="6" t="str">
        <f>MID($B$2,ROW()-4,4)</f>
        <v>fftf</v>
      </c>
      <c r="C282" s="6" t="str">
        <f>MID($B282,COLUMN()-2,1)</f>
        <v>f</v>
      </c>
      <c r="D282" s="6" t="str">
        <f>MID($B282,COLUMN()-2,1)</f>
        <v>f</v>
      </c>
      <c r="E282" s="6" t="str">
        <f>MID($B282,COLUMN()-2,1)</f>
        <v>t</v>
      </c>
      <c r="F282" s="6" t="str">
        <f>MID($B282,COLUMN()-2,1)</f>
        <v>f</v>
      </c>
      <c r="G282" s="6" t="b">
        <f>IF(AND(C282&lt;&gt;D282,C282&lt;&gt;E282,C282&lt;&gt;F282,D282&lt;&gt;E282,D282&lt;&gt;F282,E282&lt;&gt;F282),TRUE,FALSE)</f>
        <v>0</v>
      </c>
      <c r="H282" s="6" t="str">
        <f t="shared" si="33"/>
        <v/>
      </c>
      <c r="I282" s="6"/>
      <c r="J282" s="7"/>
      <c r="K282" s="6">
        <v>291</v>
      </c>
      <c r="L282" s="6" t="str">
        <f t="shared" si="34"/>
        <v>fftflfzftztddz</v>
      </c>
      <c r="M282" s="6" t="str">
        <f t="shared" si="37"/>
        <v>f</v>
      </c>
      <c r="N282" s="6" t="str">
        <f t="shared" si="37"/>
        <v>f</v>
      </c>
      <c r="O282" s="6" t="str">
        <f t="shared" si="37"/>
        <v>t</v>
      </c>
      <c r="P282" s="6" t="str">
        <f t="shared" si="37"/>
        <v>f</v>
      </c>
      <c r="Q282" s="6" t="str">
        <f t="shared" si="37"/>
        <v>l</v>
      </c>
      <c r="R282" s="6" t="str">
        <f t="shared" si="37"/>
        <v>f</v>
      </c>
      <c r="S282" s="6" t="str">
        <f t="shared" si="37"/>
        <v>z</v>
      </c>
      <c r="T282" s="6" t="str">
        <f t="shared" si="37"/>
        <v>f</v>
      </c>
      <c r="U282" s="6" t="str">
        <f t="shared" si="37"/>
        <v>t</v>
      </c>
      <c r="V282" s="6" t="str">
        <f t="shared" si="37"/>
        <v>z</v>
      </c>
      <c r="W282" s="6" t="str">
        <f t="shared" si="37"/>
        <v>t</v>
      </c>
      <c r="X282" s="6" t="str">
        <f t="shared" si="37"/>
        <v>d</v>
      </c>
      <c r="Y282" s="6" t="str">
        <f t="shared" si="37"/>
        <v>d</v>
      </c>
      <c r="Z282" s="6" t="str">
        <f t="shared" si="37"/>
        <v>z</v>
      </c>
      <c r="AA282" s="6" t="b">
        <f t="shared" si="35"/>
        <v>0</v>
      </c>
      <c r="AB282" s="6" t="str">
        <f t="shared" si="36"/>
        <v/>
      </c>
      <c r="AC282" s="7"/>
    </row>
    <row r="283" spans="1:29" x14ac:dyDescent="0.25">
      <c r="A283" s="5">
        <v>282</v>
      </c>
      <c r="B283" s="6" t="str">
        <f>MID($B$2,ROW()-4,4)</f>
        <v>ftfl</v>
      </c>
      <c r="C283" s="6" t="str">
        <f>MID($B283,COLUMN()-2,1)</f>
        <v>f</v>
      </c>
      <c r="D283" s="6" t="str">
        <f>MID($B283,COLUMN()-2,1)</f>
        <v>t</v>
      </c>
      <c r="E283" s="6" t="str">
        <f>MID($B283,COLUMN()-2,1)</f>
        <v>f</v>
      </c>
      <c r="F283" s="6" t="str">
        <f>MID($B283,COLUMN()-2,1)</f>
        <v>l</v>
      </c>
      <c r="G283" s="6" t="b">
        <f>IF(AND(C283&lt;&gt;D283,C283&lt;&gt;E283,C283&lt;&gt;F283,D283&lt;&gt;E283,D283&lt;&gt;F283,E283&lt;&gt;F283),TRUE,FALSE)</f>
        <v>0</v>
      </c>
      <c r="H283" s="6" t="str">
        <f t="shared" si="33"/>
        <v/>
      </c>
      <c r="I283" s="6"/>
      <c r="J283" s="7"/>
      <c r="K283" s="6">
        <v>292</v>
      </c>
      <c r="L283" s="6" t="str">
        <f t="shared" si="34"/>
        <v>ftflfzftztddzg</v>
      </c>
      <c r="M283" s="6" t="str">
        <f t="shared" si="37"/>
        <v>f</v>
      </c>
      <c r="N283" s="6" t="str">
        <f t="shared" si="37"/>
        <v>t</v>
      </c>
      <c r="O283" s="6" t="str">
        <f t="shared" si="37"/>
        <v>f</v>
      </c>
      <c r="P283" s="6" t="str">
        <f t="shared" si="37"/>
        <v>l</v>
      </c>
      <c r="Q283" s="6" t="str">
        <f t="shared" si="37"/>
        <v>f</v>
      </c>
      <c r="R283" s="6" t="str">
        <f t="shared" si="37"/>
        <v>z</v>
      </c>
      <c r="S283" s="6" t="str">
        <f t="shared" si="37"/>
        <v>f</v>
      </c>
      <c r="T283" s="6" t="str">
        <f t="shared" si="37"/>
        <v>t</v>
      </c>
      <c r="U283" s="6" t="str">
        <f t="shared" si="37"/>
        <v>z</v>
      </c>
      <c r="V283" s="6" t="str">
        <f t="shared" si="37"/>
        <v>t</v>
      </c>
      <c r="W283" s="6" t="str">
        <f t="shared" si="37"/>
        <v>d</v>
      </c>
      <c r="X283" s="6" t="str">
        <f t="shared" si="37"/>
        <v>d</v>
      </c>
      <c r="Y283" s="6" t="str">
        <f t="shared" si="37"/>
        <v>z</v>
      </c>
      <c r="Z283" s="6" t="str">
        <f t="shared" si="37"/>
        <v>g</v>
      </c>
      <c r="AA283" s="6" t="b">
        <f t="shared" si="35"/>
        <v>0</v>
      </c>
      <c r="AB283" s="6" t="str">
        <f t="shared" si="36"/>
        <v/>
      </c>
      <c r="AC283" s="7"/>
    </row>
    <row r="284" spans="1:29" x14ac:dyDescent="0.25">
      <c r="A284" s="5">
        <v>283</v>
      </c>
      <c r="B284" s="6" t="str">
        <f>MID($B$2,ROW()-4,4)</f>
        <v>tflf</v>
      </c>
      <c r="C284" s="6" t="str">
        <f>MID($B284,COLUMN()-2,1)</f>
        <v>t</v>
      </c>
      <c r="D284" s="6" t="str">
        <f>MID($B284,COLUMN()-2,1)</f>
        <v>f</v>
      </c>
      <c r="E284" s="6" t="str">
        <f>MID($B284,COLUMN()-2,1)</f>
        <v>l</v>
      </c>
      <c r="F284" s="6" t="str">
        <f>MID($B284,COLUMN()-2,1)</f>
        <v>f</v>
      </c>
      <c r="G284" s="6" t="b">
        <f>IF(AND(C284&lt;&gt;D284,C284&lt;&gt;E284,C284&lt;&gt;F284,D284&lt;&gt;E284,D284&lt;&gt;F284,E284&lt;&gt;F284),TRUE,FALSE)</f>
        <v>0</v>
      </c>
      <c r="H284" s="6" t="str">
        <f t="shared" si="33"/>
        <v/>
      </c>
      <c r="I284" s="6"/>
      <c r="J284" s="7"/>
      <c r="K284" s="6">
        <v>293</v>
      </c>
      <c r="L284" s="6" t="str">
        <f t="shared" si="34"/>
        <v>tflfzftztddzgz</v>
      </c>
      <c r="M284" s="6" t="str">
        <f t="shared" si="37"/>
        <v>t</v>
      </c>
      <c r="N284" s="6" t="str">
        <f t="shared" si="37"/>
        <v>f</v>
      </c>
      <c r="O284" s="6" t="str">
        <f t="shared" si="37"/>
        <v>l</v>
      </c>
      <c r="P284" s="6" t="str">
        <f t="shared" si="37"/>
        <v>f</v>
      </c>
      <c r="Q284" s="6" t="str">
        <f t="shared" si="37"/>
        <v>z</v>
      </c>
      <c r="R284" s="6" t="str">
        <f t="shared" si="37"/>
        <v>f</v>
      </c>
      <c r="S284" s="6" t="str">
        <f t="shared" si="37"/>
        <v>t</v>
      </c>
      <c r="T284" s="6" t="str">
        <f t="shared" si="37"/>
        <v>z</v>
      </c>
      <c r="U284" s="6" t="str">
        <f t="shared" si="37"/>
        <v>t</v>
      </c>
      <c r="V284" s="6" t="str">
        <f t="shared" si="37"/>
        <v>d</v>
      </c>
      <c r="W284" s="6" t="str">
        <f t="shared" si="37"/>
        <v>d</v>
      </c>
      <c r="X284" s="6" t="str">
        <f t="shared" si="37"/>
        <v>z</v>
      </c>
      <c r="Y284" s="6" t="str">
        <f t="shared" si="37"/>
        <v>g</v>
      </c>
      <c r="Z284" s="6" t="str">
        <f t="shared" si="37"/>
        <v>z</v>
      </c>
      <c r="AA284" s="6" t="b">
        <f t="shared" si="35"/>
        <v>0</v>
      </c>
      <c r="AB284" s="6" t="str">
        <f t="shared" si="36"/>
        <v/>
      </c>
      <c r="AC284" s="7"/>
    </row>
    <row r="285" spans="1:29" x14ac:dyDescent="0.25">
      <c r="A285" s="5">
        <v>284</v>
      </c>
      <c r="B285" s="6" t="str">
        <f>MID($B$2,ROW()-4,4)</f>
        <v>flfz</v>
      </c>
      <c r="C285" s="6" t="str">
        <f>MID($B285,COLUMN()-2,1)</f>
        <v>f</v>
      </c>
      <c r="D285" s="6" t="str">
        <f>MID($B285,COLUMN()-2,1)</f>
        <v>l</v>
      </c>
      <c r="E285" s="6" t="str">
        <f>MID($B285,COLUMN()-2,1)</f>
        <v>f</v>
      </c>
      <c r="F285" s="6" t="str">
        <f>MID($B285,COLUMN()-2,1)</f>
        <v>z</v>
      </c>
      <c r="G285" s="6" t="b">
        <f>IF(AND(C285&lt;&gt;D285,C285&lt;&gt;E285,C285&lt;&gt;F285,D285&lt;&gt;E285,D285&lt;&gt;F285,E285&lt;&gt;F285),TRUE,FALSE)</f>
        <v>0</v>
      </c>
      <c r="H285" s="6" t="str">
        <f t="shared" si="33"/>
        <v/>
      </c>
      <c r="I285" s="6"/>
      <c r="J285" s="7"/>
      <c r="K285" s="6">
        <v>294</v>
      </c>
      <c r="L285" s="6" t="str">
        <f t="shared" si="34"/>
        <v>flfzftztddzgzm</v>
      </c>
      <c r="M285" s="6" t="str">
        <f t="shared" si="37"/>
        <v>f</v>
      </c>
      <c r="N285" s="6" t="str">
        <f t="shared" si="37"/>
        <v>l</v>
      </c>
      <c r="O285" s="6" t="str">
        <f t="shared" si="37"/>
        <v>f</v>
      </c>
      <c r="P285" s="6" t="str">
        <f t="shared" si="37"/>
        <v>z</v>
      </c>
      <c r="Q285" s="6" t="str">
        <f t="shared" si="37"/>
        <v>f</v>
      </c>
      <c r="R285" s="6" t="str">
        <f t="shared" si="37"/>
        <v>t</v>
      </c>
      <c r="S285" s="6" t="str">
        <f t="shared" si="37"/>
        <v>z</v>
      </c>
      <c r="T285" s="6" t="str">
        <f t="shared" si="37"/>
        <v>t</v>
      </c>
      <c r="U285" s="6" t="str">
        <f t="shared" si="37"/>
        <v>d</v>
      </c>
      <c r="V285" s="6" t="str">
        <f t="shared" si="37"/>
        <v>d</v>
      </c>
      <c r="W285" s="6" t="str">
        <f t="shared" si="37"/>
        <v>z</v>
      </c>
      <c r="X285" s="6" t="str">
        <f t="shared" si="37"/>
        <v>g</v>
      </c>
      <c r="Y285" s="6" t="str">
        <f t="shared" si="37"/>
        <v>z</v>
      </c>
      <c r="Z285" s="6" t="str">
        <f t="shared" si="37"/>
        <v>m</v>
      </c>
      <c r="AA285" s="6" t="b">
        <f t="shared" si="35"/>
        <v>0</v>
      </c>
      <c r="AB285" s="6" t="str">
        <f t="shared" si="36"/>
        <v/>
      </c>
      <c r="AC285" s="7"/>
    </row>
    <row r="286" spans="1:29" x14ac:dyDescent="0.25">
      <c r="A286" s="5">
        <v>285</v>
      </c>
      <c r="B286" s="6" t="str">
        <f>MID($B$2,ROW()-4,4)</f>
        <v>lfzf</v>
      </c>
      <c r="C286" s="6" t="str">
        <f>MID($B286,COLUMN()-2,1)</f>
        <v>l</v>
      </c>
      <c r="D286" s="6" t="str">
        <f>MID($B286,COLUMN()-2,1)</f>
        <v>f</v>
      </c>
      <c r="E286" s="6" t="str">
        <f>MID($B286,COLUMN()-2,1)</f>
        <v>z</v>
      </c>
      <c r="F286" s="6" t="str">
        <f>MID($B286,COLUMN()-2,1)</f>
        <v>f</v>
      </c>
      <c r="G286" s="6" t="b">
        <f>IF(AND(C286&lt;&gt;D286,C286&lt;&gt;E286,C286&lt;&gt;F286,D286&lt;&gt;E286,D286&lt;&gt;F286,E286&lt;&gt;F286),TRUE,FALSE)</f>
        <v>0</v>
      </c>
      <c r="H286" s="6" t="str">
        <f t="shared" si="33"/>
        <v/>
      </c>
      <c r="I286" s="6"/>
      <c r="J286" s="7"/>
      <c r="K286" s="6">
        <v>295</v>
      </c>
      <c r="L286" s="6" t="str">
        <f t="shared" si="34"/>
        <v>lfzftztddzgzmm</v>
      </c>
      <c r="M286" s="6" t="str">
        <f t="shared" si="37"/>
        <v>l</v>
      </c>
      <c r="N286" s="6" t="str">
        <f t="shared" si="37"/>
        <v>f</v>
      </c>
      <c r="O286" s="6" t="str">
        <f t="shared" si="37"/>
        <v>z</v>
      </c>
      <c r="P286" s="6" t="str">
        <f t="shared" si="37"/>
        <v>f</v>
      </c>
      <c r="Q286" s="6" t="str">
        <f t="shared" si="37"/>
        <v>t</v>
      </c>
      <c r="R286" s="6" t="str">
        <f t="shared" si="37"/>
        <v>z</v>
      </c>
      <c r="S286" s="6" t="str">
        <f t="shared" si="37"/>
        <v>t</v>
      </c>
      <c r="T286" s="6" t="str">
        <f t="shared" si="37"/>
        <v>d</v>
      </c>
      <c r="U286" s="6" t="str">
        <f t="shared" si="37"/>
        <v>d</v>
      </c>
      <c r="V286" s="6" t="str">
        <f t="shared" si="37"/>
        <v>z</v>
      </c>
      <c r="W286" s="6" t="str">
        <f t="shared" si="37"/>
        <v>g</v>
      </c>
      <c r="X286" s="6" t="str">
        <f t="shared" si="37"/>
        <v>z</v>
      </c>
      <c r="Y286" s="6" t="str">
        <f t="shared" si="37"/>
        <v>m</v>
      </c>
      <c r="Z286" s="6" t="str">
        <f t="shared" si="37"/>
        <v>m</v>
      </c>
      <c r="AA286" s="6" t="b">
        <f t="shared" si="35"/>
        <v>0</v>
      </c>
      <c r="AB286" s="6" t="str">
        <f t="shared" si="36"/>
        <v/>
      </c>
      <c r="AC286" s="7"/>
    </row>
    <row r="287" spans="1:29" x14ac:dyDescent="0.25">
      <c r="A287" s="5">
        <v>286</v>
      </c>
      <c r="B287" s="6" t="str">
        <f>MID($B$2,ROW()-4,4)</f>
        <v>fzft</v>
      </c>
      <c r="C287" s="6" t="str">
        <f>MID($B287,COLUMN()-2,1)</f>
        <v>f</v>
      </c>
      <c r="D287" s="6" t="str">
        <f>MID($B287,COLUMN()-2,1)</f>
        <v>z</v>
      </c>
      <c r="E287" s="6" t="str">
        <f>MID($B287,COLUMN()-2,1)</f>
        <v>f</v>
      </c>
      <c r="F287" s="6" t="str">
        <f>MID($B287,COLUMN()-2,1)</f>
        <v>t</v>
      </c>
      <c r="G287" s="6" t="b">
        <f>IF(AND(C287&lt;&gt;D287,C287&lt;&gt;E287,C287&lt;&gt;F287,D287&lt;&gt;E287,D287&lt;&gt;F287,E287&lt;&gt;F287),TRUE,FALSE)</f>
        <v>0</v>
      </c>
      <c r="H287" s="6" t="str">
        <f t="shared" si="33"/>
        <v/>
      </c>
      <c r="I287" s="6"/>
      <c r="J287" s="7"/>
      <c r="K287" s="6">
        <v>296</v>
      </c>
      <c r="L287" s="6" t="str">
        <f t="shared" si="34"/>
        <v>fzftztddzgzmmf</v>
      </c>
      <c r="M287" s="6" t="str">
        <f t="shared" si="37"/>
        <v>f</v>
      </c>
      <c r="N287" s="6" t="str">
        <f t="shared" si="37"/>
        <v>z</v>
      </c>
      <c r="O287" s="6" t="str">
        <f t="shared" si="37"/>
        <v>f</v>
      </c>
      <c r="P287" s="6" t="str">
        <f t="shared" si="37"/>
        <v>t</v>
      </c>
      <c r="Q287" s="6" t="str">
        <f t="shared" si="37"/>
        <v>z</v>
      </c>
      <c r="R287" s="6" t="str">
        <f t="shared" si="37"/>
        <v>t</v>
      </c>
      <c r="S287" s="6" t="str">
        <f t="shared" si="37"/>
        <v>d</v>
      </c>
      <c r="T287" s="6" t="str">
        <f t="shared" si="37"/>
        <v>d</v>
      </c>
      <c r="U287" s="6" t="str">
        <f t="shared" si="37"/>
        <v>z</v>
      </c>
      <c r="V287" s="6" t="str">
        <f t="shared" si="37"/>
        <v>g</v>
      </c>
      <c r="W287" s="6" t="str">
        <f t="shared" si="37"/>
        <v>z</v>
      </c>
      <c r="X287" s="6" t="str">
        <f t="shared" si="37"/>
        <v>m</v>
      </c>
      <c r="Y287" s="6" t="str">
        <f t="shared" si="37"/>
        <v>m</v>
      </c>
      <c r="Z287" s="6" t="str">
        <f t="shared" si="37"/>
        <v>f</v>
      </c>
      <c r="AA287" s="6" t="b">
        <f t="shared" si="35"/>
        <v>0</v>
      </c>
      <c r="AB287" s="6" t="str">
        <f t="shared" si="36"/>
        <v/>
      </c>
      <c r="AC287" s="7"/>
    </row>
    <row r="288" spans="1:29" x14ac:dyDescent="0.25">
      <c r="A288" s="5">
        <v>287</v>
      </c>
      <c r="B288" s="6" t="str">
        <f>MID($B$2,ROW()-4,4)</f>
        <v>zftz</v>
      </c>
      <c r="C288" s="6" t="str">
        <f>MID($B288,COLUMN()-2,1)</f>
        <v>z</v>
      </c>
      <c r="D288" s="6" t="str">
        <f>MID($B288,COLUMN()-2,1)</f>
        <v>f</v>
      </c>
      <c r="E288" s="6" t="str">
        <f>MID($B288,COLUMN()-2,1)</f>
        <v>t</v>
      </c>
      <c r="F288" s="6" t="str">
        <f>MID($B288,COLUMN()-2,1)</f>
        <v>z</v>
      </c>
      <c r="G288" s="6" t="b">
        <f>IF(AND(C288&lt;&gt;D288,C288&lt;&gt;E288,C288&lt;&gt;F288,D288&lt;&gt;E288,D288&lt;&gt;F288,E288&lt;&gt;F288),TRUE,FALSE)</f>
        <v>0</v>
      </c>
      <c r="H288" s="6" t="str">
        <f t="shared" si="33"/>
        <v/>
      </c>
      <c r="I288" s="6"/>
      <c r="J288" s="7"/>
      <c r="K288" s="6">
        <v>297</v>
      </c>
      <c r="L288" s="6" t="str">
        <f t="shared" si="34"/>
        <v>zftztddzgzmmfs</v>
      </c>
      <c r="M288" s="6" t="str">
        <f t="shared" si="37"/>
        <v>z</v>
      </c>
      <c r="N288" s="6" t="str">
        <f t="shared" si="37"/>
        <v>f</v>
      </c>
      <c r="O288" s="6" t="str">
        <f t="shared" si="37"/>
        <v>t</v>
      </c>
      <c r="P288" s="6" t="str">
        <f t="shared" si="37"/>
        <v>z</v>
      </c>
      <c r="Q288" s="6" t="str">
        <f t="shared" si="37"/>
        <v>t</v>
      </c>
      <c r="R288" s="6" t="str">
        <f t="shared" si="37"/>
        <v>d</v>
      </c>
      <c r="S288" s="6" t="str">
        <f t="shared" si="37"/>
        <v>d</v>
      </c>
      <c r="T288" s="6" t="str">
        <f t="shared" si="37"/>
        <v>z</v>
      </c>
      <c r="U288" s="6" t="str">
        <f t="shared" si="37"/>
        <v>g</v>
      </c>
      <c r="V288" s="6" t="str">
        <f t="shared" si="37"/>
        <v>z</v>
      </c>
      <c r="W288" s="6" t="str">
        <f t="shared" si="37"/>
        <v>m</v>
      </c>
      <c r="X288" s="6" t="str">
        <f t="shared" si="37"/>
        <v>m</v>
      </c>
      <c r="Y288" s="6" t="str">
        <f t="shared" si="37"/>
        <v>f</v>
      </c>
      <c r="Z288" s="6" t="str">
        <f t="shared" si="37"/>
        <v>s</v>
      </c>
      <c r="AA288" s="6" t="b">
        <f t="shared" si="35"/>
        <v>0</v>
      </c>
      <c r="AB288" s="6" t="str">
        <f t="shared" si="36"/>
        <v/>
      </c>
      <c r="AC288" s="7"/>
    </row>
    <row r="289" spans="1:29" x14ac:dyDescent="0.25">
      <c r="A289" s="5">
        <v>288</v>
      </c>
      <c r="B289" s="6" t="str">
        <f>MID($B$2,ROW()-4,4)</f>
        <v>ftzt</v>
      </c>
      <c r="C289" s="6" t="str">
        <f>MID($B289,COLUMN()-2,1)</f>
        <v>f</v>
      </c>
      <c r="D289" s="6" t="str">
        <f>MID($B289,COLUMN()-2,1)</f>
        <v>t</v>
      </c>
      <c r="E289" s="6" t="str">
        <f>MID($B289,COLUMN()-2,1)</f>
        <v>z</v>
      </c>
      <c r="F289" s="6" t="str">
        <f>MID($B289,COLUMN()-2,1)</f>
        <v>t</v>
      </c>
      <c r="G289" s="6" t="b">
        <f>IF(AND(C289&lt;&gt;D289,C289&lt;&gt;E289,C289&lt;&gt;F289,D289&lt;&gt;E289,D289&lt;&gt;F289,E289&lt;&gt;F289),TRUE,FALSE)</f>
        <v>0</v>
      </c>
      <c r="H289" s="6" t="str">
        <f t="shared" si="33"/>
        <v/>
      </c>
      <c r="I289" s="6"/>
      <c r="J289" s="7"/>
      <c r="K289" s="6">
        <v>298</v>
      </c>
      <c r="L289" s="6" t="str">
        <f t="shared" si="34"/>
        <v>ftztddzgzmmfsm</v>
      </c>
      <c r="M289" s="6" t="str">
        <f t="shared" si="37"/>
        <v>f</v>
      </c>
      <c r="N289" s="6" t="str">
        <f t="shared" si="37"/>
        <v>t</v>
      </c>
      <c r="O289" s="6" t="str">
        <f t="shared" si="37"/>
        <v>z</v>
      </c>
      <c r="P289" s="6" t="str">
        <f t="shared" si="37"/>
        <v>t</v>
      </c>
      <c r="Q289" s="6" t="str">
        <f t="shared" si="37"/>
        <v>d</v>
      </c>
      <c r="R289" s="6" t="str">
        <f t="shared" si="37"/>
        <v>d</v>
      </c>
      <c r="S289" s="6" t="str">
        <f t="shared" si="37"/>
        <v>z</v>
      </c>
      <c r="T289" s="6" t="str">
        <f t="shared" si="37"/>
        <v>g</v>
      </c>
      <c r="U289" s="6" t="str">
        <f t="shared" si="37"/>
        <v>z</v>
      </c>
      <c r="V289" s="6" t="str">
        <f t="shared" si="37"/>
        <v>m</v>
      </c>
      <c r="W289" s="6" t="str">
        <f t="shared" si="37"/>
        <v>m</v>
      </c>
      <c r="X289" s="6" t="str">
        <f t="shared" si="37"/>
        <v>f</v>
      </c>
      <c r="Y289" s="6" t="str">
        <f t="shared" si="37"/>
        <v>s</v>
      </c>
      <c r="Z289" s="6" t="str">
        <f t="shared" si="37"/>
        <v>m</v>
      </c>
      <c r="AA289" s="6" t="b">
        <f t="shared" si="35"/>
        <v>0</v>
      </c>
      <c r="AB289" s="6" t="str">
        <f t="shared" si="36"/>
        <v/>
      </c>
      <c r="AC289" s="7"/>
    </row>
    <row r="290" spans="1:29" x14ac:dyDescent="0.25">
      <c r="A290" s="5">
        <v>289</v>
      </c>
      <c r="B290" s="6" t="str">
        <f>MID($B$2,ROW()-4,4)</f>
        <v>tztd</v>
      </c>
      <c r="C290" s="6" t="str">
        <f>MID($B290,COLUMN()-2,1)</f>
        <v>t</v>
      </c>
      <c r="D290" s="6" t="str">
        <f>MID($B290,COLUMN()-2,1)</f>
        <v>z</v>
      </c>
      <c r="E290" s="6" t="str">
        <f>MID($B290,COLUMN()-2,1)</f>
        <v>t</v>
      </c>
      <c r="F290" s="6" t="str">
        <f>MID($B290,COLUMN()-2,1)</f>
        <v>d</v>
      </c>
      <c r="G290" s="6" t="b">
        <f>IF(AND(C290&lt;&gt;D290,C290&lt;&gt;E290,C290&lt;&gt;F290,D290&lt;&gt;E290,D290&lt;&gt;F290,E290&lt;&gt;F290),TRUE,FALSE)</f>
        <v>0</v>
      </c>
      <c r="H290" s="6" t="str">
        <f t="shared" si="33"/>
        <v/>
      </c>
      <c r="I290" s="6"/>
      <c r="J290" s="7"/>
      <c r="K290" s="6">
        <v>299</v>
      </c>
      <c r="L290" s="6" t="str">
        <f t="shared" si="34"/>
        <v>tztddzgzmmfsms</v>
      </c>
      <c r="M290" s="6" t="str">
        <f t="shared" si="37"/>
        <v>t</v>
      </c>
      <c r="N290" s="6" t="str">
        <f t="shared" si="37"/>
        <v>z</v>
      </c>
      <c r="O290" s="6" t="str">
        <f t="shared" si="37"/>
        <v>t</v>
      </c>
      <c r="P290" s="6" t="str">
        <f t="shared" si="37"/>
        <v>d</v>
      </c>
      <c r="Q290" s="6" t="str">
        <f t="shared" si="37"/>
        <v>d</v>
      </c>
      <c r="R290" s="6" t="str">
        <f t="shared" si="37"/>
        <v>z</v>
      </c>
      <c r="S290" s="6" t="str">
        <f t="shared" si="37"/>
        <v>g</v>
      </c>
      <c r="T290" s="6" t="str">
        <f t="shared" si="37"/>
        <v>z</v>
      </c>
      <c r="U290" s="6" t="str">
        <f t="shared" si="37"/>
        <v>m</v>
      </c>
      <c r="V290" s="6" t="str">
        <f t="shared" si="37"/>
        <v>m</v>
      </c>
      <c r="W290" s="6" t="str">
        <f t="shared" si="37"/>
        <v>f</v>
      </c>
      <c r="X290" s="6" t="str">
        <f t="shared" si="37"/>
        <v>s</v>
      </c>
      <c r="Y290" s="6" t="str">
        <f t="shared" si="37"/>
        <v>m</v>
      </c>
      <c r="Z290" s="6" t="str">
        <f t="shared" si="37"/>
        <v>s</v>
      </c>
      <c r="AA290" s="6" t="b">
        <f t="shared" si="35"/>
        <v>0</v>
      </c>
      <c r="AB290" s="6" t="str">
        <f t="shared" si="36"/>
        <v/>
      </c>
      <c r="AC290" s="7"/>
    </row>
    <row r="291" spans="1:29" x14ac:dyDescent="0.25">
      <c r="A291" s="5">
        <v>290</v>
      </c>
      <c r="B291" s="6" t="str">
        <f>MID($B$2,ROW()-4,4)</f>
        <v>ztdd</v>
      </c>
      <c r="C291" s="6" t="str">
        <f>MID($B291,COLUMN()-2,1)</f>
        <v>z</v>
      </c>
      <c r="D291" s="6" t="str">
        <f>MID($B291,COLUMN()-2,1)</f>
        <v>t</v>
      </c>
      <c r="E291" s="6" t="str">
        <f>MID($B291,COLUMN()-2,1)</f>
        <v>d</v>
      </c>
      <c r="F291" s="6" t="str">
        <f>MID($B291,COLUMN()-2,1)</f>
        <v>d</v>
      </c>
      <c r="G291" s="6" t="b">
        <f>IF(AND(C291&lt;&gt;D291,C291&lt;&gt;E291,C291&lt;&gt;F291,D291&lt;&gt;E291,D291&lt;&gt;F291,E291&lt;&gt;F291),TRUE,FALSE)</f>
        <v>0</v>
      </c>
      <c r="H291" s="6" t="str">
        <f t="shared" si="33"/>
        <v/>
      </c>
      <c r="I291" s="6"/>
      <c r="J291" s="7"/>
      <c r="K291" s="6">
        <v>300</v>
      </c>
      <c r="L291" s="6" t="str">
        <f t="shared" si="34"/>
        <v>ztddzgzmmfsmsr</v>
      </c>
      <c r="M291" s="6" t="str">
        <f t="shared" si="37"/>
        <v>z</v>
      </c>
      <c r="N291" s="6" t="str">
        <f t="shared" si="37"/>
        <v>t</v>
      </c>
      <c r="O291" s="6" t="str">
        <f t="shared" si="37"/>
        <v>d</v>
      </c>
      <c r="P291" s="6" t="str">
        <f t="shared" si="37"/>
        <v>d</v>
      </c>
      <c r="Q291" s="6" t="str">
        <f t="shared" si="37"/>
        <v>z</v>
      </c>
      <c r="R291" s="6" t="str">
        <f t="shared" si="37"/>
        <v>g</v>
      </c>
      <c r="S291" s="6" t="str">
        <f t="shared" si="37"/>
        <v>z</v>
      </c>
      <c r="T291" s="6" t="str">
        <f t="shared" si="37"/>
        <v>m</v>
      </c>
      <c r="U291" s="6" t="str">
        <f t="shared" si="37"/>
        <v>m</v>
      </c>
      <c r="V291" s="6" t="str">
        <f t="shared" si="37"/>
        <v>f</v>
      </c>
      <c r="W291" s="6" t="str">
        <f t="shared" si="37"/>
        <v>s</v>
      </c>
      <c r="X291" s="6" t="str">
        <f t="shared" si="37"/>
        <v>m</v>
      </c>
      <c r="Y291" s="6" t="str">
        <f t="shared" si="37"/>
        <v>s</v>
      </c>
      <c r="Z291" s="6" t="str">
        <f t="shared" si="37"/>
        <v>r</v>
      </c>
      <c r="AA291" s="6" t="b">
        <f t="shared" si="35"/>
        <v>0</v>
      </c>
      <c r="AB291" s="6" t="str">
        <f t="shared" si="36"/>
        <v/>
      </c>
      <c r="AC291" s="7"/>
    </row>
    <row r="292" spans="1:29" x14ac:dyDescent="0.25">
      <c r="A292" s="5">
        <v>291</v>
      </c>
      <c r="B292" s="6" t="str">
        <f>MID($B$2,ROW()-4,4)</f>
        <v>tddz</v>
      </c>
      <c r="C292" s="6" t="str">
        <f>MID($B292,COLUMN()-2,1)</f>
        <v>t</v>
      </c>
      <c r="D292" s="6" t="str">
        <f>MID($B292,COLUMN()-2,1)</f>
        <v>d</v>
      </c>
      <c r="E292" s="6" t="str">
        <f>MID($B292,COLUMN()-2,1)</f>
        <v>d</v>
      </c>
      <c r="F292" s="6" t="str">
        <f>MID($B292,COLUMN()-2,1)</f>
        <v>z</v>
      </c>
      <c r="G292" s="6" t="b">
        <f>IF(AND(C292&lt;&gt;D292,C292&lt;&gt;E292,C292&lt;&gt;F292,D292&lt;&gt;E292,D292&lt;&gt;F292,E292&lt;&gt;F292),TRUE,FALSE)</f>
        <v>0</v>
      </c>
      <c r="H292" s="6" t="str">
        <f t="shared" si="33"/>
        <v/>
      </c>
      <c r="I292" s="6"/>
      <c r="J292" s="7"/>
      <c r="K292" s="6">
        <v>301</v>
      </c>
      <c r="L292" s="6" t="str">
        <f t="shared" si="34"/>
        <v>tddzgzmmfsmsrm</v>
      </c>
      <c r="M292" s="6" t="str">
        <f t="shared" si="37"/>
        <v>t</v>
      </c>
      <c r="N292" s="6" t="str">
        <f t="shared" si="37"/>
        <v>d</v>
      </c>
      <c r="O292" s="6" t="str">
        <f t="shared" si="37"/>
        <v>d</v>
      </c>
      <c r="P292" s="6" t="str">
        <f t="shared" si="37"/>
        <v>z</v>
      </c>
      <c r="Q292" s="6" t="str">
        <f t="shared" si="37"/>
        <v>g</v>
      </c>
      <c r="R292" s="6" t="str">
        <f t="shared" si="37"/>
        <v>z</v>
      </c>
      <c r="S292" s="6" t="str">
        <f t="shared" si="37"/>
        <v>m</v>
      </c>
      <c r="T292" s="6" t="str">
        <f t="shared" si="37"/>
        <v>m</v>
      </c>
      <c r="U292" s="6" t="str">
        <f t="shared" si="37"/>
        <v>f</v>
      </c>
      <c r="V292" s="6" t="str">
        <f t="shared" si="37"/>
        <v>s</v>
      </c>
      <c r="W292" s="6" t="str">
        <f t="shared" si="37"/>
        <v>m</v>
      </c>
      <c r="X292" s="6" t="str">
        <f t="shared" si="37"/>
        <v>s</v>
      </c>
      <c r="Y292" s="6" t="str">
        <f t="shared" si="37"/>
        <v>r</v>
      </c>
      <c r="Z292" s="6" t="str">
        <f t="shared" si="37"/>
        <v>m</v>
      </c>
      <c r="AA292" s="6" t="b">
        <f t="shared" si="35"/>
        <v>0</v>
      </c>
      <c r="AB292" s="6" t="str">
        <f t="shared" si="36"/>
        <v/>
      </c>
      <c r="AC292" s="7"/>
    </row>
    <row r="293" spans="1:29" x14ac:dyDescent="0.25">
      <c r="A293" s="5">
        <v>292</v>
      </c>
      <c r="B293" s="6" t="str">
        <f>MID($B$2,ROW()-4,4)</f>
        <v>ddzg</v>
      </c>
      <c r="C293" s="6" t="str">
        <f>MID($B293,COLUMN()-2,1)</f>
        <v>d</v>
      </c>
      <c r="D293" s="6" t="str">
        <f>MID($B293,COLUMN()-2,1)</f>
        <v>d</v>
      </c>
      <c r="E293" s="6" t="str">
        <f>MID($B293,COLUMN()-2,1)</f>
        <v>z</v>
      </c>
      <c r="F293" s="6" t="str">
        <f>MID($B293,COLUMN()-2,1)</f>
        <v>g</v>
      </c>
      <c r="G293" s="6" t="b">
        <f>IF(AND(C293&lt;&gt;D293,C293&lt;&gt;E293,C293&lt;&gt;F293,D293&lt;&gt;E293,D293&lt;&gt;F293,E293&lt;&gt;F293),TRUE,FALSE)</f>
        <v>0</v>
      </c>
      <c r="H293" s="6" t="str">
        <f t="shared" si="33"/>
        <v/>
      </c>
      <c r="I293" s="6"/>
      <c r="J293" s="7"/>
      <c r="K293" s="6">
        <v>302</v>
      </c>
      <c r="L293" s="6" t="str">
        <f t="shared" si="34"/>
        <v>ddzgzmmfsmsrmm</v>
      </c>
      <c r="M293" s="6" t="str">
        <f t="shared" si="37"/>
        <v>d</v>
      </c>
      <c r="N293" s="6" t="str">
        <f t="shared" si="37"/>
        <v>d</v>
      </c>
      <c r="O293" s="6" t="str">
        <f t="shared" si="37"/>
        <v>z</v>
      </c>
      <c r="P293" s="6" t="str">
        <f t="shared" si="37"/>
        <v>g</v>
      </c>
      <c r="Q293" s="6" t="str">
        <f t="shared" si="37"/>
        <v>z</v>
      </c>
      <c r="R293" s="6" t="str">
        <f t="shared" si="37"/>
        <v>m</v>
      </c>
      <c r="S293" s="6" t="str">
        <f t="shared" si="37"/>
        <v>m</v>
      </c>
      <c r="T293" s="6" t="str">
        <f t="shared" si="37"/>
        <v>f</v>
      </c>
      <c r="U293" s="6" t="str">
        <f t="shared" si="37"/>
        <v>s</v>
      </c>
      <c r="V293" s="6" t="str">
        <f t="shared" si="37"/>
        <v>m</v>
      </c>
      <c r="W293" s="6" t="str">
        <f t="shared" si="37"/>
        <v>s</v>
      </c>
      <c r="X293" s="6" t="str">
        <f t="shared" si="37"/>
        <v>r</v>
      </c>
      <c r="Y293" s="6" t="str">
        <f t="shared" si="37"/>
        <v>m</v>
      </c>
      <c r="Z293" s="6" t="str">
        <f t="shared" si="37"/>
        <v>m</v>
      </c>
      <c r="AA293" s="6" t="b">
        <f t="shared" si="35"/>
        <v>0</v>
      </c>
      <c r="AB293" s="6" t="str">
        <f t="shared" si="36"/>
        <v/>
      </c>
      <c r="AC293" s="7"/>
    </row>
    <row r="294" spans="1:29" x14ac:dyDescent="0.25">
      <c r="A294" s="5">
        <v>293</v>
      </c>
      <c r="B294" s="6" t="str">
        <f>MID($B$2,ROW()-4,4)</f>
        <v>dzgz</v>
      </c>
      <c r="C294" s="6" t="str">
        <f>MID($B294,COLUMN()-2,1)</f>
        <v>d</v>
      </c>
      <c r="D294" s="6" t="str">
        <f>MID($B294,COLUMN()-2,1)</f>
        <v>z</v>
      </c>
      <c r="E294" s="6" t="str">
        <f>MID($B294,COLUMN()-2,1)</f>
        <v>g</v>
      </c>
      <c r="F294" s="6" t="str">
        <f>MID($B294,COLUMN()-2,1)</f>
        <v>z</v>
      </c>
      <c r="G294" s="6" t="b">
        <f>IF(AND(C294&lt;&gt;D294,C294&lt;&gt;E294,C294&lt;&gt;F294,D294&lt;&gt;E294,D294&lt;&gt;F294,E294&lt;&gt;F294),TRUE,FALSE)</f>
        <v>0</v>
      </c>
      <c r="H294" s="6" t="str">
        <f t="shared" si="33"/>
        <v/>
      </c>
      <c r="I294" s="6"/>
      <c r="J294" s="7"/>
      <c r="K294" s="6">
        <v>303</v>
      </c>
      <c r="L294" s="6" t="str">
        <f t="shared" si="34"/>
        <v>dzgzmmfsmsrmms</v>
      </c>
      <c r="M294" s="6" t="str">
        <f t="shared" si="37"/>
        <v>d</v>
      </c>
      <c r="N294" s="6" t="str">
        <f t="shared" si="37"/>
        <v>z</v>
      </c>
      <c r="O294" s="6" t="str">
        <f t="shared" si="37"/>
        <v>g</v>
      </c>
      <c r="P294" s="6" t="str">
        <f t="shared" ref="N294:Z357" si="38">MID($L294,COLUMN()-12,1)</f>
        <v>z</v>
      </c>
      <c r="Q294" s="6" t="str">
        <f t="shared" si="38"/>
        <v>m</v>
      </c>
      <c r="R294" s="6" t="str">
        <f t="shared" si="38"/>
        <v>m</v>
      </c>
      <c r="S294" s="6" t="str">
        <f t="shared" si="38"/>
        <v>f</v>
      </c>
      <c r="T294" s="6" t="str">
        <f t="shared" si="38"/>
        <v>s</v>
      </c>
      <c r="U294" s="6" t="str">
        <f t="shared" si="38"/>
        <v>m</v>
      </c>
      <c r="V294" s="6" t="str">
        <f t="shared" si="38"/>
        <v>s</v>
      </c>
      <c r="W294" s="6" t="str">
        <f t="shared" si="38"/>
        <v>r</v>
      </c>
      <c r="X294" s="6" t="str">
        <f t="shared" si="38"/>
        <v>m</v>
      </c>
      <c r="Y294" s="6" t="str">
        <f t="shared" si="38"/>
        <v>m</v>
      </c>
      <c r="Z294" s="6" t="str">
        <f t="shared" si="38"/>
        <v>s</v>
      </c>
      <c r="AA294" s="6" t="b">
        <f t="shared" si="35"/>
        <v>0</v>
      </c>
      <c r="AB294" s="6" t="str">
        <f t="shared" si="36"/>
        <v/>
      </c>
      <c r="AC294" s="7"/>
    </row>
    <row r="295" spans="1:29" x14ac:dyDescent="0.25">
      <c r="A295" s="5">
        <v>294</v>
      </c>
      <c r="B295" s="6" t="str">
        <f>MID($B$2,ROW()-4,4)</f>
        <v>zgzm</v>
      </c>
      <c r="C295" s="6" t="str">
        <f>MID($B295,COLUMN()-2,1)</f>
        <v>z</v>
      </c>
      <c r="D295" s="6" t="str">
        <f>MID($B295,COLUMN()-2,1)</f>
        <v>g</v>
      </c>
      <c r="E295" s="6" t="str">
        <f>MID($B295,COLUMN()-2,1)</f>
        <v>z</v>
      </c>
      <c r="F295" s="6" t="str">
        <f>MID($B295,COLUMN()-2,1)</f>
        <v>m</v>
      </c>
      <c r="G295" s="6" t="b">
        <f>IF(AND(C295&lt;&gt;D295,C295&lt;&gt;E295,C295&lt;&gt;F295,D295&lt;&gt;E295,D295&lt;&gt;F295,E295&lt;&gt;F295),TRUE,FALSE)</f>
        <v>0</v>
      </c>
      <c r="H295" s="6" t="str">
        <f t="shared" si="33"/>
        <v/>
      </c>
      <c r="I295" s="6"/>
      <c r="J295" s="7"/>
      <c r="K295" s="6">
        <v>304</v>
      </c>
      <c r="L295" s="6" t="str">
        <f t="shared" si="34"/>
        <v>zgzmmfsmsrmmss</v>
      </c>
      <c r="M295" s="6" t="str">
        <f t="shared" ref="M295:Z358" si="39">MID($L295,COLUMN()-12,1)</f>
        <v>z</v>
      </c>
      <c r="N295" s="6" t="str">
        <f t="shared" si="38"/>
        <v>g</v>
      </c>
      <c r="O295" s="6" t="str">
        <f t="shared" si="38"/>
        <v>z</v>
      </c>
      <c r="P295" s="6" t="str">
        <f t="shared" si="38"/>
        <v>m</v>
      </c>
      <c r="Q295" s="6" t="str">
        <f t="shared" si="38"/>
        <v>m</v>
      </c>
      <c r="R295" s="6" t="str">
        <f t="shared" si="38"/>
        <v>f</v>
      </c>
      <c r="S295" s="6" t="str">
        <f t="shared" si="38"/>
        <v>s</v>
      </c>
      <c r="T295" s="6" t="str">
        <f t="shared" si="38"/>
        <v>m</v>
      </c>
      <c r="U295" s="6" t="str">
        <f t="shared" si="38"/>
        <v>s</v>
      </c>
      <c r="V295" s="6" t="str">
        <f t="shared" si="38"/>
        <v>r</v>
      </c>
      <c r="W295" s="6" t="str">
        <f t="shared" si="38"/>
        <v>m</v>
      </c>
      <c r="X295" s="6" t="str">
        <f t="shared" si="38"/>
        <v>m</v>
      </c>
      <c r="Y295" s="6" t="str">
        <f t="shared" si="38"/>
        <v>s</v>
      </c>
      <c r="Z295" s="6" t="str">
        <f t="shared" si="38"/>
        <v>s</v>
      </c>
      <c r="AA295" s="6" t="b">
        <f t="shared" si="35"/>
        <v>0</v>
      </c>
      <c r="AB295" s="6" t="str">
        <f t="shared" si="36"/>
        <v/>
      </c>
      <c r="AC295" s="7"/>
    </row>
    <row r="296" spans="1:29" x14ac:dyDescent="0.25">
      <c r="A296" s="5">
        <v>295</v>
      </c>
      <c r="B296" s="6" t="str">
        <f>MID($B$2,ROW()-4,4)</f>
        <v>gzmm</v>
      </c>
      <c r="C296" s="6" t="str">
        <f>MID($B296,COLUMN()-2,1)</f>
        <v>g</v>
      </c>
      <c r="D296" s="6" t="str">
        <f>MID($B296,COLUMN()-2,1)</f>
        <v>z</v>
      </c>
      <c r="E296" s="6" t="str">
        <f>MID($B296,COLUMN()-2,1)</f>
        <v>m</v>
      </c>
      <c r="F296" s="6" t="str">
        <f>MID($B296,COLUMN()-2,1)</f>
        <v>m</v>
      </c>
      <c r="G296" s="6" t="b">
        <f>IF(AND(C296&lt;&gt;D296,C296&lt;&gt;E296,C296&lt;&gt;F296,D296&lt;&gt;E296,D296&lt;&gt;F296,E296&lt;&gt;F296),TRUE,FALSE)</f>
        <v>0</v>
      </c>
      <c r="H296" s="6" t="str">
        <f t="shared" si="33"/>
        <v/>
      </c>
      <c r="I296" s="6"/>
      <c r="J296" s="7"/>
      <c r="K296" s="6">
        <v>305</v>
      </c>
      <c r="L296" s="6" t="str">
        <f t="shared" si="34"/>
        <v>gzmmfsmsrmmsst</v>
      </c>
      <c r="M296" s="6" t="str">
        <f t="shared" si="39"/>
        <v>g</v>
      </c>
      <c r="N296" s="6" t="str">
        <f t="shared" si="38"/>
        <v>z</v>
      </c>
      <c r="O296" s="6" t="str">
        <f t="shared" si="38"/>
        <v>m</v>
      </c>
      <c r="P296" s="6" t="str">
        <f t="shared" si="38"/>
        <v>m</v>
      </c>
      <c r="Q296" s="6" t="str">
        <f t="shared" si="38"/>
        <v>f</v>
      </c>
      <c r="R296" s="6" t="str">
        <f t="shared" si="38"/>
        <v>s</v>
      </c>
      <c r="S296" s="6" t="str">
        <f t="shared" si="38"/>
        <v>m</v>
      </c>
      <c r="T296" s="6" t="str">
        <f t="shared" si="38"/>
        <v>s</v>
      </c>
      <c r="U296" s="6" t="str">
        <f t="shared" si="38"/>
        <v>r</v>
      </c>
      <c r="V296" s="6" t="str">
        <f t="shared" si="38"/>
        <v>m</v>
      </c>
      <c r="W296" s="6" t="str">
        <f t="shared" si="38"/>
        <v>m</v>
      </c>
      <c r="X296" s="6" t="str">
        <f t="shared" si="38"/>
        <v>s</v>
      </c>
      <c r="Y296" s="6" t="str">
        <f t="shared" si="38"/>
        <v>s</v>
      </c>
      <c r="Z296" s="6" t="str">
        <f t="shared" si="38"/>
        <v>t</v>
      </c>
      <c r="AA296" s="6" t="b">
        <f t="shared" si="35"/>
        <v>0</v>
      </c>
      <c r="AB296" s="6" t="str">
        <f t="shared" si="36"/>
        <v/>
      </c>
      <c r="AC296" s="7"/>
    </row>
    <row r="297" spans="1:29" x14ac:dyDescent="0.25">
      <c r="A297" s="5">
        <v>296</v>
      </c>
      <c r="B297" s="6" t="str">
        <f>MID($B$2,ROW()-4,4)</f>
        <v>zmmf</v>
      </c>
      <c r="C297" s="6" t="str">
        <f>MID($B297,COLUMN()-2,1)</f>
        <v>z</v>
      </c>
      <c r="D297" s="6" t="str">
        <f>MID($B297,COLUMN()-2,1)</f>
        <v>m</v>
      </c>
      <c r="E297" s="6" t="str">
        <f>MID($B297,COLUMN()-2,1)</f>
        <v>m</v>
      </c>
      <c r="F297" s="6" t="str">
        <f>MID($B297,COLUMN()-2,1)</f>
        <v>f</v>
      </c>
      <c r="G297" s="6" t="b">
        <f>IF(AND(C297&lt;&gt;D297,C297&lt;&gt;E297,C297&lt;&gt;F297,D297&lt;&gt;E297,D297&lt;&gt;F297,E297&lt;&gt;F297),TRUE,FALSE)</f>
        <v>0</v>
      </c>
      <c r="H297" s="6" t="str">
        <f t="shared" si="33"/>
        <v/>
      </c>
      <c r="I297" s="6"/>
      <c r="J297" s="7"/>
      <c r="K297" s="6">
        <v>306</v>
      </c>
      <c r="L297" s="6" t="str">
        <f t="shared" si="34"/>
        <v>zmmfsmsrmmsstt</v>
      </c>
      <c r="M297" s="6" t="str">
        <f t="shared" si="39"/>
        <v>z</v>
      </c>
      <c r="N297" s="6" t="str">
        <f t="shared" si="38"/>
        <v>m</v>
      </c>
      <c r="O297" s="6" t="str">
        <f t="shared" si="38"/>
        <v>m</v>
      </c>
      <c r="P297" s="6" t="str">
        <f t="shared" si="38"/>
        <v>f</v>
      </c>
      <c r="Q297" s="6" t="str">
        <f t="shared" si="38"/>
        <v>s</v>
      </c>
      <c r="R297" s="6" t="str">
        <f t="shared" si="38"/>
        <v>m</v>
      </c>
      <c r="S297" s="6" t="str">
        <f t="shared" si="38"/>
        <v>s</v>
      </c>
      <c r="T297" s="6" t="str">
        <f t="shared" si="38"/>
        <v>r</v>
      </c>
      <c r="U297" s="6" t="str">
        <f t="shared" si="38"/>
        <v>m</v>
      </c>
      <c r="V297" s="6" t="str">
        <f t="shared" si="38"/>
        <v>m</v>
      </c>
      <c r="W297" s="6" t="str">
        <f t="shared" si="38"/>
        <v>s</v>
      </c>
      <c r="X297" s="6" t="str">
        <f t="shared" si="38"/>
        <v>s</v>
      </c>
      <c r="Y297" s="6" t="str">
        <f t="shared" si="38"/>
        <v>t</v>
      </c>
      <c r="Z297" s="6" t="str">
        <f t="shared" si="38"/>
        <v>t</v>
      </c>
      <c r="AA297" s="6" t="b">
        <f t="shared" si="35"/>
        <v>0</v>
      </c>
      <c r="AB297" s="6" t="str">
        <f t="shared" si="36"/>
        <v/>
      </c>
      <c r="AC297" s="7"/>
    </row>
    <row r="298" spans="1:29" x14ac:dyDescent="0.25">
      <c r="A298" s="5">
        <v>297</v>
      </c>
      <c r="B298" s="6" t="str">
        <f>MID($B$2,ROW()-4,4)</f>
        <v>mmfs</v>
      </c>
      <c r="C298" s="6" t="str">
        <f>MID($B298,COLUMN()-2,1)</f>
        <v>m</v>
      </c>
      <c r="D298" s="6" t="str">
        <f>MID($B298,COLUMN()-2,1)</f>
        <v>m</v>
      </c>
      <c r="E298" s="6" t="str">
        <f>MID($B298,COLUMN()-2,1)</f>
        <v>f</v>
      </c>
      <c r="F298" s="6" t="str">
        <f>MID($B298,COLUMN()-2,1)</f>
        <v>s</v>
      </c>
      <c r="G298" s="6" t="b">
        <f>IF(AND(C298&lt;&gt;D298,C298&lt;&gt;E298,C298&lt;&gt;F298,D298&lt;&gt;E298,D298&lt;&gt;F298,E298&lt;&gt;F298),TRUE,FALSE)</f>
        <v>0</v>
      </c>
      <c r="H298" s="6" t="str">
        <f t="shared" si="33"/>
        <v/>
      </c>
      <c r="I298" s="6"/>
      <c r="J298" s="7"/>
      <c r="K298" s="6">
        <v>307</v>
      </c>
      <c r="L298" s="6" t="str">
        <f t="shared" si="34"/>
        <v>mmfsmsrmmssttt</v>
      </c>
      <c r="M298" s="6" t="str">
        <f t="shared" si="39"/>
        <v>m</v>
      </c>
      <c r="N298" s="6" t="str">
        <f t="shared" si="38"/>
        <v>m</v>
      </c>
      <c r="O298" s="6" t="str">
        <f t="shared" si="38"/>
        <v>f</v>
      </c>
      <c r="P298" s="6" t="str">
        <f t="shared" si="38"/>
        <v>s</v>
      </c>
      <c r="Q298" s="6" t="str">
        <f t="shared" si="38"/>
        <v>m</v>
      </c>
      <c r="R298" s="6" t="str">
        <f t="shared" si="38"/>
        <v>s</v>
      </c>
      <c r="S298" s="6" t="str">
        <f t="shared" si="38"/>
        <v>r</v>
      </c>
      <c r="T298" s="6" t="str">
        <f t="shared" si="38"/>
        <v>m</v>
      </c>
      <c r="U298" s="6" t="str">
        <f t="shared" si="38"/>
        <v>m</v>
      </c>
      <c r="V298" s="6" t="str">
        <f t="shared" si="38"/>
        <v>s</v>
      </c>
      <c r="W298" s="6" t="str">
        <f t="shared" si="38"/>
        <v>s</v>
      </c>
      <c r="X298" s="6" t="str">
        <f t="shared" si="38"/>
        <v>t</v>
      </c>
      <c r="Y298" s="6" t="str">
        <f t="shared" si="38"/>
        <v>t</v>
      </c>
      <c r="Z298" s="6" t="str">
        <f t="shared" si="38"/>
        <v>t</v>
      </c>
      <c r="AA298" s="6" t="b">
        <f t="shared" si="35"/>
        <v>0</v>
      </c>
      <c r="AB298" s="6" t="str">
        <f t="shared" si="36"/>
        <v/>
      </c>
      <c r="AC298" s="7"/>
    </row>
    <row r="299" spans="1:29" x14ac:dyDescent="0.25">
      <c r="A299" s="5">
        <v>298</v>
      </c>
      <c r="B299" s="6" t="str">
        <f>MID($B$2,ROW()-4,4)</f>
        <v>mfsm</v>
      </c>
      <c r="C299" s="6" t="str">
        <f>MID($B299,COLUMN()-2,1)</f>
        <v>m</v>
      </c>
      <c r="D299" s="6" t="str">
        <f>MID($B299,COLUMN()-2,1)</f>
        <v>f</v>
      </c>
      <c r="E299" s="6" t="str">
        <f>MID($B299,COLUMN()-2,1)</f>
        <v>s</v>
      </c>
      <c r="F299" s="6" t="str">
        <f>MID($B299,COLUMN()-2,1)</f>
        <v>m</v>
      </c>
      <c r="G299" s="6" t="b">
        <f>IF(AND(C299&lt;&gt;D299,C299&lt;&gt;E299,C299&lt;&gt;F299,D299&lt;&gt;E299,D299&lt;&gt;F299,E299&lt;&gt;F299),TRUE,FALSE)</f>
        <v>0</v>
      </c>
      <c r="H299" s="6" t="str">
        <f t="shared" si="33"/>
        <v/>
      </c>
      <c r="I299" s="6"/>
      <c r="J299" s="7"/>
      <c r="K299" s="6">
        <v>308</v>
      </c>
      <c r="L299" s="6" t="str">
        <f t="shared" si="34"/>
        <v>mfsmsrmmsstttv</v>
      </c>
      <c r="M299" s="6" t="str">
        <f t="shared" si="39"/>
        <v>m</v>
      </c>
      <c r="N299" s="6" t="str">
        <f t="shared" si="38"/>
        <v>f</v>
      </c>
      <c r="O299" s="6" t="str">
        <f t="shared" si="38"/>
        <v>s</v>
      </c>
      <c r="P299" s="6" t="str">
        <f t="shared" si="38"/>
        <v>m</v>
      </c>
      <c r="Q299" s="6" t="str">
        <f t="shared" si="38"/>
        <v>s</v>
      </c>
      <c r="R299" s="6" t="str">
        <f t="shared" si="38"/>
        <v>r</v>
      </c>
      <c r="S299" s="6" t="str">
        <f t="shared" si="38"/>
        <v>m</v>
      </c>
      <c r="T299" s="6" t="str">
        <f t="shared" si="38"/>
        <v>m</v>
      </c>
      <c r="U299" s="6" t="str">
        <f t="shared" si="38"/>
        <v>s</v>
      </c>
      <c r="V299" s="6" t="str">
        <f t="shared" si="38"/>
        <v>s</v>
      </c>
      <c r="W299" s="6" t="str">
        <f t="shared" si="38"/>
        <v>t</v>
      </c>
      <c r="X299" s="6" t="str">
        <f t="shared" si="38"/>
        <v>t</v>
      </c>
      <c r="Y299" s="6" t="str">
        <f t="shared" si="38"/>
        <v>t</v>
      </c>
      <c r="Z299" s="6" t="str">
        <f t="shared" si="38"/>
        <v>v</v>
      </c>
      <c r="AA299" s="6" t="b">
        <f t="shared" si="35"/>
        <v>0</v>
      </c>
      <c r="AB299" s="6" t="str">
        <f t="shared" si="36"/>
        <v/>
      </c>
      <c r="AC299" s="7"/>
    </row>
    <row r="300" spans="1:29" x14ac:dyDescent="0.25">
      <c r="A300" s="5">
        <v>299</v>
      </c>
      <c r="B300" s="6" t="str">
        <f>MID($B$2,ROW()-4,4)</f>
        <v>fsms</v>
      </c>
      <c r="C300" s="6" t="str">
        <f>MID($B300,COLUMN()-2,1)</f>
        <v>f</v>
      </c>
      <c r="D300" s="6" t="str">
        <f>MID($B300,COLUMN()-2,1)</f>
        <v>s</v>
      </c>
      <c r="E300" s="6" t="str">
        <f>MID($B300,COLUMN()-2,1)</f>
        <v>m</v>
      </c>
      <c r="F300" s="6" t="str">
        <f>MID($B300,COLUMN()-2,1)</f>
        <v>s</v>
      </c>
      <c r="G300" s="6" t="b">
        <f>IF(AND(C300&lt;&gt;D300,C300&lt;&gt;E300,C300&lt;&gt;F300,D300&lt;&gt;E300,D300&lt;&gt;F300,E300&lt;&gt;F300),TRUE,FALSE)</f>
        <v>0</v>
      </c>
      <c r="H300" s="6" t="str">
        <f t="shared" si="33"/>
        <v/>
      </c>
      <c r="I300" s="6"/>
      <c r="J300" s="7"/>
      <c r="K300" s="6">
        <v>309</v>
      </c>
      <c r="L300" s="6" t="str">
        <f t="shared" si="34"/>
        <v>fsmsrmmsstttvb</v>
      </c>
      <c r="M300" s="6" t="str">
        <f t="shared" si="39"/>
        <v>f</v>
      </c>
      <c r="N300" s="6" t="str">
        <f t="shared" si="38"/>
        <v>s</v>
      </c>
      <c r="O300" s="6" t="str">
        <f t="shared" si="38"/>
        <v>m</v>
      </c>
      <c r="P300" s="6" t="str">
        <f t="shared" si="38"/>
        <v>s</v>
      </c>
      <c r="Q300" s="6" t="str">
        <f t="shared" si="38"/>
        <v>r</v>
      </c>
      <c r="R300" s="6" t="str">
        <f t="shared" si="38"/>
        <v>m</v>
      </c>
      <c r="S300" s="6" t="str">
        <f t="shared" si="38"/>
        <v>m</v>
      </c>
      <c r="T300" s="6" t="str">
        <f t="shared" si="38"/>
        <v>s</v>
      </c>
      <c r="U300" s="6" t="str">
        <f t="shared" si="38"/>
        <v>s</v>
      </c>
      <c r="V300" s="6" t="str">
        <f t="shared" si="38"/>
        <v>t</v>
      </c>
      <c r="W300" s="6" t="str">
        <f t="shared" si="38"/>
        <v>t</v>
      </c>
      <c r="X300" s="6" t="str">
        <f t="shared" si="38"/>
        <v>t</v>
      </c>
      <c r="Y300" s="6" t="str">
        <f t="shared" si="38"/>
        <v>v</v>
      </c>
      <c r="Z300" s="6" t="str">
        <f t="shared" si="38"/>
        <v>b</v>
      </c>
      <c r="AA300" s="6" t="b">
        <f t="shared" si="35"/>
        <v>0</v>
      </c>
      <c r="AB300" s="6" t="str">
        <f t="shared" si="36"/>
        <v/>
      </c>
      <c r="AC300" s="7"/>
    </row>
    <row r="301" spans="1:29" x14ac:dyDescent="0.25">
      <c r="A301" s="5">
        <v>300</v>
      </c>
      <c r="B301" s="6" t="str">
        <f>MID($B$2,ROW()-4,4)</f>
        <v>smsr</v>
      </c>
      <c r="C301" s="6" t="str">
        <f>MID($B301,COLUMN()-2,1)</f>
        <v>s</v>
      </c>
      <c r="D301" s="6" t="str">
        <f>MID($B301,COLUMN()-2,1)</f>
        <v>m</v>
      </c>
      <c r="E301" s="6" t="str">
        <f>MID($B301,COLUMN()-2,1)</f>
        <v>s</v>
      </c>
      <c r="F301" s="6" t="str">
        <f>MID($B301,COLUMN()-2,1)</f>
        <v>r</v>
      </c>
      <c r="G301" s="6" t="b">
        <f>IF(AND(C301&lt;&gt;D301,C301&lt;&gt;E301,C301&lt;&gt;F301,D301&lt;&gt;E301,D301&lt;&gt;F301,E301&lt;&gt;F301),TRUE,FALSE)</f>
        <v>0</v>
      </c>
      <c r="H301" s="6" t="str">
        <f t="shared" si="33"/>
        <v/>
      </c>
      <c r="I301" s="6"/>
      <c r="J301" s="7"/>
      <c r="K301" s="6">
        <v>310</v>
      </c>
      <c r="L301" s="6" t="str">
        <f t="shared" si="34"/>
        <v>smsrmmsstttvbv</v>
      </c>
      <c r="M301" s="6" t="str">
        <f t="shared" si="39"/>
        <v>s</v>
      </c>
      <c r="N301" s="6" t="str">
        <f t="shared" si="38"/>
        <v>m</v>
      </c>
      <c r="O301" s="6" t="str">
        <f t="shared" si="38"/>
        <v>s</v>
      </c>
      <c r="P301" s="6" t="str">
        <f t="shared" si="38"/>
        <v>r</v>
      </c>
      <c r="Q301" s="6" t="str">
        <f t="shared" si="38"/>
        <v>m</v>
      </c>
      <c r="R301" s="6" t="str">
        <f t="shared" si="38"/>
        <v>m</v>
      </c>
      <c r="S301" s="6" t="str">
        <f t="shared" si="38"/>
        <v>s</v>
      </c>
      <c r="T301" s="6" t="str">
        <f t="shared" si="38"/>
        <v>s</v>
      </c>
      <c r="U301" s="6" t="str">
        <f t="shared" si="38"/>
        <v>t</v>
      </c>
      <c r="V301" s="6" t="str">
        <f t="shared" si="38"/>
        <v>t</v>
      </c>
      <c r="W301" s="6" t="str">
        <f t="shared" si="38"/>
        <v>t</v>
      </c>
      <c r="X301" s="6" t="str">
        <f t="shared" si="38"/>
        <v>v</v>
      </c>
      <c r="Y301" s="6" t="str">
        <f t="shared" si="38"/>
        <v>b</v>
      </c>
      <c r="Z301" s="6" t="str">
        <f t="shared" si="38"/>
        <v>v</v>
      </c>
      <c r="AA301" s="6" t="b">
        <f t="shared" si="35"/>
        <v>0</v>
      </c>
      <c r="AB301" s="6" t="str">
        <f t="shared" si="36"/>
        <v/>
      </c>
      <c r="AC301" s="7"/>
    </row>
    <row r="302" spans="1:29" x14ac:dyDescent="0.25">
      <c r="A302" s="5">
        <v>301</v>
      </c>
      <c r="B302" s="6" t="str">
        <f>MID($B$2,ROW()-4,4)</f>
        <v>msrm</v>
      </c>
      <c r="C302" s="6" t="str">
        <f>MID($B302,COLUMN()-2,1)</f>
        <v>m</v>
      </c>
      <c r="D302" s="6" t="str">
        <f>MID($B302,COLUMN()-2,1)</f>
        <v>s</v>
      </c>
      <c r="E302" s="6" t="str">
        <f>MID($B302,COLUMN()-2,1)</f>
        <v>r</v>
      </c>
      <c r="F302" s="6" t="str">
        <f>MID($B302,COLUMN()-2,1)</f>
        <v>m</v>
      </c>
      <c r="G302" s="6" t="b">
        <f>IF(AND(C302&lt;&gt;D302,C302&lt;&gt;E302,C302&lt;&gt;F302,D302&lt;&gt;E302,D302&lt;&gt;F302,E302&lt;&gt;F302),TRUE,FALSE)</f>
        <v>0</v>
      </c>
      <c r="H302" s="6" t="str">
        <f t="shared" si="33"/>
        <v/>
      </c>
      <c r="I302" s="6"/>
      <c r="J302" s="7"/>
      <c r="K302" s="6">
        <v>311</v>
      </c>
      <c r="L302" s="6" t="str">
        <f t="shared" si="34"/>
        <v>msrmmsstttvbvm</v>
      </c>
      <c r="M302" s="6" t="str">
        <f t="shared" si="39"/>
        <v>m</v>
      </c>
      <c r="N302" s="6" t="str">
        <f t="shared" si="38"/>
        <v>s</v>
      </c>
      <c r="O302" s="6" t="str">
        <f t="shared" si="38"/>
        <v>r</v>
      </c>
      <c r="P302" s="6" t="str">
        <f t="shared" si="38"/>
        <v>m</v>
      </c>
      <c r="Q302" s="6" t="str">
        <f t="shared" si="38"/>
        <v>m</v>
      </c>
      <c r="R302" s="6" t="str">
        <f t="shared" si="38"/>
        <v>s</v>
      </c>
      <c r="S302" s="6" t="str">
        <f t="shared" si="38"/>
        <v>s</v>
      </c>
      <c r="T302" s="6" t="str">
        <f t="shared" si="38"/>
        <v>t</v>
      </c>
      <c r="U302" s="6" t="str">
        <f t="shared" si="38"/>
        <v>t</v>
      </c>
      <c r="V302" s="6" t="str">
        <f t="shared" si="38"/>
        <v>t</v>
      </c>
      <c r="W302" s="6" t="str">
        <f t="shared" si="38"/>
        <v>v</v>
      </c>
      <c r="X302" s="6" t="str">
        <f t="shared" si="38"/>
        <v>b</v>
      </c>
      <c r="Y302" s="6" t="str">
        <f t="shared" si="38"/>
        <v>v</v>
      </c>
      <c r="Z302" s="6" t="str">
        <f t="shared" si="38"/>
        <v>m</v>
      </c>
      <c r="AA302" s="6" t="b">
        <f t="shared" si="35"/>
        <v>0</v>
      </c>
      <c r="AB302" s="6" t="str">
        <f t="shared" si="36"/>
        <v/>
      </c>
      <c r="AC302" s="7"/>
    </row>
    <row r="303" spans="1:29" x14ac:dyDescent="0.25">
      <c r="A303" s="5">
        <v>302</v>
      </c>
      <c r="B303" s="6" t="str">
        <f>MID($B$2,ROW()-4,4)</f>
        <v>srmm</v>
      </c>
      <c r="C303" s="6" t="str">
        <f>MID($B303,COLUMN()-2,1)</f>
        <v>s</v>
      </c>
      <c r="D303" s="6" t="str">
        <f>MID($B303,COLUMN()-2,1)</f>
        <v>r</v>
      </c>
      <c r="E303" s="6" t="str">
        <f>MID($B303,COLUMN()-2,1)</f>
        <v>m</v>
      </c>
      <c r="F303" s="6" t="str">
        <f>MID($B303,COLUMN()-2,1)</f>
        <v>m</v>
      </c>
      <c r="G303" s="6" t="b">
        <f>IF(AND(C303&lt;&gt;D303,C303&lt;&gt;E303,C303&lt;&gt;F303,D303&lt;&gt;E303,D303&lt;&gt;F303,E303&lt;&gt;F303),TRUE,FALSE)</f>
        <v>0</v>
      </c>
      <c r="H303" s="6" t="str">
        <f t="shared" si="33"/>
        <v/>
      </c>
      <c r="I303" s="6"/>
      <c r="J303" s="7"/>
      <c r="K303" s="6">
        <v>312</v>
      </c>
      <c r="L303" s="6" t="str">
        <f t="shared" si="34"/>
        <v>srmmsstttvbvmb</v>
      </c>
      <c r="M303" s="6" t="str">
        <f t="shared" si="39"/>
        <v>s</v>
      </c>
      <c r="N303" s="6" t="str">
        <f t="shared" si="38"/>
        <v>r</v>
      </c>
      <c r="O303" s="6" t="str">
        <f t="shared" si="38"/>
        <v>m</v>
      </c>
      <c r="P303" s="6" t="str">
        <f t="shared" si="38"/>
        <v>m</v>
      </c>
      <c r="Q303" s="6" t="str">
        <f t="shared" si="38"/>
        <v>s</v>
      </c>
      <c r="R303" s="6" t="str">
        <f t="shared" si="38"/>
        <v>s</v>
      </c>
      <c r="S303" s="6" t="str">
        <f t="shared" si="38"/>
        <v>t</v>
      </c>
      <c r="T303" s="6" t="str">
        <f t="shared" si="38"/>
        <v>t</v>
      </c>
      <c r="U303" s="6" t="str">
        <f t="shared" si="38"/>
        <v>t</v>
      </c>
      <c r="V303" s="6" t="str">
        <f t="shared" si="38"/>
        <v>v</v>
      </c>
      <c r="W303" s="6" t="str">
        <f t="shared" si="38"/>
        <v>b</v>
      </c>
      <c r="X303" s="6" t="str">
        <f t="shared" si="38"/>
        <v>v</v>
      </c>
      <c r="Y303" s="6" t="str">
        <f t="shared" si="38"/>
        <v>m</v>
      </c>
      <c r="Z303" s="6" t="str">
        <f t="shared" si="38"/>
        <v>b</v>
      </c>
      <c r="AA303" s="6" t="b">
        <f t="shared" si="35"/>
        <v>0</v>
      </c>
      <c r="AB303" s="6" t="str">
        <f t="shared" si="36"/>
        <v/>
      </c>
      <c r="AC303" s="7"/>
    </row>
    <row r="304" spans="1:29" x14ac:dyDescent="0.25">
      <c r="A304" s="5">
        <v>303</v>
      </c>
      <c r="B304" s="6" t="str">
        <f>MID($B$2,ROW()-4,4)</f>
        <v>rmms</v>
      </c>
      <c r="C304" s="6" t="str">
        <f>MID($B304,COLUMN()-2,1)</f>
        <v>r</v>
      </c>
      <c r="D304" s="6" t="str">
        <f>MID($B304,COLUMN()-2,1)</f>
        <v>m</v>
      </c>
      <c r="E304" s="6" t="str">
        <f>MID($B304,COLUMN()-2,1)</f>
        <v>m</v>
      </c>
      <c r="F304" s="6" t="str">
        <f>MID($B304,COLUMN()-2,1)</f>
        <v>s</v>
      </c>
      <c r="G304" s="6" t="b">
        <f>IF(AND(C304&lt;&gt;D304,C304&lt;&gt;E304,C304&lt;&gt;F304,D304&lt;&gt;E304,D304&lt;&gt;F304,E304&lt;&gt;F304),TRUE,FALSE)</f>
        <v>0</v>
      </c>
      <c r="H304" s="6" t="str">
        <f t="shared" si="33"/>
        <v/>
      </c>
      <c r="I304" s="6"/>
      <c r="J304" s="7"/>
      <c r="K304" s="6">
        <v>313</v>
      </c>
      <c r="L304" s="6" t="str">
        <f t="shared" si="34"/>
        <v>rmmsstttvbvmbv</v>
      </c>
      <c r="M304" s="6" t="str">
        <f t="shared" si="39"/>
        <v>r</v>
      </c>
      <c r="N304" s="6" t="str">
        <f t="shared" si="38"/>
        <v>m</v>
      </c>
      <c r="O304" s="6" t="str">
        <f t="shared" si="38"/>
        <v>m</v>
      </c>
      <c r="P304" s="6" t="str">
        <f t="shared" si="38"/>
        <v>s</v>
      </c>
      <c r="Q304" s="6" t="str">
        <f t="shared" si="38"/>
        <v>s</v>
      </c>
      <c r="R304" s="6" t="str">
        <f t="shared" si="38"/>
        <v>t</v>
      </c>
      <c r="S304" s="6" t="str">
        <f t="shared" si="38"/>
        <v>t</v>
      </c>
      <c r="T304" s="6" t="str">
        <f t="shared" si="38"/>
        <v>t</v>
      </c>
      <c r="U304" s="6" t="str">
        <f t="shared" si="38"/>
        <v>v</v>
      </c>
      <c r="V304" s="6" t="str">
        <f t="shared" si="38"/>
        <v>b</v>
      </c>
      <c r="W304" s="6" t="str">
        <f t="shared" si="38"/>
        <v>v</v>
      </c>
      <c r="X304" s="6" t="str">
        <f t="shared" si="38"/>
        <v>m</v>
      </c>
      <c r="Y304" s="6" t="str">
        <f t="shared" si="38"/>
        <v>b</v>
      </c>
      <c r="Z304" s="6" t="str">
        <f t="shared" si="38"/>
        <v>v</v>
      </c>
      <c r="AA304" s="6" t="b">
        <f t="shared" si="35"/>
        <v>0</v>
      </c>
      <c r="AB304" s="6" t="str">
        <f t="shared" si="36"/>
        <v/>
      </c>
      <c r="AC304" s="7"/>
    </row>
    <row r="305" spans="1:29" x14ac:dyDescent="0.25">
      <c r="A305" s="5">
        <v>304</v>
      </c>
      <c r="B305" s="6" t="str">
        <f>MID($B$2,ROW()-4,4)</f>
        <v>mmss</v>
      </c>
      <c r="C305" s="6" t="str">
        <f>MID($B305,COLUMN()-2,1)</f>
        <v>m</v>
      </c>
      <c r="D305" s="6" t="str">
        <f>MID($B305,COLUMN()-2,1)</f>
        <v>m</v>
      </c>
      <c r="E305" s="6" t="str">
        <f>MID($B305,COLUMN()-2,1)</f>
        <v>s</v>
      </c>
      <c r="F305" s="6" t="str">
        <f>MID($B305,COLUMN()-2,1)</f>
        <v>s</v>
      </c>
      <c r="G305" s="6" t="b">
        <f>IF(AND(C305&lt;&gt;D305,C305&lt;&gt;E305,C305&lt;&gt;F305,D305&lt;&gt;E305,D305&lt;&gt;F305,E305&lt;&gt;F305),TRUE,FALSE)</f>
        <v>0</v>
      </c>
      <c r="H305" s="6" t="str">
        <f t="shared" si="33"/>
        <v/>
      </c>
      <c r="I305" s="6"/>
      <c r="J305" s="7"/>
      <c r="K305" s="6">
        <v>314</v>
      </c>
      <c r="L305" s="6" t="str">
        <f t="shared" si="34"/>
        <v>mmsstttvbvmbvv</v>
      </c>
      <c r="M305" s="6" t="str">
        <f t="shared" si="39"/>
        <v>m</v>
      </c>
      <c r="N305" s="6" t="str">
        <f t="shared" si="38"/>
        <v>m</v>
      </c>
      <c r="O305" s="6" t="str">
        <f t="shared" si="38"/>
        <v>s</v>
      </c>
      <c r="P305" s="6" t="str">
        <f t="shared" si="38"/>
        <v>s</v>
      </c>
      <c r="Q305" s="6" t="str">
        <f t="shared" si="38"/>
        <v>t</v>
      </c>
      <c r="R305" s="6" t="str">
        <f t="shared" si="38"/>
        <v>t</v>
      </c>
      <c r="S305" s="6" t="str">
        <f t="shared" si="38"/>
        <v>t</v>
      </c>
      <c r="T305" s="6" t="str">
        <f t="shared" si="38"/>
        <v>v</v>
      </c>
      <c r="U305" s="6" t="str">
        <f t="shared" si="38"/>
        <v>b</v>
      </c>
      <c r="V305" s="6" t="str">
        <f t="shared" si="38"/>
        <v>v</v>
      </c>
      <c r="W305" s="6" t="str">
        <f t="shared" si="38"/>
        <v>m</v>
      </c>
      <c r="X305" s="6" t="str">
        <f t="shared" si="38"/>
        <v>b</v>
      </c>
      <c r="Y305" s="6" t="str">
        <f t="shared" si="38"/>
        <v>v</v>
      </c>
      <c r="Z305" s="6" t="str">
        <f t="shared" si="38"/>
        <v>v</v>
      </c>
      <c r="AA305" s="6" t="b">
        <f t="shared" si="35"/>
        <v>0</v>
      </c>
      <c r="AB305" s="6" t="str">
        <f t="shared" si="36"/>
        <v/>
      </c>
      <c r="AC305" s="7"/>
    </row>
    <row r="306" spans="1:29" x14ac:dyDescent="0.25">
      <c r="A306" s="5">
        <v>305</v>
      </c>
      <c r="B306" s="6" t="str">
        <f>MID($B$2,ROW()-4,4)</f>
        <v>msst</v>
      </c>
      <c r="C306" s="6" t="str">
        <f>MID($B306,COLUMN()-2,1)</f>
        <v>m</v>
      </c>
      <c r="D306" s="6" t="str">
        <f>MID($B306,COLUMN()-2,1)</f>
        <v>s</v>
      </c>
      <c r="E306" s="6" t="str">
        <f>MID($B306,COLUMN()-2,1)</f>
        <v>s</v>
      </c>
      <c r="F306" s="6" t="str">
        <f>MID($B306,COLUMN()-2,1)</f>
        <v>t</v>
      </c>
      <c r="G306" s="6" t="b">
        <f>IF(AND(C306&lt;&gt;D306,C306&lt;&gt;E306,C306&lt;&gt;F306,D306&lt;&gt;E306,D306&lt;&gt;F306,E306&lt;&gt;F306),TRUE,FALSE)</f>
        <v>0</v>
      </c>
      <c r="H306" s="6" t="str">
        <f t="shared" si="33"/>
        <v/>
      </c>
      <c r="I306" s="6"/>
      <c r="J306" s="7"/>
      <c r="K306" s="6">
        <v>315</v>
      </c>
      <c r="L306" s="6" t="str">
        <f t="shared" si="34"/>
        <v>msstttvbvmbvvs</v>
      </c>
      <c r="M306" s="6" t="str">
        <f t="shared" si="39"/>
        <v>m</v>
      </c>
      <c r="N306" s="6" t="str">
        <f t="shared" si="38"/>
        <v>s</v>
      </c>
      <c r="O306" s="6" t="str">
        <f t="shared" si="38"/>
        <v>s</v>
      </c>
      <c r="P306" s="6" t="str">
        <f t="shared" si="38"/>
        <v>t</v>
      </c>
      <c r="Q306" s="6" t="str">
        <f t="shared" si="38"/>
        <v>t</v>
      </c>
      <c r="R306" s="6" t="str">
        <f t="shared" si="38"/>
        <v>t</v>
      </c>
      <c r="S306" s="6" t="str">
        <f t="shared" si="38"/>
        <v>v</v>
      </c>
      <c r="T306" s="6" t="str">
        <f t="shared" si="38"/>
        <v>b</v>
      </c>
      <c r="U306" s="6" t="str">
        <f t="shared" si="38"/>
        <v>v</v>
      </c>
      <c r="V306" s="6" t="str">
        <f t="shared" si="38"/>
        <v>m</v>
      </c>
      <c r="W306" s="6" t="str">
        <f t="shared" si="38"/>
        <v>b</v>
      </c>
      <c r="X306" s="6" t="str">
        <f t="shared" si="38"/>
        <v>v</v>
      </c>
      <c r="Y306" s="6" t="str">
        <f t="shared" si="38"/>
        <v>v</v>
      </c>
      <c r="Z306" s="6" t="str">
        <f t="shared" si="38"/>
        <v>s</v>
      </c>
      <c r="AA306" s="6" t="b">
        <f t="shared" si="35"/>
        <v>0</v>
      </c>
      <c r="AB306" s="6" t="str">
        <f t="shared" si="36"/>
        <v/>
      </c>
      <c r="AC306" s="7"/>
    </row>
    <row r="307" spans="1:29" x14ac:dyDescent="0.25">
      <c r="A307" s="5">
        <v>306</v>
      </c>
      <c r="B307" s="6" t="str">
        <f>MID($B$2,ROW()-4,4)</f>
        <v>sstt</v>
      </c>
      <c r="C307" s="6" t="str">
        <f>MID($B307,COLUMN()-2,1)</f>
        <v>s</v>
      </c>
      <c r="D307" s="6" t="str">
        <f>MID($B307,COLUMN()-2,1)</f>
        <v>s</v>
      </c>
      <c r="E307" s="6" t="str">
        <f>MID($B307,COLUMN()-2,1)</f>
        <v>t</v>
      </c>
      <c r="F307" s="6" t="str">
        <f>MID($B307,COLUMN()-2,1)</f>
        <v>t</v>
      </c>
      <c r="G307" s="6" t="b">
        <f>IF(AND(C307&lt;&gt;D307,C307&lt;&gt;E307,C307&lt;&gt;F307,D307&lt;&gt;E307,D307&lt;&gt;F307,E307&lt;&gt;F307),TRUE,FALSE)</f>
        <v>0</v>
      </c>
      <c r="H307" s="6" t="str">
        <f t="shared" si="33"/>
        <v/>
      </c>
      <c r="I307" s="6"/>
      <c r="J307" s="7"/>
      <c r="K307" s="6">
        <v>316</v>
      </c>
      <c r="L307" s="6" t="str">
        <f t="shared" si="34"/>
        <v>sstttvbvmbvvsm</v>
      </c>
      <c r="M307" s="6" t="str">
        <f t="shared" si="39"/>
        <v>s</v>
      </c>
      <c r="N307" s="6" t="str">
        <f t="shared" si="38"/>
        <v>s</v>
      </c>
      <c r="O307" s="6" t="str">
        <f t="shared" si="38"/>
        <v>t</v>
      </c>
      <c r="P307" s="6" t="str">
        <f t="shared" si="38"/>
        <v>t</v>
      </c>
      <c r="Q307" s="6" t="str">
        <f t="shared" si="38"/>
        <v>t</v>
      </c>
      <c r="R307" s="6" t="str">
        <f t="shared" si="38"/>
        <v>v</v>
      </c>
      <c r="S307" s="6" t="str">
        <f t="shared" si="38"/>
        <v>b</v>
      </c>
      <c r="T307" s="6" t="str">
        <f t="shared" si="38"/>
        <v>v</v>
      </c>
      <c r="U307" s="6" t="str">
        <f t="shared" si="38"/>
        <v>m</v>
      </c>
      <c r="V307" s="6" t="str">
        <f t="shared" si="38"/>
        <v>b</v>
      </c>
      <c r="W307" s="6" t="str">
        <f t="shared" si="38"/>
        <v>v</v>
      </c>
      <c r="X307" s="6" t="str">
        <f t="shared" si="38"/>
        <v>v</v>
      </c>
      <c r="Y307" s="6" t="str">
        <f t="shared" si="38"/>
        <v>s</v>
      </c>
      <c r="Z307" s="6" t="str">
        <f t="shared" si="38"/>
        <v>m</v>
      </c>
      <c r="AA307" s="6" t="b">
        <f t="shared" si="35"/>
        <v>0</v>
      </c>
      <c r="AB307" s="6" t="str">
        <f t="shared" si="36"/>
        <v/>
      </c>
      <c r="AC307" s="7"/>
    </row>
    <row r="308" spans="1:29" x14ac:dyDescent="0.25">
      <c r="A308" s="5">
        <v>307</v>
      </c>
      <c r="B308" s="6" t="str">
        <f>MID($B$2,ROW()-4,4)</f>
        <v>sttt</v>
      </c>
      <c r="C308" s="6" t="str">
        <f>MID($B308,COLUMN()-2,1)</f>
        <v>s</v>
      </c>
      <c r="D308" s="6" t="str">
        <f>MID($B308,COLUMN()-2,1)</f>
        <v>t</v>
      </c>
      <c r="E308" s="6" t="str">
        <f>MID($B308,COLUMN()-2,1)</f>
        <v>t</v>
      </c>
      <c r="F308" s="6" t="str">
        <f>MID($B308,COLUMN()-2,1)</f>
        <v>t</v>
      </c>
      <c r="G308" s="6" t="b">
        <f>IF(AND(C308&lt;&gt;D308,C308&lt;&gt;E308,C308&lt;&gt;F308,D308&lt;&gt;E308,D308&lt;&gt;F308,E308&lt;&gt;F308),TRUE,FALSE)</f>
        <v>0</v>
      </c>
      <c r="H308" s="6" t="str">
        <f t="shared" si="33"/>
        <v/>
      </c>
      <c r="I308" s="6"/>
      <c r="J308" s="7"/>
      <c r="K308" s="6">
        <v>317</v>
      </c>
      <c r="L308" s="6" t="str">
        <f t="shared" si="34"/>
        <v>stttvbvmbvvsms</v>
      </c>
      <c r="M308" s="6" t="str">
        <f t="shared" si="39"/>
        <v>s</v>
      </c>
      <c r="N308" s="6" t="str">
        <f t="shared" si="38"/>
        <v>t</v>
      </c>
      <c r="O308" s="6" t="str">
        <f t="shared" si="38"/>
        <v>t</v>
      </c>
      <c r="P308" s="6" t="str">
        <f t="shared" si="38"/>
        <v>t</v>
      </c>
      <c r="Q308" s="6" t="str">
        <f t="shared" si="38"/>
        <v>v</v>
      </c>
      <c r="R308" s="6" t="str">
        <f t="shared" si="38"/>
        <v>b</v>
      </c>
      <c r="S308" s="6" t="str">
        <f t="shared" si="38"/>
        <v>v</v>
      </c>
      <c r="T308" s="6" t="str">
        <f t="shared" si="38"/>
        <v>m</v>
      </c>
      <c r="U308" s="6" t="str">
        <f t="shared" si="38"/>
        <v>b</v>
      </c>
      <c r="V308" s="6" t="str">
        <f t="shared" si="38"/>
        <v>v</v>
      </c>
      <c r="W308" s="6" t="str">
        <f t="shared" si="38"/>
        <v>v</v>
      </c>
      <c r="X308" s="6" t="str">
        <f t="shared" si="38"/>
        <v>s</v>
      </c>
      <c r="Y308" s="6" t="str">
        <f t="shared" si="38"/>
        <v>m</v>
      </c>
      <c r="Z308" s="6" t="str">
        <f t="shared" si="38"/>
        <v>s</v>
      </c>
      <c r="AA308" s="6" t="b">
        <f t="shared" si="35"/>
        <v>0</v>
      </c>
      <c r="AB308" s="6" t="str">
        <f t="shared" si="36"/>
        <v/>
      </c>
      <c r="AC308" s="7"/>
    </row>
    <row r="309" spans="1:29" x14ac:dyDescent="0.25">
      <c r="A309" s="5">
        <v>308</v>
      </c>
      <c r="B309" s="6" t="str">
        <f>MID($B$2,ROW()-4,4)</f>
        <v>tttv</v>
      </c>
      <c r="C309" s="6" t="str">
        <f>MID($B309,COLUMN()-2,1)</f>
        <v>t</v>
      </c>
      <c r="D309" s="6" t="str">
        <f>MID($B309,COLUMN()-2,1)</f>
        <v>t</v>
      </c>
      <c r="E309" s="6" t="str">
        <f>MID($B309,COLUMN()-2,1)</f>
        <v>t</v>
      </c>
      <c r="F309" s="6" t="str">
        <f>MID($B309,COLUMN()-2,1)</f>
        <v>v</v>
      </c>
      <c r="G309" s="6" t="b">
        <f>IF(AND(C309&lt;&gt;D309,C309&lt;&gt;E309,C309&lt;&gt;F309,D309&lt;&gt;E309,D309&lt;&gt;F309,E309&lt;&gt;F309),TRUE,FALSE)</f>
        <v>0</v>
      </c>
      <c r="H309" s="6" t="str">
        <f t="shared" si="33"/>
        <v/>
      </c>
      <c r="I309" s="6"/>
      <c r="J309" s="7"/>
      <c r="K309" s="6">
        <v>318</v>
      </c>
      <c r="L309" s="6" t="str">
        <f t="shared" si="34"/>
        <v>tttvbvmbvvsmsq</v>
      </c>
      <c r="M309" s="6" t="str">
        <f t="shared" si="39"/>
        <v>t</v>
      </c>
      <c r="N309" s="6" t="str">
        <f t="shared" si="38"/>
        <v>t</v>
      </c>
      <c r="O309" s="6" t="str">
        <f t="shared" si="38"/>
        <v>t</v>
      </c>
      <c r="P309" s="6" t="str">
        <f t="shared" si="38"/>
        <v>v</v>
      </c>
      <c r="Q309" s="6" t="str">
        <f t="shared" si="38"/>
        <v>b</v>
      </c>
      <c r="R309" s="6" t="str">
        <f t="shared" si="38"/>
        <v>v</v>
      </c>
      <c r="S309" s="6" t="str">
        <f t="shared" si="38"/>
        <v>m</v>
      </c>
      <c r="T309" s="6" t="str">
        <f t="shared" si="38"/>
        <v>b</v>
      </c>
      <c r="U309" s="6" t="str">
        <f t="shared" si="38"/>
        <v>v</v>
      </c>
      <c r="V309" s="6" t="str">
        <f t="shared" si="38"/>
        <v>v</v>
      </c>
      <c r="W309" s="6" t="str">
        <f t="shared" si="38"/>
        <v>s</v>
      </c>
      <c r="X309" s="6" t="str">
        <f t="shared" si="38"/>
        <v>m</v>
      </c>
      <c r="Y309" s="6" t="str">
        <f t="shared" si="38"/>
        <v>s</v>
      </c>
      <c r="Z309" s="6" t="str">
        <f t="shared" si="38"/>
        <v>q</v>
      </c>
      <c r="AA309" s="6" t="b">
        <f t="shared" si="35"/>
        <v>0</v>
      </c>
      <c r="AB309" s="6" t="str">
        <f t="shared" si="36"/>
        <v/>
      </c>
      <c r="AC309" s="7"/>
    </row>
    <row r="310" spans="1:29" x14ac:dyDescent="0.25">
      <c r="A310" s="5">
        <v>309</v>
      </c>
      <c r="B310" s="6" t="str">
        <f>MID($B$2,ROW()-4,4)</f>
        <v>ttvb</v>
      </c>
      <c r="C310" s="6" t="str">
        <f>MID($B310,COLUMN()-2,1)</f>
        <v>t</v>
      </c>
      <c r="D310" s="6" t="str">
        <f>MID($B310,COLUMN()-2,1)</f>
        <v>t</v>
      </c>
      <c r="E310" s="6" t="str">
        <f>MID($B310,COLUMN()-2,1)</f>
        <v>v</v>
      </c>
      <c r="F310" s="6" t="str">
        <f>MID($B310,COLUMN()-2,1)</f>
        <v>b</v>
      </c>
      <c r="G310" s="6" t="b">
        <f>IF(AND(C310&lt;&gt;D310,C310&lt;&gt;E310,C310&lt;&gt;F310,D310&lt;&gt;E310,D310&lt;&gt;F310,E310&lt;&gt;F310),TRUE,FALSE)</f>
        <v>0</v>
      </c>
      <c r="H310" s="6" t="str">
        <f t="shared" si="33"/>
        <v/>
      </c>
      <c r="I310" s="6"/>
      <c r="J310" s="7"/>
      <c r="K310" s="6">
        <v>319</v>
      </c>
      <c r="L310" s="6" t="str">
        <f t="shared" si="34"/>
        <v>ttvbvmbvvsmsqm</v>
      </c>
      <c r="M310" s="6" t="str">
        <f t="shared" si="39"/>
        <v>t</v>
      </c>
      <c r="N310" s="6" t="str">
        <f t="shared" si="38"/>
        <v>t</v>
      </c>
      <c r="O310" s="6" t="str">
        <f t="shared" si="38"/>
        <v>v</v>
      </c>
      <c r="P310" s="6" t="str">
        <f t="shared" si="38"/>
        <v>b</v>
      </c>
      <c r="Q310" s="6" t="str">
        <f t="shared" si="38"/>
        <v>v</v>
      </c>
      <c r="R310" s="6" t="str">
        <f t="shared" si="38"/>
        <v>m</v>
      </c>
      <c r="S310" s="6" t="str">
        <f t="shared" si="38"/>
        <v>b</v>
      </c>
      <c r="T310" s="6" t="str">
        <f t="shared" si="38"/>
        <v>v</v>
      </c>
      <c r="U310" s="6" t="str">
        <f t="shared" si="38"/>
        <v>v</v>
      </c>
      <c r="V310" s="6" t="str">
        <f t="shared" si="38"/>
        <v>s</v>
      </c>
      <c r="W310" s="6" t="str">
        <f t="shared" si="38"/>
        <v>m</v>
      </c>
      <c r="X310" s="6" t="str">
        <f t="shared" si="38"/>
        <v>s</v>
      </c>
      <c r="Y310" s="6" t="str">
        <f t="shared" si="38"/>
        <v>q</v>
      </c>
      <c r="Z310" s="6" t="str">
        <f t="shared" si="38"/>
        <v>m</v>
      </c>
      <c r="AA310" s="6" t="b">
        <f t="shared" si="35"/>
        <v>0</v>
      </c>
      <c r="AB310" s="6" t="str">
        <f t="shared" si="36"/>
        <v/>
      </c>
      <c r="AC310" s="7"/>
    </row>
    <row r="311" spans="1:29" x14ac:dyDescent="0.25">
      <c r="A311" s="5">
        <v>310</v>
      </c>
      <c r="B311" s="6" t="str">
        <f>MID($B$2,ROW()-4,4)</f>
        <v>tvbv</v>
      </c>
      <c r="C311" s="6" t="str">
        <f>MID($B311,COLUMN()-2,1)</f>
        <v>t</v>
      </c>
      <c r="D311" s="6" t="str">
        <f>MID($B311,COLUMN()-2,1)</f>
        <v>v</v>
      </c>
      <c r="E311" s="6" t="str">
        <f>MID($B311,COLUMN()-2,1)</f>
        <v>b</v>
      </c>
      <c r="F311" s="6" t="str">
        <f>MID($B311,COLUMN()-2,1)</f>
        <v>v</v>
      </c>
      <c r="G311" s="6" t="b">
        <f>IF(AND(C311&lt;&gt;D311,C311&lt;&gt;E311,C311&lt;&gt;F311,D311&lt;&gt;E311,D311&lt;&gt;F311,E311&lt;&gt;F311),TRUE,FALSE)</f>
        <v>0</v>
      </c>
      <c r="H311" s="6" t="str">
        <f t="shared" si="33"/>
        <v/>
      </c>
      <c r="I311" s="6"/>
      <c r="J311" s="7"/>
      <c r="K311" s="6">
        <v>320</v>
      </c>
      <c r="L311" s="6" t="str">
        <f t="shared" si="34"/>
        <v>tvbvmbvvsmsqmq</v>
      </c>
      <c r="M311" s="6" t="str">
        <f t="shared" si="39"/>
        <v>t</v>
      </c>
      <c r="N311" s="6" t="str">
        <f t="shared" si="38"/>
        <v>v</v>
      </c>
      <c r="O311" s="6" t="str">
        <f t="shared" si="38"/>
        <v>b</v>
      </c>
      <c r="P311" s="6" t="str">
        <f t="shared" si="38"/>
        <v>v</v>
      </c>
      <c r="Q311" s="6" t="str">
        <f t="shared" si="38"/>
        <v>m</v>
      </c>
      <c r="R311" s="6" t="str">
        <f t="shared" si="38"/>
        <v>b</v>
      </c>
      <c r="S311" s="6" t="str">
        <f t="shared" si="38"/>
        <v>v</v>
      </c>
      <c r="T311" s="6" t="str">
        <f t="shared" si="38"/>
        <v>v</v>
      </c>
      <c r="U311" s="6" t="str">
        <f t="shared" si="38"/>
        <v>s</v>
      </c>
      <c r="V311" s="6" t="str">
        <f t="shared" si="38"/>
        <v>m</v>
      </c>
      <c r="W311" s="6" t="str">
        <f t="shared" si="38"/>
        <v>s</v>
      </c>
      <c r="X311" s="6" t="str">
        <f t="shared" si="38"/>
        <v>q</v>
      </c>
      <c r="Y311" s="6" t="str">
        <f t="shared" si="38"/>
        <v>m</v>
      </c>
      <c r="Z311" s="6" t="str">
        <f t="shared" si="38"/>
        <v>q</v>
      </c>
      <c r="AA311" s="6" t="b">
        <f t="shared" si="35"/>
        <v>0</v>
      </c>
      <c r="AB311" s="6" t="str">
        <f t="shared" si="36"/>
        <v/>
      </c>
      <c r="AC311" s="7"/>
    </row>
    <row r="312" spans="1:29" x14ac:dyDescent="0.25">
      <c r="A312" s="5">
        <v>311</v>
      </c>
      <c r="B312" s="6" t="str">
        <f>MID($B$2,ROW()-4,4)</f>
        <v>vbvm</v>
      </c>
      <c r="C312" s="6" t="str">
        <f>MID($B312,COLUMN()-2,1)</f>
        <v>v</v>
      </c>
      <c r="D312" s="6" t="str">
        <f>MID($B312,COLUMN()-2,1)</f>
        <v>b</v>
      </c>
      <c r="E312" s="6" t="str">
        <f>MID($B312,COLUMN()-2,1)</f>
        <v>v</v>
      </c>
      <c r="F312" s="6" t="str">
        <f>MID($B312,COLUMN()-2,1)</f>
        <v>m</v>
      </c>
      <c r="G312" s="6" t="b">
        <f>IF(AND(C312&lt;&gt;D312,C312&lt;&gt;E312,C312&lt;&gt;F312,D312&lt;&gt;E312,D312&lt;&gt;F312,E312&lt;&gt;F312),TRUE,FALSE)</f>
        <v>0</v>
      </c>
      <c r="H312" s="6" t="str">
        <f t="shared" si="33"/>
        <v/>
      </c>
      <c r="I312" s="6"/>
      <c r="J312" s="7"/>
      <c r="K312" s="6">
        <v>321</v>
      </c>
      <c r="L312" s="6" t="str">
        <f t="shared" si="34"/>
        <v>vbvmbvvsmsqmql</v>
      </c>
      <c r="M312" s="6" t="str">
        <f t="shared" si="39"/>
        <v>v</v>
      </c>
      <c r="N312" s="6" t="str">
        <f t="shared" si="38"/>
        <v>b</v>
      </c>
      <c r="O312" s="6" t="str">
        <f t="shared" si="38"/>
        <v>v</v>
      </c>
      <c r="P312" s="6" t="str">
        <f t="shared" si="38"/>
        <v>m</v>
      </c>
      <c r="Q312" s="6" t="str">
        <f t="shared" si="38"/>
        <v>b</v>
      </c>
      <c r="R312" s="6" t="str">
        <f t="shared" si="38"/>
        <v>v</v>
      </c>
      <c r="S312" s="6" t="str">
        <f t="shared" si="38"/>
        <v>v</v>
      </c>
      <c r="T312" s="6" t="str">
        <f t="shared" si="38"/>
        <v>s</v>
      </c>
      <c r="U312" s="6" t="str">
        <f t="shared" si="38"/>
        <v>m</v>
      </c>
      <c r="V312" s="6" t="str">
        <f t="shared" si="38"/>
        <v>s</v>
      </c>
      <c r="W312" s="6" t="str">
        <f t="shared" si="38"/>
        <v>q</v>
      </c>
      <c r="X312" s="6" t="str">
        <f t="shared" si="38"/>
        <v>m</v>
      </c>
      <c r="Y312" s="6" t="str">
        <f t="shared" si="38"/>
        <v>q</v>
      </c>
      <c r="Z312" s="6" t="str">
        <f t="shared" si="38"/>
        <v>l</v>
      </c>
      <c r="AA312" s="6" t="b">
        <f t="shared" si="35"/>
        <v>0</v>
      </c>
      <c r="AB312" s="6" t="str">
        <f t="shared" si="36"/>
        <v/>
      </c>
      <c r="AC312" s="7"/>
    </row>
    <row r="313" spans="1:29" x14ac:dyDescent="0.25">
      <c r="A313" s="5">
        <v>312</v>
      </c>
      <c r="B313" s="6" t="str">
        <f>MID($B$2,ROW()-4,4)</f>
        <v>bvmb</v>
      </c>
      <c r="C313" s="6" t="str">
        <f>MID($B313,COLUMN()-2,1)</f>
        <v>b</v>
      </c>
      <c r="D313" s="6" t="str">
        <f>MID($B313,COLUMN()-2,1)</f>
        <v>v</v>
      </c>
      <c r="E313" s="6" t="str">
        <f>MID($B313,COLUMN()-2,1)</f>
        <v>m</v>
      </c>
      <c r="F313" s="6" t="str">
        <f>MID($B313,COLUMN()-2,1)</f>
        <v>b</v>
      </c>
      <c r="G313" s="6" t="b">
        <f>IF(AND(C313&lt;&gt;D313,C313&lt;&gt;E313,C313&lt;&gt;F313,D313&lt;&gt;E313,D313&lt;&gt;F313,E313&lt;&gt;F313),TRUE,FALSE)</f>
        <v>0</v>
      </c>
      <c r="H313" s="6" t="str">
        <f t="shared" si="33"/>
        <v/>
      </c>
      <c r="I313" s="6"/>
      <c r="J313" s="7"/>
      <c r="K313" s="6">
        <v>322</v>
      </c>
      <c r="L313" s="6" t="str">
        <f t="shared" si="34"/>
        <v>bvmbvvsmsqmqll</v>
      </c>
      <c r="M313" s="6" t="str">
        <f t="shared" si="39"/>
        <v>b</v>
      </c>
      <c r="N313" s="6" t="str">
        <f t="shared" si="38"/>
        <v>v</v>
      </c>
      <c r="O313" s="6" t="str">
        <f t="shared" si="38"/>
        <v>m</v>
      </c>
      <c r="P313" s="6" t="str">
        <f t="shared" si="38"/>
        <v>b</v>
      </c>
      <c r="Q313" s="6" t="str">
        <f t="shared" si="38"/>
        <v>v</v>
      </c>
      <c r="R313" s="6" t="str">
        <f t="shared" si="38"/>
        <v>v</v>
      </c>
      <c r="S313" s="6" t="str">
        <f t="shared" si="38"/>
        <v>s</v>
      </c>
      <c r="T313" s="6" t="str">
        <f t="shared" si="38"/>
        <v>m</v>
      </c>
      <c r="U313" s="6" t="str">
        <f t="shared" si="38"/>
        <v>s</v>
      </c>
      <c r="V313" s="6" t="str">
        <f t="shared" si="38"/>
        <v>q</v>
      </c>
      <c r="W313" s="6" t="str">
        <f t="shared" si="38"/>
        <v>m</v>
      </c>
      <c r="X313" s="6" t="str">
        <f t="shared" ref="N313:Z376" si="40">MID($L313,COLUMN()-12,1)</f>
        <v>q</v>
      </c>
      <c r="Y313" s="6" t="str">
        <f t="shared" si="40"/>
        <v>l</v>
      </c>
      <c r="Z313" s="6" t="str">
        <f t="shared" si="40"/>
        <v>l</v>
      </c>
      <c r="AA313" s="6" t="b">
        <f t="shared" si="35"/>
        <v>0</v>
      </c>
      <c r="AB313" s="6" t="str">
        <f t="shared" si="36"/>
        <v/>
      </c>
      <c r="AC313" s="7"/>
    </row>
    <row r="314" spans="1:29" x14ac:dyDescent="0.25">
      <c r="A314" s="5">
        <v>313</v>
      </c>
      <c r="B314" s="6" t="str">
        <f>MID($B$2,ROW()-4,4)</f>
        <v>vmbv</v>
      </c>
      <c r="C314" s="6" t="str">
        <f>MID($B314,COLUMN()-2,1)</f>
        <v>v</v>
      </c>
      <c r="D314" s="6" t="str">
        <f>MID($B314,COLUMN()-2,1)</f>
        <v>m</v>
      </c>
      <c r="E314" s="6" t="str">
        <f>MID($B314,COLUMN()-2,1)</f>
        <v>b</v>
      </c>
      <c r="F314" s="6" t="str">
        <f>MID($B314,COLUMN()-2,1)</f>
        <v>v</v>
      </c>
      <c r="G314" s="6" t="b">
        <f>IF(AND(C314&lt;&gt;D314,C314&lt;&gt;E314,C314&lt;&gt;F314,D314&lt;&gt;E314,D314&lt;&gt;F314,E314&lt;&gt;F314),TRUE,FALSE)</f>
        <v>0</v>
      </c>
      <c r="H314" s="6" t="str">
        <f t="shared" si="33"/>
        <v/>
      </c>
      <c r="I314" s="6"/>
      <c r="J314" s="7"/>
      <c r="K314" s="6">
        <v>323</v>
      </c>
      <c r="L314" s="6" t="str">
        <f t="shared" si="34"/>
        <v>vmbvvsmsqmqlld</v>
      </c>
      <c r="M314" s="6" t="str">
        <f t="shared" si="39"/>
        <v>v</v>
      </c>
      <c r="N314" s="6" t="str">
        <f t="shared" si="40"/>
        <v>m</v>
      </c>
      <c r="O314" s="6" t="str">
        <f t="shared" si="40"/>
        <v>b</v>
      </c>
      <c r="P314" s="6" t="str">
        <f t="shared" si="40"/>
        <v>v</v>
      </c>
      <c r="Q314" s="6" t="str">
        <f t="shared" si="40"/>
        <v>v</v>
      </c>
      <c r="R314" s="6" t="str">
        <f t="shared" si="40"/>
        <v>s</v>
      </c>
      <c r="S314" s="6" t="str">
        <f t="shared" si="40"/>
        <v>m</v>
      </c>
      <c r="T314" s="6" t="str">
        <f t="shared" si="40"/>
        <v>s</v>
      </c>
      <c r="U314" s="6" t="str">
        <f t="shared" si="40"/>
        <v>q</v>
      </c>
      <c r="V314" s="6" t="str">
        <f t="shared" si="40"/>
        <v>m</v>
      </c>
      <c r="W314" s="6" t="str">
        <f t="shared" si="40"/>
        <v>q</v>
      </c>
      <c r="X314" s="6" t="str">
        <f t="shared" si="40"/>
        <v>l</v>
      </c>
      <c r="Y314" s="6" t="str">
        <f t="shared" si="40"/>
        <v>l</v>
      </c>
      <c r="Z314" s="6" t="str">
        <f t="shared" si="40"/>
        <v>d</v>
      </c>
      <c r="AA314" s="6" t="b">
        <f t="shared" si="35"/>
        <v>0</v>
      </c>
      <c r="AB314" s="6" t="str">
        <f t="shared" si="36"/>
        <v/>
      </c>
      <c r="AC314" s="7"/>
    </row>
    <row r="315" spans="1:29" x14ac:dyDescent="0.25">
      <c r="A315" s="5">
        <v>314</v>
      </c>
      <c r="B315" s="6" t="str">
        <f>MID($B$2,ROW()-4,4)</f>
        <v>mbvv</v>
      </c>
      <c r="C315" s="6" t="str">
        <f>MID($B315,COLUMN()-2,1)</f>
        <v>m</v>
      </c>
      <c r="D315" s="6" t="str">
        <f>MID($B315,COLUMN()-2,1)</f>
        <v>b</v>
      </c>
      <c r="E315" s="6" t="str">
        <f>MID($B315,COLUMN()-2,1)</f>
        <v>v</v>
      </c>
      <c r="F315" s="6" t="str">
        <f>MID($B315,COLUMN()-2,1)</f>
        <v>v</v>
      </c>
      <c r="G315" s="6" t="b">
        <f>IF(AND(C315&lt;&gt;D315,C315&lt;&gt;E315,C315&lt;&gt;F315,D315&lt;&gt;E315,D315&lt;&gt;F315,E315&lt;&gt;F315),TRUE,FALSE)</f>
        <v>0</v>
      </c>
      <c r="H315" s="6" t="str">
        <f t="shared" si="33"/>
        <v/>
      </c>
      <c r="I315" s="6"/>
      <c r="J315" s="7"/>
      <c r="K315" s="6">
        <v>324</v>
      </c>
      <c r="L315" s="6" t="str">
        <f t="shared" si="34"/>
        <v>mbvvsmsqmqlldj</v>
      </c>
      <c r="M315" s="6" t="str">
        <f t="shared" si="39"/>
        <v>m</v>
      </c>
      <c r="N315" s="6" t="str">
        <f t="shared" si="40"/>
        <v>b</v>
      </c>
      <c r="O315" s="6" t="str">
        <f t="shared" si="40"/>
        <v>v</v>
      </c>
      <c r="P315" s="6" t="str">
        <f t="shared" si="40"/>
        <v>v</v>
      </c>
      <c r="Q315" s="6" t="str">
        <f t="shared" si="40"/>
        <v>s</v>
      </c>
      <c r="R315" s="6" t="str">
        <f t="shared" si="40"/>
        <v>m</v>
      </c>
      <c r="S315" s="6" t="str">
        <f t="shared" si="40"/>
        <v>s</v>
      </c>
      <c r="T315" s="6" t="str">
        <f t="shared" si="40"/>
        <v>q</v>
      </c>
      <c r="U315" s="6" t="str">
        <f t="shared" si="40"/>
        <v>m</v>
      </c>
      <c r="V315" s="6" t="str">
        <f t="shared" si="40"/>
        <v>q</v>
      </c>
      <c r="W315" s="6" t="str">
        <f t="shared" si="40"/>
        <v>l</v>
      </c>
      <c r="X315" s="6" t="str">
        <f t="shared" si="40"/>
        <v>l</v>
      </c>
      <c r="Y315" s="6" t="str">
        <f t="shared" si="40"/>
        <v>d</v>
      </c>
      <c r="Z315" s="6" t="str">
        <f t="shared" si="40"/>
        <v>j</v>
      </c>
      <c r="AA315" s="6" t="b">
        <f t="shared" si="35"/>
        <v>0</v>
      </c>
      <c r="AB315" s="6" t="str">
        <f t="shared" si="36"/>
        <v/>
      </c>
      <c r="AC315" s="7"/>
    </row>
    <row r="316" spans="1:29" x14ac:dyDescent="0.25">
      <c r="A316" s="5">
        <v>315</v>
      </c>
      <c r="B316" s="6" t="str">
        <f>MID($B$2,ROW()-4,4)</f>
        <v>bvvs</v>
      </c>
      <c r="C316" s="6" t="str">
        <f>MID($B316,COLUMN()-2,1)</f>
        <v>b</v>
      </c>
      <c r="D316" s="6" t="str">
        <f>MID($B316,COLUMN()-2,1)</f>
        <v>v</v>
      </c>
      <c r="E316" s="6" t="str">
        <f>MID($B316,COLUMN()-2,1)</f>
        <v>v</v>
      </c>
      <c r="F316" s="6" t="str">
        <f>MID($B316,COLUMN()-2,1)</f>
        <v>s</v>
      </c>
      <c r="G316" s="6" t="b">
        <f>IF(AND(C316&lt;&gt;D316,C316&lt;&gt;E316,C316&lt;&gt;F316,D316&lt;&gt;E316,D316&lt;&gt;F316,E316&lt;&gt;F316),TRUE,FALSE)</f>
        <v>0</v>
      </c>
      <c r="H316" s="6" t="str">
        <f t="shared" si="33"/>
        <v/>
      </c>
      <c r="I316" s="6"/>
      <c r="J316" s="7"/>
      <c r="K316" s="6">
        <v>325</v>
      </c>
      <c r="L316" s="6" t="str">
        <f t="shared" si="34"/>
        <v>bvvsmsqmqlldjd</v>
      </c>
      <c r="M316" s="6" t="str">
        <f t="shared" si="39"/>
        <v>b</v>
      </c>
      <c r="N316" s="6" t="str">
        <f t="shared" si="40"/>
        <v>v</v>
      </c>
      <c r="O316" s="6" t="str">
        <f t="shared" si="40"/>
        <v>v</v>
      </c>
      <c r="P316" s="6" t="str">
        <f t="shared" si="40"/>
        <v>s</v>
      </c>
      <c r="Q316" s="6" t="str">
        <f t="shared" si="40"/>
        <v>m</v>
      </c>
      <c r="R316" s="6" t="str">
        <f t="shared" si="40"/>
        <v>s</v>
      </c>
      <c r="S316" s="6" t="str">
        <f t="shared" si="40"/>
        <v>q</v>
      </c>
      <c r="T316" s="6" t="str">
        <f t="shared" si="40"/>
        <v>m</v>
      </c>
      <c r="U316" s="6" t="str">
        <f t="shared" si="40"/>
        <v>q</v>
      </c>
      <c r="V316" s="6" t="str">
        <f t="shared" si="40"/>
        <v>l</v>
      </c>
      <c r="W316" s="6" t="str">
        <f t="shared" si="40"/>
        <v>l</v>
      </c>
      <c r="X316" s="6" t="str">
        <f t="shared" si="40"/>
        <v>d</v>
      </c>
      <c r="Y316" s="6" t="str">
        <f t="shared" si="40"/>
        <v>j</v>
      </c>
      <c r="Z316" s="6" t="str">
        <f t="shared" si="40"/>
        <v>d</v>
      </c>
      <c r="AA316" s="6" t="b">
        <f t="shared" si="35"/>
        <v>0</v>
      </c>
      <c r="AB316" s="6" t="str">
        <f t="shared" si="36"/>
        <v/>
      </c>
      <c r="AC316" s="7"/>
    </row>
    <row r="317" spans="1:29" x14ac:dyDescent="0.25">
      <c r="A317" s="5">
        <v>316</v>
      </c>
      <c r="B317" s="6" t="str">
        <f>MID($B$2,ROW()-4,4)</f>
        <v>vvsm</v>
      </c>
      <c r="C317" s="6" t="str">
        <f>MID($B317,COLUMN()-2,1)</f>
        <v>v</v>
      </c>
      <c r="D317" s="6" t="str">
        <f>MID($B317,COLUMN()-2,1)</f>
        <v>v</v>
      </c>
      <c r="E317" s="6" t="str">
        <f>MID($B317,COLUMN()-2,1)</f>
        <v>s</v>
      </c>
      <c r="F317" s="6" t="str">
        <f>MID($B317,COLUMN()-2,1)</f>
        <v>m</v>
      </c>
      <c r="G317" s="6" t="b">
        <f>IF(AND(C317&lt;&gt;D317,C317&lt;&gt;E317,C317&lt;&gt;F317,D317&lt;&gt;E317,D317&lt;&gt;F317,E317&lt;&gt;F317),TRUE,FALSE)</f>
        <v>0</v>
      </c>
      <c r="H317" s="6" t="str">
        <f t="shared" si="33"/>
        <v/>
      </c>
      <c r="I317" s="6"/>
      <c r="J317" s="7"/>
      <c r="K317" s="6">
        <v>326</v>
      </c>
      <c r="L317" s="6" t="str">
        <f t="shared" si="34"/>
        <v>vvsmsqmqlldjdt</v>
      </c>
      <c r="M317" s="6" t="str">
        <f t="shared" si="39"/>
        <v>v</v>
      </c>
      <c r="N317" s="6" t="str">
        <f t="shared" si="40"/>
        <v>v</v>
      </c>
      <c r="O317" s="6" t="str">
        <f t="shared" si="40"/>
        <v>s</v>
      </c>
      <c r="P317" s="6" t="str">
        <f t="shared" si="40"/>
        <v>m</v>
      </c>
      <c r="Q317" s="6" t="str">
        <f t="shared" si="40"/>
        <v>s</v>
      </c>
      <c r="R317" s="6" t="str">
        <f t="shared" si="40"/>
        <v>q</v>
      </c>
      <c r="S317" s="6" t="str">
        <f t="shared" si="40"/>
        <v>m</v>
      </c>
      <c r="T317" s="6" t="str">
        <f t="shared" si="40"/>
        <v>q</v>
      </c>
      <c r="U317" s="6" t="str">
        <f t="shared" si="40"/>
        <v>l</v>
      </c>
      <c r="V317" s="6" t="str">
        <f t="shared" si="40"/>
        <v>l</v>
      </c>
      <c r="W317" s="6" t="str">
        <f t="shared" si="40"/>
        <v>d</v>
      </c>
      <c r="X317" s="6" t="str">
        <f t="shared" si="40"/>
        <v>j</v>
      </c>
      <c r="Y317" s="6" t="str">
        <f t="shared" si="40"/>
        <v>d</v>
      </c>
      <c r="Z317" s="6" t="str">
        <f t="shared" si="40"/>
        <v>t</v>
      </c>
      <c r="AA317" s="6" t="b">
        <f t="shared" si="35"/>
        <v>0</v>
      </c>
      <c r="AB317" s="6" t="str">
        <f t="shared" si="36"/>
        <v/>
      </c>
      <c r="AC317" s="7"/>
    </row>
    <row r="318" spans="1:29" x14ac:dyDescent="0.25">
      <c r="A318" s="5">
        <v>317</v>
      </c>
      <c r="B318" s="6" t="str">
        <f>MID($B$2,ROW()-4,4)</f>
        <v>vsms</v>
      </c>
      <c r="C318" s="6" t="str">
        <f>MID($B318,COLUMN()-2,1)</f>
        <v>v</v>
      </c>
      <c r="D318" s="6" t="str">
        <f>MID($B318,COLUMN()-2,1)</f>
        <v>s</v>
      </c>
      <c r="E318" s="6" t="str">
        <f>MID($B318,COLUMN()-2,1)</f>
        <v>m</v>
      </c>
      <c r="F318" s="6" t="str">
        <f>MID($B318,COLUMN()-2,1)</f>
        <v>s</v>
      </c>
      <c r="G318" s="6" t="b">
        <f>IF(AND(C318&lt;&gt;D318,C318&lt;&gt;E318,C318&lt;&gt;F318,D318&lt;&gt;E318,D318&lt;&gt;F318,E318&lt;&gt;F318),TRUE,FALSE)</f>
        <v>0</v>
      </c>
      <c r="H318" s="6" t="str">
        <f t="shared" si="33"/>
        <v/>
      </c>
      <c r="I318" s="6"/>
      <c r="J318" s="7"/>
      <c r="K318" s="6">
        <v>327</v>
      </c>
      <c r="L318" s="6" t="str">
        <f t="shared" si="34"/>
        <v>vsmsqmqlldjdtt</v>
      </c>
      <c r="M318" s="6" t="str">
        <f t="shared" si="39"/>
        <v>v</v>
      </c>
      <c r="N318" s="6" t="str">
        <f t="shared" si="40"/>
        <v>s</v>
      </c>
      <c r="O318" s="6" t="str">
        <f t="shared" si="40"/>
        <v>m</v>
      </c>
      <c r="P318" s="6" t="str">
        <f t="shared" si="40"/>
        <v>s</v>
      </c>
      <c r="Q318" s="6" t="str">
        <f t="shared" si="40"/>
        <v>q</v>
      </c>
      <c r="R318" s="6" t="str">
        <f t="shared" si="40"/>
        <v>m</v>
      </c>
      <c r="S318" s="6" t="str">
        <f t="shared" si="40"/>
        <v>q</v>
      </c>
      <c r="T318" s="6" t="str">
        <f t="shared" si="40"/>
        <v>l</v>
      </c>
      <c r="U318" s="6" t="str">
        <f t="shared" si="40"/>
        <v>l</v>
      </c>
      <c r="V318" s="6" t="str">
        <f t="shared" si="40"/>
        <v>d</v>
      </c>
      <c r="W318" s="6" t="str">
        <f t="shared" si="40"/>
        <v>j</v>
      </c>
      <c r="X318" s="6" t="str">
        <f t="shared" si="40"/>
        <v>d</v>
      </c>
      <c r="Y318" s="6" t="str">
        <f t="shared" si="40"/>
        <v>t</v>
      </c>
      <c r="Z318" s="6" t="str">
        <f t="shared" si="40"/>
        <v>t</v>
      </c>
      <c r="AA318" s="6" t="b">
        <f t="shared" si="35"/>
        <v>0</v>
      </c>
      <c r="AB318" s="6" t="str">
        <f t="shared" si="36"/>
        <v/>
      </c>
      <c r="AC318" s="7"/>
    </row>
    <row r="319" spans="1:29" x14ac:dyDescent="0.25">
      <c r="A319" s="5">
        <v>318</v>
      </c>
      <c r="B319" s="6" t="str">
        <f>MID($B$2,ROW()-4,4)</f>
        <v>smsq</v>
      </c>
      <c r="C319" s="6" t="str">
        <f>MID($B319,COLUMN()-2,1)</f>
        <v>s</v>
      </c>
      <c r="D319" s="6" t="str">
        <f>MID($B319,COLUMN()-2,1)</f>
        <v>m</v>
      </c>
      <c r="E319" s="6" t="str">
        <f>MID($B319,COLUMN()-2,1)</f>
        <v>s</v>
      </c>
      <c r="F319" s="6" t="str">
        <f>MID($B319,COLUMN()-2,1)</f>
        <v>q</v>
      </c>
      <c r="G319" s="6" t="b">
        <f>IF(AND(C319&lt;&gt;D319,C319&lt;&gt;E319,C319&lt;&gt;F319,D319&lt;&gt;E319,D319&lt;&gt;F319,E319&lt;&gt;F319),TRUE,FALSE)</f>
        <v>0</v>
      </c>
      <c r="H319" s="6" t="str">
        <f t="shared" si="33"/>
        <v/>
      </c>
      <c r="I319" s="6"/>
      <c r="J319" s="7"/>
      <c r="K319" s="6">
        <v>328</v>
      </c>
      <c r="L319" s="6" t="str">
        <f t="shared" si="34"/>
        <v>smsqmqlldjdtth</v>
      </c>
      <c r="M319" s="6" t="str">
        <f t="shared" si="39"/>
        <v>s</v>
      </c>
      <c r="N319" s="6" t="str">
        <f t="shared" si="40"/>
        <v>m</v>
      </c>
      <c r="O319" s="6" t="str">
        <f t="shared" si="40"/>
        <v>s</v>
      </c>
      <c r="P319" s="6" t="str">
        <f t="shared" si="40"/>
        <v>q</v>
      </c>
      <c r="Q319" s="6" t="str">
        <f t="shared" si="40"/>
        <v>m</v>
      </c>
      <c r="R319" s="6" t="str">
        <f t="shared" si="40"/>
        <v>q</v>
      </c>
      <c r="S319" s="6" t="str">
        <f t="shared" si="40"/>
        <v>l</v>
      </c>
      <c r="T319" s="6" t="str">
        <f t="shared" si="40"/>
        <v>l</v>
      </c>
      <c r="U319" s="6" t="str">
        <f t="shared" si="40"/>
        <v>d</v>
      </c>
      <c r="V319" s="6" t="str">
        <f t="shared" si="40"/>
        <v>j</v>
      </c>
      <c r="W319" s="6" t="str">
        <f t="shared" si="40"/>
        <v>d</v>
      </c>
      <c r="X319" s="6" t="str">
        <f t="shared" si="40"/>
        <v>t</v>
      </c>
      <c r="Y319" s="6" t="str">
        <f t="shared" si="40"/>
        <v>t</v>
      </c>
      <c r="Z319" s="6" t="str">
        <f t="shared" si="40"/>
        <v>h</v>
      </c>
      <c r="AA319" s="6" t="b">
        <f t="shared" si="35"/>
        <v>0</v>
      </c>
      <c r="AB319" s="6" t="str">
        <f t="shared" si="36"/>
        <v/>
      </c>
      <c r="AC319" s="7"/>
    </row>
    <row r="320" spans="1:29" x14ac:dyDescent="0.25">
      <c r="A320" s="5">
        <v>319</v>
      </c>
      <c r="B320" s="6" t="str">
        <f>MID($B$2,ROW()-4,4)</f>
        <v>msqm</v>
      </c>
      <c r="C320" s="6" t="str">
        <f>MID($B320,COLUMN()-2,1)</f>
        <v>m</v>
      </c>
      <c r="D320" s="6" t="str">
        <f>MID($B320,COLUMN()-2,1)</f>
        <v>s</v>
      </c>
      <c r="E320" s="6" t="str">
        <f>MID($B320,COLUMN()-2,1)</f>
        <v>q</v>
      </c>
      <c r="F320" s="6" t="str">
        <f>MID($B320,COLUMN()-2,1)</f>
        <v>m</v>
      </c>
      <c r="G320" s="6" t="b">
        <f>IF(AND(C320&lt;&gt;D320,C320&lt;&gt;E320,C320&lt;&gt;F320,D320&lt;&gt;E320,D320&lt;&gt;F320,E320&lt;&gt;F320),TRUE,FALSE)</f>
        <v>0</v>
      </c>
      <c r="H320" s="6" t="str">
        <f t="shared" si="33"/>
        <v/>
      </c>
      <c r="I320" s="6"/>
      <c r="J320" s="7"/>
      <c r="K320" s="6">
        <v>329</v>
      </c>
      <c r="L320" s="6" t="str">
        <f t="shared" si="34"/>
        <v>msqmqlldjdtthw</v>
      </c>
      <c r="M320" s="6" t="str">
        <f t="shared" si="39"/>
        <v>m</v>
      </c>
      <c r="N320" s="6" t="str">
        <f t="shared" si="40"/>
        <v>s</v>
      </c>
      <c r="O320" s="6" t="str">
        <f t="shared" si="40"/>
        <v>q</v>
      </c>
      <c r="P320" s="6" t="str">
        <f t="shared" si="40"/>
        <v>m</v>
      </c>
      <c r="Q320" s="6" t="str">
        <f t="shared" si="40"/>
        <v>q</v>
      </c>
      <c r="R320" s="6" t="str">
        <f t="shared" si="40"/>
        <v>l</v>
      </c>
      <c r="S320" s="6" t="str">
        <f t="shared" si="40"/>
        <v>l</v>
      </c>
      <c r="T320" s="6" t="str">
        <f t="shared" si="40"/>
        <v>d</v>
      </c>
      <c r="U320" s="6" t="str">
        <f t="shared" si="40"/>
        <v>j</v>
      </c>
      <c r="V320" s="6" t="str">
        <f t="shared" si="40"/>
        <v>d</v>
      </c>
      <c r="W320" s="6" t="str">
        <f t="shared" si="40"/>
        <v>t</v>
      </c>
      <c r="X320" s="6" t="str">
        <f t="shared" si="40"/>
        <v>t</v>
      </c>
      <c r="Y320" s="6" t="str">
        <f t="shared" si="40"/>
        <v>h</v>
      </c>
      <c r="Z320" s="6" t="str">
        <f t="shared" si="40"/>
        <v>w</v>
      </c>
      <c r="AA320" s="6" t="b">
        <f t="shared" si="35"/>
        <v>0</v>
      </c>
      <c r="AB320" s="6" t="str">
        <f t="shared" si="36"/>
        <v/>
      </c>
      <c r="AC320" s="7"/>
    </row>
    <row r="321" spans="1:29" x14ac:dyDescent="0.25">
      <c r="A321" s="5">
        <v>320</v>
      </c>
      <c r="B321" s="6" t="str">
        <f>MID($B$2,ROW()-4,4)</f>
        <v>sqmq</v>
      </c>
      <c r="C321" s="6" t="str">
        <f>MID($B321,COLUMN()-2,1)</f>
        <v>s</v>
      </c>
      <c r="D321" s="6" t="str">
        <f>MID($B321,COLUMN()-2,1)</f>
        <v>q</v>
      </c>
      <c r="E321" s="6" t="str">
        <f>MID($B321,COLUMN()-2,1)</f>
        <v>m</v>
      </c>
      <c r="F321" s="6" t="str">
        <f>MID($B321,COLUMN()-2,1)</f>
        <v>q</v>
      </c>
      <c r="G321" s="6" t="b">
        <f>IF(AND(C321&lt;&gt;D321,C321&lt;&gt;E321,C321&lt;&gt;F321,D321&lt;&gt;E321,D321&lt;&gt;F321,E321&lt;&gt;F321),TRUE,FALSE)</f>
        <v>0</v>
      </c>
      <c r="H321" s="6" t="str">
        <f t="shared" si="33"/>
        <v/>
      </c>
      <c r="I321" s="6"/>
      <c r="J321" s="7"/>
      <c r="K321" s="6">
        <v>330</v>
      </c>
      <c r="L321" s="6" t="str">
        <f t="shared" si="34"/>
        <v>sqmqlldjdtthwt</v>
      </c>
      <c r="M321" s="6" t="str">
        <f t="shared" si="39"/>
        <v>s</v>
      </c>
      <c r="N321" s="6" t="str">
        <f t="shared" si="40"/>
        <v>q</v>
      </c>
      <c r="O321" s="6" t="str">
        <f t="shared" si="40"/>
        <v>m</v>
      </c>
      <c r="P321" s="6" t="str">
        <f t="shared" si="40"/>
        <v>q</v>
      </c>
      <c r="Q321" s="6" t="str">
        <f t="shared" si="40"/>
        <v>l</v>
      </c>
      <c r="R321" s="6" t="str">
        <f t="shared" si="40"/>
        <v>l</v>
      </c>
      <c r="S321" s="6" t="str">
        <f t="shared" si="40"/>
        <v>d</v>
      </c>
      <c r="T321" s="6" t="str">
        <f t="shared" si="40"/>
        <v>j</v>
      </c>
      <c r="U321" s="6" t="str">
        <f t="shared" si="40"/>
        <v>d</v>
      </c>
      <c r="V321" s="6" t="str">
        <f t="shared" si="40"/>
        <v>t</v>
      </c>
      <c r="W321" s="6" t="str">
        <f t="shared" si="40"/>
        <v>t</v>
      </c>
      <c r="X321" s="6" t="str">
        <f t="shared" si="40"/>
        <v>h</v>
      </c>
      <c r="Y321" s="6" t="str">
        <f t="shared" si="40"/>
        <v>w</v>
      </c>
      <c r="Z321" s="6" t="str">
        <f t="shared" si="40"/>
        <v>t</v>
      </c>
      <c r="AA321" s="6" t="b">
        <f t="shared" si="35"/>
        <v>0</v>
      </c>
      <c r="AB321" s="6" t="str">
        <f t="shared" si="36"/>
        <v/>
      </c>
      <c r="AC321" s="7"/>
    </row>
    <row r="322" spans="1:29" x14ac:dyDescent="0.25">
      <c r="A322" s="5">
        <v>321</v>
      </c>
      <c r="B322" s="6" t="str">
        <f>MID($B$2,ROW()-4,4)</f>
        <v>qmql</v>
      </c>
      <c r="C322" s="6" t="str">
        <f>MID($B322,COLUMN()-2,1)</f>
        <v>q</v>
      </c>
      <c r="D322" s="6" t="str">
        <f>MID($B322,COLUMN()-2,1)</f>
        <v>m</v>
      </c>
      <c r="E322" s="6" t="str">
        <f>MID($B322,COLUMN()-2,1)</f>
        <v>q</v>
      </c>
      <c r="F322" s="6" t="str">
        <f>MID($B322,COLUMN()-2,1)</f>
        <v>l</v>
      </c>
      <c r="G322" s="6" t="b">
        <f>IF(AND(C322&lt;&gt;D322,C322&lt;&gt;E322,C322&lt;&gt;F322,D322&lt;&gt;E322,D322&lt;&gt;F322,E322&lt;&gt;F322),TRUE,FALSE)</f>
        <v>0</v>
      </c>
      <c r="H322" s="6" t="str">
        <f t="shared" si="33"/>
        <v/>
      </c>
      <c r="I322" s="6"/>
      <c r="J322" s="7"/>
      <c r="K322" s="6">
        <v>331</v>
      </c>
      <c r="L322" s="6" t="str">
        <f t="shared" si="34"/>
        <v>qmqlldjdtthwtw</v>
      </c>
      <c r="M322" s="6" t="str">
        <f t="shared" si="39"/>
        <v>q</v>
      </c>
      <c r="N322" s="6" t="str">
        <f t="shared" si="40"/>
        <v>m</v>
      </c>
      <c r="O322" s="6" t="str">
        <f t="shared" si="40"/>
        <v>q</v>
      </c>
      <c r="P322" s="6" t="str">
        <f t="shared" si="40"/>
        <v>l</v>
      </c>
      <c r="Q322" s="6" t="str">
        <f t="shared" si="40"/>
        <v>l</v>
      </c>
      <c r="R322" s="6" t="str">
        <f t="shared" si="40"/>
        <v>d</v>
      </c>
      <c r="S322" s="6" t="str">
        <f t="shared" si="40"/>
        <v>j</v>
      </c>
      <c r="T322" s="6" t="str">
        <f t="shared" si="40"/>
        <v>d</v>
      </c>
      <c r="U322" s="6" t="str">
        <f t="shared" si="40"/>
        <v>t</v>
      </c>
      <c r="V322" s="6" t="str">
        <f t="shared" si="40"/>
        <v>t</v>
      </c>
      <c r="W322" s="6" t="str">
        <f t="shared" si="40"/>
        <v>h</v>
      </c>
      <c r="X322" s="6" t="str">
        <f t="shared" si="40"/>
        <v>w</v>
      </c>
      <c r="Y322" s="6" t="str">
        <f t="shared" si="40"/>
        <v>t</v>
      </c>
      <c r="Z322" s="6" t="str">
        <f t="shared" si="40"/>
        <v>w</v>
      </c>
      <c r="AA322" s="6" t="b">
        <f t="shared" si="35"/>
        <v>0</v>
      </c>
      <c r="AB322" s="6" t="str">
        <f t="shared" si="36"/>
        <v/>
      </c>
      <c r="AC322" s="7"/>
    </row>
    <row r="323" spans="1:29" x14ac:dyDescent="0.25">
      <c r="A323" s="5">
        <v>322</v>
      </c>
      <c r="B323" s="6" t="str">
        <f>MID($B$2,ROW()-4,4)</f>
        <v>mqll</v>
      </c>
      <c r="C323" s="6" t="str">
        <f>MID($B323,COLUMN()-2,1)</f>
        <v>m</v>
      </c>
      <c r="D323" s="6" t="str">
        <f>MID($B323,COLUMN()-2,1)</f>
        <v>q</v>
      </c>
      <c r="E323" s="6" t="str">
        <f>MID($B323,COLUMN()-2,1)</f>
        <v>l</v>
      </c>
      <c r="F323" s="6" t="str">
        <f>MID($B323,COLUMN()-2,1)</f>
        <v>l</v>
      </c>
      <c r="G323" s="6" t="b">
        <f>IF(AND(C323&lt;&gt;D323,C323&lt;&gt;E323,C323&lt;&gt;F323,D323&lt;&gt;E323,D323&lt;&gt;F323,E323&lt;&gt;F323),TRUE,FALSE)</f>
        <v>0</v>
      </c>
      <c r="H323" s="6" t="str">
        <f t="shared" si="33"/>
        <v/>
      </c>
      <c r="I323" s="6"/>
      <c r="J323" s="7"/>
      <c r="K323" s="6">
        <v>332</v>
      </c>
      <c r="L323" s="6" t="str">
        <f t="shared" si="34"/>
        <v>mqlldjdtthwtwb</v>
      </c>
      <c r="M323" s="6" t="str">
        <f t="shared" si="39"/>
        <v>m</v>
      </c>
      <c r="N323" s="6" t="str">
        <f t="shared" si="40"/>
        <v>q</v>
      </c>
      <c r="O323" s="6" t="str">
        <f t="shared" si="40"/>
        <v>l</v>
      </c>
      <c r="P323" s="6" t="str">
        <f t="shared" si="40"/>
        <v>l</v>
      </c>
      <c r="Q323" s="6" t="str">
        <f t="shared" si="40"/>
        <v>d</v>
      </c>
      <c r="R323" s="6" t="str">
        <f t="shared" si="40"/>
        <v>j</v>
      </c>
      <c r="S323" s="6" t="str">
        <f t="shared" si="40"/>
        <v>d</v>
      </c>
      <c r="T323" s="6" t="str">
        <f t="shared" si="40"/>
        <v>t</v>
      </c>
      <c r="U323" s="6" t="str">
        <f t="shared" si="40"/>
        <v>t</v>
      </c>
      <c r="V323" s="6" t="str">
        <f t="shared" si="40"/>
        <v>h</v>
      </c>
      <c r="W323" s="6" t="str">
        <f t="shared" si="40"/>
        <v>w</v>
      </c>
      <c r="X323" s="6" t="str">
        <f t="shared" si="40"/>
        <v>t</v>
      </c>
      <c r="Y323" s="6" t="str">
        <f t="shared" si="40"/>
        <v>w</v>
      </c>
      <c r="Z323" s="6" t="str">
        <f t="shared" si="40"/>
        <v>b</v>
      </c>
      <c r="AA323" s="6" t="b">
        <f t="shared" si="35"/>
        <v>0</v>
      </c>
      <c r="AB323" s="6" t="str">
        <f t="shared" si="36"/>
        <v/>
      </c>
      <c r="AC323" s="7"/>
    </row>
    <row r="324" spans="1:29" x14ac:dyDescent="0.25">
      <c r="A324" s="5">
        <v>323</v>
      </c>
      <c r="B324" s="6" t="str">
        <f>MID($B$2,ROW()-4,4)</f>
        <v>qlld</v>
      </c>
      <c r="C324" s="6" t="str">
        <f>MID($B324,COLUMN()-2,1)</f>
        <v>q</v>
      </c>
      <c r="D324" s="6" t="str">
        <f>MID($B324,COLUMN()-2,1)</f>
        <v>l</v>
      </c>
      <c r="E324" s="6" t="str">
        <f>MID($B324,COLUMN()-2,1)</f>
        <v>l</v>
      </c>
      <c r="F324" s="6" t="str">
        <f>MID($B324,COLUMN()-2,1)</f>
        <v>d</v>
      </c>
      <c r="G324" s="6" t="b">
        <f>IF(AND(C324&lt;&gt;D324,C324&lt;&gt;E324,C324&lt;&gt;F324,D324&lt;&gt;E324,D324&lt;&gt;F324,E324&lt;&gt;F324),TRUE,FALSE)</f>
        <v>0</v>
      </c>
      <c r="H324" s="6" t="str">
        <f t="shared" si="33"/>
        <v/>
      </c>
      <c r="I324" s="6"/>
      <c r="J324" s="7"/>
      <c r="K324" s="6">
        <v>333</v>
      </c>
      <c r="L324" s="6" t="str">
        <f t="shared" si="34"/>
        <v>qlldjdtthwtwbw</v>
      </c>
      <c r="M324" s="6" t="str">
        <f t="shared" si="39"/>
        <v>q</v>
      </c>
      <c r="N324" s="6" t="str">
        <f t="shared" si="40"/>
        <v>l</v>
      </c>
      <c r="O324" s="6" t="str">
        <f t="shared" si="40"/>
        <v>l</v>
      </c>
      <c r="P324" s="6" t="str">
        <f t="shared" si="40"/>
        <v>d</v>
      </c>
      <c r="Q324" s="6" t="str">
        <f t="shared" si="40"/>
        <v>j</v>
      </c>
      <c r="R324" s="6" t="str">
        <f t="shared" si="40"/>
        <v>d</v>
      </c>
      <c r="S324" s="6" t="str">
        <f t="shared" si="40"/>
        <v>t</v>
      </c>
      <c r="T324" s="6" t="str">
        <f t="shared" si="40"/>
        <v>t</v>
      </c>
      <c r="U324" s="6" t="str">
        <f t="shared" si="40"/>
        <v>h</v>
      </c>
      <c r="V324" s="6" t="str">
        <f t="shared" si="40"/>
        <v>w</v>
      </c>
      <c r="W324" s="6" t="str">
        <f t="shared" si="40"/>
        <v>t</v>
      </c>
      <c r="X324" s="6" t="str">
        <f t="shared" si="40"/>
        <v>w</v>
      </c>
      <c r="Y324" s="6" t="str">
        <f t="shared" si="40"/>
        <v>b</v>
      </c>
      <c r="Z324" s="6" t="str">
        <f t="shared" si="40"/>
        <v>w</v>
      </c>
      <c r="AA324" s="6" t="b">
        <f t="shared" si="35"/>
        <v>0</v>
      </c>
      <c r="AB324" s="6" t="str">
        <f t="shared" si="36"/>
        <v/>
      </c>
      <c r="AC324" s="7"/>
    </row>
    <row r="325" spans="1:29" x14ac:dyDescent="0.25">
      <c r="A325" s="5">
        <v>324</v>
      </c>
      <c r="B325" s="6" t="str">
        <f>MID($B$2,ROW()-4,4)</f>
        <v>lldj</v>
      </c>
      <c r="C325" s="6" t="str">
        <f>MID($B325,COLUMN()-2,1)</f>
        <v>l</v>
      </c>
      <c r="D325" s="6" t="str">
        <f>MID($B325,COLUMN()-2,1)</f>
        <v>l</v>
      </c>
      <c r="E325" s="6" t="str">
        <f>MID($B325,COLUMN()-2,1)</f>
        <v>d</v>
      </c>
      <c r="F325" s="6" t="str">
        <f>MID($B325,COLUMN()-2,1)</f>
        <v>j</v>
      </c>
      <c r="G325" s="6" t="b">
        <f>IF(AND(C325&lt;&gt;D325,C325&lt;&gt;E325,C325&lt;&gt;F325,D325&lt;&gt;E325,D325&lt;&gt;F325,E325&lt;&gt;F325),TRUE,FALSE)</f>
        <v>0</v>
      </c>
      <c r="H325" s="6" t="str">
        <f t="shared" si="33"/>
        <v/>
      </c>
      <c r="I325" s="6"/>
      <c r="J325" s="7"/>
      <c r="K325" s="6">
        <v>334</v>
      </c>
      <c r="L325" s="6" t="str">
        <f t="shared" si="34"/>
        <v>lldjdtthwtwbwg</v>
      </c>
      <c r="M325" s="6" t="str">
        <f t="shared" si="39"/>
        <v>l</v>
      </c>
      <c r="N325" s="6" t="str">
        <f t="shared" si="40"/>
        <v>l</v>
      </c>
      <c r="O325" s="6" t="str">
        <f t="shared" si="40"/>
        <v>d</v>
      </c>
      <c r="P325" s="6" t="str">
        <f t="shared" si="40"/>
        <v>j</v>
      </c>
      <c r="Q325" s="6" t="str">
        <f t="shared" si="40"/>
        <v>d</v>
      </c>
      <c r="R325" s="6" t="str">
        <f t="shared" si="40"/>
        <v>t</v>
      </c>
      <c r="S325" s="6" t="str">
        <f t="shared" si="40"/>
        <v>t</v>
      </c>
      <c r="T325" s="6" t="str">
        <f t="shared" si="40"/>
        <v>h</v>
      </c>
      <c r="U325" s="6" t="str">
        <f t="shared" si="40"/>
        <v>w</v>
      </c>
      <c r="V325" s="6" t="str">
        <f t="shared" si="40"/>
        <v>t</v>
      </c>
      <c r="W325" s="6" t="str">
        <f t="shared" si="40"/>
        <v>w</v>
      </c>
      <c r="X325" s="6" t="str">
        <f t="shared" si="40"/>
        <v>b</v>
      </c>
      <c r="Y325" s="6" t="str">
        <f t="shared" si="40"/>
        <v>w</v>
      </c>
      <c r="Z325" s="6" t="str">
        <f t="shared" si="40"/>
        <v>g</v>
      </c>
      <c r="AA325" s="6" t="b">
        <f t="shared" si="35"/>
        <v>0</v>
      </c>
      <c r="AB325" s="6" t="str">
        <f t="shared" si="36"/>
        <v/>
      </c>
      <c r="AC325" s="7"/>
    </row>
    <row r="326" spans="1:29" x14ac:dyDescent="0.25">
      <c r="A326" s="5">
        <v>325</v>
      </c>
      <c r="B326" s="6" t="str">
        <f>MID($B$2,ROW()-4,4)</f>
        <v>ldjd</v>
      </c>
      <c r="C326" s="6" t="str">
        <f>MID($B326,COLUMN()-2,1)</f>
        <v>l</v>
      </c>
      <c r="D326" s="6" t="str">
        <f>MID($B326,COLUMN()-2,1)</f>
        <v>d</v>
      </c>
      <c r="E326" s="6" t="str">
        <f>MID($B326,COLUMN()-2,1)</f>
        <v>j</v>
      </c>
      <c r="F326" s="6" t="str">
        <f>MID($B326,COLUMN()-2,1)</f>
        <v>d</v>
      </c>
      <c r="G326" s="6" t="b">
        <f>IF(AND(C326&lt;&gt;D326,C326&lt;&gt;E326,C326&lt;&gt;F326,D326&lt;&gt;E326,D326&lt;&gt;F326,E326&lt;&gt;F326),TRUE,FALSE)</f>
        <v>0</v>
      </c>
      <c r="H326" s="6" t="str">
        <f t="shared" ref="H326:H389" si="41">IF(G326=TRUE,A326,"")</f>
        <v/>
      </c>
      <c r="I326" s="6"/>
      <c r="J326" s="7"/>
      <c r="K326" s="6">
        <v>335</v>
      </c>
      <c r="L326" s="6" t="str">
        <f t="shared" ref="L326:L389" si="42">MID($B$2,ROW()-4,14)</f>
        <v>ldjdtthwtwbwgg</v>
      </c>
      <c r="M326" s="6" t="str">
        <f t="shared" si="39"/>
        <v>l</v>
      </c>
      <c r="N326" s="6" t="str">
        <f t="shared" si="40"/>
        <v>d</v>
      </c>
      <c r="O326" s="6" t="str">
        <f t="shared" si="40"/>
        <v>j</v>
      </c>
      <c r="P326" s="6" t="str">
        <f t="shared" si="40"/>
        <v>d</v>
      </c>
      <c r="Q326" s="6" t="str">
        <f t="shared" si="40"/>
        <v>t</v>
      </c>
      <c r="R326" s="6" t="str">
        <f t="shared" si="40"/>
        <v>t</v>
      </c>
      <c r="S326" s="6" t="str">
        <f t="shared" si="40"/>
        <v>h</v>
      </c>
      <c r="T326" s="6" t="str">
        <f t="shared" si="40"/>
        <v>w</v>
      </c>
      <c r="U326" s="6" t="str">
        <f t="shared" si="40"/>
        <v>t</v>
      </c>
      <c r="V326" s="6" t="str">
        <f t="shared" si="40"/>
        <v>w</v>
      </c>
      <c r="W326" s="6" t="str">
        <f t="shared" si="40"/>
        <v>b</v>
      </c>
      <c r="X326" s="6" t="str">
        <f t="shared" si="40"/>
        <v>w</v>
      </c>
      <c r="Y326" s="6" t="str">
        <f t="shared" si="40"/>
        <v>g</v>
      </c>
      <c r="Z326" s="6" t="str">
        <f t="shared" si="40"/>
        <v>g</v>
      </c>
      <c r="AA326" s="6" t="b">
        <f t="shared" ref="AA326:AA389" si="43">IF(AND(M326&lt;&gt;N326, M326&lt;&gt;O326, M326&lt;&gt;P326, M326&lt;&gt;Q326, M326&lt;&gt;R326, M326&lt;&gt;S326, M326&lt;&gt;T326, M326&lt;&gt;U326, M326&lt;&gt;V326, M326&lt;&gt;W326, M326&lt;&gt;X326, M326&lt;&gt;Y326, M326&lt;&gt;Z326,
        N326&lt;&gt;O326, N326&lt;&gt;P326, N326&lt;&gt;Q326, N326&lt;&gt;R326, N326&lt;&gt;S326, N326&lt;&gt;T326, N326&lt;&gt;U326, N326&lt;&gt;V326, N326&lt;&gt;W326, N326&lt;&gt;X326, N326&lt;&gt;Y326, N326&lt;&gt;Z326,
        O326&lt;&gt;P326, O326&lt;&gt;Q326, O326&lt;&gt;R326, O326&lt;&gt;S326, O326&lt;&gt;T326, O326&lt;&gt;U326, O326&lt;&gt;V326, O326&lt;&gt;W326, O326&lt;&gt;X326, O326&lt;&gt;Y326, O326&lt;&gt;Z326,
        P326&lt;&gt;Q326, P326&lt;&gt;R326, P326&lt;&gt;S326, P326&lt;&gt;T326, P326&lt;&gt;U326, P326&lt;&gt;V326, P326&lt;&gt;W326, P326&lt;&gt;X326, P326&lt;&gt;Y326, P326&lt;&gt;Z326,
        Q326&lt;&gt;R326, Q326&lt;&gt;S326, Q326&lt;&gt;T326, Q326&lt;&gt;U326, Q326&lt;&gt;V326, Q326&lt;&gt;W326, Q326&lt;&gt;X326, Q326&lt;&gt;Y326, Q326&lt;&gt;Z326,
        R326&lt;&gt;S326, R326&lt;&gt;T326, R326&lt;&gt;U326, R326&lt;&gt;V326, R326&lt;&gt;W326, R326&lt;&gt;X326, R326&lt;&gt;Y326, R326&lt;&gt;Z326,
        S326&lt;&gt;T326, S326&lt;&gt;U326, S326&lt;&gt;V326, S326&lt;&gt;W326, S326&lt;&gt;X326, S326&lt;&gt;Y326, S326&lt;&gt;Z326,
        T326&lt;&gt;U326, T326&lt;&gt;V326, T326&lt;&gt;W326, T326&lt;&gt;X326, T326&lt;&gt;Y326, T326&lt;&gt;Z326,
        U326&lt;&gt;V326, U326&lt;&gt;W326, U326&lt;&gt;X326, U326&lt;&gt;Y326, U326&lt;&gt;Z326,
        V326&lt;&gt;W326, V326&lt;&gt;X326, V326&lt;&gt;Y326, V326&lt;&gt;Z326,
        W326&lt;&gt;X326, W326&lt;&gt;Y326, W326&lt;&gt;Z326,
        X326&lt;&gt;Y326, X326&lt;&gt;Z326,
        Y326&lt;&gt;Z326),TRUE,FALSE)</f>
        <v>0</v>
      </c>
      <c r="AB326" s="6" t="str">
        <f t="shared" ref="AB326:AB389" si="44">IF(AA326=TRUE,K326,"")</f>
        <v/>
      </c>
      <c r="AC326" s="7"/>
    </row>
    <row r="327" spans="1:29" x14ac:dyDescent="0.25">
      <c r="A327" s="5">
        <v>326</v>
      </c>
      <c r="B327" s="6" t="str">
        <f>MID($B$2,ROW()-4,4)</f>
        <v>djdt</v>
      </c>
      <c r="C327" s="6" t="str">
        <f>MID($B327,COLUMN()-2,1)</f>
        <v>d</v>
      </c>
      <c r="D327" s="6" t="str">
        <f>MID($B327,COLUMN()-2,1)</f>
        <v>j</v>
      </c>
      <c r="E327" s="6" t="str">
        <f>MID($B327,COLUMN()-2,1)</f>
        <v>d</v>
      </c>
      <c r="F327" s="6" t="str">
        <f>MID($B327,COLUMN()-2,1)</f>
        <v>t</v>
      </c>
      <c r="G327" s="6" t="b">
        <f>IF(AND(C327&lt;&gt;D327,C327&lt;&gt;E327,C327&lt;&gt;F327,D327&lt;&gt;E327,D327&lt;&gt;F327,E327&lt;&gt;F327),TRUE,FALSE)</f>
        <v>0</v>
      </c>
      <c r="H327" s="6" t="str">
        <f t="shared" si="41"/>
        <v/>
      </c>
      <c r="I327" s="6"/>
      <c r="J327" s="7"/>
      <c r="K327" s="6">
        <v>336</v>
      </c>
      <c r="L327" s="6" t="str">
        <f t="shared" si="42"/>
        <v>djdtthwtwbwggr</v>
      </c>
      <c r="M327" s="6" t="str">
        <f t="shared" si="39"/>
        <v>d</v>
      </c>
      <c r="N327" s="6" t="str">
        <f t="shared" si="40"/>
        <v>j</v>
      </c>
      <c r="O327" s="6" t="str">
        <f t="shared" si="40"/>
        <v>d</v>
      </c>
      <c r="P327" s="6" t="str">
        <f t="shared" si="40"/>
        <v>t</v>
      </c>
      <c r="Q327" s="6" t="str">
        <f t="shared" si="40"/>
        <v>t</v>
      </c>
      <c r="R327" s="6" t="str">
        <f t="shared" si="40"/>
        <v>h</v>
      </c>
      <c r="S327" s="6" t="str">
        <f t="shared" si="40"/>
        <v>w</v>
      </c>
      <c r="T327" s="6" t="str">
        <f t="shared" si="40"/>
        <v>t</v>
      </c>
      <c r="U327" s="6" t="str">
        <f t="shared" si="40"/>
        <v>w</v>
      </c>
      <c r="V327" s="6" t="str">
        <f t="shared" si="40"/>
        <v>b</v>
      </c>
      <c r="W327" s="6" t="str">
        <f t="shared" si="40"/>
        <v>w</v>
      </c>
      <c r="X327" s="6" t="str">
        <f t="shared" si="40"/>
        <v>g</v>
      </c>
      <c r="Y327" s="6" t="str">
        <f t="shared" si="40"/>
        <v>g</v>
      </c>
      <c r="Z327" s="6" t="str">
        <f t="shared" si="40"/>
        <v>r</v>
      </c>
      <c r="AA327" s="6" t="b">
        <f t="shared" si="43"/>
        <v>0</v>
      </c>
      <c r="AB327" s="6" t="str">
        <f t="shared" si="44"/>
        <v/>
      </c>
      <c r="AC327" s="7"/>
    </row>
    <row r="328" spans="1:29" x14ac:dyDescent="0.25">
      <c r="A328" s="5">
        <v>327</v>
      </c>
      <c r="B328" s="6" t="str">
        <f>MID($B$2,ROW()-4,4)</f>
        <v>jdtt</v>
      </c>
      <c r="C328" s="6" t="str">
        <f>MID($B328,COLUMN()-2,1)</f>
        <v>j</v>
      </c>
      <c r="D328" s="6" t="str">
        <f>MID($B328,COLUMN()-2,1)</f>
        <v>d</v>
      </c>
      <c r="E328" s="6" t="str">
        <f>MID($B328,COLUMN()-2,1)</f>
        <v>t</v>
      </c>
      <c r="F328" s="6" t="str">
        <f>MID($B328,COLUMN()-2,1)</f>
        <v>t</v>
      </c>
      <c r="G328" s="6" t="b">
        <f>IF(AND(C328&lt;&gt;D328,C328&lt;&gt;E328,C328&lt;&gt;F328,D328&lt;&gt;E328,D328&lt;&gt;F328,E328&lt;&gt;F328),TRUE,FALSE)</f>
        <v>0</v>
      </c>
      <c r="H328" s="6" t="str">
        <f t="shared" si="41"/>
        <v/>
      </c>
      <c r="I328" s="6"/>
      <c r="J328" s="7"/>
      <c r="K328" s="6">
        <v>337</v>
      </c>
      <c r="L328" s="6" t="str">
        <f t="shared" si="42"/>
        <v>jdtthwtwbwggrz</v>
      </c>
      <c r="M328" s="6" t="str">
        <f t="shared" si="39"/>
        <v>j</v>
      </c>
      <c r="N328" s="6" t="str">
        <f t="shared" si="40"/>
        <v>d</v>
      </c>
      <c r="O328" s="6" t="str">
        <f t="shared" si="40"/>
        <v>t</v>
      </c>
      <c r="P328" s="6" t="str">
        <f t="shared" si="40"/>
        <v>t</v>
      </c>
      <c r="Q328" s="6" t="str">
        <f t="shared" si="40"/>
        <v>h</v>
      </c>
      <c r="R328" s="6" t="str">
        <f t="shared" si="40"/>
        <v>w</v>
      </c>
      <c r="S328" s="6" t="str">
        <f t="shared" si="40"/>
        <v>t</v>
      </c>
      <c r="T328" s="6" t="str">
        <f t="shared" si="40"/>
        <v>w</v>
      </c>
      <c r="U328" s="6" t="str">
        <f t="shared" si="40"/>
        <v>b</v>
      </c>
      <c r="V328" s="6" t="str">
        <f t="shared" si="40"/>
        <v>w</v>
      </c>
      <c r="W328" s="6" t="str">
        <f t="shared" si="40"/>
        <v>g</v>
      </c>
      <c r="X328" s="6" t="str">
        <f t="shared" si="40"/>
        <v>g</v>
      </c>
      <c r="Y328" s="6" t="str">
        <f t="shared" si="40"/>
        <v>r</v>
      </c>
      <c r="Z328" s="6" t="str">
        <f t="shared" si="40"/>
        <v>z</v>
      </c>
      <c r="AA328" s="6" t="b">
        <f t="shared" si="43"/>
        <v>0</v>
      </c>
      <c r="AB328" s="6" t="str">
        <f t="shared" si="44"/>
        <v/>
      </c>
      <c r="AC328" s="7"/>
    </row>
    <row r="329" spans="1:29" x14ac:dyDescent="0.25">
      <c r="A329" s="5">
        <v>328</v>
      </c>
      <c r="B329" s="6" t="str">
        <f>MID($B$2,ROW()-4,4)</f>
        <v>dtth</v>
      </c>
      <c r="C329" s="6" t="str">
        <f>MID($B329,COLUMN()-2,1)</f>
        <v>d</v>
      </c>
      <c r="D329" s="6" t="str">
        <f>MID($B329,COLUMN()-2,1)</f>
        <v>t</v>
      </c>
      <c r="E329" s="6" t="str">
        <f>MID($B329,COLUMN()-2,1)</f>
        <v>t</v>
      </c>
      <c r="F329" s="6" t="str">
        <f>MID($B329,COLUMN()-2,1)</f>
        <v>h</v>
      </c>
      <c r="G329" s="6" t="b">
        <f>IF(AND(C329&lt;&gt;D329,C329&lt;&gt;E329,C329&lt;&gt;F329,D329&lt;&gt;E329,D329&lt;&gt;F329,E329&lt;&gt;F329),TRUE,FALSE)</f>
        <v>0</v>
      </c>
      <c r="H329" s="6" t="str">
        <f t="shared" si="41"/>
        <v/>
      </c>
      <c r="I329" s="6"/>
      <c r="J329" s="7"/>
      <c r="K329" s="6">
        <v>338</v>
      </c>
      <c r="L329" s="6" t="str">
        <f t="shared" si="42"/>
        <v>dtthwtwbwggrzz</v>
      </c>
      <c r="M329" s="6" t="str">
        <f t="shared" si="39"/>
        <v>d</v>
      </c>
      <c r="N329" s="6" t="str">
        <f t="shared" si="40"/>
        <v>t</v>
      </c>
      <c r="O329" s="6" t="str">
        <f t="shared" si="40"/>
        <v>t</v>
      </c>
      <c r="P329" s="6" t="str">
        <f t="shared" si="40"/>
        <v>h</v>
      </c>
      <c r="Q329" s="6" t="str">
        <f t="shared" si="40"/>
        <v>w</v>
      </c>
      <c r="R329" s="6" t="str">
        <f t="shared" si="40"/>
        <v>t</v>
      </c>
      <c r="S329" s="6" t="str">
        <f t="shared" si="40"/>
        <v>w</v>
      </c>
      <c r="T329" s="6" t="str">
        <f t="shared" si="40"/>
        <v>b</v>
      </c>
      <c r="U329" s="6" t="str">
        <f t="shared" si="40"/>
        <v>w</v>
      </c>
      <c r="V329" s="6" t="str">
        <f t="shared" si="40"/>
        <v>g</v>
      </c>
      <c r="W329" s="6" t="str">
        <f t="shared" si="40"/>
        <v>g</v>
      </c>
      <c r="X329" s="6" t="str">
        <f t="shared" si="40"/>
        <v>r</v>
      </c>
      <c r="Y329" s="6" t="str">
        <f t="shared" si="40"/>
        <v>z</v>
      </c>
      <c r="Z329" s="6" t="str">
        <f t="shared" si="40"/>
        <v>z</v>
      </c>
      <c r="AA329" s="6" t="b">
        <f t="shared" si="43"/>
        <v>0</v>
      </c>
      <c r="AB329" s="6" t="str">
        <f t="shared" si="44"/>
        <v/>
      </c>
      <c r="AC329" s="7"/>
    </row>
    <row r="330" spans="1:29" x14ac:dyDescent="0.25">
      <c r="A330" s="5">
        <v>329</v>
      </c>
      <c r="B330" s="6" t="str">
        <f>MID($B$2,ROW()-4,4)</f>
        <v>tthw</v>
      </c>
      <c r="C330" s="6" t="str">
        <f>MID($B330,COLUMN()-2,1)</f>
        <v>t</v>
      </c>
      <c r="D330" s="6" t="str">
        <f>MID($B330,COLUMN()-2,1)</f>
        <v>t</v>
      </c>
      <c r="E330" s="6" t="str">
        <f>MID($B330,COLUMN()-2,1)</f>
        <v>h</v>
      </c>
      <c r="F330" s="6" t="str">
        <f>MID($B330,COLUMN()-2,1)</f>
        <v>w</v>
      </c>
      <c r="G330" s="6" t="b">
        <f>IF(AND(C330&lt;&gt;D330,C330&lt;&gt;E330,C330&lt;&gt;F330,D330&lt;&gt;E330,D330&lt;&gt;F330,E330&lt;&gt;F330),TRUE,FALSE)</f>
        <v>0</v>
      </c>
      <c r="H330" s="6" t="str">
        <f t="shared" si="41"/>
        <v/>
      </c>
      <c r="I330" s="6"/>
      <c r="J330" s="7"/>
      <c r="K330" s="6">
        <v>339</v>
      </c>
      <c r="L330" s="6" t="str">
        <f t="shared" si="42"/>
        <v>tthwtwbwggrzzj</v>
      </c>
      <c r="M330" s="6" t="str">
        <f t="shared" si="39"/>
        <v>t</v>
      </c>
      <c r="N330" s="6" t="str">
        <f t="shared" si="40"/>
        <v>t</v>
      </c>
      <c r="O330" s="6" t="str">
        <f t="shared" si="40"/>
        <v>h</v>
      </c>
      <c r="P330" s="6" t="str">
        <f t="shared" si="40"/>
        <v>w</v>
      </c>
      <c r="Q330" s="6" t="str">
        <f t="shared" si="40"/>
        <v>t</v>
      </c>
      <c r="R330" s="6" t="str">
        <f t="shared" si="40"/>
        <v>w</v>
      </c>
      <c r="S330" s="6" t="str">
        <f t="shared" si="40"/>
        <v>b</v>
      </c>
      <c r="T330" s="6" t="str">
        <f t="shared" si="40"/>
        <v>w</v>
      </c>
      <c r="U330" s="6" t="str">
        <f t="shared" si="40"/>
        <v>g</v>
      </c>
      <c r="V330" s="6" t="str">
        <f t="shared" si="40"/>
        <v>g</v>
      </c>
      <c r="W330" s="6" t="str">
        <f t="shared" si="40"/>
        <v>r</v>
      </c>
      <c r="X330" s="6" t="str">
        <f t="shared" si="40"/>
        <v>z</v>
      </c>
      <c r="Y330" s="6" t="str">
        <f t="shared" si="40"/>
        <v>z</v>
      </c>
      <c r="Z330" s="6" t="str">
        <f t="shared" si="40"/>
        <v>j</v>
      </c>
      <c r="AA330" s="6" t="b">
        <f t="shared" si="43"/>
        <v>0</v>
      </c>
      <c r="AB330" s="6" t="str">
        <f t="shared" si="44"/>
        <v/>
      </c>
      <c r="AC330" s="7"/>
    </row>
    <row r="331" spans="1:29" x14ac:dyDescent="0.25">
      <c r="A331" s="5">
        <v>330</v>
      </c>
      <c r="B331" s="6" t="str">
        <f>MID($B$2,ROW()-4,4)</f>
        <v>thwt</v>
      </c>
      <c r="C331" s="6" t="str">
        <f>MID($B331,COLUMN()-2,1)</f>
        <v>t</v>
      </c>
      <c r="D331" s="6" t="str">
        <f>MID($B331,COLUMN()-2,1)</f>
        <v>h</v>
      </c>
      <c r="E331" s="6" t="str">
        <f>MID($B331,COLUMN()-2,1)</f>
        <v>w</v>
      </c>
      <c r="F331" s="6" t="str">
        <f>MID($B331,COLUMN()-2,1)</f>
        <v>t</v>
      </c>
      <c r="G331" s="6" t="b">
        <f>IF(AND(C331&lt;&gt;D331,C331&lt;&gt;E331,C331&lt;&gt;F331,D331&lt;&gt;E331,D331&lt;&gt;F331,E331&lt;&gt;F331),TRUE,FALSE)</f>
        <v>0</v>
      </c>
      <c r="H331" s="6" t="str">
        <f t="shared" si="41"/>
        <v/>
      </c>
      <c r="I331" s="6"/>
      <c r="J331" s="7"/>
      <c r="K331" s="6">
        <v>340</v>
      </c>
      <c r="L331" s="6" t="str">
        <f t="shared" si="42"/>
        <v>thwtwbwggrzzjr</v>
      </c>
      <c r="M331" s="6" t="str">
        <f t="shared" si="39"/>
        <v>t</v>
      </c>
      <c r="N331" s="6" t="str">
        <f t="shared" si="40"/>
        <v>h</v>
      </c>
      <c r="O331" s="6" t="str">
        <f t="shared" si="40"/>
        <v>w</v>
      </c>
      <c r="P331" s="6" t="str">
        <f t="shared" si="40"/>
        <v>t</v>
      </c>
      <c r="Q331" s="6" t="str">
        <f t="shared" si="40"/>
        <v>w</v>
      </c>
      <c r="R331" s="6" t="str">
        <f t="shared" si="40"/>
        <v>b</v>
      </c>
      <c r="S331" s="6" t="str">
        <f t="shared" si="40"/>
        <v>w</v>
      </c>
      <c r="T331" s="6" t="str">
        <f t="shared" si="40"/>
        <v>g</v>
      </c>
      <c r="U331" s="6" t="str">
        <f t="shared" si="40"/>
        <v>g</v>
      </c>
      <c r="V331" s="6" t="str">
        <f t="shared" si="40"/>
        <v>r</v>
      </c>
      <c r="W331" s="6" t="str">
        <f t="shared" si="40"/>
        <v>z</v>
      </c>
      <c r="X331" s="6" t="str">
        <f t="shared" si="40"/>
        <v>z</v>
      </c>
      <c r="Y331" s="6" t="str">
        <f t="shared" si="40"/>
        <v>j</v>
      </c>
      <c r="Z331" s="6" t="str">
        <f t="shared" si="40"/>
        <v>r</v>
      </c>
      <c r="AA331" s="6" t="b">
        <f t="shared" si="43"/>
        <v>0</v>
      </c>
      <c r="AB331" s="6" t="str">
        <f t="shared" si="44"/>
        <v/>
      </c>
      <c r="AC331" s="7"/>
    </row>
    <row r="332" spans="1:29" x14ac:dyDescent="0.25">
      <c r="A332" s="5">
        <v>331</v>
      </c>
      <c r="B332" s="6" t="str">
        <f>MID($B$2,ROW()-4,4)</f>
        <v>hwtw</v>
      </c>
      <c r="C332" s="6" t="str">
        <f>MID($B332,COLUMN()-2,1)</f>
        <v>h</v>
      </c>
      <c r="D332" s="6" t="str">
        <f>MID($B332,COLUMN()-2,1)</f>
        <v>w</v>
      </c>
      <c r="E332" s="6" t="str">
        <f>MID($B332,COLUMN()-2,1)</f>
        <v>t</v>
      </c>
      <c r="F332" s="6" t="str">
        <f>MID($B332,COLUMN()-2,1)</f>
        <v>w</v>
      </c>
      <c r="G332" s="6" t="b">
        <f>IF(AND(C332&lt;&gt;D332,C332&lt;&gt;E332,C332&lt;&gt;F332,D332&lt;&gt;E332,D332&lt;&gt;F332,E332&lt;&gt;F332),TRUE,FALSE)</f>
        <v>0</v>
      </c>
      <c r="H332" s="6" t="str">
        <f t="shared" si="41"/>
        <v/>
      </c>
      <c r="I332" s="6"/>
      <c r="J332" s="7"/>
      <c r="K332" s="6">
        <v>341</v>
      </c>
      <c r="L332" s="6" t="str">
        <f t="shared" si="42"/>
        <v>hwtwbwggrzzjrz</v>
      </c>
      <c r="M332" s="6" t="str">
        <f t="shared" si="39"/>
        <v>h</v>
      </c>
      <c r="N332" s="6" t="str">
        <f t="shared" si="40"/>
        <v>w</v>
      </c>
      <c r="O332" s="6" t="str">
        <f t="shared" si="40"/>
        <v>t</v>
      </c>
      <c r="P332" s="6" t="str">
        <f t="shared" si="40"/>
        <v>w</v>
      </c>
      <c r="Q332" s="6" t="str">
        <f t="shared" si="40"/>
        <v>b</v>
      </c>
      <c r="R332" s="6" t="str">
        <f t="shared" si="40"/>
        <v>w</v>
      </c>
      <c r="S332" s="6" t="str">
        <f t="shared" si="40"/>
        <v>g</v>
      </c>
      <c r="T332" s="6" t="str">
        <f t="shared" si="40"/>
        <v>g</v>
      </c>
      <c r="U332" s="6" t="str">
        <f t="shared" si="40"/>
        <v>r</v>
      </c>
      <c r="V332" s="6" t="str">
        <f t="shared" si="40"/>
        <v>z</v>
      </c>
      <c r="W332" s="6" t="str">
        <f t="shared" si="40"/>
        <v>z</v>
      </c>
      <c r="X332" s="6" t="str">
        <f t="shared" si="40"/>
        <v>j</v>
      </c>
      <c r="Y332" s="6" t="str">
        <f t="shared" si="40"/>
        <v>r</v>
      </c>
      <c r="Z332" s="6" t="str">
        <f t="shared" si="40"/>
        <v>z</v>
      </c>
      <c r="AA332" s="6" t="b">
        <f t="shared" si="43"/>
        <v>0</v>
      </c>
      <c r="AB332" s="6" t="str">
        <f t="shared" si="44"/>
        <v/>
      </c>
      <c r="AC332" s="7"/>
    </row>
    <row r="333" spans="1:29" x14ac:dyDescent="0.25">
      <c r="A333" s="5">
        <v>332</v>
      </c>
      <c r="B333" s="6" t="str">
        <f>MID($B$2,ROW()-4,4)</f>
        <v>wtwb</v>
      </c>
      <c r="C333" s="6" t="str">
        <f>MID($B333,COLUMN()-2,1)</f>
        <v>w</v>
      </c>
      <c r="D333" s="6" t="str">
        <f>MID($B333,COLUMN()-2,1)</f>
        <v>t</v>
      </c>
      <c r="E333" s="6" t="str">
        <f>MID($B333,COLUMN()-2,1)</f>
        <v>w</v>
      </c>
      <c r="F333" s="6" t="str">
        <f>MID($B333,COLUMN()-2,1)</f>
        <v>b</v>
      </c>
      <c r="G333" s="6" t="b">
        <f>IF(AND(C333&lt;&gt;D333,C333&lt;&gt;E333,C333&lt;&gt;F333,D333&lt;&gt;E333,D333&lt;&gt;F333,E333&lt;&gt;F333),TRUE,FALSE)</f>
        <v>0</v>
      </c>
      <c r="H333" s="6" t="str">
        <f t="shared" si="41"/>
        <v/>
      </c>
      <c r="I333" s="6"/>
      <c r="J333" s="7"/>
      <c r="K333" s="6">
        <v>342</v>
      </c>
      <c r="L333" s="6" t="str">
        <f t="shared" si="42"/>
        <v>wtwbwggrzzjrzr</v>
      </c>
      <c r="M333" s="6" t="str">
        <f t="shared" si="39"/>
        <v>w</v>
      </c>
      <c r="N333" s="6" t="str">
        <f t="shared" si="40"/>
        <v>t</v>
      </c>
      <c r="O333" s="6" t="str">
        <f t="shared" si="40"/>
        <v>w</v>
      </c>
      <c r="P333" s="6" t="str">
        <f t="shared" si="40"/>
        <v>b</v>
      </c>
      <c r="Q333" s="6" t="str">
        <f t="shared" si="40"/>
        <v>w</v>
      </c>
      <c r="R333" s="6" t="str">
        <f t="shared" si="40"/>
        <v>g</v>
      </c>
      <c r="S333" s="6" t="str">
        <f t="shared" ref="N333:Z396" si="45">MID($L333,COLUMN()-12,1)</f>
        <v>g</v>
      </c>
      <c r="T333" s="6" t="str">
        <f t="shared" si="45"/>
        <v>r</v>
      </c>
      <c r="U333" s="6" t="str">
        <f t="shared" si="45"/>
        <v>z</v>
      </c>
      <c r="V333" s="6" t="str">
        <f t="shared" si="45"/>
        <v>z</v>
      </c>
      <c r="W333" s="6" t="str">
        <f t="shared" si="45"/>
        <v>j</v>
      </c>
      <c r="X333" s="6" t="str">
        <f t="shared" si="45"/>
        <v>r</v>
      </c>
      <c r="Y333" s="6" t="str">
        <f t="shared" si="45"/>
        <v>z</v>
      </c>
      <c r="Z333" s="6" t="str">
        <f t="shared" si="45"/>
        <v>r</v>
      </c>
      <c r="AA333" s="6" t="b">
        <f t="shared" si="43"/>
        <v>0</v>
      </c>
      <c r="AB333" s="6" t="str">
        <f t="shared" si="44"/>
        <v/>
      </c>
      <c r="AC333" s="7"/>
    </row>
    <row r="334" spans="1:29" x14ac:dyDescent="0.25">
      <c r="A334" s="5">
        <v>333</v>
      </c>
      <c r="B334" s="6" t="str">
        <f>MID($B$2,ROW()-4,4)</f>
        <v>twbw</v>
      </c>
      <c r="C334" s="6" t="str">
        <f>MID($B334,COLUMN()-2,1)</f>
        <v>t</v>
      </c>
      <c r="D334" s="6" t="str">
        <f>MID($B334,COLUMN()-2,1)</f>
        <v>w</v>
      </c>
      <c r="E334" s="6" t="str">
        <f>MID($B334,COLUMN()-2,1)</f>
        <v>b</v>
      </c>
      <c r="F334" s="6" t="str">
        <f>MID($B334,COLUMN()-2,1)</f>
        <v>w</v>
      </c>
      <c r="G334" s="6" t="b">
        <f>IF(AND(C334&lt;&gt;D334,C334&lt;&gt;E334,C334&lt;&gt;F334,D334&lt;&gt;E334,D334&lt;&gt;F334,E334&lt;&gt;F334),TRUE,FALSE)</f>
        <v>0</v>
      </c>
      <c r="H334" s="6" t="str">
        <f t="shared" si="41"/>
        <v/>
      </c>
      <c r="I334" s="6"/>
      <c r="J334" s="7"/>
      <c r="K334" s="6">
        <v>343</v>
      </c>
      <c r="L334" s="6" t="str">
        <f t="shared" si="42"/>
        <v>twbwggrzzjrzrc</v>
      </c>
      <c r="M334" s="6" t="str">
        <f t="shared" si="39"/>
        <v>t</v>
      </c>
      <c r="N334" s="6" t="str">
        <f t="shared" si="45"/>
        <v>w</v>
      </c>
      <c r="O334" s="6" t="str">
        <f t="shared" si="45"/>
        <v>b</v>
      </c>
      <c r="P334" s="6" t="str">
        <f t="shared" si="45"/>
        <v>w</v>
      </c>
      <c r="Q334" s="6" t="str">
        <f t="shared" si="45"/>
        <v>g</v>
      </c>
      <c r="R334" s="6" t="str">
        <f t="shared" si="45"/>
        <v>g</v>
      </c>
      <c r="S334" s="6" t="str">
        <f t="shared" si="45"/>
        <v>r</v>
      </c>
      <c r="T334" s="6" t="str">
        <f t="shared" si="45"/>
        <v>z</v>
      </c>
      <c r="U334" s="6" t="str">
        <f t="shared" si="45"/>
        <v>z</v>
      </c>
      <c r="V334" s="6" t="str">
        <f t="shared" si="45"/>
        <v>j</v>
      </c>
      <c r="W334" s="6" t="str">
        <f t="shared" si="45"/>
        <v>r</v>
      </c>
      <c r="X334" s="6" t="str">
        <f t="shared" si="45"/>
        <v>z</v>
      </c>
      <c r="Y334" s="6" t="str">
        <f t="shared" si="45"/>
        <v>r</v>
      </c>
      <c r="Z334" s="6" t="str">
        <f t="shared" si="45"/>
        <v>c</v>
      </c>
      <c r="AA334" s="6" t="b">
        <f t="shared" si="43"/>
        <v>0</v>
      </c>
      <c r="AB334" s="6" t="str">
        <f t="shared" si="44"/>
        <v/>
      </c>
      <c r="AC334" s="7"/>
    </row>
    <row r="335" spans="1:29" x14ac:dyDescent="0.25">
      <c r="A335" s="5">
        <v>334</v>
      </c>
      <c r="B335" s="6" t="str">
        <f>MID($B$2,ROW()-4,4)</f>
        <v>wbwg</v>
      </c>
      <c r="C335" s="6" t="str">
        <f>MID($B335,COLUMN()-2,1)</f>
        <v>w</v>
      </c>
      <c r="D335" s="6" t="str">
        <f>MID($B335,COLUMN()-2,1)</f>
        <v>b</v>
      </c>
      <c r="E335" s="6" t="str">
        <f>MID($B335,COLUMN()-2,1)</f>
        <v>w</v>
      </c>
      <c r="F335" s="6" t="str">
        <f>MID($B335,COLUMN()-2,1)</f>
        <v>g</v>
      </c>
      <c r="G335" s="6" t="b">
        <f>IF(AND(C335&lt;&gt;D335,C335&lt;&gt;E335,C335&lt;&gt;F335,D335&lt;&gt;E335,D335&lt;&gt;F335,E335&lt;&gt;F335),TRUE,FALSE)</f>
        <v>0</v>
      </c>
      <c r="H335" s="6" t="str">
        <f t="shared" si="41"/>
        <v/>
      </c>
      <c r="I335" s="6"/>
      <c r="J335" s="7"/>
      <c r="K335" s="6">
        <v>344</v>
      </c>
      <c r="L335" s="6" t="str">
        <f t="shared" si="42"/>
        <v>wbwggrzzjrzrcc</v>
      </c>
      <c r="M335" s="6" t="str">
        <f t="shared" si="39"/>
        <v>w</v>
      </c>
      <c r="N335" s="6" t="str">
        <f t="shared" si="45"/>
        <v>b</v>
      </c>
      <c r="O335" s="6" t="str">
        <f t="shared" si="45"/>
        <v>w</v>
      </c>
      <c r="P335" s="6" t="str">
        <f t="shared" si="45"/>
        <v>g</v>
      </c>
      <c r="Q335" s="6" t="str">
        <f t="shared" si="45"/>
        <v>g</v>
      </c>
      <c r="R335" s="6" t="str">
        <f t="shared" si="45"/>
        <v>r</v>
      </c>
      <c r="S335" s="6" t="str">
        <f t="shared" si="45"/>
        <v>z</v>
      </c>
      <c r="T335" s="6" t="str">
        <f t="shared" si="45"/>
        <v>z</v>
      </c>
      <c r="U335" s="6" t="str">
        <f t="shared" si="45"/>
        <v>j</v>
      </c>
      <c r="V335" s="6" t="str">
        <f t="shared" si="45"/>
        <v>r</v>
      </c>
      <c r="W335" s="6" t="str">
        <f t="shared" si="45"/>
        <v>z</v>
      </c>
      <c r="X335" s="6" t="str">
        <f t="shared" si="45"/>
        <v>r</v>
      </c>
      <c r="Y335" s="6" t="str">
        <f t="shared" si="45"/>
        <v>c</v>
      </c>
      <c r="Z335" s="6" t="str">
        <f t="shared" si="45"/>
        <v>c</v>
      </c>
      <c r="AA335" s="6" t="b">
        <f t="shared" si="43"/>
        <v>0</v>
      </c>
      <c r="AB335" s="6" t="str">
        <f t="shared" si="44"/>
        <v/>
      </c>
      <c r="AC335" s="7"/>
    </row>
    <row r="336" spans="1:29" x14ac:dyDescent="0.25">
      <c r="A336" s="5">
        <v>335</v>
      </c>
      <c r="B336" s="6" t="str">
        <f>MID($B$2,ROW()-4,4)</f>
        <v>bwgg</v>
      </c>
      <c r="C336" s="6" t="str">
        <f>MID($B336,COLUMN()-2,1)</f>
        <v>b</v>
      </c>
      <c r="D336" s="6" t="str">
        <f>MID($B336,COLUMN()-2,1)</f>
        <v>w</v>
      </c>
      <c r="E336" s="6" t="str">
        <f>MID($B336,COLUMN()-2,1)</f>
        <v>g</v>
      </c>
      <c r="F336" s="6" t="str">
        <f>MID($B336,COLUMN()-2,1)</f>
        <v>g</v>
      </c>
      <c r="G336" s="6" t="b">
        <f>IF(AND(C336&lt;&gt;D336,C336&lt;&gt;E336,C336&lt;&gt;F336,D336&lt;&gt;E336,D336&lt;&gt;F336,E336&lt;&gt;F336),TRUE,FALSE)</f>
        <v>0</v>
      </c>
      <c r="H336" s="6" t="str">
        <f t="shared" si="41"/>
        <v/>
      </c>
      <c r="I336" s="6"/>
      <c r="J336" s="7"/>
      <c r="K336" s="6">
        <v>345</v>
      </c>
      <c r="L336" s="6" t="str">
        <f t="shared" si="42"/>
        <v>bwggrzzjrzrcct</v>
      </c>
      <c r="M336" s="6" t="str">
        <f t="shared" si="39"/>
        <v>b</v>
      </c>
      <c r="N336" s="6" t="str">
        <f t="shared" si="45"/>
        <v>w</v>
      </c>
      <c r="O336" s="6" t="str">
        <f t="shared" si="45"/>
        <v>g</v>
      </c>
      <c r="P336" s="6" t="str">
        <f t="shared" si="45"/>
        <v>g</v>
      </c>
      <c r="Q336" s="6" t="str">
        <f t="shared" si="45"/>
        <v>r</v>
      </c>
      <c r="R336" s="6" t="str">
        <f t="shared" si="45"/>
        <v>z</v>
      </c>
      <c r="S336" s="6" t="str">
        <f t="shared" si="45"/>
        <v>z</v>
      </c>
      <c r="T336" s="6" t="str">
        <f t="shared" si="45"/>
        <v>j</v>
      </c>
      <c r="U336" s="6" t="str">
        <f t="shared" si="45"/>
        <v>r</v>
      </c>
      <c r="V336" s="6" t="str">
        <f t="shared" si="45"/>
        <v>z</v>
      </c>
      <c r="W336" s="6" t="str">
        <f t="shared" si="45"/>
        <v>r</v>
      </c>
      <c r="X336" s="6" t="str">
        <f t="shared" si="45"/>
        <v>c</v>
      </c>
      <c r="Y336" s="6" t="str">
        <f t="shared" si="45"/>
        <v>c</v>
      </c>
      <c r="Z336" s="6" t="str">
        <f t="shared" si="45"/>
        <v>t</v>
      </c>
      <c r="AA336" s="6" t="b">
        <f t="shared" si="43"/>
        <v>0</v>
      </c>
      <c r="AB336" s="6" t="str">
        <f t="shared" si="44"/>
        <v/>
      </c>
      <c r="AC336" s="7"/>
    </row>
    <row r="337" spans="1:29" x14ac:dyDescent="0.25">
      <c r="A337" s="5">
        <v>336</v>
      </c>
      <c r="B337" s="6" t="str">
        <f>MID($B$2,ROW()-4,4)</f>
        <v>wggr</v>
      </c>
      <c r="C337" s="6" t="str">
        <f>MID($B337,COLUMN()-2,1)</f>
        <v>w</v>
      </c>
      <c r="D337" s="6" t="str">
        <f>MID($B337,COLUMN()-2,1)</f>
        <v>g</v>
      </c>
      <c r="E337" s="6" t="str">
        <f>MID($B337,COLUMN()-2,1)</f>
        <v>g</v>
      </c>
      <c r="F337" s="6" t="str">
        <f>MID($B337,COLUMN()-2,1)</f>
        <v>r</v>
      </c>
      <c r="G337" s="6" t="b">
        <f>IF(AND(C337&lt;&gt;D337,C337&lt;&gt;E337,C337&lt;&gt;F337,D337&lt;&gt;E337,D337&lt;&gt;F337,E337&lt;&gt;F337),TRUE,FALSE)</f>
        <v>0</v>
      </c>
      <c r="H337" s="6" t="str">
        <f t="shared" si="41"/>
        <v/>
      </c>
      <c r="I337" s="6"/>
      <c r="J337" s="7"/>
      <c r="K337" s="6">
        <v>346</v>
      </c>
      <c r="L337" s="6" t="str">
        <f t="shared" si="42"/>
        <v>wggrzzjrzrcctf</v>
      </c>
      <c r="M337" s="6" t="str">
        <f t="shared" si="39"/>
        <v>w</v>
      </c>
      <c r="N337" s="6" t="str">
        <f t="shared" si="45"/>
        <v>g</v>
      </c>
      <c r="O337" s="6" t="str">
        <f t="shared" si="45"/>
        <v>g</v>
      </c>
      <c r="P337" s="6" t="str">
        <f t="shared" si="45"/>
        <v>r</v>
      </c>
      <c r="Q337" s="6" t="str">
        <f t="shared" si="45"/>
        <v>z</v>
      </c>
      <c r="R337" s="6" t="str">
        <f t="shared" si="45"/>
        <v>z</v>
      </c>
      <c r="S337" s="6" t="str">
        <f t="shared" si="45"/>
        <v>j</v>
      </c>
      <c r="T337" s="6" t="str">
        <f t="shared" si="45"/>
        <v>r</v>
      </c>
      <c r="U337" s="6" t="str">
        <f t="shared" si="45"/>
        <v>z</v>
      </c>
      <c r="V337" s="6" t="str">
        <f t="shared" si="45"/>
        <v>r</v>
      </c>
      <c r="W337" s="6" t="str">
        <f t="shared" si="45"/>
        <v>c</v>
      </c>
      <c r="X337" s="6" t="str">
        <f t="shared" si="45"/>
        <v>c</v>
      </c>
      <c r="Y337" s="6" t="str">
        <f t="shared" si="45"/>
        <v>t</v>
      </c>
      <c r="Z337" s="6" t="str">
        <f t="shared" si="45"/>
        <v>f</v>
      </c>
      <c r="AA337" s="6" t="b">
        <f t="shared" si="43"/>
        <v>0</v>
      </c>
      <c r="AB337" s="6" t="str">
        <f t="shared" si="44"/>
        <v/>
      </c>
      <c r="AC337" s="7"/>
    </row>
    <row r="338" spans="1:29" x14ac:dyDescent="0.25">
      <c r="A338" s="5">
        <v>337</v>
      </c>
      <c r="B338" s="6" t="str">
        <f>MID($B$2,ROW()-4,4)</f>
        <v>ggrz</v>
      </c>
      <c r="C338" s="6" t="str">
        <f>MID($B338,COLUMN()-2,1)</f>
        <v>g</v>
      </c>
      <c r="D338" s="6" t="str">
        <f>MID($B338,COLUMN()-2,1)</f>
        <v>g</v>
      </c>
      <c r="E338" s="6" t="str">
        <f>MID($B338,COLUMN()-2,1)</f>
        <v>r</v>
      </c>
      <c r="F338" s="6" t="str">
        <f>MID($B338,COLUMN()-2,1)</f>
        <v>z</v>
      </c>
      <c r="G338" s="6" t="b">
        <f>IF(AND(C338&lt;&gt;D338,C338&lt;&gt;E338,C338&lt;&gt;F338,D338&lt;&gt;E338,D338&lt;&gt;F338,E338&lt;&gt;F338),TRUE,FALSE)</f>
        <v>0</v>
      </c>
      <c r="H338" s="6" t="str">
        <f t="shared" si="41"/>
        <v/>
      </c>
      <c r="I338" s="6"/>
      <c r="J338" s="7"/>
      <c r="K338" s="6">
        <v>347</v>
      </c>
      <c r="L338" s="6" t="str">
        <f t="shared" si="42"/>
        <v>ggrzzjrzrcctff</v>
      </c>
      <c r="M338" s="6" t="str">
        <f t="shared" si="39"/>
        <v>g</v>
      </c>
      <c r="N338" s="6" t="str">
        <f t="shared" si="45"/>
        <v>g</v>
      </c>
      <c r="O338" s="6" t="str">
        <f t="shared" si="45"/>
        <v>r</v>
      </c>
      <c r="P338" s="6" t="str">
        <f t="shared" si="45"/>
        <v>z</v>
      </c>
      <c r="Q338" s="6" t="str">
        <f t="shared" si="45"/>
        <v>z</v>
      </c>
      <c r="R338" s="6" t="str">
        <f t="shared" si="45"/>
        <v>j</v>
      </c>
      <c r="S338" s="6" t="str">
        <f t="shared" si="45"/>
        <v>r</v>
      </c>
      <c r="T338" s="6" t="str">
        <f t="shared" si="45"/>
        <v>z</v>
      </c>
      <c r="U338" s="6" t="str">
        <f t="shared" si="45"/>
        <v>r</v>
      </c>
      <c r="V338" s="6" t="str">
        <f t="shared" si="45"/>
        <v>c</v>
      </c>
      <c r="W338" s="6" t="str">
        <f t="shared" si="45"/>
        <v>c</v>
      </c>
      <c r="X338" s="6" t="str">
        <f t="shared" si="45"/>
        <v>t</v>
      </c>
      <c r="Y338" s="6" t="str">
        <f t="shared" si="45"/>
        <v>f</v>
      </c>
      <c r="Z338" s="6" t="str">
        <f t="shared" si="45"/>
        <v>f</v>
      </c>
      <c r="AA338" s="6" t="b">
        <f t="shared" si="43"/>
        <v>0</v>
      </c>
      <c r="AB338" s="6" t="str">
        <f t="shared" si="44"/>
        <v/>
      </c>
      <c r="AC338" s="7"/>
    </row>
    <row r="339" spans="1:29" x14ac:dyDescent="0.25">
      <c r="A339" s="5">
        <v>338</v>
      </c>
      <c r="B339" s="6" t="str">
        <f>MID($B$2,ROW()-4,4)</f>
        <v>grzz</v>
      </c>
      <c r="C339" s="6" t="str">
        <f>MID($B339,COLUMN()-2,1)</f>
        <v>g</v>
      </c>
      <c r="D339" s="6" t="str">
        <f>MID($B339,COLUMN()-2,1)</f>
        <v>r</v>
      </c>
      <c r="E339" s="6" t="str">
        <f>MID($B339,COLUMN()-2,1)</f>
        <v>z</v>
      </c>
      <c r="F339" s="6" t="str">
        <f>MID($B339,COLUMN()-2,1)</f>
        <v>z</v>
      </c>
      <c r="G339" s="6" t="b">
        <f>IF(AND(C339&lt;&gt;D339,C339&lt;&gt;E339,C339&lt;&gt;F339,D339&lt;&gt;E339,D339&lt;&gt;F339,E339&lt;&gt;F339),TRUE,FALSE)</f>
        <v>0</v>
      </c>
      <c r="H339" s="6" t="str">
        <f t="shared" si="41"/>
        <v/>
      </c>
      <c r="I339" s="6"/>
      <c r="J339" s="7"/>
      <c r="K339" s="6">
        <v>348</v>
      </c>
      <c r="L339" s="6" t="str">
        <f t="shared" si="42"/>
        <v>grzzjrzrcctffs</v>
      </c>
      <c r="M339" s="6" t="str">
        <f t="shared" si="39"/>
        <v>g</v>
      </c>
      <c r="N339" s="6" t="str">
        <f t="shared" si="45"/>
        <v>r</v>
      </c>
      <c r="O339" s="6" t="str">
        <f t="shared" si="45"/>
        <v>z</v>
      </c>
      <c r="P339" s="6" t="str">
        <f t="shared" si="45"/>
        <v>z</v>
      </c>
      <c r="Q339" s="6" t="str">
        <f t="shared" si="45"/>
        <v>j</v>
      </c>
      <c r="R339" s="6" t="str">
        <f t="shared" si="45"/>
        <v>r</v>
      </c>
      <c r="S339" s="6" t="str">
        <f t="shared" si="45"/>
        <v>z</v>
      </c>
      <c r="T339" s="6" t="str">
        <f t="shared" si="45"/>
        <v>r</v>
      </c>
      <c r="U339" s="6" t="str">
        <f t="shared" si="45"/>
        <v>c</v>
      </c>
      <c r="V339" s="6" t="str">
        <f t="shared" si="45"/>
        <v>c</v>
      </c>
      <c r="W339" s="6" t="str">
        <f t="shared" si="45"/>
        <v>t</v>
      </c>
      <c r="X339" s="6" t="str">
        <f t="shared" si="45"/>
        <v>f</v>
      </c>
      <c r="Y339" s="6" t="str">
        <f t="shared" si="45"/>
        <v>f</v>
      </c>
      <c r="Z339" s="6" t="str">
        <f t="shared" si="45"/>
        <v>s</v>
      </c>
      <c r="AA339" s="6" t="b">
        <f t="shared" si="43"/>
        <v>0</v>
      </c>
      <c r="AB339" s="6" t="str">
        <f t="shared" si="44"/>
        <v/>
      </c>
      <c r="AC339" s="7"/>
    </row>
    <row r="340" spans="1:29" x14ac:dyDescent="0.25">
      <c r="A340" s="5">
        <v>339</v>
      </c>
      <c r="B340" s="6" t="str">
        <f>MID($B$2,ROW()-4,4)</f>
        <v>rzzj</v>
      </c>
      <c r="C340" s="6" t="str">
        <f>MID($B340,COLUMN()-2,1)</f>
        <v>r</v>
      </c>
      <c r="D340" s="6" t="str">
        <f>MID($B340,COLUMN()-2,1)</f>
        <v>z</v>
      </c>
      <c r="E340" s="6" t="str">
        <f>MID($B340,COLUMN()-2,1)</f>
        <v>z</v>
      </c>
      <c r="F340" s="6" t="str">
        <f>MID($B340,COLUMN()-2,1)</f>
        <v>j</v>
      </c>
      <c r="G340" s="6" t="b">
        <f>IF(AND(C340&lt;&gt;D340,C340&lt;&gt;E340,C340&lt;&gt;F340,D340&lt;&gt;E340,D340&lt;&gt;F340,E340&lt;&gt;F340),TRUE,FALSE)</f>
        <v>0</v>
      </c>
      <c r="H340" s="6" t="str">
        <f t="shared" si="41"/>
        <v/>
      </c>
      <c r="I340" s="6"/>
      <c r="J340" s="7"/>
      <c r="K340" s="6">
        <v>349</v>
      </c>
      <c r="L340" s="6" t="str">
        <f t="shared" si="42"/>
        <v>rzzjrzrcctffss</v>
      </c>
      <c r="M340" s="6" t="str">
        <f t="shared" si="39"/>
        <v>r</v>
      </c>
      <c r="N340" s="6" t="str">
        <f t="shared" si="45"/>
        <v>z</v>
      </c>
      <c r="O340" s="6" t="str">
        <f t="shared" si="45"/>
        <v>z</v>
      </c>
      <c r="P340" s="6" t="str">
        <f t="shared" si="45"/>
        <v>j</v>
      </c>
      <c r="Q340" s="6" t="str">
        <f t="shared" si="45"/>
        <v>r</v>
      </c>
      <c r="R340" s="6" t="str">
        <f t="shared" si="45"/>
        <v>z</v>
      </c>
      <c r="S340" s="6" t="str">
        <f t="shared" si="45"/>
        <v>r</v>
      </c>
      <c r="T340" s="6" t="str">
        <f t="shared" si="45"/>
        <v>c</v>
      </c>
      <c r="U340" s="6" t="str">
        <f t="shared" si="45"/>
        <v>c</v>
      </c>
      <c r="V340" s="6" t="str">
        <f t="shared" si="45"/>
        <v>t</v>
      </c>
      <c r="W340" s="6" t="str">
        <f t="shared" si="45"/>
        <v>f</v>
      </c>
      <c r="X340" s="6" t="str">
        <f t="shared" si="45"/>
        <v>f</v>
      </c>
      <c r="Y340" s="6" t="str">
        <f t="shared" si="45"/>
        <v>s</v>
      </c>
      <c r="Z340" s="6" t="str">
        <f t="shared" si="45"/>
        <v>s</v>
      </c>
      <c r="AA340" s="6" t="b">
        <f t="shared" si="43"/>
        <v>0</v>
      </c>
      <c r="AB340" s="6" t="str">
        <f t="shared" si="44"/>
        <v/>
      </c>
      <c r="AC340" s="7"/>
    </row>
    <row r="341" spans="1:29" x14ac:dyDescent="0.25">
      <c r="A341" s="5">
        <v>340</v>
      </c>
      <c r="B341" s="6" t="str">
        <f>MID($B$2,ROW()-4,4)</f>
        <v>zzjr</v>
      </c>
      <c r="C341" s="6" t="str">
        <f>MID($B341,COLUMN()-2,1)</f>
        <v>z</v>
      </c>
      <c r="D341" s="6" t="str">
        <f>MID($B341,COLUMN()-2,1)</f>
        <v>z</v>
      </c>
      <c r="E341" s="6" t="str">
        <f>MID($B341,COLUMN()-2,1)</f>
        <v>j</v>
      </c>
      <c r="F341" s="6" t="str">
        <f>MID($B341,COLUMN()-2,1)</f>
        <v>r</v>
      </c>
      <c r="G341" s="6" t="b">
        <f>IF(AND(C341&lt;&gt;D341,C341&lt;&gt;E341,C341&lt;&gt;F341,D341&lt;&gt;E341,D341&lt;&gt;F341,E341&lt;&gt;F341),TRUE,FALSE)</f>
        <v>0</v>
      </c>
      <c r="H341" s="6" t="str">
        <f t="shared" si="41"/>
        <v/>
      </c>
      <c r="I341" s="6"/>
      <c r="J341" s="7"/>
      <c r="K341" s="6">
        <v>350</v>
      </c>
      <c r="L341" s="6" t="str">
        <f t="shared" si="42"/>
        <v>zzjrzrcctffssh</v>
      </c>
      <c r="M341" s="6" t="str">
        <f t="shared" si="39"/>
        <v>z</v>
      </c>
      <c r="N341" s="6" t="str">
        <f t="shared" si="45"/>
        <v>z</v>
      </c>
      <c r="O341" s="6" t="str">
        <f t="shared" si="45"/>
        <v>j</v>
      </c>
      <c r="P341" s="6" t="str">
        <f t="shared" si="45"/>
        <v>r</v>
      </c>
      <c r="Q341" s="6" t="str">
        <f t="shared" si="45"/>
        <v>z</v>
      </c>
      <c r="R341" s="6" t="str">
        <f t="shared" si="45"/>
        <v>r</v>
      </c>
      <c r="S341" s="6" t="str">
        <f t="shared" si="45"/>
        <v>c</v>
      </c>
      <c r="T341" s="6" t="str">
        <f t="shared" si="45"/>
        <v>c</v>
      </c>
      <c r="U341" s="6" t="str">
        <f t="shared" si="45"/>
        <v>t</v>
      </c>
      <c r="V341" s="6" t="str">
        <f t="shared" si="45"/>
        <v>f</v>
      </c>
      <c r="W341" s="6" t="str">
        <f t="shared" si="45"/>
        <v>f</v>
      </c>
      <c r="X341" s="6" t="str">
        <f t="shared" si="45"/>
        <v>s</v>
      </c>
      <c r="Y341" s="6" t="str">
        <f t="shared" si="45"/>
        <v>s</v>
      </c>
      <c r="Z341" s="6" t="str">
        <f t="shared" si="45"/>
        <v>h</v>
      </c>
      <c r="AA341" s="6" t="b">
        <f t="shared" si="43"/>
        <v>0</v>
      </c>
      <c r="AB341" s="6" t="str">
        <f t="shared" si="44"/>
        <v/>
      </c>
      <c r="AC341" s="7"/>
    </row>
    <row r="342" spans="1:29" x14ac:dyDescent="0.25">
      <c r="A342" s="5">
        <v>341</v>
      </c>
      <c r="B342" s="6" t="str">
        <f>MID($B$2,ROW()-4,4)</f>
        <v>zjrz</v>
      </c>
      <c r="C342" s="6" t="str">
        <f>MID($B342,COLUMN()-2,1)</f>
        <v>z</v>
      </c>
      <c r="D342" s="6" t="str">
        <f>MID($B342,COLUMN()-2,1)</f>
        <v>j</v>
      </c>
      <c r="E342" s="6" t="str">
        <f>MID($B342,COLUMN()-2,1)</f>
        <v>r</v>
      </c>
      <c r="F342" s="6" t="str">
        <f>MID($B342,COLUMN()-2,1)</f>
        <v>z</v>
      </c>
      <c r="G342" s="6" t="b">
        <f>IF(AND(C342&lt;&gt;D342,C342&lt;&gt;E342,C342&lt;&gt;F342,D342&lt;&gt;E342,D342&lt;&gt;F342,E342&lt;&gt;F342),TRUE,FALSE)</f>
        <v>0</v>
      </c>
      <c r="H342" s="6" t="str">
        <f t="shared" si="41"/>
        <v/>
      </c>
      <c r="I342" s="6"/>
      <c r="J342" s="7"/>
      <c r="K342" s="6">
        <v>351</v>
      </c>
      <c r="L342" s="6" t="str">
        <f t="shared" si="42"/>
        <v>zjrzrcctffsshq</v>
      </c>
      <c r="M342" s="6" t="str">
        <f t="shared" si="39"/>
        <v>z</v>
      </c>
      <c r="N342" s="6" t="str">
        <f t="shared" si="45"/>
        <v>j</v>
      </c>
      <c r="O342" s="6" t="str">
        <f t="shared" si="45"/>
        <v>r</v>
      </c>
      <c r="P342" s="6" t="str">
        <f t="shared" si="45"/>
        <v>z</v>
      </c>
      <c r="Q342" s="6" t="str">
        <f t="shared" si="45"/>
        <v>r</v>
      </c>
      <c r="R342" s="6" t="str">
        <f t="shared" si="45"/>
        <v>c</v>
      </c>
      <c r="S342" s="6" t="str">
        <f t="shared" si="45"/>
        <v>c</v>
      </c>
      <c r="T342" s="6" t="str">
        <f t="shared" si="45"/>
        <v>t</v>
      </c>
      <c r="U342" s="6" t="str">
        <f t="shared" si="45"/>
        <v>f</v>
      </c>
      <c r="V342" s="6" t="str">
        <f t="shared" si="45"/>
        <v>f</v>
      </c>
      <c r="W342" s="6" t="str">
        <f t="shared" si="45"/>
        <v>s</v>
      </c>
      <c r="X342" s="6" t="str">
        <f t="shared" si="45"/>
        <v>s</v>
      </c>
      <c r="Y342" s="6" t="str">
        <f t="shared" si="45"/>
        <v>h</v>
      </c>
      <c r="Z342" s="6" t="str">
        <f t="shared" si="45"/>
        <v>q</v>
      </c>
      <c r="AA342" s="6" t="b">
        <f t="shared" si="43"/>
        <v>0</v>
      </c>
      <c r="AB342" s="6" t="str">
        <f t="shared" si="44"/>
        <v/>
      </c>
      <c r="AC342" s="7"/>
    </row>
    <row r="343" spans="1:29" x14ac:dyDescent="0.25">
      <c r="A343" s="5">
        <v>342</v>
      </c>
      <c r="B343" s="6" t="str">
        <f>MID($B$2,ROW()-4,4)</f>
        <v>jrzr</v>
      </c>
      <c r="C343" s="6" t="str">
        <f>MID($B343,COLUMN()-2,1)</f>
        <v>j</v>
      </c>
      <c r="D343" s="6" t="str">
        <f>MID($B343,COLUMN()-2,1)</f>
        <v>r</v>
      </c>
      <c r="E343" s="6" t="str">
        <f>MID($B343,COLUMN()-2,1)</f>
        <v>z</v>
      </c>
      <c r="F343" s="6" t="str">
        <f>MID($B343,COLUMN()-2,1)</f>
        <v>r</v>
      </c>
      <c r="G343" s="6" t="b">
        <f>IF(AND(C343&lt;&gt;D343,C343&lt;&gt;E343,C343&lt;&gt;F343,D343&lt;&gt;E343,D343&lt;&gt;F343,E343&lt;&gt;F343),TRUE,FALSE)</f>
        <v>0</v>
      </c>
      <c r="H343" s="6" t="str">
        <f t="shared" si="41"/>
        <v/>
      </c>
      <c r="I343" s="6"/>
      <c r="J343" s="7"/>
      <c r="K343" s="6">
        <v>352</v>
      </c>
      <c r="L343" s="6" t="str">
        <f t="shared" si="42"/>
        <v>jrzrcctffsshqs</v>
      </c>
      <c r="M343" s="6" t="str">
        <f t="shared" si="39"/>
        <v>j</v>
      </c>
      <c r="N343" s="6" t="str">
        <f t="shared" si="45"/>
        <v>r</v>
      </c>
      <c r="O343" s="6" t="str">
        <f t="shared" si="45"/>
        <v>z</v>
      </c>
      <c r="P343" s="6" t="str">
        <f t="shared" si="45"/>
        <v>r</v>
      </c>
      <c r="Q343" s="6" t="str">
        <f t="shared" si="45"/>
        <v>c</v>
      </c>
      <c r="R343" s="6" t="str">
        <f t="shared" si="45"/>
        <v>c</v>
      </c>
      <c r="S343" s="6" t="str">
        <f t="shared" si="45"/>
        <v>t</v>
      </c>
      <c r="T343" s="6" t="str">
        <f t="shared" si="45"/>
        <v>f</v>
      </c>
      <c r="U343" s="6" t="str">
        <f t="shared" si="45"/>
        <v>f</v>
      </c>
      <c r="V343" s="6" t="str">
        <f t="shared" si="45"/>
        <v>s</v>
      </c>
      <c r="W343" s="6" t="str">
        <f t="shared" si="45"/>
        <v>s</v>
      </c>
      <c r="X343" s="6" t="str">
        <f t="shared" si="45"/>
        <v>h</v>
      </c>
      <c r="Y343" s="6" t="str">
        <f t="shared" si="45"/>
        <v>q</v>
      </c>
      <c r="Z343" s="6" t="str">
        <f t="shared" si="45"/>
        <v>s</v>
      </c>
      <c r="AA343" s="6" t="b">
        <f t="shared" si="43"/>
        <v>0</v>
      </c>
      <c r="AB343" s="6" t="str">
        <f t="shared" si="44"/>
        <v/>
      </c>
      <c r="AC343" s="7"/>
    </row>
    <row r="344" spans="1:29" x14ac:dyDescent="0.25">
      <c r="A344" s="5">
        <v>343</v>
      </c>
      <c r="B344" s="6" t="str">
        <f>MID($B$2,ROW()-4,4)</f>
        <v>rzrc</v>
      </c>
      <c r="C344" s="6" t="str">
        <f>MID($B344,COLUMN()-2,1)</f>
        <v>r</v>
      </c>
      <c r="D344" s="6" t="str">
        <f>MID($B344,COLUMN()-2,1)</f>
        <v>z</v>
      </c>
      <c r="E344" s="6" t="str">
        <f>MID($B344,COLUMN()-2,1)</f>
        <v>r</v>
      </c>
      <c r="F344" s="6" t="str">
        <f>MID($B344,COLUMN()-2,1)</f>
        <v>c</v>
      </c>
      <c r="G344" s="6" t="b">
        <f>IF(AND(C344&lt;&gt;D344,C344&lt;&gt;E344,C344&lt;&gt;F344,D344&lt;&gt;E344,D344&lt;&gt;F344,E344&lt;&gt;F344),TRUE,FALSE)</f>
        <v>0</v>
      </c>
      <c r="H344" s="6" t="str">
        <f t="shared" si="41"/>
        <v/>
      </c>
      <c r="I344" s="6"/>
      <c r="J344" s="7"/>
      <c r="K344" s="6">
        <v>353</v>
      </c>
      <c r="L344" s="6" t="str">
        <f t="shared" si="42"/>
        <v>rzrcctffsshqsh</v>
      </c>
      <c r="M344" s="6" t="str">
        <f t="shared" si="39"/>
        <v>r</v>
      </c>
      <c r="N344" s="6" t="str">
        <f t="shared" si="45"/>
        <v>z</v>
      </c>
      <c r="O344" s="6" t="str">
        <f t="shared" si="45"/>
        <v>r</v>
      </c>
      <c r="P344" s="6" t="str">
        <f t="shared" si="45"/>
        <v>c</v>
      </c>
      <c r="Q344" s="6" t="str">
        <f t="shared" si="45"/>
        <v>c</v>
      </c>
      <c r="R344" s="6" t="str">
        <f t="shared" si="45"/>
        <v>t</v>
      </c>
      <c r="S344" s="6" t="str">
        <f t="shared" si="45"/>
        <v>f</v>
      </c>
      <c r="T344" s="6" t="str">
        <f t="shared" si="45"/>
        <v>f</v>
      </c>
      <c r="U344" s="6" t="str">
        <f t="shared" si="45"/>
        <v>s</v>
      </c>
      <c r="V344" s="6" t="str">
        <f t="shared" si="45"/>
        <v>s</v>
      </c>
      <c r="W344" s="6" t="str">
        <f t="shared" si="45"/>
        <v>h</v>
      </c>
      <c r="X344" s="6" t="str">
        <f t="shared" si="45"/>
        <v>q</v>
      </c>
      <c r="Y344" s="6" t="str">
        <f t="shared" si="45"/>
        <v>s</v>
      </c>
      <c r="Z344" s="6" t="str">
        <f t="shared" si="45"/>
        <v>h</v>
      </c>
      <c r="AA344" s="6" t="b">
        <f t="shared" si="43"/>
        <v>0</v>
      </c>
      <c r="AB344" s="6" t="str">
        <f t="shared" si="44"/>
        <v/>
      </c>
      <c r="AC344" s="7"/>
    </row>
    <row r="345" spans="1:29" x14ac:dyDescent="0.25">
      <c r="A345" s="5">
        <v>344</v>
      </c>
      <c r="B345" s="6" t="str">
        <f>MID($B$2,ROW()-4,4)</f>
        <v>zrcc</v>
      </c>
      <c r="C345" s="6" t="str">
        <f>MID($B345,COLUMN()-2,1)</f>
        <v>z</v>
      </c>
      <c r="D345" s="6" t="str">
        <f>MID($B345,COLUMN()-2,1)</f>
        <v>r</v>
      </c>
      <c r="E345" s="6" t="str">
        <f>MID($B345,COLUMN()-2,1)</f>
        <v>c</v>
      </c>
      <c r="F345" s="6" t="str">
        <f>MID($B345,COLUMN()-2,1)</f>
        <v>c</v>
      </c>
      <c r="G345" s="6" t="b">
        <f>IF(AND(C345&lt;&gt;D345,C345&lt;&gt;E345,C345&lt;&gt;F345,D345&lt;&gt;E345,D345&lt;&gt;F345,E345&lt;&gt;F345),TRUE,FALSE)</f>
        <v>0</v>
      </c>
      <c r="H345" s="6" t="str">
        <f t="shared" si="41"/>
        <v/>
      </c>
      <c r="I345" s="6"/>
      <c r="J345" s="7"/>
      <c r="K345" s="6">
        <v>354</v>
      </c>
      <c r="L345" s="6" t="str">
        <f t="shared" si="42"/>
        <v>zrcctffsshqshh</v>
      </c>
      <c r="M345" s="6" t="str">
        <f t="shared" si="39"/>
        <v>z</v>
      </c>
      <c r="N345" s="6" t="str">
        <f t="shared" si="45"/>
        <v>r</v>
      </c>
      <c r="O345" s="6" t="str">
        <f t="shared" si="45"/>
        <v>c</v>
      </c>
      <c r="P345" s="6" t="str">
        <f t="shared" si="45"/>
        <v>c</v>
      </c>
      <c r="Q345" s="6" t="str">
        <f t="shared" si="45"/>
        <v>t</v>
      </c>
      <c r="R345" s="6" t="str">
        <f t="shared" si="45"/>
        <v>f</v>
      </c>
      <c r="S345" s="6" t="str">
        <f t="shared" si="45"/>
        <v>f</v>
      </c>
      <c r="T345" s="6" t="str">
        <f t="shared" si="45"/>
        <v>s</v>
      </c>
      <c r="U345" s="6" t="str">
        <f t="shared" si="45"/>
        <v>s</v>
      </c>
      <c r="V345" s="6" t="str">
        <f t="shared" si="45"/>
        <v>h</v>
      </c>
      <c r="W345" s="6" t="str">
        <f t="shared" si="45"/>
        <v>q</v>
      </c>
      <c r="X345" s="6" t="str">
        <f t="shared" si="45"/>
        <v>s</v>
      </c>
      <c r="Y345" s="6" t="str">
        <f t="shared" si="45"/>
        <v>h</v>
      </c>
      <c r="Z345" s="6" t="str">
        <f t="shared" si="45"/>
        <v>h</v>
      </c>
      <c r="AA345" s="6" t="b">
        <f t="shared" si="43"/>
        <v>0</v>
      </c>
      <c r="AB345" s="6" t="str">
        <f t="shared" si="44"/>
        <v/>
      </c>
      <c r="AC345" s="7"/>
    </row>
    <row r="346" spans="1:29" x14ac:dyDescent="0.25">
      <c r="A346" s="5">
        <v>345</v>
      </c>
      <c r="B346" s="6" t="str">
        <f>MID($B$2,ROW()-4,4)</f>
        <v>rcct</v>
      </c>
      <c r="C346" s="6" t="str">
        <f>MID($B346,COLUMN()-2,1)</f>
        <v>r</v>
      </c>
      <c r="D346" s="6" t="str">
        <f>MID($B346,COLUMN()-2,1)</f>
        <v>c</v>
      </c>
      <c r="E346" s="6" t="str">
        <f>MID($B346,COLUMN()-2,1)</f>
        <v>c</v>
      </c>
      <c r="F346" s="6" t="str">
        <f>MID($B346,COLUMN()-2,1)</f>
        <v>t</v>
      </c>
      <c r="G346" s="6" t="b">
        <f>IF(AND(C346&lt;&gt;D346,C346&lt;&gt;E346,C346&lt;&gt;F346,D346&lt;&gt;E346,D346&lt;&gt;F346,E346&lt;&gt;F346),TRUE,FALSE)</f>
        <v>0</v>
      </c>
      <c r="H346" s="6" t="str">
        <f t="shared" si="41"/>
        <v/>
      </c>
      <c r="I346" s="6"/>
      <c r="J346" s="7"/>
      <c r="K346" s="6">
        <v>355</v>
      </c>
      <c r="L346" s="6" t="str">
        <f t="shared" si="42"/>
        <v>rcctffsshqshhp</v>
      </c>
      <c r="M346" s="6" t="str">
        <f t="shared" si="39"/>
        <v>r</v>
      </c>
      <c r="N346" s="6" t="str">
        <f t="shared" si="45"/>
        <v>c</v>
      </c>
      <c r="O346" s="6" t="str">
        <f t="shared" si="45"/>
        <v>c</v>
      </c>
      <c r="P346" s="6" t="str">
        <f t="shared" si="45"/>
        <v>t</v>
      </c>
      <c r="Q346" s="6" t="str">
        <f t="shared" si="45"/>
        <v>f</v>
      </c>
      <c r="R346" s="6" t="str">
        <f t="shared" si="45"/>
        <v>f</v>
      </c>
      <c r="S346" s="6" t="str">
        <f t="shared" si="45"/>
        <v>s</v>
      </c>
      <c r="T346" s="6" t="str">
        <f t="shared" si="45"/>
        <v>s</v>
      </c>
      <c r="U346" s="6" t="str">
        <f t="shared" si="45"/>
        <v>h</v>
      </c>
      <c r="V346" s="6" t="str">
        <f t="shared" si="45"/>
        <v>q</v>
      </c>
      <c r="W346" s="6" t="str">
        <f t="shared" si="45"/>
        <v>s</v>
      </c>
      <c r="X346" s="6" t="str">
        <f t="shared" si="45"/>
        <v>h</v>
      </c>
      <c r="Y346" s="6" t="str">
        <f t="shared" si="45"/>
        <v>h</v>
      </c>
      <c r="Z346" s="6" t="str">
        <f t="shared" si="45"/>
        <v>p</v>
      </c>
      <c r="AA346" s="6" t="b">
        <f t="shared" si="43"/>
        <v>0</v>
      </c>
      <c r="AB346" s="6" t="str">
        <f t="shared" si="44"/>
        <v/>
      </c>
      <c r="AC346" s="7"/>
    </row>
    <row r="347" spans="1:29" x14ac:dyDescent="0.25">
      <c r="A347" s="5">
        <v>346</v>
      </c>
      <c r="B347" s="6" t="str">
        <f>MID($B$2,ROW()-4,4)</f>
        <v>cctf</v>
      </c>
      <c r="C347" s="6" t="str">
        <f>MID($B347,COLUMN()-2,1)</f>
        <v>c</v>
      </c>
      <c r="D347" s="6" t="str">
        <f>MID($B347,COLUMN()-2,1)</f>
        <v>c</v>
      </c>
      <c r="E347" s="6" t="str">
        <f>MID($B347,COLUMN()-2,1)</f>
        <v>t</v>
      </c>
      <c r="F347" s="6" t="str">
        <f>MID($B347,COLUMN()-2,1)</f>
        <v>f</v>
      </c>
      <c r="G347" s="6" t="b">
        <f>IF(AND(C347&lt;&gt;D347,C347&lt;&gt;E347,C347&lt;&gt;F347,D347&lt;&gt;E347,D347&lt;&gt;F347,E347&lt;&gt;F347),TRUE,FALSE)</f>
        <v>0</v>
      </c>
      <c r="H347" s="6" t="str">
        <f t="shared" si="41"/>
        <v/>
      </c>
      <c r="I347" s="6"/>
      <c r="J347" s="7"/>
      <c r="K347" s="6">
        <v>356</v>
      </c>
      <c r="L347" s="6" t="str">
        <f t="shared" si="42"/>
        <v>cctffsshqshhpt</v>
      </c>
      <c r="M347" s="6" t="str">
        <f t="shared" si="39"/>
        <v>c</v>
      </c>
      <c r="N347" s="6" t="str">
        <f t="shared" si="45"/>
        <v>c</v>
      </c>
      <c r="O347" s="6" t="str">
        <f t="shared" si="45"/>
        <v>t</v>
      </c>
      <c r="P347" s="6" t="str">
        <f t="shared" si="45"/>
        <v>f</v>
      </c>
      <c r="Q347" s="6" t="str">
        <f t="shared" si="45"/>
        <v>f</v>
      </c>
      <c r="R347" s="6" t="str">
        <f t="shared" si="45"/>
        <v>s</v>
      </c>
      <c r="S347" s="6" t="str">
        <f t="shared" si="45"/>
        <v>s</v>
      </c>
      <c r="T347" s="6" t="str">
        <f t="shared" si="45"/>
        <v>h</v>
      </c>
      <c r="U347" s="6" t="str">
        <f t="shared" si="45"/>
        <v>q</v>
      </c>
      <c r="V347" s="6" t="str">
        <f t="shared" si="45"/>
        <v>s</v>
      </c>
      <c r="W347" s="6" t="str">
        <f t="shared" si="45"/>
        <v>h</v>
      </c>
      <c r="X347" s="6" t="str">
        <f t="shared" si="45"/>
        <v>h</v>
      </c>
      <c r="Y347" s="6" t="str">
        <f t="shared" si="45"/>
        <v>p</v>
      </c>
      <c r="Z347" s="6" t="str">
        <f t="shared" si="45"/>
        <v>t</v>
      </c>
      <c r="AA347" s="6" t="b">
        <f t="shared" si="43"/>
        <v>0</v>
      </c>
      <c r="AB347" s="6" t="str">
        <f t="shared" si="44"/>
        <v/>
      </c>
      <c r="AC347" s="7"/>
    </row>
    <row r="348" spans="1:29" x14ac:dyDescent="0.25">
      <c r="A348" s="5">
        <v>347</v>
      </c>
      <c r="B348" s="6" t="str">
        <f>MID($B$2,ROW()-4,4)</f>
        <v>ctff</v>
      </c>
      <c r="C348" s="6" t="str">
        <f>MID($B348,COLUMN()-2,1)</f>
        <v>c</v>
      </c>
      <c r="D348" s="6" t="str">
        <f>MID($B348,COLUMN()-2,1)</f>
        <v>t</v>
      </c>
      <c r="E348" s="6" t="str">
        <f>MID($B348,COLUMN()-2,1)</f>
        <v>f</v>
      </c>
      <c r="F348" s="6" t="str">
        <f>MID($B348,COLUMN()-2,1)</f>
        <v>f</v>
      </c>
      <c r="G348" s="6" t="b">
        <f>IF(AND(C348&lt;&gt;D348,C348&lt;&gt;E348,C348&lt;&gt;F348,D348&lt;&gt;E348,D348&lt;&gt;F348,E348&lt;&gt;F348),TRUE,FALSE)</f>
        <v>0</v>
      </c>
      <c r="H348" s="6" t="str">
        <f t="shared" si="41"/>
        <v/>
      </c>
      <c r="I348" s="6"/>
      <c r="J348" s="7"/>
      <c r="K348" s="6">
        <v>357</v>
      </c>
      <c r="L348" s="6" t="str">
        <f t="shared" si="42"/>
        <v>ctffsshqshhpth</v>
      </c>
      <c r="M348" s="6" t="str">
        <f t="shared" si="39"/>
        <v>c</v>
      </c>
      <c r="N348" s="6" t="str">
        <f t="shared" si="45"/>
        <v>t</v>
      </c>
      <c r="O348" s="6" t="str">
        <f t="shared" si="45"/>
        <v>f</v>
      </c>
      <c r="P348" s="6" t="str">
        <f t="shared" si="45"/>
        <v>f</v>
      </c>
      <c r="Q348" s="6" t="str">
        <f t="shared" si="45"/>
        <v>s</v>
      </c>
      <c r="R348" s="6" t="str">
        <f t="shared" si="45"/>
        <v>s</v>
      </c>
      <c r="S348" s="6" t="str">
        <f t="shared" si="45"/>
        <v>h</v>
      </c>
      <c r="T348" s="6" t="str">
        <f t="shared" si="45"/>
        <v>q</v>
      </c>
      <c r="U348" s="6" t="str">
        <f t="shared" si="45"/>
        <v>s</v>
      </c>
      <c r="V348" s="6" t="str">
        <f t="shared" si="45"/>
        <v>h</v>
      </c>
      <c r="W348" s="6" t="str">
        <f t="shared" si="45"/>
        <v>h</v>
      </c>
      <c r="X348" s="6" t="str">
        <f t="shared" si="45"/>
        <v>p</v>
      </c>
      <c r="Y348" s="6" t="str">
        <f t="shared" si="45"/>
        <v>t</v>
      </c>
      <c r="Z348" s="6" t="str">
        <f t="shared" si="45"/>
        <v>h</v>
      </c>
      <c r="AA348" s="6" t="b">
        <f t="shared" si="43"/>
        <v>0</v>
      </c>
      <c r="AB348" s="6" t="str">
        <f t="shared" si="44"/>
        <v/>
      </c>
      <c r="AC348" s="7"/>
    </row>
    <row r="349" spans="1:29" x14ac:dyDescent="0.25">
      <c r="A349" s="5">
        <v>348</v>
      </c>
      <c r="B349" s="6" t="str">
        <f>MID($B$2,ROW()-4,4)</f>
        <v>tffs</v>
      </c>
      <c r="C349" s="6" t="str">
        <f>MID($B349,COLUMN()-2,1)</f>
        <v>t</v>
      </c>
      <c r="D349" s="6" t="str">
        <f>MID($B349,COLUMN()-2,1)</f>
        <v>f</v>
      </c>
      <c r="E349" s="6" t="str">
        <f>MID($B349,COLUMN()-2,1)</f>
        <v>f</v>
      </c>
      <c r="F349" s="6" t="str">
        <f>MID($B349,COLUMN()-2,1)</f>
        <v>s</v>
      </c>
      <c r="G349" s="6" t="b">
        <f>IF(AND(C349&lt;&gt;D349,C349&lt;&gt;E349,C349&lt;&gt;F349,D349&lt;&gt;E349,D349&lt;&gt;F349,E349&lt;&gt;F349),TRUE,FALSE)</f>
        <v>0</v>
      </c>
      <c r="H349" s="6" t="str">
        <f t="shared" si="41"/>
        <v/>
      </c>
      <c r="I349" s="6"/>
      <c r="J349" s="7"/>
      <c r="K349" s="6">
        <v>358</v>
      </c>
      <c r="L349" s="6" t="str">
        <f t="shared" si="42"/>
        <v>tffsshqshhpthh</v>
      </c>
      <c r="M349" s="6" t="str">
        <f t="shared" si="39"/>
        <v>t</v>
      </c>
      <c r="N349" s="6" t="str">
        <f t="shared" si="45"/>
        <v>f</v>
      </c>
      <c r="O349" s="6" t="str">
        <f t="shared" si="45"/>
        <v>f</v>
      </c>
      <c r="P349" s="6" t="str">
        <f t="shared" si="45"/>
        <v>s</v>
      </c>
      <c r="Q349" s="6" t="str">
        <f t="shared" si="45"/>
        <v>s</v>
      </c>
      <c r="R349" s="6" t="str">
        <f t="shared" si="45"/>
        <v>h</v>
      </c>
      <c r="S349" s="6" t="str">
        <f t="shared" si="45"/>
        <v>q</v>
      </c>
      <c r="T349" s="6" t="str">
        <f t="shared" si="45"/>
        <v>s</v>
      </c>
      <c r="U349" s="6" t="str">
        <f t="shared" si="45"/>
        <v>h</v>
      </c>
      <c r="V349" s="6" t="str">
        <f t="shared" si="45"/>
        <v>h</v>
      </c>
      <c r="W349" s="6" t="str">
        <f t="shared" si="45"/>
        <v>p</v>
      </c>
      <c r="X349" s="6" t="str">
        <f t="shared" si="45"/>
        <v>t</v>
      </c>
      <c r="Y349" s="6" t="str">
        <f t="shared" si="45"/>
        <v>h</v>
      </c>
      <c r="Z349" s="6" t="str">
        <f t="shared" si="45"/>
        <v>h</v>
      </c>
      <c r="AA349" s="6" t="b">
        <f t="shared" si="43"/>
        <v>0</v>
      </c>
      <c r="AB349" s="6" t="str">
        <f t="shared" si="44"/>
        <v/>
      </c>
      <c r="AC349" s="7"/>
    </row>
    <row r="350" spans="1:29" x14ac:dyDescent="0.25">
      <c r="A350" s="5">
        <v>349</v>
      </c>
      <c r="B350" s="6" t="str">
        <f>MID($B$2,ROW()-4,4)</f>
        <v>ffss</v>
      </c>
      <c r="C350" s="6" t="str">
        <f>MID($B350,COLUMN()-2,1)</f>
        <v>f</v>
      </c>
      <c r="D350" s="6" t="str">
        <f>MID($B350,COLUMN()-2,1)</f>
        <v>f</v>
      </c>
      <c r="E350" s="6" t="str">
        <f>MID($B350,COLUMN()-2,1)</f>
        <v>s</v>
      </c>
      <c r="F350" s="6" t="str">
        <f>MID($B350,COLUMN()-2,1)</f>
        <v>s</v>
      </c>
      <c r="G350" s="6" t="b">
        <f>IF(AND(C350&lt;&gt;D350,C350&lt;&gt;E350,C350&lt;&gt;F350,D350&lt;&gt;E350,D350&lt;&gt;F350,E350&lt;&gt;F350),TRUE,FALSE)</f>
        <v>0</v>
      </c>
      <c r="H350" s="6" t="str">
        <f t="shared" si="41"/>
        <v/>
      </c>
      <c r="I350" s="6"/>
      <c r="J350" s="7"/>
      <c r="K350" s="6">
        <v>359</v>
      </c>
      <c r="L350" s="6" t="str">
        <f t="shared" si="42"/>
        <v>ffsshqshhpthhl</v>
      </c>
      <c r="M350" s="6" t="str">
        <f t="shared" si="39"/>
        <v>f</v>
      </c>
      <c r="N350" s="6" t="str">
        <f t="shared" si="45"/>
        <v>f</v>
      </c>
      <c r="O350" s="6" t="str">
        <f t="shared" si="45"/>
        <v>s</v>
      </c>
      <c r="P350" s="6" t="str">
        <f t="shared" si="45"/>
        <v>s</v>
      </c>
      <c r="Q350" s="6" t="str">
        <f t="shared" si="45"/>
        <v>h</v>
      </c>
      <c r="R350" s="6" t="str">
        <f t="shared" si="45"/>
        <v>q</v>
      </c>
      <c r="S350" s="6" t="str">
        <f t="shared" si="45"/>
        <v>s</v>
      </c>
      <c r="T350" s="6" t="str">
        <f t="shared" si="45"/>
        <v>h</v>
      </c>
      <c r="U350" s="6" t="str">
        <f t="shared" si="45"/>
        <v>h</v>
      </c>
      <c r="V350" s="6" t="str">
        <f t="shared" si="45"/>
        <v>p</v>
      </c>
      <c r="W350" s="6" t="str">
        <f t="shared" si="45"/>
        <v>t</v>
      </c>
      <c r="X350" s="6" t="str">
        <f t="shared" si="45"/>
        <v>h</v>
      </c>
      <c r="Y350" s="6" t="str">
        <f t="shared" si="45"/>
        <v>h</v>
      </c>
      <c r="Z350" s="6" t="str">
        <f t="shared" si="45"/>
        <v>l</v>
      </c>
      <c r="AA350" s="6" t="b">
        <f t="shared" si="43"/>
        <v>0</v>
      </c>
      <c r="AB350" s="6" t="str">
        <f t="shared" si="44"/>
        <v/>
      </c>
      <c r="AC350" s="7"/>
    </row>
    <row r="351" spans="1:29" x14ac:dyDescent="0.25">
      <c r="A351" s="5">
        <v>350</v>
      </c>
      <c r="B351" s="6" t="str">
        <f>MID($B$2,ROW()-4,4)</f>
        <v>fssh</v>
      </c>
      <c r="C351" s="6" t="str">
        <f>MID($B351,COLUMN()-2,1)</f>
        <v>f</v>
      </c>
      <c r="D351" s="6" t="str">
        <f>MID($B351,COLUMN()-2,1)</f>
        <v>s</v>
      </c>
      <c r="E351" s="6" t="str">
        <f>MID($B351,COLUMN()-2,1)</f>
        <v>s</v>
      </c>
      <c r="F351" s="6" t="str">
        <f>MID($B351,COLUMN()-2,1)</f>
        <v>h</v>
      </c>
      <c r="G351" s="6" t="b">
        <f>IF(AND(C351&lt;&gt;D351,C351&lt;&gt;E351,C351&lt;&gt;F351,D351&lt;&gt;E351,D351&lt;&gt;F351,E351&lt;&gt;F351),TRUE,FALSE)</f>
        <v>0</v>
      </c>
      <c r="H351" s="6" t="str">
        <f t="shared" si="41"/>
        <v/>
      </c>
      <c r="I351" s="6"/>
      <c r="J351" s="7"/>
      <c r="K351" s="6">
        <v>360</v>
      </c>
      <c r="L351" s="6" t="str">
        <f t="shared" si="42"/>
        <v>fsshqshhpthhln</v>
      </c>
      <c r="M351" s="6" t="str">
        <f t="shared" si="39"/>
        <v>f</v>
      </c>
      <c r="N351" s="6" t="str">
        <f t="shared" si="45"/>
        <v>s</v>
      </c>
      <c r="O351" s="6" t="str">
        <f t="shared" si="45"/>
        <v>s</v>
      </c>
      <c r="P351" s="6" t="str">
        <f t="shared" si="45"/>
        <v>h</v>
      </c>
      <c r="Q351" s="6" t="str">
        <f t="shared" si="45"/>
        <v>q</v>
      </c>
      <c r="R351" s="6" t="str">
        <f t="shared" si="45"/>
        <v>s</v>
      </c>
      <c r="S351" s="6" t="str">
        <f t="shared" si="45"/>
        <v>h</v>
      </c>
      <c r="T351" s="6" t="str">
        <f t="shared" si="45"/>
        <v>h</v>
      </c>
      <c r="U351" s="6" t="str">
        <f t="shared" si="45"/>
        <v>p</v>
      </c>
      <c r="V351" s="6" t="str">
        <f t="shared" si="45"/>
        <v>t</v>
      </c>
      <c r="W351" s="6" t="str">
        <f t="shared" si="45"/>
        <v>h</v>
      </c>
      <c r="X351" s="6" t="str">
        <f t="shared" si="45"/>
        <v>h</v>
      </c>
      <c r="Y351" s="6" t="str">
        <f t="shared" si="45"/>
        <v>l</v>
      </c>
      <c r="Z351" s="6" t="str">
        <f t="shared" si="45"/>
        <v>n</v>
      </c>
      <c r="AA351" s="6" t="b">
        <f t="shared" si="43"/>
        <v>0</v>
      </c>
      <c r="AB351" s="6" t="str">
        <f t="shared" si="44"/>
        <v/>
      </c>
      <c r="AC351" s="7"/>
    </row>
    <row r="352" spans="1:29" x14ac:dyDescent="0.25">
      <c r="A352" s="5">
        <v>351</v>
      </c>
      <c r="B352" s="6" t="str">
        <f>MID($B$2,ROW()-4,4)</f>
        <v>sshq</v>
      </c>
      <c r="C352" s="6" t="str">
        <f>MID($B352,COLUMN()-2,1)</f>
        <v>s</v>
      </c>
      <c r="D352" s="6" t="str">
        <f>MID($B352,COLUMN()-2,1)</f>
        <v>s</v>
      </c>
      <c r="E352" s="6" t="str">
        <f>MID($B352,COLUMN()-2,1)</f>
        <v>h</v>
      </c>
      <c r="F352" s="6" t="str">
        <f>MID($B352,COLUMN()-2,1)</f>
        <v>q</v>
      </c>
      <c r="G352" s="6" t="b">
        <f>IF(AND(C352&lt;&gt;D352,C352&lt;&gt;E352,C352&lt;&gt;F352,D352&lt;&gt;E352,D352&lt;&gt;F352,E352&lt;&gt;F352),TRUE,FALSE)</f>
        <v>0</v>
      </c>
      <c r="H352" s="6" t="str">
        <f t="shared" si="41"/>
        <v/>
      </c>
      <c r="I352" s="6"/>
      <c r="J352" s="7"/>
      <c r="K352" s="6">
        <v>361</v>
      </c>
      <c r="L352" s="6" t="str">
        <f t="shared" si="42"/>
        <v>sshqshhpthhlnh</v>
      </c>
      <c r="M352" s="6" t="str">
        <f t="shared" si="39"/>
        <v>s</v>
      </c>
      <c r="N352" s="6" t="str">
        <f t="shared" si="45"/>
        <v>s</v>
      </c>
      <c r="O352" s="6" t="str">
        <f t="shared" si="45"/>
        <v>h</v>
      </c>
      <c r="P352" s="6" t="str">
        <f t="shared" si="45"/>
        <v>q</v>
      </c>
      <c r="Q352" s="6" t="str">
        <f t="shared" si="45"/>
        <v>s</v>
      </c>
      <c r="R352" s="6" t="str">
        <f t="shared" si="45"/>
        <v>h</v>
      </c>
      <c r="S352" s="6" t="str">
        <f t="shared" si="45"/>
        <v>h</v>
      </c>
      <c r="T352" s="6" t="str">
        <f t="shared" si="45"/>
        <v>p</v>
      </c>
      <c r="U352" s="6" t="str">
        <f t="shared" si="45"/>
        <v>t</v>
      </c>
      <c r="V352" s="6" t="str">
        <f t="shared" si="45"/>
        <v>h</v>
      </c>
      <c r="W352" s="6" t="str">
        <f t="shared" si="45"/>
        <v>h</v>
      </c>
      <c r="X352" s="6" t="str">
        <f t="shared" si="45"/>
        <v>l</v>
      </c>
      <c r="Y352" s="6" t="str">
        <f t="shared" si="45"/>
        <v>n</v>
      </c>
      <c r="Z352" s="6" t="str">
        <f t="shared" si="45"/>
        <v>h</v>
      </c>
      <c r="AA352" s="6" t="b">
        <f t="shared" si="43"/>
        <v>0</v>
      </c>
      <c r="AB352" s="6" t="str">
        <f t="shared" si="44"/>
        <v/>
      </c>
      <c r="AC352" s="7"/>
    </row>
    <row r="353" spans="1:29" x14ac:dyDescent="0.25">
      <c r="A353" s="5">
        <v>352</v>
      </c>
      <c r="B353" s="6" t="str">
        <f>MID($B$2,ROW()-4,4)</f>
        <v>shqs</v>
      </c>
      <c r="C353" s="6" t="str">
        <f>MID($B353,COLUMN()-2,1)</f>
        <v>s</v>
      </c>
      <c r="D353" s="6" t="str">
        <f>MID($B353,COLUMN()-2,1)</f>
        <v>h</v>
      </c>
      <c r="E353" s="6" t="str">
        <f>MID($B353,COLUMN()-2,1)</f>
        <v>q</v>
      </c>
      <c r="F353" s="6" t="str">
        <f>MID($B353,COLUMN()-2,1)</f>
        <v>s</v>
      </c>
      <c r="G353" s="6" t="b">
        <f>IF(AND(C353&lt;&gt;D353,C353&lt;&gt;E353,C353&lt;&gt;F353,D353&lt;&gt;E353,D353&lt;&gt;F353,E353&lt;&gt;F353),TRUE,FALSE)</f>
        <v>0</v>
      </c>
      <c r="H353" s="6" t="str">
        <f t="shared" si="41"/>
        <v/>
      </c>
      <c r="I353" s="6"/>
      <c r="J353" s="7"/>
      <c r="K353" s="6">
        <v>362</v>
      </c>
      <c r="L353" s="6" t="str">
        <f t="shared" si="42"/>
        <v>shqshhpthhlnhl</v>
      </c>
      <c r="M353" s="6" t="str">
        <f t="shared" si="39"/>
        <v>s</v>
      </c>
      <c r="N353" s="6" t="str">
        <f t="shared" si="39"/>
        <v>h</v>
      </c>
      <c r="O353" s="6" t="str">
        <f t="shared" si="39"/>
        <v>q</v>
      </c>
      <c r="P353" s="6" t="str">
        <f t="shared" si="39"/>
        <v>s</v>
      </c>
      <c r="Q353" s="6" t="str">
        <f t="shared" si="39"/>
        <v>h</v>
      </c>
      <c r="R353" s="6" t="str">
        <f t="shared" si="39"/>
        <v>h</v>
      </c>
      <c r="S353" s="6" t="str">
        <f t="shared" si="39"/>
        <v>p</v>
      </c>
      <c r="T353" s="6" t="str">
        <f t="shared" si="39"/>
        <v>t</v>
      </c>
      <c r="U353" s="6" t="str">
        <f t="shared" si="39"/>
        <v>h</v>
      </c>
      <c r="V353" s="6" t="str">
        <f t="shared" si="39"/>
        <v>h</v>
      </c>
      <c r="W353" s="6" t="str">
        <f t="shared" si="39"/>
        <v>l</v>
      </c>
      <c r="X353" s="6" t="str">
        <f t="shared" si="39"/>
        <v>n</v>
      </c>
      <c r="Y353" s="6" t="str">
        <f t="shared" si="39"/>
        <v>h</v>
      </c>
      <c r="Z353" s="6" t="str">
        <f t="shared" si="39"/>
        <v>l</v>
      </c>
      <c r="AA353" s="6" t="b">
        <f t="shared" si="43"/>
        <v>0</v>
      </c>
      <c r="AB353" s="6" t="str">
        <f t="shared" si="44"/>
        <v/>
      </c>
      <c r="AC353" s="7"/>
    </row>
    <row r="354" spans="1:29" x14ac:dyDescent="0.25">
      <c r="A354" s="5">
        <v>353</v>
      </c>
      <c r="B354" s="6" t="str">
        <f>MID($B$2,ROW()-4,4)</f>
        <v>hqsh</v>
      </c>
      <c r="C354" s="6" t="str">
        <f>MID($B354,COLUMN()-2,1)</f>
        <v>h</v>
      </c>
      <c r="D354" s="6" t="str">
        <f>MID($B354,COLUMN()-2,1)</f>
        <v>q</v>
      </c>
      <c r="E354" s="6" t="str">
        <f>MID($B354,COLUMN()-2,1)</f>
        <v>s</v>
      </c>
      <c r="F354" s="6" t="str">
        <f>MID($B354,COLUMN()-2,1)</f>
        <v>h</v>
      </c>
      <c r="G354" s="6" t="b">
        <f>IF(AND(C354&lt;&gt;D354,C354&lt;&gt;E354,C354&lt;&gt;F354,D354&lt;&gt;E354,D354&lt;&gt;F354,E354&lt;&gt;F354),TRUE,FALSE)</f>
        <v>0</v>
      </c>
      <c r="H354" s="6" t="str">
        <f t="shared" si="41"/>
        <v/>
      </c>
      <c r="I354" s="6"/>
      <c r="J354" s="7"/>
      <c r="K354" s="6">
        <v>363</v>
      </c>
      <c r="L354" s="6" t="str">
        <f t="shared" si="42"/>
        <v>hqshhpthhlnhlh</v>
      </c>
      <c r="M354" s="6" t="str">
        <f t="shared" si="39"/>
        <v>h</v>
      </c>
      <c r="N354" s="6" t="str">
        <f t="shared" si="39"/>
        <v>q</v>
      </c>
      <c r="O354" s="6" t="str">
        <f t="shared" si="39"/>
        <v>s</v>
      </c>
      <c r="P354" s="6" t="str">
        <f t="shared" si="39"/>
        <v>h</v>
      </c>
      <c r="Q354" s="6" t="str">
        <f t="shared" si="39"/>
        <v>h</v>
      </c>
      <c r="R354" s="6" t="str">
        <f t="shared" si="39"/>
        <v>p</v>
      </c>
      <c r="S354" s="6" t="str">
        <f t="shared" si="39"/>
        <v>t</v>
      </c>
      <c r="T354" s="6" t="str">
        <f t="shared" si="39"/>
        <v>h</v>
      </c>
      <c r="U354" s="6" t="str">
        <f t="shared" si="39"/>
        <v>h</v>
      </c>
      <c r="V354" s="6" t="str">
        <f t="shared" si="39"/>
        <v>l</v>
      </c>
      <c r="W354" s="6" t="str">
        <f t="shared" si="39"/>
        <v>n</v>
      </c>
      <c r="X354" s="6" t="str">
        <f t="shared" si="39"/>
        <v>h</v>
      </c>
      <c r="Y354" s="6" t="str">
        <f t="shared" si="39"/>
        <v>l</v>
      </c>
      <c r="Z354" s="6" t="str">
        <f t="shared" si="39"/>
        <v>h</v>
      </c>
      <c r="AA354" s="6" t="b">
        <f t="shared" si="43"/>
        <v>0</v>
      </c>
      <c r="AB354" s="6" t="str">
        <f t="shared" si="44"/>
        <v/>
      </c>
      <c r="AC354" s="7"/>
    </row>
    <row r="355" spans="1:29" x14ac:dyDescent="0.25">
      <c r="A355" s="5">
        <v>354</v>
      </c>
      <c r="B355" s="6" t="str">
        <f>MID($B$2,ROW()-4,4)</f>
        <v>qshh</v>
      </c>
      <c r="C355" s="6" t="str">
        <f>MID($B355,COLUMN()-2,1)</f>
        <v>q</v>
      </c>
      <c r="D355" s="6" t="str">
        <f>MID($B355,COLUMN()-2,1)</f>
        <v>s</v>
      </c>
      <c r="E355" s="6" t="str">
        <f>MID($B355,COLUMN()-2,1)</f>
        <v>h</v>
      </c>
      <c r="F355" s="6" t="str">
        <f>MID($B355,COLUMN()-2,1)</f>
        <v>h</v>
      </c>
      <c r="G355" s="6" t="b">
        <f>IF(AND(C355&lt;&gt;D355,C355&lt;&gt;E355,C355&lt;&gt;F355,D355&lt;&gt;E355,D355&lt;&gt;F355,E355&lt;&gt;F355),TRUE,FALSE)</f>
        <v>0</v>
      </c>
      <c r="H355" s="6" t="str">
        <f t="shared" si="41"/>
        <v/>
      </c>
      <c r="I355" s="6"/>
      <c r="J355" s="7"/>
      <c r="K355" s="6">
        <v>364</v>
      </c>
      <c r="L355" s="6" t="str">
        <f t="shared" si="42"/>
        <v>qshhpthhlnhlhq</v>
      </c>
      <c r="M355" s="6" t="str">
        <f t="shared" si="39"/>
        <v>q</v>
      </c>
      <c r="N355" s="6" t="str">
        <f t="shared" si="39"/>
        <v>s</v>
      </c>
      <c r="O355" s="6" t="str">
        <f t="shared" si="39"/>
        <v>h</v>
      </c>
      <c r="P355" s="6" t="str">
        <f t="shared" si="39"/>
        <v>h</v>
      </c>
      <c r="Q355" s="6" t="str">
        <f t="shared" si="39"/>
        <v>p</v>
      </c>
      <c r="R355" s="6" t="str">
        <f t="shared" si="39"/>
        <v>t</v>
      </c>
      <c r="S355" s="6" t="str">
        <f t="shared" si="39"/>
        <v>h</v>
      </c>
      <c r="T355" s="6" t="str">
        <f t="shared" si="39"/>
        <v>h</v>
      </c>
      <c r="U355" s="6" t="str">
        <f t="shared" si="39"/>
        <v>l</v>
      </c>
      <c r="V355" s="6" t="str">
        <f t="shared" si="39"/>
        <v>n</v>
      </c>
      <c r="W355" s="6" t="str">
        <f t="shared" si="39"/>
        <v>h</v>
      </c>
      <c r="X355" s="6" t="str">
        <f t="shared" si="39"/>
        <v>l</v>
      </c>
      <c r="Y355" s="6" t="str">
        <f t="shared" si="39"/>
        <v>h</v>
      </c>
      <c r="Z355" s="6" t="str">
        <f t="shared" si="39"/>
        <v>q</v>
      </c>
      <c r="AA355" s="6" t="b">
        <f t="shared" si="43"/>
        <v>0</v>
      </c>
      <c r="AB355" s="6" t="str">
        <f t="shared" si="44"/>
        <v/>
      </c>
      <c r="AC355" s="7"/>
    </row>
    <row r="356" spans="1:29" x14ac:dyDescent="0.25">
      <c r="A356" s="5">
        <v>355</v>
      </c>
      <c r="B356" s="6" t="str">
        <f>MID($B$2,ROW()-4,4)</f>
        <v>shhp</v>
      </c>
      <c r="C356" s="6" t="str">
        <f>MID($B356,COLUMN()-2,1)</f>
        <v>s</v>
      </c>
      <c r="D356" s="6" t="str">
        <f>MID($B356,COLUMN()-2,1)</f>
        <v>h</v>
      </c>
      <c r="E356" s="6" t="str">
        <f>MID($B356,COLUMN()-2,1)</f>
        <v>h</v>
      </c>
      <c r="F356" s="6" t="str">
        <f>MID($B356,COLUMN()-2,1)</f>
        <v>p</v>
      </c>
      <c r="G356" s="6" t="b">
        <f>IF(AND(C356&lt;&gt;D356,C356&lt;&gt;E356,C356&lt;&gt;F356,D356&lt;&gt;E356,D356&lt;&gt;F356,E356&lt;&gt;F356),TRUE,FALSE)</f>
        <v>0</v>
      </c>
      <c r="H356" s="6" t="str">
        <f t="shared" si="41"/>
        <v/>
      </c>
      <c r="I356" s="6"/>
      <c r="J356" s="7"/>
      <c r="K356" s="6">
        <v>365</v>
      </c>
      <c r="L356" s="6" t="str">
        <f t="shared" si="42"/>
        <v>shhpthhlnhlhqh</v>
      </c>
      <c r="M356" s="6" t="str">
        <f t="shared" si="39"/>
        <v>s</v>
      </c>
      <c r="N356" s="6" t="str">
        <f t="shared" si="39"/>
        <v>h</v>
      </c>
      <c r="O356" s="6" t="str">
        <f t="shared" si="39"/>
        <v>h</v>
      </c>
      <c r="P356" s="6" t="str">
        <f t="shared" si="39"/>
        <v>p</v>
      </c>
      <c r="Q356" s="6" t="str">
        <f t="shared" si="39"/>
        <v>t</v>
      </c>
      <c r="R356" s="6" t="str">
        <f t="shared" si="39"/>
        <v>h</v>
      </c>
      <c r="S356" s="6" t="str">
        <f t="shared" si="39"/>
        <v>h</v>
      </c>
      <c r="T356" s="6" t="str">
        <f t="shared" si="39"/>
        <v>l</v>
      </c>
      <c r="U356" s="6" t="str">
        <f t="shared" si="39"/>
        <v>n</v>
      </c>
      <c r="V356" s="6" t="str">
        <f t="shared" si="39"/>
        <v>h</v>
      </c>
      <c r="W356" s="6" t="str">
        <f t="shared" si="39"/>
        <v>l</v>
      </c>
      <c r="X356" s="6" t="str">
        <f t="shared" si="39"/>
        <v>h</v>
      </c>
      <c r="Y356" s="6" t="str">
        <f t="shared" si="39"/>
        <v>q</v>
      </c>
      <c r="Z356" s="6" t="str">
        <f t="shared" si="39"/>
        <v>h</v>
      </c>
      <c r="AA356" s="6" t="b">
        <f t="shared" si="43"/>
        <v>0</v>
      </c>
      <c r="AB356" s="6" t="str">
        <f t="shared" si="44"/>
        <v/>
      </c>
      <c r="AC356" s="7"/>
    </row>
    <row r="357" spans="1:29" x14ac:dyDescent="0.25">
      <c r="A357" s="5">
        <v>356</v>
      </c>
      <c r="B357" s="6" t="str">
        <f>MID($B$2,ROW()-4,4)</f>
        <v>hhpt</v>
      </c>
      <c r="C357" s="6" t="str">
        <f>MID($B357,COLUMN()-2,1)</f>
        <v>h</v>
      </c>
      <c r="D357" s="6" t="str">
        <f>MID($B357,COLUMN()-2,1)</f>
        <v>h</v>
      </c>
      <c r="E357" s="6" t="str">
        <f>MID($B357,COLUMN()-2,1)</f>
        <v>p</v>
      </c>
      <c r="F357" s="6" t="str">
        <f>MID($B357,COLUMN()-2,1)</f>
        <v>t</v>
      </c>
      <c r="G357" s="6" t="b">
        <f>IF(AND(C357&lt;&gt;D357,C357&lt;&gt;E357,C357&lt;&gt;F357,D357&lt;&gt;E357,D357&lt;&gt;F357,E357&lt;&gt;F357),TRUE,FALSE)</f>
        <v>0</v>
      </c>
      <c r="H357" s="6" t="str">
        <f t="shared" si="41"/>
        <v/>
      </c>
      <c r="I357" s="6"/>
      <c r="J357" s="7"/>
      <c r="K357" s="6">
        <v>366</v>
      </c>
      <c r="L357" s="6" t="str">
        <f t="shared" si="42"/>
        <v>hhpthhlnhlhqhd</v>
      </c>
      <c r="M357" s="6" t="str">
        <f t="shared" si="39"/>
        <v>h</v>
      </c>
      <c r="N357" s="6" t="str">
        <f t="shared" si="39"/>
        <v>h</v>
      </c>
      <c r="O357" s="6" t="str">
        <f t="shared" si="39"/>
        <v>p</v>
      </c>
      <c r="P357" s="6" t="str">
        <f t="shared" si="39"/>
        <v>t</v>
      </c>
      <c r="Q357" s="6" t="str">
        <f t="shared" si="39"/>
        <v>h</v>
      </c>
      <c r="R357" s="6" t="str">
        <f t="shared" si="39"/>
        <v>h</v>
      </c>
      <c r="S357" s="6" t="str">
        <f t="shared" si="39"/>
        <v>l</v>
      </c>
      <c r="T357" s="6" t="str">
        <f t="shared" si="39"/>
        <v>n</v>
      </c>
      <c r="U357" s="6" t="str">
        <f t="shared" si="39"/>
        <v>h</v>
      </c>
      <c r="V357" s="6" t="str">
        <f t="shared" si="39"/>
        <v>l</v>
      </c>
      <c r="W357" s="6" t="str">
        <f t="shared" si="39"/>
        <v>h</v>
      </c>
      <c r="X357" s="6" t="str">
        <f t="shared" si="39"/>
        <v>q</v>
      </c>
      <c r="Y357" s="6" t="str">
        <f t="shared" si="39"/>
        <v>h</v>
      </c>
      <c r="Z357" s="6" t="str">
        <f t="shared" si="39"/>
        <v>d</v>
      </c>
      <c r="AA357" s="6" t="b">
        <f t="shared" si="43"/>
        <v>0</v>
      </c>
      <c r="AB357" s="6" t="str">
        <f t="shared" si="44"/>
        <v/>
      </c>
      <c r="AC357" s="7"/>
    </row>
    <row r="358" spans="1:29" x14ac:dyDescent="0.25">
      <c r="A358" s="5">
        <v>357</v>
      </c>
      <c r="B358" s="6" t="str">
        <f>MID($B$2,ROW()-4,4)</f>
        <v>hpth</v>
      </c>
      <c r="C358" s="6" t="str">
        <f>MID($B358,COLUMN()-2,1)</f>
        <v>h</v>
      </c>
      <c r="D358" s="6" t="str">
        <f>MID($B358,COLUMN()-2,1)</f>
        <v>p</v>
      </c>
      <c r="E358" s="6" t="str">
        <f>MID($B358,COLUMN()-2,1)</f>
        <v>t</v>
      </c>
      <c r="F358" s="6" t="str">
        <f>MID($B358,COLUMN()-2,1)</f>
        <v>h</v>
      </c>
      <c r="G358" s="6" t="b">
        <f>IF(AND(C358&lt;&gt;D358,C358&lt;&gt;E358,C358&lt;&gt;F358,D358&lt;&gt;E358,D358&lt;&gt;F358,E358&lt;&gt;F358),TRUE,FALSE)</f>
        <v>0</v>
      </c>
      <c r="H358" s="6" t="str">
        <f t="shared" si="41"/>
        <v/>
      </c>
      <c r="I358" s="6"/>
      <c r="J358" s="7"/>
      <c r="K358" s="6">
        <v>367</v>
      </c>
      <c r="L358" s="6" t="str">
        <f t="shared" si="42"/>
        <v>hpthhlnhlhqhdq</v>
      </c>
      <c r="M358" s="6" t="str">
        <f t="shared" si="39"/>
        <v>h</v>
      </c>
      <c r="N358" s="6" t="str">
        <f t="shared" si="39"/>
        <v>p</v>
      </c>
      <c r="O358" s="6" t="str">
        <f t="shared" si="39"/>
        <v>t</v>
      </c>
      <c r="P358" s="6" t="str">
        <f t="shared" si="39"/>
        <v>h</v>
      </c>
      <c r="Q358" s="6" t="str">
        <f t="shared" si="39"/>
        <v>h</v>
      </c>
      <c r="R358" s="6" t="str">
        <f t="shared" si="39"/>
        <v>l</v>
      </c>
      <c r="S358" s="6" t="str">
        <f t="shared" si="39"/>
        <v>n</v>
      </c>
      <c r="T358" s="6" t="str">
        <f t="shared" si="39"/>
        <v>h</v>
      </c>
      <c r="U358" s="6" t="str">
        <f t="shared" si="39"/>
        <v>l</v>
      </c>
      <c r="V358" s="6" t="str">
        <f t="shared" si="39"/>
        <v>h</v>
      </c>
      <c r="W358" s="6" t="str">
        <f t="shared" si="39"/>
        <v>q</v>
      </c>
      <c r="X358" s="6" t="str">
        <f t="shared" si="39"/>
        <v>h</v>
      </c>
      <c r="Y358" s="6" t="str">
        <f t="shared" si="39"/>
        <v>d</v>
      </c>
      <c r="Z358" s="6" t="str">
        <f t="shared" si="39"/>
        <v>q</v>
      </c>
      <c r="AA358" s="6" t="b">
        <f t="shared" si="43"/>
        <v>0</v>
      </c>
      <c r="AB358" s="6" t="str">
        <f t="shared" si="44"/>
        <v/>
      </c>
      <c r="AC358" s="7"/>
    </row>
    <row r="359" spans="1:29" x14ac:dyDescent="0.25">
      <c r="A359" s="5">
        <v>358</v>
      </c>
      <c r="B359" s="6" t="str">
        <f>MID($B$2,ROW()-4,4)</f>
        <v>pthh</v>
      </c>
      <c r="C359" s="6" t="str">
        <f>MID($B359,COLUMN()-2,1)</f>
        <v>p</v>
      </c>
      <c r="D359" s="6" t="str">
        <f>MID($B359,COLUMN()-2,1)</f>
        <v>t</v>
      </c>
      <c r="E359" s="6" t="str">
        <f>MID($B359,COLUMN()-2,1)</f>
        <v>h</v>
      </c>
      <c r="F359" s="6" t="str">
        <f>MID($B359,COLUMN()-2,1)</f>
        <v>h</v>
      </c>
      <c r="G359" s="6" t="b">
        <f>IF(AND(C359&lt;&gt;D359,C359&lt;&gt;E359,C359&lt;&gt;F359,D359&lt;&gt;E359,D359&lt;&gt;F359,E359&lt;&gt;F359),TRUE,FALSE)</f>
        <v>0</v>
      </c>
      <c r="H359" s="6" t="str">
        <f t="shared" si="41"/>
        <v/>
      </c>
      <c r="I359" s="6"/>
      <c r="J359" s="7"/>
      <c r="K359" s="6">
        <v>368</v>
      </c>
      <c r="L359" s="6" t="str">
        <f t="shared" si="42"/>
        <v>pthhlnhlhqhdqq</v>
      </c>
      <c r="M359" s="6" t="str">
        <f t="shared" ref="M359:Z422" si="46">MID($L359,COLUMN()-12,1)</f>
        <v>p</v>
      </c>
      <c r="N359" s="6" t="str">
        <f t="shared" si="46"/>
        <v>t</v>
      </c>
      <c r="O359" s="6" t="str">
        <f t="shared" si="46"/>
        <v>h</v>
      </c>
      <c r="P359" s="6" t="str">
        <f t="shared" si="46"/>
        <v>h</v>
      </c>
      <c r="Q359" s="6" t="str">
        <f t="shared" si="46"/>
        <v>l</v>
      </c>
      <c r="R359" s="6" t="str">
        <f t="shared" si="46"/>
        <v>n</v>
      </c>
      <c r="S359" s="6" t="str">
        <f t="shared" si="46"/>
        <v>h</v>
      </c>
      <c r="T359" s="6" t="str">
        <f t="shared" si="46"/>
        <v>l</v>
      </c>
      <c r="U359" s="6" t="str">
        <f t="shared" si="46"/>
        <v>h</v>
      </c>
      <c r="V359" s="6" t="str">
        <f t="shared" si="46"/>
        <v>q</v>
      </c>
      <c r="W359" s="6" t="str">
        <f t="shared" si="46"/>
        <v>h</v>
      </c>
      <c r="X359" s="6" t="str">
        <f t="shared" si="46"/>
        <v>d</v>
      </c>
      <c r="Y359" s="6" t="str">
        <f t="shared" si="46"/>
        <v>q</v>
      </c>
      <c r="Z359" s="6" t="str">
        <f t="shared" si="46"/>
        <v>q</v>
      </c>
      <c r="AA359" s="6" t="b">
        <f t="shared" si="43"/>
        <v>0</v>
      </c>
      <c r="AB359" s="6" t="str">
        <f t="shared" si="44"/>
        <v/>
      </c>
      <c r="AC359" s="7"/>
    </row>
    <row r="360" spans="1:29" x14ac:dyDescent="0.25">
      <c r="A360" s="5">
        <v>359</v>
      </c>
      <c r="B360" s="6" t="str">
        <f>MID($B$2,ROW()-4,4)</f>
        <v>thhl</v>
      </c>
      <c r="C360" s="6" t="str">
        <f>MID($B360,COLUMN()-2,1)</f>
        <v>t</v>
      </c>
      <c r="D360" s="6" t="str">
        <f>MID($B360,COLUMN()-2,1)</f>
        <v>h</v>
      </c>
      <c r="E360" s="6" t="str">
        <f>MID($B360,COLUMN()-2,1)</f>
        <v>h</v>
      </c>
      <c r="F360" s="6" t="str">
        <f>MID($B360,COLUMN()-2,1)</f>
        <v>l</v>
      </c>
      <c r="G360" s="6" t="b">
        <f>IF(AND(C360&lt;&gt;D360,C360&lt;&gt;E360,C360&lt;&gt;F360,D360&lt;&gt;E360,D360&lt;&gt;F360,E360&lt;&gt;F360),TRUE,FALSE)</f>
        <v>0</v>
      </c>
      <c r="H360" s="6" t="str">
        <f t="shared" si="41"/>
        <v/>
      </c>
      <c r="I360" s="6"/>
      <c r="J360" s="7"/>
      <c r="K360" s="6">
        <v>369</v>
      </c>
      <c r="L360" s="6" t="str">
        <f t="shared" si="42"/>
        <v>thhlnhlhqhdqqr</v>
      </c>
      <c r="M360" s="6" t="str">
        <f t="shared" si="46"/>
        <v>t</v>
      </c>
      <c r="N360" s="6" t="str">
        <f t="shared" si="46"/>
        <v>h</v>
      </c>
      <c r="O360" s="6" t="str">
        <f t="shared" si="46"/>
        <v>h</v>
      </c>
      <c r="P360" s="6" t="str">
        <f t="shared" si="46"/>
        <v>l</v>
      </c>
      <c r="Q360" s="6" t="str">
        <f t="shared" si="46"/>
        <v>n</v>
      </c>
      <c r="R360" s="6" t="str">
        <f t="shared" si="46"/>
        <v>h</v>
      </c>
      <c r="S360" s="6" t="str">
        <f t="shared" si="46"/>
        <v>l</v>
      </c>
      <c r="T360" s="6" t="str">
        <f t="shared" si="46"/>
        <v>h</v>
      </c>
      <c r="U360" s="6" t="str">
        <f t="shared" si="46"/>
        <v>q</v>
      </c>
      <c r="V360" s="6" t="str">
        <f t="shared" si="46"/>
        <v>h</v>
      </c>
      <c r="W360" s="6" t="str">
        <f t="shared" si="46"/>
        <v>d</v>
      </c>
      <c r="X360" s="6" t="str">
        <f t="shared" si="46"/>
        <v>q</v>
      </c>
      <c r="Y360" s="6" t="str">
        <f t="shared" si="46"/>
        <v>q</v>
      </c>
      <c r="Z360" s="6" t="str">
        <f t="shared" si="46"/>
        <v>r</v>
      </c>
      <c r="AA360" s="6" t="b">
        <f t="shared" si="43"/>
        <v>0</v>
      </c>
      <c r="AB360" s="6" t="str">
        <f t="shared" si="44"/>
        <v/>
      </c>
      <c r="AC360" s="7"/>
    </row>
    <row r="361" spans="1:29" x14ac:dyDescent="0.25">
      <c r="A361" s="5">
        <v>360</v>
      </c>
      <c r="B361" s="6" t="str">
        <f>MID($B$2,ROW()-4,4)</f>
        <v>hhln</v>
      </c>
      <c r="C361" s="6" t="str">
        <f>MID($B361,COLUMN()-2,1)</f>
        <v>h</v>
      </c>
      <c r="D361" s="6" t="str">
        <f>MID($B361,COLUMN()-2,1)</f>
        <v>h</v>
      </c>
      <c r="E361" s="6" t="str">
        <f>MID($B361,COLUMN()-2,1)</f>
        <v>l</v>
      </c>
      <c r="F361" s="6" t="str">
        <f>MID($B361,COLUMN()-2,1)</f>
        <v>n</v>
      </c>
      <c r="G361" s="6" t="b">
        <f>IF(AND(C361&lt;&gt;D361,C361&lt;&gt;E361,C361&lt;&gt;F361,D361&lt;&gt;E361,D361&lt;&gt;F361,E361&lt;&gt;F361),TRUE,FALSE)</f>
        <v>0</v>
      </c>
      <c r="H361" s="6" t="str">
        <f t="shared" si="41"/>
        <v/>
      </c>
      <c r="I361" s="6"/>
      <c r="J361" s="7"/>
      <c r="K361" s="6">
        <v>370</v>
      </c>
      <c r="L361" s="6" t="str">
        <f t="shared" si="42"/>
        <v>hhlnhlhqhdqqrw</v>
      </c>
      <c r="M361" s="6" t="str">
        <f t="shared" si="46"/>
        <v>h</v>
      </c>
      <c r="N361" s="6" t="str">
        <f t="shared" si="46"/>
        <v>h</v>
      </c>
      <c r="O361" s="6" t="str">
        <f t="shared" si="46"/>
        <v>l</v>
      </c>
      <c r="P361" s="6" t="str">
        <f t="shared" si="46"/>
        <v>n</v>
      </c>
      <c r="Q361" s="6" t="str">
        <f t="shared" si="46"/>
        <v>h</v>
      </c>
      <c r="R361" s="6" t="str">
        <f t="shared" si="46"/>
        <v>l</v>
      </c>
      <c r="S361" s="6" t="str">
        <f t="shared" si="46"/>
        <v>h</v>
      </c>
      <c r="T361" s="6" t="str">
        <f t="shared" si="46"/>
        <v>q</v>
      </c>
      <c r="U361" s="6" t="str">
        <f t="shared" si="46"/>
        <v>h</v>
      </c>
      <c r="V361" s="6" t="str">
        <f t="shared" si="46"/>
        <v>d</v>
      </c>
      <c r="W361" s="6" t="str">
        <f t="shared" si="46"/>
        <v>q</v>
      </c>
      <c r="X361" s="6" t="str">
        <f t="shared" si="46"/>
        <v>q</v>
      </c>
      <c r="Y361" s="6" t="str">
        <f t="shared" si="46"/>
        <v>r</v>
      </c>
      <c r="Z361" s="6" t="str">
        <f t="shared" si="46"/>
        <v>w</v>
      </c>
      <c r="AA361" s="6" t="b">
        <f t="shared" si="43"/>
        <v>0</v>
      </c>
      <c r="AB361" s="6" t="str">
        <f t="shared" si="44"/>
        <v/>
      </c>
      <c r="AC361" s="7"/>
    </row>
    <row r="362" spans="1:29" x14ac:dyDescent="0.25">
      <c r="A362" s="5">
        <v>361</v>
      </c>
      <c r="B362" s="6" t="str">
        <f>MID($B$2,ROW()-4,4)</f>
        <v>hlnh</v>
      </c>
      <c r="C362" s="6" t="str">
        <f>MID($B362,COLUMN()-2,1)</f>
        <v>h</v>
      </c>
      <c r="D362" s="6" t="str">
        <f>MID($B362,COLUMN()-2,1)</f>
        <v>l</v>
      </c>
      <c r="E362" s="6" t="str">
        <f>MID($B362,COLUMN()-2,1)</f>
        <v>n</v>
      </c>
      <c r="F362" s="6" t="str">
        <f>MID($B362,COLUMN()-2,1)</f>
        <v>h</v>
      </c>
      <c r="G362" s="6" t="b">
        <f>IF(AND(C362&lt;&gt;D362,C362&lt;&gt;E362,C362&lt;&gt;F362,D362&lt;&gt;E362,D362&lt;&gt;F362,E362&lt;&gt;F362),TRUE,FALSE)</f>
        <v>0</v>
      </c>
      <c r="H362" s="6" t="str">
        <f t="shared" si="41"/>
        <v/>
      </c>
      <c r="I362" s="6"/>
      <c r="J362" s="7"/>
      <c r="K362" s="6">
        <v>371</v>
      </c>
      <c r="L362" s="6" t="str">
        <f t="shared" si="42"/>
        <v>hlnhlhqhdqqrwr</v>
      </c>
      <c r="M362" s="6" t="str">
        <f t="shared" si="46"/>
        <v>h</v>
      </c>
      <c r="N362" s="6" t="str">
        <f t="shared" si="46"/>
        <v>l</v>
      </c>
      <c r="O362" s="6" t="str">
        <f t="shared" si="46"/>
        <v>n</v>
      </c>
      <c r="P362" s="6" t="str">
        <f t="shared" si="46"/>
        <v>h</v>
      </c>
      <c r="Q362" s="6" t="str">
        <f t="shared" si="46"/>
        <v>l</v>
      </c>
      <c r="R362" s="6" t="str">
        <f t="shared" si="46"/>
        <v>h</v>
      </c>
      <c r="S362" s="6" t="str">
        <f t="shared" si="46"/>
        <v>q</v>
      </c>
      <c r="T362" s="6" t="str">
        <f t="shared" si="46"/>
        <v>h</v>
      </c>
      <c r="U362" s="6" t="str">
        <f t="shared" si="46"/>
        <v>d</v>
      </c>
      <c r="V362" s="6" t="str">
        <f t="shared" si="46"/>
        <v>q</v>
      </c>
      <c r="W362" s="6" t="str">
        <f t="shared" si="46"/>
        <v>q</v>
      </c>
      <c r="X362" s="6" t="str">
        <f t="shared" si="46"/>
        <v>r</v>
      </c>
      <c r="Y362" s="6" t="str">
        <f t="shared" si="46"/>
        <v>w</v>
      </c>
      <c r="Z362" s="6" t="str">
        <f t="shared" si="46"/>
        <v>r</v>
      </c>
      <c r="AA362" s="6" t="b">
        <f t="shared" si="43"/>
        <v>0</v>
      </c>
      <c r="AB362" s="6" t="str">
        <f t="shared" si="44"/>
        <v/>
      </c>
      <c r="AC362" s="7"/>
    </row>
    <row r="363" spans="1:29" x14ac:dyDescent="0.25">
      <c r="A363" s="5">
        <v>362</v>
      </c>
      <c r="B363" s="6" t="str">
        <f>MID($B$2,ROW()-4,4)</f>
        <v>lnhl</v>
      </c>
      <c r="C363" s="6" t="str">
        <f>MID($B363,COLUMN()-2,1)</f>
        <v>l</v>
      </c>
      <c r="D363" s="6" t="str">
        <f>MID($B363,COLUMN()-2,1)</f>
        <v>n</v>
      </c>
      <c r="E363" s="6" t="str">
        <f>MID($B363,COLUMN()-2,1)</f>
        <v>h</v>
      </c>
      <c r="F363" s="6" t="str">
        <f>MID($B363,COLUMN()-2,1)</f>
        <v>l</v>
      </c>
      <c r="G363" s="6" t="b">
        <f>IF(AND(C363&lt;&gt;D363,C363&lt;&gt;E363,C363&lt;&gt;F363,D363&lt;&gt;E363,D363&lt;&gt;F363,E363&lt;&gt;F363),TRUE,FALSE)</f>
        <v>0</v>
      </c>
      <c r="H363" s="6" t="str">
        <f t="shared" si="41"/>
        <v/>
      </c>
      <c r="I363" s="6"/>
      <c r="J363" s="7"/>
      <c r="K363" s="6">
        <v>372</v>
      </c>
      <c r="L363" s="6" t="str">
        <f t="shared" si="42"/>
        <v>lnhlhqhdqqrwrm</v>
      </c>
      <c r="M363" s="6" t="str">
        <f t="shared" si="46"/>
        <v>l</v>
      </c>
      <c r="N363" s="6" t="str">
        <f t="shared" si="46"/>
        <v>n</v>
      </c>
      <c r="O363" s="6" t="str">
        <f t="shared" si="46"/>
        <v>h</v>
      </c>
      <c r="P363" s="6" t="str">
        <f t="shared" si="46"/>
        <v>l</v>
      </c>
      <c r="Q363" s="6" t="str">
        <f t="shared" si="46"/>
        <v>h</v>
      </c>
      <c r="R363" s="6" t="str">
        <f t="shared" si="46"/>
        <v>q</v>
      </c>
      <c r="S363" s="6" t="str">
        <f t="shared" si="46"/>
        <v>h</v>
      </c>
      <c r="T363" s="6" t="str">
        <f t="shared" si="46"/>
        <v>d</v>
      </c>
      <c r="U363" s="6" t="str">
        <f t="shared" si="46"/>
        <v>q</v>
      </c>
      <c r="V363" s="6" t="str">
        <f t="shared" si="46"/>
        <v>q</v>
      </c>
      <c r="W363" s="6" t="str">
        <f t="shared" si="46"/>
        <v>r</v>
      </c>
      <c r="X363" s="6" t="str">
        <f t="shared" si="46"/>
        <v>w</v>
      </c>
      <c r="Y363" s="6" t="str">
        <f t="shared" si="46"/>
        <v>r</v>
      </c>
      <c r="Z363" s="6" t="str">
        <f t="shared" si="46"/>
        <v>m</v>
      </c>
      <c r="AA363" s="6" t="b">
        <f t="shared" si="43"/>
        <v>0</v>
      </c>
      <c r="AB363" s="6" t="str">
        <f t="shared" si="44"/>
        <v/>
      </c>
      <c r="AC363" s="7"/>
    </row>
    <row r="364" spans="1:29" x14ac:dyDescent="0.25">
      <c r="A364" s="5">
        <v>363</v>
      </c>
      <c r="B364" s="6" t="str">
        <f>MID($B$2,ROW()-4,4)</f>
        <v>nhlh</v>
      </c>
      <c r="C364" s="6" t="str">
        <f>MID($B364,COLUMN()-2,1)</f>
        <v>n</v>
      </c>
      <c r="D364" s="6" t="str">
        <f>MID($B364,COLUMN()-2,1)</f>
        <v>h</v>
      </c>
      <c r="E364" s="6" t="str">
        <f>MID($B364,COLUMN()-2,1)</f>
        <v>l</v>
      </c>
      <c r="F364" s="6" t="str">
        <f>MID($B364,COLUMN()-2,1)</f>
        <v>h</v>
      </c>
      <c r="G364" s="6" t="b">
        <f>IF(AND(C364&lt;&gt;D364,C364&lt;&gt;E364,C364&lt;&gt;F364,D364&lt;&gt;E364,D364&lt;&gt;F364,E364&lt;&gt;F364),TRUE,FALSE)</f>
        <v>0</v>
      </c>
      <c r="H364" s="6" t="str">
        <f t="shared" si="41"/>
        <v/>
      </c>
      <c r="I364" s="6"/>
      <c r="J364" s="7"/>
      <c r="K364" s="6">
        <v>373</v>
      </c>
      <c r="L364" s="6" t="str">
        <f t="shared" si="42"/>
        <v>nhlhqhdqqrwrmm</v>
      </c>
      <c r="M364" s="6" t="str">
        <f t="shared" si="46"/>
        <v>n</v>
      </c>
      <c r="N364" s="6" t="str">
        <f t="shared" si="46"/>
        <v>h</v>
      </c>
      <c r="O364" s="6" t="str">
        <f t="shared" si="46"/>
        <v>l</v>
      </c>
      <c r="P364" s="6" t="str">
        <f t="shared" si="46"/>
        <v>h</v>
      </c>
      <c r="Q364" s="6" t="str">
        <f t="shared" si="46"/>
        <v>q</v>
      </c>
      <c r="R364" s="6" t="str">
        <f t="shared" si="46"/>
        <v>h</v>
      </c>
      <c r="S364" s="6" t="str">
        <f t="shared" si="46"/>
        <v>d</v>
      </c>
      <c r="T364" s="6" t="str">
        <f t="shared" si="46"/>
        <v>q</v>
      </c>
      <c r="U364" s="6" t="str">
        <f t="shared" si="46"/>
        <v>q</v>
      </c>
      <c r="V364" s="6" t="str">
        <f t="shared" si="46"/>
        <v>r</v>
      </c>
      <c r="W364" s="6" t="str">
        <f t="shared" si="46"/>
        <v>w</v>
      </c>
      <c r="X364" s="6" t="str">
        <f t="shared" si="46"/>
        <v>r</v>
      </c>
      <c r="Y364" s="6" t="str">
        <f t="shared" si="46"/>
        <v>m</v>
      </c>
      <c r="Z364" s="6" t="str">
        <f t="shared" si="46"/>
        <v>m</v>
      </c>
      <c r="AA364" s="6" t="b">
        <f t="shared" si="43"/>
        <v>0</v>
      </c>
      <c r="AB364" s="6" t="str">
        <f t="shared" si="44"/>
        <v/>
      </c>
      <c r="AC364" s="7"/>
    </row>
    <row r="365" spans="1:29" x14ac:dyDescent="0.25">
      <c r="A365" s="5">
        <v>364</v>
      </c>
      <c r="B365" s="6" t="str">
        <f>MID($B$2,ROW()-4,4)</f>
        <v>hlhq</v>
      </c>
      <c r="C365" s="6" t="str">
        <f>MID($B365,COLUMN()-2,1)</f>
        <v>h</v>
      </c>
      <c r="D365" s="6" t="str">
        <f>MID($B365,COLUMN()-2,1)</f>
        <v>l</v>
      </c>
      <c r="E365" s="6" t="str">
        <f>MID($B365,COLUMN()-2,1)</f>
        <v>h</v>
      </c>
      <c r="F365" s="6" t="str">
        <f>MID($B365,COLUMN()-2,1)</f>
        <v>q</v>
      </c>
      <c r="G365" s="6" t="b">
        <f>IF(AND(C365&lt;&gt;D365,C365&lt;&gt;E365,C365&lt;&gt;F365,D365&lt;&gt;E365,D365&lt;&gt;F365,E365&lt;&gt;F365),TRUE,FALSE)</f>
        <v>0</v>
      </c>
      <c r="H365" s="6" t="str">
        <f t="shared" si="41"/>
        <v/>
      </c>
      <c r="I365" s="6"/>
      <c r="J365" s="7"/>
      <c r="K365" s="6">
        <v>374</v>
      </c>
      <c r="L365" s="6" t="str">
        <f t="shared" si="42"/>
        <v>hlhqhdqqrwrmmc</v>
      </c>
      <c r="M365" s="6" t="str">
        <f t="shared" si="46"/>
        <v>h</v>
      </c>
      <c r="N365" s="6" t="str">
        <f t="shared" si="46"/>
        <v>l</v>
      </c>
      <c r="O365" s="6" t="str">
        <f t="shared" si="46"/>
        <v>h</v>
      </c>
      <c r="P365" s="6" t="str">
        <f t="shared" si="46"/>
        <v>q</v>
      </c>
      <c r="Q365" s="6" t="str">
        <f t="shared" si="46"/>
        <v>h</v>
      </c>
      <c r="R365" s="6" t="str">
        <f t="shared" si="46"/>
        <v>d</v>
      </c>
      <c r="S365" s="6" t="str">
        <f t="shared" si="46"/>
        <v>q</v>
      </c>
      <c r="T365" s="6" t="str">
        <f t="shared" si="46"/>
        <v>q</v>
      </c>
      <c r="U365" s="6" t="str">
        <f t="shared" si="46"/>
        <v>r</v>
      </c>
      <c r="V365" s="6" t="str">
        <f t="shared" si="46"/>
        <v>w</v>
      </c>
      <c r="W365" s="6" t="str">
        <f t="shared" si="46"/>
        <v>r</v>
      </c>
      <c r="X365" s="6" t="str">
        <f t="shared" si="46"/>
        <v>m</v>
      </c>
      <c r="Y365" s="6" t="str">
        <f t="shared" si="46"/>
        <v>m</v>
      </c>
      <c r="Z365" s="6" t="str">
        <f t="shared" si="46"/>
        <v>c</v>
      </c>
      <c r="AA365" s="6" t="b">
        <f t="shared" si="43"/>
        <v>0</v>
      </c>
      <c r="AB365" s="6" t="str">
        <f t="shared" si="44"/>
        <v/>
      </c>
      <c r="AC365" s="7"/>
    </row>
    <row r="366" spans="1:29" x14ac:dyDescent="0.25">
      <c r="A366" s="5">
        <v>365</v>
      </c>
      <c r="B366" s="6" t="str">
        <f>MID($B$2,ROW()-4,4)</f>
        <v>lhqh</v>
      </c>
      <c r="C366" s="6" t="str">
        <f>MID($B366,COLUMN()-2,1)</f>
        <v>l</v>
      </c>
      <c r="D366" s="6" t="str">
        <f>MID($B366,COLUMN()-2,1)</f>
        <v>h</v>
      </c>
      <c r="E366" s="6" t="str">
        <f>MID($B366,COLUMN()-2,1)</f>
        <v>q</v>
      </c>
      <c r="F366" s="6" t="str">
        <f>MID($B366,COLUMN()-2,1)</f>
        <v>h</v>
      </c>
      <c r="G366" s="6" t="b">
        <f>IF(AND(C366&lt;&gt;D366,C366&lt;&gt;E366,C366&lt;&gt;F366,D366&lt;&gt;E366,D366&lt;&gt;F366,E366&lt;&gt;F366),TRUE,FALSE)</f>
        <v>0</v>
      </c>
      <c r="H366" s="6" t="str">
        <f t="shared" si="41"/>
        <v/>
      </c>
      <c r="I366" s="6"/>
      <c r="J366" s="7"/>
      <c r="K366" s="6">
        <v>375</v>
      </c>
      <c r="L366" s="6" t="str">
        <f t="shared" si="42"/>
        <v>lhqhdqqrwrmmct</v>
      </c>
      <c r="M366" s="6" t="str">
        <f t="shared" si="46"/>
        <v>l</v>
      </c>
      <c r="N366" s="6" t="str">
        <f t="shared" si="46"/>
        <v>h</v>
      </c>
      <c r="O366" s="6" t="str">
        <f t="shared" si="46"/>
        <v>q</v>
      </c>
      <c r="P366" s="6" t="str">
        <f t="shared" si="46"/>
        <v>h</v>
      </c>
      <c r="Q366" s="6" t="str">
        <f t="shared" si="46"/>
        <v>d</v>
      </c>
      <c r="R366" s="6" t="str">
        <f t="shared" si="46"/>
        <v>q</v>
      </c>
      <c r="S366" s="6" t="str">
        <f t="shared" si="46"/>
        <v>q</v>
      </c>
      <c r="T366" s="6" t="str">
        <f t="shared" si="46"/>
        <v>r</v>
      </c>
      <c r="U366" s="6" t="str">
        <f t="shared" si="46"/>
        <v>w</v>
      </c>
      <c r="V366" s="6" t="str">
        <f t="shared" si="46"/>
        <v>r</v>
      </c>
      <c r="W366" s="6" t="str">
        <f t="shared" si="46"/>
        <v>m</v>
      </c>
      <c r="X366" s="6" t="str">
        <f t="shared" si="46"/>
        <v>m</v>
      </c>
      <c r="Y366" s="6" t="str">
        <f t="shared" si="46"/>
        <v>c</v>
      </c>
      <c r="Z366" s="6" t="str">
        <f t="shared" si="46"/>
        <v>t</v>
      </c>
      <c r="AA366" s="6" t="b">
        <f t="shared" si="43"/>
        <v>0</v>
      </c>
      <c r="AB366" s="6" t="str">
        <f t="shared" si="44"/>
        <v/>
      </c>
      <c r="AC366" s="7"/>
    </row>
    <row r="367" spans="1:29" x14ac:dyDescent="0.25">
      <c r="A367" s="5">
        <v>366</v>
      </c>
      <c r="B367" s="6" t="str">
        <f>MID($B$2,ROW()-4,4)</f>
        <v>hqhd</v>
      </c>
      <c r="C367" s="6" t="str">
        <f>MID($B367,COLUMN()-2,1)</f>
        <v>h</v>
      </c>
      <c r="D367" s="6" t="str">
        <f>MID($B367,COLUMN()-2,1)</f>
        <v>q</v>
      </c>
      <c r="E367" s="6" t="str">
        <f>MID($B367,COLUMN()-2,1)</f>
        <v>h</v>
      </c>
      <c r="F367" s="6" t="str">
        <f>MID($B367,COLUMN()-2,1)</f>
        <v>d</v>
      </c>
      <c r="G367" s="6" t="b">
        <f>IF(AND(C367&lt;&gt;D367,C367&lt;&gt;E367,C367&lt;&gt;F367,D367&lt;&gt;E367,D367&lt;&gt;F367,E367&lt;&gt;F367),TRUE,FALSE)</f>
        <v>0</v>
      </c>
      <c r="H367" s="6" t="str">
        <f t="shared" si="41"/>
        <v/>
      </c>
      <c r="I367" s="6"/>
      <c r="J367" s="7"/>
      <c r="K367" s="6">
        <v>376</v>
      </c>
      <c r="L367" s="6" t="str">
        <f t="shared" si="42"/>
        <v>hqhdqqrwrmmctt</v>
      </c>
      <c r="M367" s="6" t="str">
        <f t="shared" si="46"/>
        <v>h</v>
      </c>
      <c r="N367" s="6" t="str">
        <f t="shared" si="46"/>
        <v>q</v>
      </c>
      <c r="O367" s="6" t="str">
        <f t="shared" si="46"/>
        <v>h</v>
      </c>
      <c r="P367" s="6" t="str">
        <f t="shared" si="46"/>
        <v>d</v>
      </c>
      <c r="Q367" s="6" t="str">
        <f t="shared" si="46"/>
        <v>q</v>
      </c>
      <c r="R367" s="6" t="str">
        <f t="shared" si="46"/>
        <v>q</v>
      </c>
      <c r="S367" s="6" t="str">
        <f t="shared" si="46"/>
        <v>r</v>
      </c>
      <c r="T367" s="6" t="str">
        <f t="shared" si="46"/>
        <v>w</v>
      </c>
      <c r="U367" s="6" t="str">
        <f t="shared" si="46"/>
        <v>r</v>
      </c>
      <c r="V367" s="6" t="str">
        <f t="shared" si="46"/>
        <v>m</v>
      </c>
      <c r="W367" s="6" t="str">
        <f t="shared" si="46"/>
        <v>m</v>
      </c>
      <c r="X367" s="6" t="str">
        <f t="shared" si="46"/>
        <v>c</v>
      </c>
      <c r="Y367" s="6" t="str">
        <f t="shared" si="46"/>
        <v>t</v>
      </c>
      <c r="Z367" s="6" t="str">
        <f t="shared" si="46"/>
        <v>t</v>
      </c>
      <c r="AA367" s="6" t="b">
        <f t="shared" si="43"/>
        <v>0</v>
      </c>
      <c r="AB367" s="6" t="str">
        <f t="shared" si="44"/>
        <v/>
      </c>
      <c r="AC367" s="7"/>
    </row>
    <row r="368" spans="1:29" x14ac:dyDescent="0.25">
      <c r="A368" s="5">
        <v>367</v>
      </c>
      <c r="B368" s="6" t="str">
        <f>MID($B$2,ROW()-4,4)</f>
        <v>qhdq</v>
      </c>
      <c r="C368" s="6" t="str">
        <f>MID($B368,COLUMN()-2,1)</f>
        <v>q</v>
      </c>
      <c r="D368" s="6" t="str">
        <f>MID($B368,COLUMN()-2,1)</f>
        <v>h</v>
      </c>
      <c r="E368" s="6" t="str">
        <f>MID($B368,COLUMN()-2,1)</f>
        <v>d</v>
      </c>
      <c r="F368" s="6" t="str">
        <f>MID($B368,COLUMN()-2,1)</f>
        <v>q</v>
      </c>
      <c r="G368" s="6" t="b">
        <f>IF(AND(C368&lt;&gt;D368,C368&lt;&gt;E368,C368&lt;&gt;F368,D368&lt;&gt;E368,D368&lt;&gt;F368,E368&lt;&gt;F368),TRUE,FALSE)</f>
        <v>0</v>
      </c>
      <c r="H368" s="6" t="str">
        <f t="shared" si="41"/>
        <v/>
      </c>
      <c r="I368" s="6"/>
      <c r="J368" s="7"/>
      <c r="K368" s="6">
        <v>377</v>
      </c>
      <c r="L368" s="6" t="str">
        <f t="shared" si="42"/>
        <v>qhdqqrwrmmcttp</v>
      </c>
      <c r="M368" s="6" t="str">
        <f t="shared" si="46"/>
        <v>q</v>
      </c>
      <c r="N368" s="6" t="str">
        <f t="shared" si="46"/>
        <v>h</v>
      </c>
      <c r="O368" s="6" t="str">
        <f t="shared" si="46"/>
        <v>d</v>
      </c>
      <c r="P368" s="6" t="str">
        <f t="shared" si="46"/>
        <v>q</v>
      </c>
      <c r="Q368" s="6" t="str">
        <f t="shared" si="46"/>
        <v>q</v>
      </c>
      <c r="R368" s="6" t="str">
        <f t="shared" si="46"/>
        <v>r</v>
      </c>
      <c r="S368" s="6" t="str">
        <f t="shared" si="46"/>
        <v>w</v>
      </c>
      <c r="T368" s="6" t="str">
        <f t="shared" si="46"/>
        <v>r</v>
      </c>
      <c r="U368" s="6" t="str">
        <f t="shared" si="46"/>
        <v>m</v>
      </c>
      <c r="V368" s="6" t="str">
        <f t="shared" si="46"/>
        <v>m</v>
      </c>
      <c r="W368" s="6" t="str">
        <f t="shared" si="46"/>
        <v>c</v>
      </c>
      <c r="X368" s="6" t="str">
        <f t="shared" si="46"/>
        <v>t</v>
      </c>
      <c r="Y368" s="6" t="str">
        <f t="shared" si="46"/>
        <v>t</v>
      </c>
      <c r="Z368" s="6" t="str">
        <f t="shared" si="46"/>
        <v>p</v>
      </c>
      <c r="AA368" s="6" t="b">
        <f t="shared" si="43"/>
        <v>0</v>
      </c>
      <c r="AB368" s="6" t="str">
        <f t="shared" si="44"/>
        <v/>
      </c>
      <c r="AC368" s="7"/>
    </row>
    <row r="369" spans="1:29" x14ac:dyDescent="0.25">
      <c r="A369" s="5">
        <v>368</v>
      </c>
      <c r="B369" s="6" t="str">
        <f>MID($B$2,ROW()-4,4)</f>
        <v>hdqq</v>
      </c>
      <c r="C369" s="6" t="str">
        <f>MID($B369,COLUMN()-2,1)</f>
        <v>h</v>
      </c>
      <c r="D369" s="6" t="str">
        <f>MID($B369,COLUMN()-2,1)</f>
        <v>d</v>
      </c>
      <c r="E369" s="6" t="str">
        <f>MID($B369,COLUMN()-2,1)</f>
        <v>q</v>
      </c>
      <c r="F369" s="6" t="str">
        <f>MID($B369,COLUMN()-2,1)</f>
        <v>q</v>
      </c>
      <c r="G369" s="6" t="b">
        <f>IF(AND(C369&lt;&gt;D369,C369&lt;&gt;E369,C369&lt;&gt;F369,D369&lt;&gt;E369,D369&lt;&gt;F369,E369&lt;&gt;F369),TRUE,FALSE)</f>
        <v>0</v>
      </c>
      <c r="H369" s="6" t="str">
        <f t="shared" si="41"/>
        <v/>
      </c>
      <c r="I369" s="6"/>
      <c r="J369" s="7"/>
      <c r="K369" s="6">
        <v>378</v>
      </c>
      <c r="L369" s="6" t="str">
        <f t="shared" si="42"/>
        <v>hdqqrwrmmcttpf</v>
      </c>
      <c r="M369" s="6" t="str">
        <f t="shared" si="46"/>
        <v>h</v>
      </c>
      <c r="N369" s="6" t="str">
        <f t="shared" si="46"/>
        <v>d</v>
      </c>
      <c r="O369" s="6" t="str">
        <f t="shared" si="46"/>
        <v>q</v>
      </c>
      <c r="P369" s="6" t="str">
        <f t="shared" si="46"/>
        <v>q</v>
      </c>
      <c r="Q369" s="6" t="str">
        <f t="shared" si="46"/>
        <v>r</v>
      </c>
      <c r="R369" s="6" t="str">
        <f t="shared" si="46"/>
        <v>w</v>
      </c>
      <c r="S369" s="6" t="str">
        <f t="shared" si="46"/>
        <v>r</v>
      </c>
      <c r="T369" s="6" t="str">
        <f t="shared" si="46"/>
        <v>m</v>
      </c>
      <c r="U369" s="6" t="str">
        <f t="shared" si="46"/>
        <v>m</v>
      </c>
      <c r="V369" s="6" t="str">
        <f t="shared" si="46"/>
        <v>c</v>
      </c>
      <c r="W369" s="6" t="str">
        <f t="shared" si="46"/>
        <v>t</v>
      </c>
      <c r="X369" s="6" t="str">
        <f t="shared" si="46"/>
        <v>t</v>
      </c>
      <c r="Y369" s="6" t="str">
        <f t="shared" si="46"/>
        <v>p</v>
      </c>
      <c r="Z369" s="6" t="str">
        <f t="shared" si="46"/>
        <v>f</v>
      </c>
      <c r="AA369" s="6" t="b">
        <f t="shared" si="43"/>
        <v>0</v>
      </c>
      <c r="AB369" s="6" t="str">
        <f t="shared" si="44"/>
        <v/>
      </c>
      <c r="AC369" s="7"/>
    </row>
    <row r="370" spans="1:29" x14ac:dyDescent="0.25">
      <c r="A370" s="5">
        <v>369</v>
      </c>
      <c r="B370" s="6" t="str">
        <f>MID($B$2,ROW()-4,4)</f>
        <v>dqqr</v>
      </c>
      <c r="C370" s="6" t="str">
        <f>MID($B370,COLUMN()-2,1)</f>
        <v>d</v>
      </c>
      <c r="D370" s="6" t="str">
        <f>MID($B370,COLUMN()-2,1)</f>
        <v>q</v>
      </c>
      <c r="E370" s="6" t="str">
        <f>MID($B370,COLUMN()-2,1)</f>
        <v>q</v>
      </c>
      <c r="F370" s="6" t="str">
        <f>MID($B370,COLUMN()-2,1)</f>
        <v>r</v>
      </c>
      <c r="G370" s="6" t="b">
        <f>IF(AND(C370&lt;&gt;D370,C370&lt;&gt;E370,C370&lt;&gt;F370,D370&lt;&gt;E370,D370&lt;&gt;F370,E370&lt;&gt;F370),TRUE,FALSE)</f>
        <v>0</v>
      </c>
      <c r="H370" s="6" t="str">
        <f t="shared" si="41"/>
        <v/>
      </c>
      <c r="I370" s="6"/>
      <c r="J370" s="7"/>
      <c r="K370" s="6">
        <v>379</v>
      </c>
      <c r="L370" s="6" t="str">
        <f t="shared" si="42"/>
        <v>dqqrwrmmcttpft</v>
      </c>
      <c r="M370" s="6" t="str">
        <f t="shared" si="46"/>
        <v>d</v>
      </c>
      <c r="N370" s="6" t="str">
        <f t="shared" si="46"/>
        <v>q</v>
      </c>
      <c r="O370" s="6" t="str">
        <f t="shared" si="46"/>
        <v>q</v>
      </c>
      <c r="P370" s="6" t="str">
        <f t="shared" si="46"/>
        <v>r</v>
      </c>
      <c r="Q370" s="6" t="str">
        <f t="shared" si="46"/>
        <v>w</v>
      </c>
      <c r="R370" s="6" t="str">
        <f t="shared" si="46"/>
        <v>r</v>
      </c>
      <c r="S370" s="6" t="str">
        <f t="shared" si="46"/>
        <v>m</v>
      </c>
      <c r="T370" s="6" t="str">
        <f t="shared" si="46"/>
        <v>m</v>
      </c>
      <c r="U370" s="6" t="str">
        <f t="shared" si="46"/>
        <v>c</v>
      </c>
      <c r="V370" s="6" t="str">
        <f t="shared" si="46"/>
        <v>t</v>
      </c>
      <c r="W370" s="6" t="str">
        <f t="shared" si="46"/>
        <v>t</v>
      </c>
      <c r="X370" s="6" t="str">
        <f t="shared" si="46"/>
        <v>p</v>
      </c>
      <c r="Y370" s="6" t="str">
        <f t="shared" si="46"/>
        <v>f</v>
      </c>
      <c r="Z370" s="6" t="str">
        <f t="shared" si="46"/>
        <v>t</v>
      </c>
      <c r="AA370" s="6" t="b">
        <f t="shared" si="43"/>
        <v>0</v>
      </c>
      <c r="AB370" s="6" t="str">
        <f t="shared" si="44"/>
        <v/>
      </c>
      <c r="AC370" s="7"/>
    </row>
    <row r="371" spans="1:29" x14ac:dyDescent="0.25">
      <c r="A371" s="5">
        <v>370</v>
      </c>
      <c r="B371" s="6" t="str">
        <f>MID($B$2,ROW()-4,4)</f>
        <v>qqrw</v>
      </c>
      <c r="C371" s="6" t="str">
        <f>MID($B371,COLUMN()-2,1)</f>
        <v>q</v>
      </c>
      <c r="D371" s="6" t="str">
        <f>MID($B371,COLUMN()-2,1)</f>
        <v>q</v>
      </c>
      <c r="E371" s="6" t="str">
        <f>MID($B371,COLUMN()-2,1)</f>
        <v>r</v>
      </c>
      <c r="F371" s="6" t="str">
        <f>MID($B371,COLUMN()-2,1)</f>
        <v>w</v>
      </c>
      <c r="G371" s="6" t="b">
        <f>IF(AND(C371&lt;&gt;D371,C371&lt;&gt;E371,C371&lt;&gt;F371,D371&lt;&gt;E371,D371&lt;&gt;F371,E371&lt;&gt;F371),TRUE,FALSE)</f>
        <v>0</v>
      </c>
      <c r="H371" s="6" t="str">
        <f t="shared" si="41"/>
        <v/>
      </c>
      <c r="I371" s="6"/>
      <c r="J371" s="7"/>
      <c r="K371" s="6">
        <v>380</v>
      </c>
      <c r="L371" s="6" t="str">
        <f t="shared" si="42"/>
        <v>qqrwrmmcttpftt</v>
      </c>
      <c r="M371" s="6" t="str">
        <f t="shared" si="46"/>
        <v>q</v>
      </c>
      <c r="N371" s="6" t="str">
        <f t="shared" si="46"/>
        <v>q</v>
      </c>
      <c r="O371" s="6" t="str">
        <f t="shared" si="46"/>
        <v>r</v>
      </c>
      <c r="P371" s="6" t="str">
        <f t="shared" si="46"/>
        <v>w</v>
      </c>
      <c r="Q371" s="6" t="str">
        <f t="shared" si="46"/>
        <v>r</v>
      </c>
      <c r="R371" s="6" t="str">
        <f t="shared" si="46"/>
        <v>m</v>
      </c>
      <c r="S371" s="6" t="str">
        <f t="shared" si="46"/>
        <v>m</v>
      </c>
      <c r="T371" s="6" t="str">
        <f t="shared" si="46"/>
        <v>c</v>
      </c>
      <c r="U371" s="6" t="str">
        <f t="shared" si="46"/>
        <v>t</v>
      </c>
      <c r="V371" s="6" t="str">
        <f t="shared" si="46"/>
        <v>t</v>
      </c>
      <c r="W371" s="6" t="str">
        <f t="shared" si="46"/>
        <v>p</v>
      </c>
      <c r="X371" s="6" t="str">
        <f t="shared" si="46"/>
        <v>f</v>
      </c>
      <c r="Y371" s="6" t="str">
        <f t="shared" si="46"/>
        <v>t</v>
      </c>
      <c r="Z371" s="6" t="str">
        <f t="shared" si="46"/>
        <v>t</v>
      </c>
      <c r="AA371" s="6" t="b">
        <f t="shared" si="43"/>
        <v>0</v>
      </c>
      <c r="AB371" s="6" t="str">
        <f t="shared" si="44"/>
        <v/>
      </c>
      <c r="AC371" s="7"/>
    </row>
    <row r="372" spans="1:29" x14ac:dyDescent="0.25">
      <c r="A372" s="5">
        <v>371</v>
      </c>
      <c r="B372" s="6" t="str">
        <f>MID($B$2,ROW()-4,4)</f>
        <v>qrwr</v>
      </c>
      <c r="C372" s="6" t="str">
        <f>MID($B372,COLUMN()-2,1)</f>
        <v>q</v>
      </c>
      <c r="D372" s="6" t="str">
        <f>MID($B372,COLUMN()-2,1)</f>
        <v>r</v>
      </c>
      <c r="E372" s="6" t="str">
        <f>MID($B372,COLUMN()-2,1)</f>
        <v>w</v>
      </c>
      <c r="F372" s="6" t="str">
        <f>MID($B372,COLUMN()-2,1)</f>
        <v>r</v>
      </c>
      <c r="G372" s="6" t="b">
        <f>IF(AND(C372&lt;&gt;D372,C372&lt;&gt;E372,C372&lt;&gt;F372,D372&lt;&gt;E372,D372&lt;&gt;F372,E372&lt;&gt;F372),TRUE,FALSE)</f>
        <v>0</v>
      </c>
      <c r="H372" s="6" t="str">
        <f t="shared" si="41"/>
        <v/>
      </c>
      <c r="I372" s="6"/>
      <c r="J372" s="7"/>
      <c r="K372" s="6">
        <v>381</v>
      </c>
      <c r="L372" s="6" t="str">
        <f t="shared" si="42"/>
        <v>qrwrmmcttpfttz</v>
      </c>
      <c r="M372" s="6" t="str">
        <f t="shared" si="46"/>
        <v>q</v>
      </c>
      <c r="N372" s="6" t="str">
        <f t="shared" si="46"/>
        <v>r</v>
      </c>
      <c r="O372" s="6" t="str">
        <f t="shared" si="46"/>
        <v>w</v>
      </c>
      <c r="P372" s="6" t="str">
        <f t="shared" si="46"/>
        <v>r</v>
      </c>
      <c r="Q372" s="6" t="str">
        <f t="shared" si="46"/>
        <v>m</v>
      </c>
      <c r="R372" s="6" t="str">
        <f t="shared" si="46"/>
        <v>m</v>
      </c>
      <c r="S372" s="6" t="str">
        <f t="shared" si="46"/>
        <v>c</v>
      </c>
      <c r="T372" s="6" t="str">
        <f t="shared" si="46"/>
        <v>t</v>
      </c>
      <c r="U372" s="6" t="str">
        <f t="shared" si="46"/>
        <v>t</v>
      </c>
      <c r="V372" s="6" t="str">
        <f t="shared" si="46"/>
        <v>p</v>
      </c>
      <c r="W372" s="6" t="str">
        <f t="shared" si="46"/>
        <v>f</v>
      </c>
      <c r="X372" s="6" t="str">
        <f t="shared" si="46"/>
        <v>t</v>
      </c>
      <c r="Y372" s="6" t="str">
        <f t="shared" si="46"/>
        <v>t</v>
      </c>
      <c r="Z372" s="6" t="str">
        <f t="shared" si="46"/>
        <v>z</v>
      </c>
      <c r="AA372" s="6" t="b">
        <f t="shared" si="43"/>
        <v>0</v>
      </c>
      <c r="AB372" s="6" t="str">
        <f t="shared" si="44"/>
        <v/>
      </c>
      <c r="AC372" s="7"/>
    </row>
    <row r="373" spans="1:29" x14ac:dyDescent="0.25">
      <c r="A373" s="5">
        <v>372</v>
      </c>
      <c r="B373" s="6" t="str">
        <f>MID($B$2,ROW()-4,4)</f>
        <v>rwrm</v>
      </c>
      <c r="C373" s="6" t="str">
        <f>MID($B373,COLUMN()-2,1)</f>
        <v>r</v>
      </c>
      <c r="D373" s="6" t="str">
        <f>MID($B373,COLUMN()-2,1)</f>
        <v>w</v>
      </c>
      <c r="E373" s="6" t="str">
        <f>MID($B373,COLUMN()-2,1)</f>
        <v>r</v>
      </c>
      <c r="F373" s="6" t="str">
        <f>MID($B373,COLUMN()-2,1)</f>
        <v>m</v>
      </c>
      <c r="G373" s="6" t="b">
        <f>IF(AND(C373&lt;&gt;D373,C373&lt;&gt;E373,C373&lt;&gt;F373,D373&lt;&gt;E373,D373&lt;&gt;F373,E373&lt;&gt;F373),TRUE,FALSE)</f>
        <v>0</v>
      </c>
      <c r="H373" s="6" t="str">
        <f t="shared" si="41"/>
        <v/>
      </c>
      <c r="I373" s="6"/>
      <c r="J373" s="7"/>
      <c r="K373" s="6">
        <v>382</v>
      </c>
      <c r="L373" s="6" t="str">
        <f t="shared" si="42"/>
        <v>rwrmmcttpfttzf</v>
      </c>
      <c r="M373" s="6" t="str">
        <f t="shared" si="46"/>
        <v>r</v>
      </c>
      <c r="N373" s="6" t="str">
        <f t="shared" si="46"/>
        <v>w</v>
      </c>
      <c r="O373" s="6" t="str">
        <f t="shared" si="46"/>
        <v>r</v>
      </c>
      <c r="P373" s="6" t="str">
        <f t="shared" si="46"/>
        <v>m</v>
      </c>
      <c r="Q373" s="6" t="str">
        <f t="shared" si="46"/>
        <v>m</v>
      </c>
      <c r="R373" s="6" t="str">
        <f t="shared" si="46"/>
        <v>c</v>
      </c>
      <c r="S373" s="6" t="str">
        <f t="shared" si="46"/>
        <v>t</v>
      </c>
      <c r="T373" s="6" t="str">
        <f t="shared" si="46"/>
        <v>t</v>
      </c>
      <c r="U373" s="6" t="str">
        <f t="shared" si="46"/>
        <v>p</v>
      </c>
      <c r="V373" s="6" t="str">
        <f t="shared" si="46"/>
        <v>f</v>
      </c>
      <c r="W373" s="6" t="str">
        <f t="shared" si="46"/>
        <v>t</v>
      </c>
      <c r="X373" s="6" t="str">
        <f t="shared" si="46"/>
        <v>t</v>
      </c>
      <c r="Y373" s="6" t="str">
        <f t="shared" si="46"/>
        <v>z</v>
      </c>
      <c r="Z373" s="6" t="str">
        <f t="shared" si="46"/>
        <v>f</v>
      </c>
      <c r="AA373" s="6" t="b">
        <f t="shared" si="43"/>
        <v>0</v>
      </c>
      <c r="AB373" s="6" t="str">
        <f t="shared" si="44"/>
        <v/>
      </c>
      <c r="AC373" s="7"/>
    </row>
    <row r="374" spans="1:29" x14ac:dyDescent="0.25">
      <c r="A374" s="5">
        <v>373</v>
      </c>
      <c r="B374" s="6" t="str">
        <f>MID($B$2,ROW()-4,4)</f>
        <v>wrmm</v>
      </c>
      <c r="C374" s="6" t="str">
        <f>MID($B374,COLUMN()-2,1)</f>
        <v>w</v>
      </c>
      <c r="D374" s="6" t="str">
        <f>MID($B374,COLUMN()-2,1)</f>
        <v>r</v>
      </c>
      <c r="E374" s="6" t="str">
        <f>MID($B374,COLUMN()-2,1)</f>
        <v>m</v>
      </c>
      <c r="F374" s="6" t="str">
        <f>MID($B374,COLUMN()-2,1)</f>
        <v>m</v>
      </c>
      <c r="G374" s="6" t="b">
        <f>IF(AND(C374&lt;&gt;D374,C374&lt;&gt;E374,C374&lt;&gt;F374,D374&lt;&gt;E374,D374&lt;&gt;F374,E374&lt;&gt;F374),TRUE,FALSE)</f>
        <v>0</v>
      </c>
      <c r="H374" s="6" t="str">
        <f t="shared" si="41"/>
        <v/>
      </c>
      <c r="I374" s="6"/>
      <c r="J374" s="7"/>
      <c r="K374" s="6">
        <v>383</v>
      </c>
      <c r="L374" s="6" t="str">
        <f t="shared" si="42"/>
        <v>wrmmcttpfttzfz</v>
      </c>
      <c r="M374" s="6" t="str">
        <f t="shared" si="46"/>
        <v>w</v>
      </c>
      <c r="N374" s="6" t="str">
        <f t="shared" si="46"/>
        <v>r</v>
      </c>
      <c r="O374" s="6" t="str">
        <f t="shared" si="46"/>
        <v>m</v>
      </c>
      <c r="P374" s="6" t="str">
        <f t="shared" si="46"/>
        <v>m</v>
      </c>
      <c r="Q374" s="6" t="str">
        <f t="shared" si="46"/>
        <v>c</v>
      </c>
      <c r="R374" s="6" t="str">
        <f t="shared" si="46"/>
        <v>t</v>
      </c>
      <c r="S374" s="6" t="str">
        <f t="shared" si="46"/>
        <v>t</v>
      </c>
      <c r="T374" s="6" t="str">
        <f t="shared" si="46"/>
        <v>p</v>
      </c>
      <c r="U374" s="6" t="str">
        <f t="shared" si="46"/>
        <v>f</v>
      </c>
      <c r="V374" s="6" t="str">
        <f t="shared" si="46"/>
        <v>t</v>
      </c>
      <c r="W374" s="6" t="str">
        <f t="shared" si="46"/>
        <v>t</v>
      </c>
      <c r="X374" s="6" t="str">
        <f t="shared" si="46"/>
        <v>z</v>
      </c>
      <c r="Y374" s="6" t="str">
        <f t="shared" si="46"/>
        <v>f</v>
      </c>
      <c r="Z374" s="6" t="str">
        <f t="shared" si="46"/>
        <v>z</v>
      </c>
      <c r="AA374" s="6" t="b">
        <f t="shared" si="43"/>
        <v>0</v>
      </c>
      <c r="AB374" s="6" t="str">
        <f t="shared" si="44"/>
        <v/>
      </c>
      <c r="AC374" s="7"/>
    </row>
    <row r="375" spans="1:29" x14ac:dyDescent="0.25">
      <c r="A375" s="5">
        <v>374</v>
      </c>
      <c r="B375" s="6" t="str">
        <f>MID($B$2,ROW()-4,4)</f>
        <v>rmmc</v>
      </c>
      <c r="C375" s="6" t="str">
        <f>MID($B375,COLUMN()-2,1)</f>
        <v>r</v>
      </c>
      <c r="D375" s="6" t="str">
        <f>MID($B375,COLUMN()-2,1)</f>
        <v>m</v>
      </c>
      <c r="E375" s="6" t="str">
        <f>MID($B375,COLUMN()-2,1)</f>
        <v>m</v>
      </c>
      <c r="F375" s="6" t="str">
        <f>MID($B375,COLUMN()-2,1)</f>
        <v>c</v>
      </c>
      <c r="G375" s="6" t="b">
        <f>IF(AND(C375&lt;&gt;D375,C375&lt;&gt;E375,C375&lt;&gt;F375,D375&lt;&gt;E375,D375&lt;&gt;F375,E375&lt;&gt;F375),TRUE,FALSE)</f>
        <v>0</v>
      </c>
      <c r="H375" s="6" t="str">
        <f t="shared" si="41"/>
        <v/>
      </c>
      <c r="I375" s="6"/>
      <c r="J375" s="7"/>
      <c r="K375" s="6">
        <v>384</v>
      </c>
      <c r="L375" s="6" t="str">
        <f t="shared" si="42"/>
        <v>rmmcttpfttzfzg</v>
      </c>
      <c r="M375" s="6" t="str">
        <f t="shared" si="46"/>
        <v>r</v>
      </c>
      <c r="N375" s="6" t="str">
        <f t="shared" si="46"/>
        <v>m</v>
      </c>
      <c r="O375" s="6" t="str">
        <f t="shared" si="46"/>
        <v>m</v>
      </c>
      <c r="P375" s="6" t="str">
        <f t="shared" si="46"/>
        <v>c</v>
      </c>
      <c r="Q375" s="6" t="str">
        <f t="shared" si="46"/>
        <v>t</v>
      </c>
      <c r="R375" s="6" t="str">
        <f t="shared" si="46"/>
        <v>t</v>
      </c>
      <c r="S375" s="6" t="str">
        <f t="shared" si="46"/>
        <v>p</v>
      </c>
      <c r="T375" s="6" t="str">
        <f t="shared" si="46"/>
        <v>f</v>
      </c>
      <c r="U375" s="6" t="str">
        <f t="shared" si="46"/>
        <v>t</v>
      </c>
      <c r="V375" s="6" t="str">
        <f t="shared" si="46"/>
        <v>t</v>
      </c>
      <c r="W375" s="6" t="str">
        <f t="shared" si="46"/>
        <v>z</v>
      </c>
      <c r="X375" s="6" t="str">
        <f t="shared" si="46"/>
        <v>f</v>
      </c>
      <c r="Y375" s="6" t="str">
        <f t="shared" si="46"/>
        <v>z</v>
      </c>
      <c r="Z375" s="6" t="str">
        <f t="shared" si="46"/>
        <v>g</v>
      </c>
      <c r="AA375" s="6" t="b">
        <f t="shared" si="43"/>
        <v>0</v>
      </c>
      <c r="AB375" s="6" t="str">
        <f t="shared" si="44"/>
        <v/>
      </c>
      <c r="AC375" s="7"/>
    </row>
    <row r="376" spans="1:29" x14ac:dyDescent="0.25">
      <c r="A376" s="5">
        <v>375</v>
      </c>
      <c r="B376" s="6" t="str">
        <f>MID($B$2,ROW()-4,4)</f>
        <v>mmct</v>
      </c>
      <c r="C376" s="6" t="str">
        <f>MID($B376,COLUMN()-2,1)</f>
        <v>m</v>
      </c>
      <c r="D376" s="6" t="str">
        <f>MID($B376,COLUMN()-2,1)</f>
        <v>m</v>
      </c>
      <c r="E376" s="6" t="str">
        <f>MID($B376,COLUMN()-2,1)</f>
        <v>c</v>
      </c>
      <c r="F376" s="6" t="str">
        <f>MID($B376,COLUMN()-2,1)</f>
        <v>t</v>
      </c>
      <c r="G376" s="6" t="b">
        <f>IF(AND(C376&lt;&gt;D376,C376&lt;&gt;E376,C376&lt;&gt;F376,D376&lt;&gt;E376,D376&lt;&gt;F376,E376&lt;&gt;F376),TRUE,FALSE)</f>
        <v>0</v>
      </c>
      <c r="H376" s="6" t="str">
        <f t="shared" si="41"/>
        <v/>
      </c>
      <c r="I376" s="6"/>
      <c r="J376" s="7"/>
      <c r="K376" s="6">
        <v>385</v>
      </c>
      <c r="L376" s="6" t="str">
        <f t="shared" si="42"/>
        <v>mmcttpfttzfzgz</v>
      </c>
      <c r="M376" s="6" t="str">
        <f t="shared" si="46"/>
        <v>m</v>
      </c>
      <c r="N376" s="6" t="str">
        <f t="shared" si="46"/>
        <v>m</v>
      </c>
      <c r="O376" s="6" t="str">
        <f t="shared" si="46"/>
        <v>c</v>
      </c>
      <c r="P376" s="6" t="str">
        <f t="shared" si="46"/>
        <v>t</v>
      </c>
      <c r="Q376" s="6" t="str">
        <f t="shared" si="46"/>
        <v>t</v>
      </c>
      <c r="R376" s="6" t="str">
        <f t="shared" si="46"/>
        <v>p</v>
      </c>
      <c r="S376" s="6" t="str">
        <f t="shared" si="46"/>
        <v>f</v>
      </c>
      <c r="T376" s="6" t="str">
        <f t="shared" si="46"/>
        <v>t</v>
      </c>
      <c r="U376" s="6" t="str">
        <f t="shared" si="46"/>
        <v>t</v>
      </c>
      <c r="V376" s="6" t="str">
        <f t="shared" si="46"/>
        <v>z</v>
      </c>
      <c r="W376" s="6" t="str">
        <f t="shared" si="46"/>
        <v>f</v>
      </c>
      <c r="X376" s="6" t="str">
        <f t="shared" si="46"/>
        <v>z</v>
      </c>
      <c r="Y376" s="6" t="str">
        <f t="shared" si="46"/>
        <v>g</v>
      </c>
      <c r="Z376" s="6" t="str">
        <f t="shared" si="46"/>
        <v>z</v>
      </c>
      <c r="AA376" s="6" t="b">
        <f t="shared" si="43"/>
        <v>0</v>
      </c>
      <c r="AB376" s="6" t="str">
        <f t="shared" si="44"/>
        <v/>
      </c>
      <c r="AC376" s="7"/>
    </row>
    <row r="377" spans="1:29" x14ac:dyDescent="0.25">
      <c r="A377" s="5">
        <v>376</v>
      </c>
      <c r="B377" s="6" t="str">
        <f>MID($B$2,ROW()-4,4)</f>
        <v>mctt</v>
      </c>
      <c r="C377" s="6" t="str">
        <f>MID($B377,COLUMN()-2,1)</f>
        <v>m</v>
      </c>
      <c r="D377" s="6" t="str">
        <f>MID($B377,COLUMN()-2,1)</f>
        <v>c</v>
      </c>
      <c r="E377" s="6" t="str">
        <f>MID($B377,COLUMN()-2,1)</f>
        <v>t</v>
      </c>
      <c r="F377" s="6" t="str">
        <f>MID($B377,COLUMN()-2,1)</f>
        <v>t</v>
      </c>
      <c r="G377" s="6" t="b">
        <f>IF(AND(C377&lt;&gt;D377,C377&lt;&gt;E377,C377&lt;&gt;F377,D377&lt;&gt;E377,D377&lt;&gt;F377,E377&lt;&gt;F377),TRUE,FALSE)</f>
        <v>0</v>
      </c>
      <c r="H377" s="6" t="str">
        <f t="shared" si="41"/>
        <v/>
      </c>
      <c r="I377" s="6"/>
      <c r="J377" s="7"/>
      <c r="K377" s="6">
        <v>386</v>
      </c>
      <c r="L377" s="6" t="str">
        <f t="shared" si="42"/>
        <v>mcttpfttzfzgzd</v>
      </c>
      <c r="M377" s="6" t="str">
        <f t="shared" si="46"/>
        <v>m</v>
      </c>
      <c r="N377" s="6" t="str">
        <f t="shared" si="46"/>
        <v>c</v>
      </c>
      <c r="O377" s="6" t="str">
        <f t="shared" si="46"/>
        <v>t</v>
      </c>
      <c r="P377" s="6" t="str">
        <f t="shared" ref="N377:Z440" si="47">MID($L377,COLUMN()-12,1)</f>
        <v>t</v>
      </c>
      <c r="Q377" s="6" t="str">
        <f t="shared" si="47"/>
        <v>p</v>
      </c>
      <c r="R377" s="6" t="str">
        <f t="shared" si="47"/>
        <v>f</v>
      </c>
      <c r="S377" s="6" t="str">
        <f t="shared" si="47"/>
        <v>t</v>
      </c>
      <c r="T377" s="6" t="str">
        <f t="shared" si="47"/>
        <v>t</v>
      </c>
      <c r="U377" s="6" t="str">
        <f t="shared" si="47"/>
        <v>z</v>
      </c>
      <c r="V377" s="6" t="str">
        <f t="shared" si="47"/>
        <v>f</v>
      </c>
      <c r="W377" s="6" t="str">
        <f t="shared" si="47"/>
        <v>z</v>
      </c>
      <c r="X377" s="6" t="str">
        <f t="shared" si="47"/>
        <v>g</v>
      </c>
      <c r="Y377" s="6" t="str">
        <f t="shared" si="47"/>
        <v>z</v>
      </c>
      <c r="Z377" s="6" t="str">
        <f t="shared" si="47"/>
        <v>d</v>
      </c>
      <c r="AA377" s="6" t="b">
        <f t="shared" si="43"/>
        <v>0</v>
      </c>
      <c r="AB377" s="6" t="str">
        <f t="shared" si="44"/>
        <v/>
      </c>
      <c r="AC377" s="7"/>
    </row>
    <row r="378" spans="1:29" x14ac:dyDescent="0.25">
      <c r="A378" s="5">
        <v>377</v>
      </c>
      <c r="B378" s="6" t="str">
        <f>MID($B$2,ROW()-4,4)</f>
        <v>cttp</v>
      </c>
      <c r="C378" s="6" t="str">
        <f>MID($B378,COLUMN()-2,1)</f>
        <v>c</v>
      </c>
      <c r="D378" s="6" t="str">
        <f>MID($B378,COLUMN()-2,1)</f>
        <v>t</v>
      </c>
      <c r="E378" s="6" t="str">
        <f>MID($B378,COLUMN()-2,1)</f>
        <v>t</v>
      </c>
      <c r="F378" s="6" t="str">
        <f>MID($B378,COLUMN()-2,1)</f>
        <v>p</v>
      </c>
      <c r="G378" s="6" t="b">
        <f>IF(AND(C378&lt;&gt;D378,C378&lt;&gt;E378,C378&lt;&gt;F378,D378&lt;&gt;E378,D378&lt;&gt;F378,E378&lt;&gt;F378),TRUE,FALSE)</f>
        <v>0</v>
      </c>
      <c r="H378" s="6" t="str">
        <f t="shared" si="41"/>
        <v/>
      </c>
      <c r="I378" s="6"/>
      <c r="J378" s="7"/>
      <c r="K378" s="6">
        <v>387</v>
      </c>
      <c r="L378" s="6" t="str">
        <f t="shared" si="42"/>
        <v>cttpfttzfzgzdg</v>
      </c>
      <c r="M378" s="6" t="str">
        <f t="shared" ref="M378:Z441" si="48">MID($L378,COLUMN()-12,1)</f>
        <v>c</v>
      </c>
      <c r="N378" s="6" t="str">
        <f t="shared" si="47"/>
        <v>t</v>
      </c>
      <c r="O378" s="6" t="str">
        <f t="shared" si="47"/>
        <v>t</v>
      </c>
      <c r="P378" s="6" t="str">
        <f t="shared" si="47"/>
        <v>p</v>
      </c>
      <c r="Q378" s="6" t="str">
        <f t="shared" si="47"/>
        <v>f</v>
      </c>
      <c r="R378" s="6" t="str">
        <f t="shared" si="47"/>
        <v>t</v>
      </c>
      <c r="S378" s="6" t="str">
        <f t="shared" si="47"/>
        <v>t</v>
      </c>
      <c r="T378" s="6" t="str">
        <f t="shared" si="47"/>
        <v>z</v>
      </c>
      <c r="U378" s="6" t="str">
        <f t="shared" si="47"/>
        <v>f</v>
      </c>
      <c r="V378" s="6" t="str">
        <f t="shared" si="47"/>
        <v>z</v>
      </c>
      <c r="W378" s="6" t="str">
        <f t="shared" si="47"/>
        <v>g</v>
      </c>
      <c r="X378" s="6" t="str">
        <f t="shared" si="47"/>
        <v>z</v>
      </c>
      <c r="Y378" s="6" t="str">
        <f t="shared" si="47"/>
        <v>d</v>
      </c>
      <c r="Z378" s="6" t="str">
        <f t="shared" si="47"/>
        <v>g</v>
      </c>
      <c r="AA378" s="6" t="b">
        <f t="shared" si="43"/>
        <v>0</v>
      </c>
      <c r="AB378" s="6" t="str">
        <f t="shared" si="44"/>
        <v/>
      </c>
      <c r="AC378" s="7"/>
    </row>
    <row r="379" spans="1:29" x14ac:dyDescent="0.25">
      <c r="A379" s="5">
        <v>378</v>
      </c>
      <c r="B379" s="6" t="str">
        <f>MID($B$2,ROW()-4,4)</f>
        <v>ttpf</v>
      </c>
      <c r="C379" s="6" t="str">
        <f>MID($B379,COLUMN()-2,1)</f>
        <v>t</v>
      </c>
      <c r="D379" s="6" t="str">
        <f>MID($B379,COLUMN()-2,1)</f>
        <v>t</v>
      </c>
      <c r="E379" s="6" t="str">
        <f>MID($B379,COLUMN()-2,1)</f>
        <v>p</v>
      </c>
      <c r="F379" s="6" t="str">
        <f>MID($B379,COLUMN()-2,1)</f>
        <v>f</v>
      </c>
      <c r="G379" s="6" t="b">
        <f>IF(AND(C379&lt;&gt;D379,C379&lt;&gt;E379,C379&lt;&gt;F379,D379&lt;&gt;E379,D379&lt;&gt;F379,E379&lt;&gt;F379),TRUE,FALSE)</f>
        <v>0</v>
      </c>
      <c r="H379" s="6" t="str">
        <f t="shared" si="41"/>
        <v/>
      </c>
      <c r="I379" s="6"/>
      <c r="J379" s="7"/>
      <c r="K379" s="6">
        <v>388</v>
      </c>
      <c r="L379" s="6" t="str">
        <f t="shared" si="42"/>
        <v>ttpfttzfzgzdgd</v>
      </c>
      <c r="M379" s="6" t="str">
        <f t="shared" si="48"/>
        <v>t</v>
      </c>
      <c r="N379" s="6" t="str">
        <f t="shared" si="47"/>
        <v>t</v>
      </c>
      <c r="O379" s="6" t="str">
        <f t="shared" si="47"/>
        <v>p</v>
      </c>
      <c r="P379" s="6" t="str">
        <f t="shared" si="47"/>
        <v>f</v>
      </c>
      <c r="Q379" s="6" t="str">
        <f t="shared" si="47"/>
        <v>t</v>
      </c>
      <c r="R379" s="6" t="str">
        <f t="shared" si="47"/>
        <v>t</v>
      </c>
      <c r="S379" s="6" t="str">
        <f t="shared" si="47"/>
        <v>z</v>
      </c>
      <c r="T379" s="6" t="str">
        <f t="shared" si="47"/>
        <v>f</v>
      </c>
      <c r="U379" s="6" t="str">
        <f t="shared" si="47"/>
        <v>z</v>
      </c>
      <c r="V379" s="6" t="str">
        <f t="shared" si="47"/>
        <v>g</v>
      </c>
      <c r="W379" s="6" t="str">
        <f t="shared" si="47"/>
        <v>z</v>
      </c>
      <c r="X379" s="6" t="str">
        <f t="shared" si="47"/>
        <v>d</v>
      </c>
      <c r="Y379" s="6" t="str">
        <f t="shared" si="47"/>
        <v>g</v>
      </c>
      <c r="Z379" s="6" t="str">
        <f t="shared" si="47"/>
        <v>d</v>
      </c>
      <c r="AA379" s="6" t="b">
        <f t="shared" si="43"/>
        <v>0</v>
      </c>
      <c r="AB379" s="6" t="str">
        <f t="shared" si="44"/>
        <v/>
      </c>
      <c r="AC379" s="7"/>
    </row>
    <row r="380" spans="1:29" x14ac:dyDescent="0.25">
      <c r="A380" s="5">
        <v>379</v>
      </c>
      <c r="B380" s="6" t="str">
        <f>MID($B$2,ROW()-4,4)</f>
        <v>tpft</v>
      </c>
      <c r="C380" s="6" t="str">
        <f>MID($B380,COLUMN()-2,1)</f>
        <v>t</v>
      </c>
      <c r="D380" s="6" t="str">
        <f>MID($B380,COLUMN()-2,1)</f>
        <v>p</v>
      </c>
      <c r="E380" s="6" t="str">
        <f>MID($B380,COLUMN()-2,1)</f>
        <v>f</v>
      </c>
      <c r="F380" s="6" t="str">
        <f>MID($B380,COLUMN()-2,1)</f>
        <v>t</v>
      </c>
      <c r="G380" s="6" t="b">
        <f>IF(AND(C380&lt;&gt;D380,C380&lt;&gt;E380,C380&lt;&gt;F380,D380&lt;&gt;E380,D380&lt;&gt;F380,E380&lt;&gt;F380),TRUE,FALSE)</f>
        <v>0</v>
      </c>
      <c r="H380" s="6" t="str">
        <f t="shared" si="41"/>
        <v/>
      </c>
      <c r="I380" s="6"/>
      <c r="J380" s="7"/>
      <c r="K380" s="6">
        <v>389</v>
      </c>
      <c r="L380" s="6" t="str">
        <f t="shared" si="42"/>
        <v>tpfttzfzgzdgdz</v>
      </c>
      <c r="M380" s="6" t="str">
        <f t="shared" si="48"/>
        <v>t</v>
      </c>
      <c r="N380" s="6" t="str">
        <f t="shared" si="47"/>
        <v>p</v>
      </c>
      <c r="O380" s="6" t="str">
        <f t="shared" si="47"/>
        <v>f</v>
      </c>
      <c r="P380" s="6" t="str">
        <f t="shared" si="47"/>
        <v>t</v>
      </c>
      <c r="Q380" s="6" t="str">
        <f t="shared" si="47"/>
        <v>t</v>
      </c>
      <c r="R380" s="6" t="str">
        <f t="shared" si="47"/>
        <v>z</v>
      </c>
      <c r="S380" s="6" t="str">
        <f t="shared" si="47"/>
        <v>f</v>
      </c>
      <c r="T380" s="6" t="str">
        <f t="shared" si="47"/>
        <v>z</v>
      </c>
      <c r="U380" s="6" t="str">
        <f t="shared" si="47"/>
        <v>g</v>
      </c>
      <c r="V380" s="6" t="str">
        <f t="shared" si="47"/>
        <v>z</v>
      </c>
      <c r="W380" s="6" t="str">
        <f t="shared" si="47"/>
        <v>d</v>
      </c>
      <c r="X380" s="6" t="str">
        <f t="shared" si="47"/>
        <v>g</v>
      </c>
      <c r="Y380" s="6" t="str">
        <f t="shared" si="47"/>
        <v>d</v>
      </c>
      <c r="Z380" s="6" t="str">
        <f t="shared" si="47"/>
        <v>z</v>
      </c>
      <c r="AA380" s="6" t="b">
        <f t="shared" si="43"/>
        <v>0</v>
      </c>
      <c r="AB380" s="6" t="str">
        <f t="shared" si="44"/>
        <v/>
      </c>
      <c r="AC380" s="7"/>
    </row>
    <row r="381" spans="1:29" x14ac:dyDescent="0.25">
      <c r="A381" s="5">
        <v>380</v>
      </c>
      <c r="B381" s="6" t="str">
        <f>MID($B$2,ROW()-4,4)</f>
        <v>pftt</v>
      </c>
      <c r="C381" s="6" t="str">
        <f>MID($B381,COLUMN()-2,1)</f>
        <v>p</v>
      </c>
      <c r="D381" s="6" t="str">
        <f>MID($B381,COLUMN()-2,1)</f>
        <v>f</v>
      </c>
      <c r="E381" s="6" t="str">
        <f>MID($B381,COLUMN()-2,1)</f>
        <v>t</v>
      </c>
      <c r="F381" s="6" t="str">
        <f>MID($B381,COLUMN()-2,1)</f>
        <v>t</v>
      </c>
      <c r="G381" s="6" t="b">
        <f>IF(AND(C381&lt;&gt;D381,C381&lt;&gt;E381,C381&lt;&gt;F381,D381&lt;&gt;E381,D381&lt;&gt;F381,E381&lt;&gt;F381),TRUE,FALSE)</f>
        <v>0</v>
      </c>
      <c r="H381" s="6" t="str">
        <f t="shared" si="41"/>
        <v/>
      </c>
      <c r="I381" s="6"/>
      <c r="J381" s="7"/>
      <c r="K381" s="6">
        <v>390</v>
      </c>
      <c r="L381" s="6" t="str">
        <f t="shared" si="42"/>
        <v>pfttzfzgzdgdzz</v>
      </c>
      <c r="M381" s="6" t="str">
        <f t="shared" si="48"/>
        <v>p</v>
      </c>
      <c r="N381" s="6" t="str">
        <f t="shared" si="47"/>
        <v>f</v>
      </c>
      <c r="O381" s="6" t="str">
        <f t="shared" si="47"/>
        <v>t</v>
      </c>
      <c r="P381" s="6" t="str">
        <f t="shared" si="47"/>
        <v>t</v>
      </c>
      <c r="Q381" s="6" t="str">
        <f t="shared" si="47"/>
        <v>z</v>
      </c>
      <c r="R381" s="6" t="str">
        <f t="shared" si="47"/>
        <v>f</v>
      </c>
      <c r="S381" s="6" t="str">
        <f t="shared" si="47"/>
        <v>z</v>
      </c>
      <c r="T381" s="6" t="str">
        <f t="shared" si="47"/>
        <v>g</v>
      </c>
      <c r="U381" s="6" t="str">
        <f t="shared" si="47"/>
        <v>z</v>
      </c>
      <c r="V381" s="6" t="str">
        <f t="shared" si="47"/>
        <v>d</v>
      </c>
      <c r="W381" s="6" t="str">
        <f t="shared" si="47"/>
        <v>g</v>
      </c>
      <c r="X381" s="6" t="str">
        <f t="shared" si="47"/>
        <v>d</v>
      </c>
      <c r="Y381" s="6" t="str">
        <f t="shared" si="47"/>
        <v>z</v>
      </c>
      <c r="Z381" s="6" t="str">
        <f t="shared" si="47"/>
        <v>z</v>
      </c>
      <c r="AA381" s="6" t="b">
        <f t="shared" si="43"/>
        <v>0</v>
      </c>
      <c r="AB381" s="6" t="str">
        <f t="shared" si="44"/>
        <v/>
      </c>
      <c r="AC381" s="7"/>
    </row>
    <row r="382" spans="1:29" x14ac:dyDescent="0.25">
      <c r="A382" s="5">
        <v>381</v>
      </c>
      <c r="B382" s="6" t="str">
        <f>MID($B$2,ROW()-4,4)</f>
        <v>fttz</v>
      </c>
      <c r="C382" s="6" t="str">
        <f>MID($B382,COLUMN()-2,1)</f>
        <v>f</v>
      </c>
      <c r="D382" s="6" t="str">
        <f>MID($B382,COLUMN()-2,1)</f>
        <v>t</v>
      </c>
      <c r="E382" s="6" t="str">
        <f>MID($B382,COLUMN()-2,1)</f>
        <v>t</v>
      </c>
      <c r="F382" s="6" t="str">
        <f>MID($B382,COLUMN()-2,1)</f>
        <v>z</v>
      </c>
      <c r="G382" s="6" t="b">
        <f>IF(AND(C382&lt;&gt;D382,C382&lt;&gt;E382,C382&lt;&gt;F382,D382&lt;&gt;E382,D382&lt;&gt;F382,E382&lt;&gt;F382),TRUE,FALSE)</f>
        <v>0</v>
      </c>
      <c r="H382" s="6" t="str">
        <f t="shared" si="41"/>
        <v/>
      </c>
      <c r="I382" s="6"/>
      <c r="J382" s="7"/>
      <c r="K382" s="6">
        <v>391</v>
      </c>
      <c r="L382" s="6" t="str">
        <f t="shared" si="42"/>
        <v>fttzfzgzdgdzzw</v>
      </c>
      <c r="M382" s="6" t="str">
        <f t="shared" si="48"/>
        <v>f</v>
      </c>
      <c r="N382" s="6" t="str">
        <f t="shared" si="47"/>
        <v>t</v>
      </c>
      <c r="O382" s="6" t="str">
        <f t="shared" si="47"/>
        <v>t</v>
      </c>
      <c r="P382" s="6" t="str">
        <f t="shared" si="47"/>
        <v>z</v>
      </c>
      <c r="Q382" s="6" t="str">
        <f t="shared" si="47"/>
        <v>f</v>
      </c>
      <c r="R382" s="6" t="str">
        <f t="shared" si="47"/>
        <v>z</v>
      </c>
      <c r="S382" s="6" t="str">
        <f t="shared" si="47"/>
        <v>g</v>
      </c>
      <c r="T382" s="6" t="str">
        <f t="shared" si="47"/>
        <v>z</v>
      </c>
      <c r="U382" s="6" t="str">
        <f t="shared" si="47"/>
        <v>d</v>
      </c>
      <c r="V382" s="6" t="str">
        <f t="shared" si="47"/>
        <v>g</v>
      </c>
      <c r="W382" s="6" t="str">
        <f t="shared" si="47"/>
        <v>d</v>
      </c>
      <c r="X382" s="6" t="str">
        <f t="shared" si="47"/>
        <v>z</v>
      </c>
      <c r="Y382" s="6" t="str">
        <f t="shared" si="47"/>
        <v>z</v>
      </c>
      <c r="Z382" s="6" t="str">
        <f t="shared" si="47"/>
        <v>w</v>
      </c>
      <c r="AA382" s="6" t="b">
        <f t="shared" si="43"/>
        <v>0</v>
      </c>
      <c r="AB382" s="6" t="str">
        <f t="shared" si="44"/>
        <v/>
      </c>
      <c r="AC382" s="7"/>
    </row>
    <row r="383" spans="1:29" x14ac:dyDescent="0.25">
      <c r="A383" s="5">
        <v>382</v>
      </c>
      <c r="B383" s="6" t="str">
        <f>MID($B$2,ROW()-4,4)</f>
        <v>ttzf</v>
      </c>
      <c r="C383" s="6" t="str">
        <f>MID($B383,COLUMN()-2,1)</f>
        <v>t</v>
      </c>
      <c r="D383" s="6" t="str">
        <f>MID($B383,COLUMN()-2,1)</f>
        <v>t</v>
      </c>
      <c r="E383" s="6" t="str">
        <f>MID($B383,COLUMN()-2,1)</f>
        <v>z</v>
      </c>
      <c r="F383" s="6" t="str">
        <f>MID($B383,COLUMN()-2,1)</f>
        <v>f</v>
      </c>
      <c r="G383" s="6" t="b">
        <f>IF(AND(C383&lt;&gt;D383,C383&lt;&gt;E383,C383&lt;&gt;F383,D383&lt;&gt;E383,D383&lt;&gt;F383,E383&lt;&gt;F383),TRUE,FALSE)</f>
        <v>0</v>
      </c>
      <c r="H383" s="6" t="str">
        <f t="shared" si="41"/>
        <v/>
      </c>
      <c r="I383" s="6"/>
      <c r="J383" s="7"/>
      <c r="K383" s="6">
        <v>392</v>
      </c>
      <c r="L383" s="6" t="str">
        <f t="shared" si="42"/>
        <v>ttzfzgzdgdzzwr</v>
      </c>
      <c r="M383" s="6" t="str">
        <f t="shared" si="48"/>
        <v>t</v>
      </c>
      <c r="N383" s="6" t="str">
        <f t="shared" si="47"/>
        <v>t</v>
      </c>
      <c r="O383" s="6" t="str">
        <f t="shared" si="47"/>
        <v>z</v>
      </c>
      <c r="P383" s="6" t="str">
        <f t="shared" si="47"/>
        <v>f</v>
      </c>
      <c r="Q383" s="6" t="str">
        <f t="shared" si="47"/>
        <v>z</v>
      </c>
      <c r="R383" s="6" t="str">
        <f t="shared" si="47"/>
        <v>g</v>
      </c>
      <c r="S383" s="6" t="str">
        <f t="shared" si="47"/>
        <v>z</v>
      </c>
      <c r="T383" s="6" t="str">
        <f t="shared" si="47"/>
        <v>d</v>
      </c>
      <c r="U383" s="6" t="str">
        <f t="shared" si="47"/>
        <v>g</v>
      </c>
      <c r="V383" s="6" t="str">
        <f t="shared" si="47"/>
        <v>d</v>
      </c>
      <c r="W383" s="6" t="str">
        <f t="shared" si="47"/>
        <v>z</v>
      </c>
      <c r="X383" s="6" t="str">
        <f t="shared" si="47"/>
        <v>z</v>
      </c>
      <c r="Y383" s="6" t="str">
        <f t="shared" si="47"/>
        <v>w</v>
      </c>
      <c r="Z383" s="6" t="str">
        <f t="shared" si="47"/>
        <v>r</v>
      </c>
      <c r="AA383" s="6" t="b">
        <f t="shared" si="43"/>
        <v>0</v>
      </c>
      <c r="AB383" s="6" t="str">
        <f t="shared" si="44"/>
        <v/>
      </c>
      <c r="AC383" s="7"/>
    </row>
    <row r="384" spans="1:29" x14ac:dyDescent="0.25">
      <c r="A384" s="5">
        <v>383</v>
      </c>
      <c r="B384" s="6" t="str">
        <f>MID($B$2,ROW()-4,4)</f>
        <v>tzfz</v>
      </c>
      <c r="C384" s="6" t="str">
        <f>MID($B384,COLUMN()-2,1)</f>
        <v>t</v>
      </c>
      <c r="D384" s="6" t="str">
        <f>MID($B384,COLUMN()-2,1)</f>
        <v>z</v>
      </c>
      <c r="E384" s="6" t="str">
        <f>MID($B384,COLUMN()-2,1)</f>
        <v>f</v>
      </c>
      <c r="F384" s="6" t="str">
        <f>MID($B384,COLUMN()-2,1)</f>
        <v>z</v>
      </c>
      <c r="G384" s="6" t="b">
        <f>IF(AND(C384&lt;&gt;D384,C384&lt;&gt;E384,C384&lt;&gt;F384,D384&lt;&gt;E384,D384&lt;&gt;F384,E384&lt;&gt;F384),TRUE,FALSE)</f>
        <v>0</v>
      </c>
      <c r="H384" s="6" t="str">
        <f t="shared" si="41"/>
        <v/>
      </c>
      <c r="I384" s="6"/>
      <c r="J384" s="7"/>
      <c r="K384" s="6">
        <v>393</v>
      </c>
      <c r="L384" s="6" t="str">
        <f t="shared" si="42"/>
        <v>tzfzgzdgdzzwrr</v>
      </c>
      <c r="M384" s="6" t="str">
        <f t="shared" si="48"/>
        <v>t</v>
      </c>
      <c r="N384" s="6" t="str">
        <f t="shared" si="47"/>
        <v>z</v>
      </c>
      <c r="O384" s="6" t="str">
        <f t="shared" si="47"/>
        <v>f</v>
      </c>
      <c r="P384" s="6" t="str">
        <f t="shared" si="47"/>
        <v>z</v>
      </c>
      <c r="Q384" s="6" t="str">
        <f t="shared" si="47"/>
        <v>g</v>
      </c>
      <c r="R384" s="6" t="str">
        <f t="shared" si="47"/>
        <v>z</v>
      </c>
      <c r="S384" s="6" t="str">
        <f t="shared" si="47"/>
        <v>d</v>
      </c>
      <c r="T384" s="6" t="str">
        <f t="shared" si="47"/>
        <v>g</v>
      </c>
      <c r="U384" s="6" t="str">
        <f t="shared" si="47"/>
        <v>d</v>
      </c>
      <c r="V384" s="6" t="str">
        <f t="shared" si="47"/>
        <v>z</v>
      </c>
      <c r="W384" s="6" t="str">
        <f t="shared" si="47"/>
        <v>z</v>
      </c>
      <c r="X384" s="6" t="str">
        <f t="shared" si="47"/>
        <v>w</v>
      </c>
      <c r="Y384" s="6" t="str">
        <f t="shared" si="47"/>
        <v>r</v>
      </c>
      <c r="Z384" s="6" t="str">
        <f t="shared" si="47"/>
        <v>r</v>
      </c>
      <c r="AA384" s="6" t="b">
        <f t="shared" si="43"/>
        <v>0</v>
      </c>
      <c r="AB384" s="6" t="str">
        <f t="shared" si="44"/>
        <v/>
      </c>
      <c r="AC384" s="7"/>
    </row>
    <row r="385" spans="1:29" x14ac:dyDescent="0.25">
      <c r="A385" s="5">
        <v>384</v>
      </c>
      <c r="B385" s="6" t="str">
        <f>MID($B$2,ROW()-4,4)</f>
        <v>zfzg</v>
      </c>
      <c r="C385" s="6" t="str">
        <f>MID($B385,COLUMN()-2,1)</f>
        <v>z</v>
      </c>
      <c r="D385" s="6" t="str">
        <f>MID($B385,COLUMN()-2,1)</f>
        <v>f</v>
      </c>
      <c r="E385" s="6" t="str">
        <f>MID($B385,COLUMN()-2,1)</f>
        <v>z</v>
      </c>
      <c r="F385" s="6" t="str">
        <f>MID($B385,COLUMN()-2,1)</f>
        <v>g</v>
      </c>
      <c r="G385" s="6" t="b">
        <f>IF(AND(C385&lt;&gt;D385,C385&lt;&gt;E385,C385&lt;&gt;F385,D385&lt;&gt;E385,D385&lt;&gt;F385,E385&lt;&gt;F385),TRUE,FALSE)</f>
        <v>0</v>
      </c>
      <c r="H385" s="6" t="str">
        <f t="shared" si="41"/>
        <v/>
      </c>
      <c r="I385" s="6"/>
      <c r="J385" s="7"/>
      <c r="K385" s="6">
        <v>394</v>
      </c>
      <c r="L385" s="6" t="str">
        <f t="shared" si="42"/>
        <v>zfzgzdgdzzwrrt</v>
      </c>
      <c r="M385" s="6" t="str">
        <f t="shared" si="48"/>
        <v>z</v>
      </c>
      <c r="N385" s="6" t="str">
        <f t="shared" si="47"/>
        <v>f</v>
      </c>
      <c r="O385" s="6" t="str">
        <f t="shared" si="47"/>
        <v>z</v>
      </c>
      <c r="P385" s="6" t="str">
        <f t="shared" si="47"/>
        <v>g</v>
      </c>
      <c r="Q385" s="6" t="str">
        <f t="shared" si="47"/>
        <v>z</v>
      </c>
      <c r="R385" s="6" t="str">
        <f t="shared" si="47"/>
        <v>d</v>
      </c>
      <c r="S385" s="6" t="str">
        <f t="shared" si="47"/>
        <v>g</v>
      </c>
      <c r="T385" s="6" t="str">
        <f t="shared" si="47"/>
        <v>d</v>
      </c>
      <c r="U385" s="6" t="str">
        <f t="shared" si="47"/>
        <v>z</v>
      </c>
      <c r="V385" s="6" t="str">
        <f t="shared" si="47"/>
        <v>z</v>
      </c>
      <c r="W385" s="6" t="str">
        <f t="shared" si="47"/>
        <v>w</v>
      </c>
      <c r="X385" s="6" t="str">
        <f t="shared" si="47"/>
        <v>r</v>
      </c>
      <c r="Y385" s="6" t="str">
        <f t="shared" si="47"/>
        <v>r</v>
      </c>
      <c r="Z385" s="6" t="str">
        <f t="shared" si="47"/>
        <v>t</v>
      </c>
      <c r="AA385" s="6" t="b">
        <f t="shared" si="43"/>
        <v>0</v>
      </c>
      <c r="AB385" s="6" t="str">
        <f t="shared" si="44"/>
        <v/>
      </c>
      <c r="AC385" s="7"/>
    </row>
    <row r="386" spans="1:29" x14ac:dyDescent="0.25">
      <c r="A386" s="5">
        <v>385</v>
      </c>
      <c r="B386" s="6" t="str">
        <f>MID($B$2,ROW()-4,4)</f>
        <v>fzgz</v>
      </c>
      <c r="C386" s="6" t="str">
        <f>MID($B386,COLUMN()-2,1)</f>
        <v>f</v>
      </c>
      <c r="D386" s="6" t="str">
        <f>MID($B386,COLUMN()-2,1)</f>
        <v>z</v>
      </c>
      <c r="E386" s="6" t="str">
        <f>MID($B386,COLUMN()-2,1)</f>
        <v>g</v>
      </c>
      <c r="F386" s="6" t="str">
        <f>MID($B386,COLUMN()-2,1)</f>
        <v>z</v>
      </c>
      <c r="G386" s="6" t="b">
        <f>IF(AND(C386&lt;&gt;D386,C386&lt;&gt;E386,C386&lt;&gt;F386,D386&lt;&gt;E386,D386&lt;&gt;F386,E386&lt;&gt;F386),TRUE,FALSE)</f>
        <v>0</v>
      </c>
      <c r="H386" s="6" t="str">
        <f t="shared" si="41"/>
        <v/>
      </c>
      <c r="I386" s="6"/>
      <c r="J386" s="7"/>
      <c r="K386" s="6">
        <v>395</v>
      </c>
      <c r="L386" s="6" t="str">
        <f t="shared" si="42"/>
        <v>fzgzdgdzzwrrts</v>
      </c>
      <c r="M386" s="6" t="str">
        <f t="shared" si="48"/>
        <v>f</v>
      </c>
      <c r="N386" s="6" t="str">
        <f t="shared" si="47"/>
        <v>z</v>
      </c>
      <c r="O386" s="6" t="str">
        <f t="shared" si="47"/>
        <v>g</v>
      </c>
      <c r="P386" s="6" t="str">
        <f t="shared" si="47"/>
        <v>z</v>
      </c>
      <c r="Q386" s="6" t="str">
        <f t="shared" si="47"/>
        <v>d</v>
      </c>
      <c r="R386" s="6" t="str">
        <f t="shared" si="47"/>
        <v>g</v>
      </c>
      <c r="S386" s="6" t="str">
        <f t="shared" si="47"/>
        <v>d</v>
      </c>
      <c r="T386" s="6" t="str">
        <f t="shared" si="47"/>
        <v>z</v>
      </c>
      <c r="U386" s="6" t="str">
        <f t="shared" si="47"/>
        <v>z</v>
      </c>
      <c r="V386" s="6" t="str">
        <f t="shared" si="47"/>
        <v>w</v>
      </c>
      <c r="W386" s="6" t="str">
        <f t="shared" si="47"/>
        <v>r</v>
      </c>
      <c r="X386" s="6" t="str">
        <f t="shared" si="47"/>
        <v>r</v>
      </c>
      <c r="Y386" s="6" t="str">
        <f t="shared" si="47"/>
        <v>t</v>
      </c>
      <c r="Z386" s="6" t="str">
        <f t="shared" si="47"/>
        <v>s</v>
      </c>
      <c r="AA386" s="6" t="b">
        <f t="shared" si="43"/>
        <v>0</v>
      </c>
      <c r="AB386" s="6" t="str">
        <f t="shared" si="44"/>
        <v/>
      </c>
      <c r="AC386" s="7"/>
    </row>
    <row r="387" spans="1:29" x14ac:dyDescent="0.25">
      <c r="A387" s="5">
        <v>386</v>
      </c>
      <c r="B387" s="6" t="str">
        <f>MID($B$2,ROW()-4,4)</f>
        <v>zgzd</v>
      </c>
      <c r="C387" s="6" t="str">
        <f>MID($B387,COLUMN()-2,1)</f>
        <v>z</v>
      </c>
      <c r="D387" s="6" t="str">
        <f>MID($B387,COLUMN()-2,1)</f>
        <v>g</v>
      </c>
      <c r="E387" s="6" t="str">
        <f>MID($B387,COLUMN()-2,1)</f>
        <v>z</v>
      </c>
      <c r="F387" s="6" t="str">
        <f>MID($B387,COLUMN()-2,1)</f>
        <v>d</v>
      </c>
      <c r="G387" s="6" t="b">
        <f>IF(AND(C387&lt;&gt;D387,C387&lt;&gt;E387,C387&lt;&gt;F387,D387&lt;&gt;E387,D387&lt;&gt;F387,E387&lt;&gt;F387),TRUE,FALSE)</f>
        <v>0</v>
      </c>
      <c r="H387" s="6" t="str">
        <f t="shared" si="41"/>
        <v/>
      </c>
      <c r="I387" s="6"/>
      <c r="J387" s="7"/>
      <c r="K387" s="6">
        <v>396</v>
      </c>
      <c r="L387" s="6" t="str">
        <f t="shared" si="42"/>
        <v>zgzdgdzzwrrtsr</v>
      </c>
      <c r="M387" s="6" t="str">
        <f t="shared" si="48"/>
        <v>z</v>
      </c>
      <c r="N387" s="6" t="str">
        <f t="shared" si="47"/>
        <v>g</v>
      </c>
      <c r="O387" s="6" t="str">
        <f t="shared" si="47"/>
        <v>z</v>
      </c>
      <c r="P387" s="6" t="str">
        <f t="shared" si="47"/>
        <v>d</v>
      </c>
      <c r="Q387" s="6" t="str">
        <f t="shared" si="47"/>
        <v>g</v>
      </c>
      <c r="R387" s="6" t="str">
        <f t="shared" si="47"/>
        <v>d</v>
      </c>
      <c r="S387" s="6" t="str">
        <f t="shared" si="47"/>
        <v>z</v>
      </c>
      <c r="T387" s="6" t="str">
        <f t="shared" si="47"/>
        <v>z</v>
      </c>
      <c r="U387" s="6" t="str">
        <f t="shared" si="47"/>
        <v>w</v>
      </c>
      <c r="V387" s="6" t="str">
        <f t="shared" si="47"/>
        <v>r</v>
      </c>
      <c r="W387" s="6" t="str">
        <f t="shared" si="47"/>
        <v>r</v>
      </c>
      <c r="X387" s="6" t="str">
        <f t="shared" si="47"/>
        <v>t</v>
      </c>
      <c r="Y387" s="6" t="str">
        <f t="shared" si="47"/>
        <v>s</v>
      </c>
      <c r="Z387" s="6" t="str">
        <f t="shared" si="47"/>
        <v>r</v>
      </c>
      <c r="AA387" s="6" t="b">
        <f t="shared" si="43"/>
        <v>0</v>
      </c>
      <c r="AB387" s="6" t="str">
        <f t="shared" si="44"/>
        <v/>
      </c>
      <c r="AC387" s="7"/>
    </row>
    <row r="388" spans="1:29" x14ac:dyDescent="0.25">
      <c r="A388" s="5">
        <v>387</v>
      </c>
      <c r="B388" s="6" t="str">
        <f>MID($B$2,ROW()-4,4)</f>
        <v>gzdg</v>
      </c>
      <c r="C388" s="6" t="str">
        <f>MID($B388,COLUMN()-2,1)</f>
        <v>g</v>
      </c>
      <c r="D388" s="6" t="str">
        <f>MID($B388,COLUMN()-2,1)</f>
        <v>z</v>
      </c>
      <c r="E388" s="6" t="str">
        <f>MID($B388,COLUMN()-2,1)</f>
        <v>d</v>
      </c>
      <c r="F388" s="6" t="str">
        <f>MID($B388,COLUMN()-2,1)</f>
        <v>g</v>
      </c>
      <c r="G388" s="6" t="b">
        <f>IF(AND(C388&lt;&gt;D388,C388&lt;&gt;E388,C388&lt;&gt;F388,D388&lt;&gt;E388,D388&lt;&gt;F388,E388&lt;&gt;F388),TRUE,FALSE)</f>
        <v>0</v>
      </c>
      <c r="H388" s="6" t="str">
        <f t="shared" si="41"/>
        <v/>
      </c>
      <c r="I388" s="6"/>
      <c r="J388" s="7"/>
      <c r="K388" s="6">
        <v>397</v>
      </c>
      <c r="L388" s="6" t="str">
        <f t="shared" si="42"/>
        <v>gzdgdzzwrrtsrr</v>
      </c>
      <c r="M388" s="6" t="str">
        <f t="shared" si="48"/>
        <v>g</v>
      </c>
      <c r="N388" s="6" t="str">
        <f t="shared" si="47"/>
        <v>z</v>
      </c>
      <c r="O388" s="6" t="str">
        <f t="shared" si="47"/>
        <v>d</v>
      </c>
      <c r="P388" s="6" t="str">
        <f t="shared" si="47"/>
        <v>g</v>
      </c>
      <c r="Q388" s="6" t="str">
        <f t="shared" si="47"/>
        <v>d</v>
      </c>
      <c r="R388" s="6" t="str">
        <f t="shared" si="47"/>
        <v>z</v>
      </c>
      <c r="S388" s="6" t="str">
        <f t="shared" si="47"/>
        <v>z</v>
      </c>
      <c r="T388" s="6" t="str">
        <f t="shared" si="47"/>
        <v>w</v>
      </c>
      <c r="U388" s="6" t="str">
        <f t="shared" si="47"/>
        <v>r</v>
      </c>
      <c r="V388" s="6" t="str">
        <f t="shared" si="47"/>
        <v>r</v>
      </c>
      <c r="W388" s="6" t="str">
        <f t="shared" si="47"/>
        <v>t</v>
      </c>
      <c r="X388" s="6" t="str">
        <f t="shared" si="47"/>
        <v>s</v>
      </c>
      <c r="Y388" s="6" t="str">
        <f t="shared" si="47"/>
        <v>r</v>
      </c>
      <c r="Z388" s="6" t="str">
        <f t="shared" si="47"/>
        <v>r</v>
      </c>
      <c r="AA388" s="6" t="b">
        <f t="shared" si="43"/>
        <v>0</v>
      </c>
      <c r="AB388" s="6" t="str">
        <f t="shared" si="44"/>
        <v/>
      </c>
      <c r="AC388" s="7"/>
    </row>
    <row r="389" spans="1:29" x14ac:dyDescent="0.25">
      <c r="A389" s="5">
        <v>388</v>
      </c>
      <c r="B389" s="6" t="str">
        <f>MID($B$2,ROW()-4,4)</f>
        <v>zdgd</v>
      </c>
      <c r="C389" s="6" t="str">
        <f>MID($B389,COLUMN()-2,1)</f>
        <v>z</v>
      </c>
      <c r="D389" s="6" t="str">
        <f>MID($B389,COLUMN()-2,1)</f>
        <v>d</v>
      </c>
      <c r="E389" s="6" t="str">
        <f>MID($B389,COLUMN()-2,1)</f>
        <v>g</v>
      </c>
      <c r="F389" s="6" t="str">
        <f>MID($B389,COLUMN()-2,1)</f>
        <v>d</v>
      </c>
      <c r="G389" s="6" t="b">
        <f>IF(AND(C389&lt;&gt;D389,C389&lt;&gt;E389,C389&lt;&gt;F389,D389&lt;&gt;E389,D389&lt;&gt;F389,E389&lt;&gt;F389),TRUE,FALSE)</f>
        <v>0</v>
      </c>
      <c r="H389" s="6" t="str">
        <f t="shared" si="41"/>
        <v/>
      </c>
      <c r="I389" s="6"/>
      <c r="J389" s="7"/>
      <c r="K389" s="6">
        <v>398</v>
      </c>
      <c r="L389" s="6" t="str">
        <f t="shared" si="42"/>
        <v>zdgdzzwrrtsrrs</v>
      </c>
      <c r="M389" s="6" t="str">
        <f t="shared" si="48"/>
        <v>z</v>
      </c>
      <c r="N389" s="6" t="str">
        <f t="shared" si="47"/>
        <v>d</v>
      </c>
      <c r="O389" s="6" t="str">
        <f t="shared" si="47"/>
        <v>g</v>
      </c>
      <c r="P389" s="6" t="str">
        <f t="shared" si="47"/>
        <v>d</v>
      </c>
      <c r="Q389" s="6" t="str">
        <f t="shared" si="47"/>
        <v>z</v>
      </c>
      <c r="R389" s="6" t="str">
        <f t="shared" si="47"/>
        <v>z</v>
      </c>
      <c r="S389" s="6" t="str">
        <f t="shared" si="47"/>
        <v>w</v>
      </c>
      <c r="T389" s="6" t="str">
        <f t="shared" si="47"/>
        <v>r</v>
      </c>
      <c r="U389" s="6" t="str">
        <f t="shared" si="47"/>
        <v>r</v>
      </c>
      <c r="V389" s="6" t="str">
        <f t="shared" si="47"/>
        <v>t</v>
      </c>
      <c r="W389" s="6" t="str">
        <f t="shared" si="47"/>
        <v>s</v>
      </c>
      <c r="X389" s="6" t="str">
        <f t="shared" si="47"/>
        <v>r</v>
      </c>
      <c r="Y389" s="6" t="str">
        <f t="shared" si="47"/>
        <v>r</v>
      </c>
      <c r="Z389" s="6" t="str">
        <f t="shared" si="47"/>
        <v>s</v>
      </c>
      <c r="AA389" s="6" t="b">
        <f t="shared" si="43"/>
        <v>0</v>
      </c>
      <c r="AB389" s="6" t="str">
        <f t="shared" si="44"/>
        <v/>
      </c>
      <c r="AC389" s="7"/>
    </row>
    <row r="390" spans="1:29" x14ac:dyDescent="0.25">
      <c r="A390" s="5">
        <v>389</v>
      </c>
      <c r="B390" s="6" t="str">
        <f>MID($B$2,ROW()-4,4)</f>
        <v>dgdz</v>
      </c>
      <c r="C390" s="6" t="str">
        <f>MID($B390,COLUMN()-2,1)</f>
        <v>d</v>
      </c>
      <c r="D390" s="6" t="str">
        <f>MID($B390,COLUMN()-2,1)</f>
        <v>g</v>
      </c>
      <c r="E390" s="6" t="str">
        <f>MID($B390,COLUMN()-2,1)</f>
        <v>d</v>
      </c>
      <c r="F390" s="6" t="str">
        <f>MID($B390,COLUMN()-2,1)</f>
        <v>z</v>
      </c>
      <c r="G390" s="6" t="b">
        <f>IF(AND(C390&lt;&gt;D390,C390&lt;&gt;E390,C390&lt;&gt;F390,D390&lt;&gt;E390,D390&lt;&gt;F390,E390&lt;&gt;F390),TRUE,FALSE)</f>
        <v>0</v>
      </c>
      <c r="H390" s="6" t="str">
        <f t="shared" ref="H390:H453" si="49">IF(G390=TRUE,A390,"")</f>
        <v/>
      </c>
      <c r="I390" s="6"/>
      <c r="J390" s="7"/>
      <c r="K390" s="6">
        <v>399</v>
      </c>
      <c r="L390" s="6" t="str">
        <f t="shared" ref="L390:L453" si="50">MID($B$2,ROW()-4,14)</f>
        <v>dgdzzwrrtsrrsn</v>
      </c>
      <c r="M390" s="6" t="str">
        <f t="shared" si="48"/>
        <v>d</v>
      </c>
      <c r="N390" s="6" t="str">
        <f t="shared" si="47"/>
        <v>g</v>
      </c>
      <c r="O390" s="6" t="str">
        <f t="shared" si="47"/>
        <v>d</v>
      </c>
      <c r="P390" s="6" t="str">
        <f t="shared" si="47"/>
        <v>z</v>
      </c>
      <c r="Q390" s="6" t="str">
        <f t="shared" si="47"/>
        <v>z</v>
      </c>
      <c r="R390" s="6" t="str">
        <f t="shared" si="47"/>
        <v>w</v>
      </c>
      <c r="S390" s="6" t="str">
        <f t="shared" si="47"/>
        <v>r</v>
      </c>
      <c r="T390" s="6" t="str">
        <f t="shared" si="47"/>
        <v>r</v>
      </c>
      <c r="U390" s="6" t="str">
        <f t="shared" si="47"/>
        <v>t</v>
      </c>
      <c r="V390" s="6" t="str">
        <f t="shared" si="47"/>
        <v>s</v>
      </c>
      <c r="W390" s="6" t="str">
        <f t="shared" si="47"/>
        <v>r</v>
      </c>
      <c r="X390" s="6" t="str">
        <f t="shared" si="47"/>
        <v>r</v>
      </c>
      <c r="Y390" s="6" t="str">
        <f t="shared" si="47"/>
        <v>s</v>
      </c>
      <c r="Z390" s="6" t="str">
        <f t="shared" si="47"/>
        <v>n</v>
      </c>
      <c r="AA390" s="6" t="b">
        <f t="shared" ref="AA390:AA453" si="51">IF(AND(M390&lt;&gt;N390, M390&lt;&gt;O390, M390&lt;&gt;P390, M390&lt;&gt;Q390, M390&lt;&gt;R390, M390&lt;&gt;S390, M390&lt;&gt;T390, M390&lt;&gt;U390, M390&lt;&gt;V390, M390&lt;&gt;W390, M390&lt;&gt;X390, M390&lt;&gt;Y390, M390&lt;&gt;Z390,
        N390&lt;&gt;O390, N390&lt;&gt;P390, N390&lt;&gt;Q390, N390&lt;&gt;R390, N390&lt;&gt;S390, N390&lt;&gt;T390, N390&lt;&gt;U390, N390&lt;&gt;V390, N390&lt;&gt;W390, N390&lt;&gt;X390, N390&lt;&gt;Y390, N390&lt;&gt;Z390,
        O390&lt;&gt;P390, O390&lt;&gt;Q390, O390&lt;&gt;R390, O390&lt;&gt;S390, O390&lt;&gt;T390, O390&lt;&gt;U390, O390&lt;&gt;V390, O390&lt;&gt;W390, O390&lt;&gt;X390, O390&lt;&gt;Y390, O390&lt;&gt;Z390,
        P390&lt;&gt;Q390, P390&lt;&gt;R390, P390&lt;&gt;S390, P390&lt;&gt;T390, P390&lt;&gt;U390, P390&lt;&gt;V390, P390&lt;&gt;W390, P390&lt;&gt;X390, P390&lt;&gt;Y390, P390&lt;&gt;Z390,
        Q390&lt;&gt;R390, Q390&lt;&gt;S390, Q390&lt;&gt;T390, Q390&lt;&gt;U390, Q390&lt;&gt;V390, Q390&lt;&gt;W390, Q390&lt;&gt;X390, Q390&lt;&gt;Y390, Q390&lt;&gt;Z390,
        R390&lt;&gt;S390, R390&lt;&gt;T390, R390&lt;&gt;U390, R390&lt;&gt;V390, R390&lt;&gt;W390, R390&lt;&gt;X390, R390&lt;&gt;Y390, R390&lt;&gt;Z390,
        S390&lt;&gt;T390, S390&lt;&gt;U390, S390&lt;&gt;V390, S390&lt;&gt;W390, S390&lt;&gt;X390, S390&lt;&gt;Y390, S390&lt;&gt;Z390,
        T390&lt;&gt;U390, T390&lt;&gt;V390, T390&lt;&gt;W390, T390&lt;&gt;X390, T390&lt;&gt;Y390, T390&lt;&gt;Z390,
        U390&lt;&gt;V390, U390&lt;&gt;W390, U390&lt;&gt;X390, U390&lt;&gt;Y390, U390&lt;&gt;Z390,
        V390&lt;&gt;W390, V390&lt;&gt;X390, V390&lt;&gt;Y390, V390&lt;&gt;Z390,
        W390&lt;&gt;X390, W390&lt;&gt;Y390, W390&lt;&gt;Z390,
        X390&lt;&gt;Y390, X390&lt;&gt;Z390,
        Y390&lt;&gt;Z390),TRUE,FALSE)</f>
        <v>0</v>
      </c>
      <c r="AB390" s="6" t="str">
        <f t="shared" ref="AB390:AB453" si="52">IF(AA390=TRUE,K390,"")</f>
        <v/>
      </c>
      <c r="AC390" s="7"/>
    </row>
    <row r="391" spans="1:29" x14ac:dyDescent="0.25">
      <c r="A391" s="5">
        <v>390</v>
      </c>
      <c r="B391" s="6" t="str">
        <f>MID($B$2,ROW()-4,4)</f>
        <v>gdzz</v>
      </c>
      <c r="C391" s="6" t="str">
        <f>MID($B391,COLUMN()-2,1)</f>
        <v>g</v>
      </c>
      <c r="D391" s="6" t="str">
        <f>MID($B391,COLUMN()-2,1)</f>
        <v>d</v>
      </c>
      <c r="E391" s="6" t="str">
        <f>MID($B391,COLUMN()-2,1)</f>
        <v>z</v>
      </c>
      <c r="F391" s="6" t="str">
        <f>MID($B391,COLUMN()-2,1)</f>
        <v>z</v>
      </c>
      <c r="G391" s="6" t="b">
        <f>IF(AND(C391&lt;&gt;D391,C391&lt;&gt;E391,C391&lt;&gt;F391,D391&lt;&gt;E391,D391&lt;&gt;F391,E391&lt;&gt;F391),TRUE,FALSE)</f>
        <v>0</v>
      </c>
      <c r="H391" s="6" t="str">
        <f t="shared" si="49"/>
        <v/>
      </c>
      <c r="I391" s="6"/>
      <c r="J391" s="7"/>
      <c r="K391" s="6">
        <v>400</v>
      </c>
      <c r="L391" s="6" t="str">
        <f t="shared" si="50"/>
        <v>gdzzwrrtsrrsnr</v>
      </c>
      <c r="M391" s="6" t="str">
        <f t="shared" si="48"/>
        <v>g</v>
      </c>
      <c r="N391" s="6" t="str">
        <f t="shared" si="47"/>
        <v>d</v>
      </c>
      <c r="O391" s="6" t="str">
        <f t="shared" si="47"/>
        <v>z</v>
      </c>
      <c r="P391" s="6" t="str">
        <f t="shared" si="47"/>
        <v>z</v>
      </c>
      <c r="Q391" s="6" t="str">
        <f t="shared" si="47"/>
        <v>w</v>
      </c>
      <c r="R391" s="6" t="str">
        <f t="shared" si="47"/>
        <v>r</v>
      </c>
      <c r="S391" s="6" t="str">
        <f t="shared" si="47"/>
        <v>r</v>
      </c>
      <c r="T391" s="6" t="str">
        <f t="shared" si="47"/>
        <v>t</v>
      </c>
      <c r="U391" s="6" t="str">
        <f t="shared" si="47"/>
        <v>s</v>
      </c>
      <c r="V391" s="6" t="str">
        <f t="shared" si="47"/>
        <v>r</v>
      </c>
      <c r="W391" s="6" t="str">
        <f t="shared" si="47"/>
        <v>r</v>
      </c>
      <c r="X391" s="6" t="str">
        <f t="shared" si="47"/>
        <v>s</v>
      </c>
      <c r="Y391" s="6" t="str">
        <f t="shared" si="47"/>
        <v>n</v>
      </c>
      <c r="Z391" s="6" t="str">
        <f t="shared" si="47"/>
        <v>r</v>
      </c>
      <c r="AA391" s="6" t="b">
        <f t="shared" si="51"/>
        <v>0</v>
      </c>
      <c r="AB391" s="6" t="str">
        <f t="shared" si="52"/>
        <v/>
      </c>
      <c r="AC391" s="7"/>
    </row>
    <row r="392" spans="1:29" x14ac:dyDescent="0.25">
      <c r="A392" s="5">
        <v>391</v>
      </c>
      <c r="B392" s="6" t="str">
        <f>MID($B$2,ROW()-4,4)</f>
        <v>dzzw</v>
      </c>
      <c r="C392" s="6" t="str">
        <f>MID($B392,COLUMN()-2,1)</f>
        <v>d</v>
      </c>
      <c r="D392" s="6" t="str">
        <f>MID($B392,COLUMN()-2,1)</f>
        <v>z</v>
      </c>
      <c r="E392" s="6" t="str">
        <f>MID($B392,COLUMN()-2,1)</f>
        <v>z</v>
      </c>
      <c r="F392" s="6" t="str">
        <f>MID($B392,COLUMN()-2,1)</f>
        <v>w</v>
      </c>
      <c r="G392" s="6" t="b">
        <f>IF(AND(C392&lt;&gt;D392,C392&lt;&gt;E392,C392&lt;&gt;F392,D392&lt;&gt;E392,D392&lt;&gt;F392,E392&lt;&gt;F392),TRUE,FALSE)</f>
        <v>0</v>
      </c>
      <c r="H392" s="6" t="str">
        <f t="shared" si="49"/>
        <v/>
      </c>
      <c r="I392" s="6"/>
      <c r="J392" s="7"/>
      <c r="K392" s="6">
        <v>401</v>
      </c>
      <c r="L392" s="6" t="str">
        <f t="shared" si="50"/>
        <v>dzzwrrtsrrsnrn</v>
      </c>
      <c r="M392" s="6" t="str">
        <f t="shared" si="48"/>
        <v>d</v>
      </c>
      <c r="N392" s="6" t="str">
        <f t="shared" si="47"/>
        <v>z</v>
      </c>
      <c r="O392" s="6" t="str">
        <f t="shared" si="47"/>
        <v>z</v>
      </c>
      <c r="P392" s="6" t="str">
        <f t="shared" si="47"/>
        <v>w</v>
      </c>
      <c r="Q392" s="6" t="str">
        <f t="shared" si="47"/>
        <v>r</v>
      </c>
      <c r="R392" s="6" t="str">
        <f t="shared" si="47"/>
        <v>r</v>
      </c>
      <c r="S392" s="6" t="str">
        <f t="shared" si="47"/>
        <v>t</v>
      </c>
      <c r="T392" s="6" t="str">
        <f t="shared" si="47"/>
        <v>s</v>
      </c>
      <c r="U392" s="6" t="str">
        <f t="shared" si="47"/>
        <v>r</v>
      </c>
      <c r="V392" s="6" t="str">
        <f t="shared" si="47"/>
        <v>r</v>
      </c>
      <c r="W392" s="6" t="str">
        <f t="shared" si="47"/>
        <v>s</v>
      </c>
      <c r="X392" s="6" t="str">
        <f t="shared" si="47"/>
        <v>n</v>
      </c>
      <c r="Y392" s="6" t="str">
        <f t="shared" si="47"/>
        <v>r</v>
      </c>
      <c r="Z392" s="6" t="str">
        <f t="shared" si="47"/>
        <v>n</v>
      </c>
      <c r="AA392" s="6" t="b">
        <f t="shared" si="51"/>
        <v>0</v>
      </c>
      <c r="AB392" s="6" t="str">
        <f t="shared" si="52"/>
        <v/>
      </c>
      <c r="AC392" s="7"/>
    </row>
    <row r="393" spans="1:29" x14ac:dyDescent="0.25">
      <c r="A393" s="5">
        <v>392</v>
      </c>
      <c r="B393" s="6" t="str">
        <f>MID($B$2,ROW()-4,4)</f>
        <v>zzwr</v>
      </c>
      <c r="C393" s="6" t="str">
        <f>MID($B393,COLUMN()-2,1)</f>
        <v>z</v>
      </c>
      <c r="D393" s="6" t="str">
        <f>MID($B393,COLUMN()-2,1)</f>
        <v>z</v>
      </c>
      <c r="E393" s="6" t="str">
        <f>MID($B393,COLUMN()-2,1)</f>
        <v>w</v>
      </c>
      <c r="F393" s="6" t="str">
        <f>MID($B393,COLUMN()-2,1)</f>
        <v>r</v>
      </c>
      <c r="G393" s="6" t="b">
        <f>IF(AND(C393&lt;&gt;D393,C393&lt;&gt;E393,C393&lt;&gt;F393,D393&lt;&gt;E393,D393&lt;&gt;F393,E393&lt;&gt;F393),TRUE,FALSE)</f>
        <v>0</v>
      </c>
      <c r="H393" s="6" t="str">
        <f t="shared" si="49"/>
        <v/>
      </c>
      <c r="I393" s="6"/>
      <c r="J393" s="7"/>
      <c r="K393" s="6">
        <v>402</v>
      </c>
      <c r="L393" s="6" t="str">
        <f t="shared" si="50"/>
        <v>zzwrrtsrrsnrnc</v>
      </c>
      <c r="M393" s="6" t="str">
        <f t="shared" si="48"/>
        <v>z</v>
      </c>
      <c r="N393" s="6" t="str">
        <f t="shared" si="47"/>
        <v>z</v>
      </c>
      <c r="O393" s="6" t="str">
        <f t="shared" si="47"/>
        <v>w</v>
      </c>
      <c r="P393" s="6" t="str">
        <f t="shared" si="47"/>
        <v>r</v>
      </c>
      <c r="Q393" s="6" t="str">
        <f t="shared" si="47"/>
        <v>r</v>
      </c>
      <c r="R393" s="6" t="str">
        <f t="shared" si="47"/>
        <v>t</v>
      </c>
      <c r="S393" s="6" t="str">
        <f t="shared" si="47"/>
        <v>s</v>
      </c>
      <c r="T393" s="6" t="str">
        <f t="shared" si="47"/>
        <v>r</v>
      </c>
      <c r="U393" s="6" t="str">
        <f t="shared" si="47"/>
        <v>r</v>
      </c>
      <c r="V393" s="6" t="str">
        <f t="shared" si="47"/>
        <v>s</v>
      </c>
      <c r="W393" s="6" t="str">
        <f t="shared" si="47"/>
        <v>n</v>
      </c>
      <c r="X393" s="6" t="str">
        <f t="shared" si="47"/>
        <v>r</v>
      </c>
      <c r="Y393" s="6" t="str">
        <f t="shared" si="47"/>
        <v>n</v>
      </c>
      <c r="Z393" s="6" t="str">
        <f t="shared" si="47"/>
        <v>c</v>
      </c>
      <c r="AA393" s="6" t="b">
        <f t="shared" si="51"/>
        <v>0</v>
      </c>
      <c r="AB393" s="6" t="str">
        <f t="shared" si="52"/>
        <v/>
      </c>
      <c r="AC393" s="7"/>
    </row>
    <row r="394" spans="1:29" x14ac:dyDescent="0.25">
      <c r="A394" s="5">
        <v>393</v>
      </c>
      <c r="B394" s="6" t="str">
        <f>MID($B$2,ROW()-4,4)</f>
        <v>zwrr</v>
      </c>
      <c r="C394" s="6" t="str">
        <f>MID($B394,COLUMN()-2,1)</f>
        <v>z</v>
      </c>
      <c r="D394" s="6" t="str">
        <f>MID($B394,COLUMN()-2,1)</f>
        <v>w</v>
      </c>
      <c r="E394" s="6" t="str">
        <f>MID($B394,COLUMN()-2,1)</f>
        <v>r</v>
      </c>
      <c r="F394" s="6" t="str">
        <f>MID($B394,COLUMN()-2,1)</f>
        <v>r</v>
      </c>
      <c r="G394" s="6" t="b">
        <f>IF(AND(C394&lt;&gt;D394,C394&lt;&gt;E394,C394&lt;&gt;F394,D394&lt;&gt;E394,D394&lt;&gt;F394,E394&lt;&gt;F394),TRUE,FALSE)</f>
        <v>0</v>
      </c>
      <c r="H394" s="6" t="str">
        <f t="shared" si="49"/>
        <v/>
      </c>
      <c r="I394" s="6"/>
      <c r="J394" s="7"/>
      <c r="K394" s="6">
        <v>403</v>
      </c>
      <c r="L394" s="6" t="str">
        <f t="shared" si="50"/>
        <v>zwrrtsrrsnrncc</v>
      </c>
      <c r="M394" s="6" t="str">
        <f t="shared" si="48"/>
        <v>z</v>
      </c>
      <c r="N394" s="6" t="str">
        <f t="shared" si="47"/>
        <v>w</v>
      </c>
      <c r="O394" s="6" t="str">
        <f t="shared" si="47"/>
        <v>r</v>
      </c>
      <c r="P394" s="6" t="str">
        <f t="shared" si="47"/>
        <v>r</v>
      </c>
      <c r="Q394" s="6" t="str">
        <f t="shared" si="47"/>
        <v>t</v>
      </c>
      <c r="R394" s="6" t="str">
        <f t="shared" si="47"/>
        <v>s</v>
      </c>
      <c r="S394" s="6" t="str">
        <f t="shared" si="47"/>
        <v>r</v>
      </c>
      <c r="T394" s="6" t="str">
        <f t="shared" si="47"/>
        <v>r</v>
      </c>
      <c r="U394" s="6" t="str">
        <f t="shared" si="47"/>
        <v>s</v>
      </c>
      <c r="V394" s="6" t="str">
        <f t="shared" si="47"/>
        <v>n</v>
      </c>
      <c r="W394" s="6" t="str">
        <f t="shared" si="47"/>
        <v>r</v>
      </c>
      <c r="X394" s="6" t="str">
        <f t="shared" si="47"/>
        <v>n</v>
      </c>
      <c r="Y394" s="6" t="str">
        <f t="shared" si="47"/>
        <v>c</v>
      </c>
      <c r="Z394" s="6" t="str">
        <f t="shared" si="47"/>
        <v>c</v>
      </c>
      <c r="AA394" s="6" t="b">
        <f t="shared" si="51"/>
        <v>0</v>
      </c>
      <c r="AB394" s="6" t="str">
        <f t="shared" si="52"/>
        <v/>
      </c>
      <c r="AC394" s="7"/>
    </row>
    <row r="395" spans="1:29" x14ac:dyDescent="0.25">
      <c r="A395" s="5">
        <v>394</v>
      </c>
      <c r="B395" s="6" t="str">
        <f>MID($B$2,ROW()-4,4)</f>
        <v>wrrt</v>
      </c>
      <c r="C395" s="6" t="str">
        <f>MID($B395,COLUMN()-2,1)</f>
        <v>w</v>
      </c>
      <c r="D395" s="6" t="str">
        <f>MID($B395,COLUMN()-2,1)</f>
        <v>r</v>
      </c>
      <c r="E395" s="6" t="str">
        <f>MID($B395,COLUMN()-2,1)</f>
        <v>r</v>
      </c>
      <c r="F395" s="6" t="str">
        <f>MID($B395,COLUMN()-2,1)</f>
        <v>t</v>
      </c>
      <c r="G395" s="6" t="b">
        <f>IF(AND(C395&lt;&gt;D395,C395&lt;&gt;E395,C395&lt;&gt;F395,D395&lt;&gt;E395,D395&lt;&gt;F395,E395&lt;&gt;F395),TRUE,FALSE)</f>
        <v>0</v>
      </c>
      <c r="H395" s="6" t="str">
        <f t="shared" si="49"/>
        <v/>
      </c>
      <c r="I395" s="6"/>
      <c r="J395" s="7"/>
      <c r="K395" s="6">
        <v>404</v>
      </c>
      <c r="L395" s="6" t="str">
        <f t="shared" si="50"/>
        <v>wrrtsrrsnrnccr</v>
      </c>
      <c r="M395" s="6" t="str">
        <f t="shared" si="48"/>
        <v>w</v>
      </c>
      <c r="N395" s="6" t="str">
        <f t="shared" si="47"/>
        <v>r</v>
      </c>
      <c r="O395" s="6" t="str">
        <f t="shared" si="47"/>
        <v>r</v>
      </c>
      <c r="P395" s="6" t="str">
        <f t="shared" si="47"/>
        <v>t</v>
      </c>
      <c r="Q395" s="6" t="str">
        <f t="shared" si="47"/>
        <v>s</v>
      </c>
      <c r="R395" s="6" t="str">
        <f t="shared" si="47"/>
        <v>r</v>
      </c>
      <c r="S395" s="6" t="str">
        <f t="shared" si="47"/>
        <v>r</v>
      </c>
      <c r="T395" s="6" t="str">
        <f t="shared" si="47"/>
        <v>s</v>
      </c>
      <c r="U395" s="6" t="str">
        <f t="shared" si="47"/>
        <v>n</v>
      </c>
      <c r="V395" s="6" t="str">
        <f t="shared" si="47"/>
        <v>r</v>
      </c>
      <c r="W395" s="6" t="str">
        <f t="shared" si="47"/>
        <v>n</v>
      </c>
      <c r="X395" s="6" t="str">
        <f t="shared" si="47"/>
        <v>c</v>
      </c>
      <c r="Y395" s="6" t="str">
        <f t="shared" si="47"/>
        <v>c</v>
      </c>
      <c r="Z395" s="6" t="str">
        <f t="shared" si="47"/>
        <v>r</v>
      </c>
      <c r="AA395" s="6" t="b">
        <f t="shared" si="51"/>
        <v>0</v>
      </c>
      <c r="AB395" s="6" t="str">
        <f t="shared" si="52"/>
        <v/>
      </c>
      <c r="AC395" s="7"/>
    </row>
    <row r="396" spans="1:29" x14ac:dyDescent="0.25">
      <c r="A396" s="5">
        <v>395</v>
      </c>
      <c r="B396" s="6" t="str">
        <f>MID($B$2,ROW()-4,4)</f>
        <v>rrts</v>
      </c>
      <c r="C396" s="6" t="str">
        <f>MID($B396,COLUMN()-2,1)</f>
        <v>r</v>
      </c>
      <c r="D396" s="6" t="str">
        <f>MID($B396,COLUMN()-2,1)</f>
        <v>r</v>
      </c>
      <c r="E396" s="6" t="str">
        <f>MID($B396,COLUMN()-2,1)</f>
        <v>t</v>
      </c>
      <c r="F396" s="6" t="str">
        <f>MID($B396,COLUMN()-2,1)</f>
        <v>s</v>
      </c>
      <c r="G396" s="6" t="b">
        <f>IF(AND(C396&lt;&gt;D396,C396&lt;&gt;E396,C396&lt;&gt;F396,D396&lt;&gt;E396,D396&lt;&gt;F396,E396&lt;&gt;F396),TRUE,FALSE)</f>
        <v>0</v>
      </c>
      <c r="H396" s="6" t="str">
        <f t="shared" si="49"/>
        <v/>
      </c>
      <c r="I396" s="6"/>
      <c r="J396" s="7"/>
      <c r="K396" s="6">
        <v>405</v>
      </c>
      <c r="L396" s="6" t="str">
        <f t="shared" si="50"/>
        <v>rrtsrrsnrnccrb</v>
      </c>
      <c r="M396" s="6" t="str">
        <f t="shared" si="48"/>
        <v>r</v>
      </c>
      <c r="N396" s="6" t="str">
        <f t="shared" si="47"/>
        <v>r</v>
      </c>
      <c r="O396" s="6" t="str">
        <f t="shared" si="47"/>
        <v>t</v>
      </c>
      <c r="P396" s="6" t="str">
        <f t="shared" si="47"/>
        <v>s</v>
      </c>
      <c r="Q396" s="6" t="str">
        <f t="shared" si="47"/>
        <v>r</v>
      </c>
      <c r="R396" s="6" t="str">
        <f t="shared" si="47"/>
        <v>r</v>
      </c>
      <c r="S396" s="6" t="str">
        <f t="shared" si="47"/>
        <v>s</v>
      </c>
      <c r="T396" s="6" t="str">
        <f t="shared" si="47"/>
        <v>n</v>
      </c>
      <c r="U396" s="6" t="str">
        <f t="shared" si="47"/>
        <v>r</v>
      </c>
      <c r="V396" s="6" t="str">
        <f t="shared" si="47"/>
        <v>n</v>
      </c>
      <c r="W396" s="6" t="str">
        <f t="shared" si="47"/>
        <v>c</v>
      </c>
      <c r="X396" s="6" t="str">
        <f t="shared" ref="N396:Z459" si="53">MID($L396,COLUMN()-12,1)</f>
        <v>c</v>
      </c>
      <c r="Y396" s="6" t="str">
        <f t="shared" si="53"/>
        <v>r</v>
      </c>
      <c r="Z396" s="6" t="str">
        <f t="shared" si="53"/>
        <v>b</v>
      </c>
      <c r="AA396" s="6" t="b">
        <f t="shared" si="51"/>
        <v>0</v>
      </c>
      <c r="AB396" s="6" t="str">
        <f t="shared" si="52"/>
        <v/>
      </c>
      <c r="AC396" s="7"/>
    </row>
    <row r="397" spans="1:29" x14ac:dyDescent="0.25">
      <c r="A397" s="5">
        <v>396</v>
      </c>
      <c r="B397" s="6" t="str">
        <f>MID($B$2,ROW()-4,4)</f>
        <v>rtsr</v>
      </c>
      <c r="C397" s="6" t="str">
        <f>MID($B397,COLUMN()-2,1)</f>
        <v>r</v>
      </c>
      <c r="D397" s="6" t="str">
        <f>MID($B397,COLUMN()-2,1)</f>
        <v>t</v>
      </c>
      <c r="E397" s="6" t="str">
        <f>MID($B397,COLUMN()-2,1)</f>
        <v>s</v>
      </c>
      <c r="F397" s="6" t="str">
        <f>MID($B397,COLUMN()-2,1)</f>
        <v>r</v>
      </c>
      <c r="G397" s="6" t="b">
        <f>IF(AND(C397&lt;&gt;D397,C397&lt;&gt;E397,C397&lt;&gt;F397,D397&lt;&gt;E397,D397&lt;&gt;F397,E397&lt;&gt;F397),TRUE,FALSE)</f>
        <v>0</v>
      </c>
      <c r="H397" s="6" t="str">
        <f t="shared" si="49"/>
        <v/>
      </c>
      <c r="I397" s="6"/>
      <c r="J397" s="7"/>
      <c r="K397" s="6">
        <v>406</v>
      </c>
      <c r="L397" s="6" t="str">
        <f t="shared" si="50"/>
        <v>rtsrrsnrnccrbb</v>
      </c>
      <c r="M397" s="6" t="str">
        <f t="shared" si="48"/>
        <v>r</v>
      </c>
      <c r="N397" s="6" t="str">
        <f t="shared" si="53"/>
        <v>t</v>
      </c>
      <c r="O397" s="6" t="str">
        <f t="shared" si="53"/>
        <v>s</v>
      </c>
      <c r="P397" s="6" t="str">
        <f t="shared" si="53"/>
        <v>r</v>
      </c>
      <c r="Q397" s="6" t="str">
        <f t="shared" si="53"/>
        <v>r</v>
      </c>
      <c r="R397" s="6" t="str">
        <f t="shared" si="53"/>
        <v>s</v>
      </c>
      <c r="S397" s="6" t="str">
        <f t="shared" si="53"/>
        <v>n</v>
      </c>
      <c r="T397" s="6" t="str">
        <f t="shared" si="53"/>
        <v>r</v>
      </c>
      <c r="U397" s="6" t="str">
        <f t="shared" si="53"/>
        <v>n</v>
      </c>
      <c r="V397" s="6" t="str">
        <f t="shared" si="53"/>
        <v>c</v>
      </c>
      <c r="W397" s="6" t="str">
        <f t="shared" si="53"/>
        <v>c</v>
      </c>
      <c r="X397" s="6" t="str">
        <f t="shared" si="53"/>
        <v>r</v>
      </c>
      <c r="Y397" s="6" t="str">
        <f t="shared" si="53"/>
        <v>b</v>
      </c>
      <c r="Z397" s="6" t="str">
        <f t="shared" si="53"/>
        <v>b</v>
      </c>
      <c r="AA397" s="6" t="b">
        <f t="shared" si="51"/>
        <v>0</v>
      </c>
      <c r="AB397" s="6" t="str">
        <f t="shared" si="52"/>
        <v/>
      </c>
      <c r="AC397" s="7"/>
    </row>
    <row r="398" spans="1:29" x14ac:dyDescent="0.25">
      <c r="A398" s="5">
        <v>397</v>
      </c>
      <c r="B398" s="6" t="str">
        <f>MID($B$2,ROW()-4,4)</f>
        <v>tsrr</v>
      </c>
      <c r="C398" s="6" t="str">
        <f>MID($B398,COLUMN()-2,1)</f>
        <v>t</v>
      </c>
      <c r="D398" s="6" t="str">
        <f>MID($B398,COLUMN()-2,1)</f>
        <v>s</v>
      </c>
      <c r="E398" s="6" t="str">
        <f>MID($B398,COLUMN()-2,1)</f>
        <v>r</v>
      </c>
      <c r="F398" s="6" t="str">
        <f>MID($B398,COLUMN()-2,1)</f>
        <v>r</v>
      </c>
      <c r="G398" s="6" t="b">
        <f>IF(AND(C398&lt;&gt;D398,C398&lt;&gt;E398,C398&lt;&gt;F398,D398&lt;&gt;E398,D398&lt;&gt;F398,E398&lt;&gt;F398),TRUE,FALSE)</f>
        <v>0</v>
      </c>
      <c r="H398" s="6" t="str">
        <f t="shared" si="49"/>
        <v/>
      </c>
      <c r="I398" s="6"/>
      <c r="J398" s="7"/>
      <c r="K398" s="6">
        <v>407</v>
      </c>
      <c r="L398" s="6" t="str">
        <f t="shared" si="50"/>
        <v>tsrrsnrnccrbbs</v>
      </c>
      <c r="M398" s="6" t="str">
        <f t="shared" si="48"/>
        <v>t</v>
      </c>
      <c r="N398" s="6" t="str">
        <f t="shared" si="53"/>
        <v>s</v>
      </c>
      <c r="O398" s="6" t="str">
        <f t="shared" si="53"/>
        <v>r</v>
      </c>
      <c r="P398" s="6" t="str">
        <f t="shared" si="53"/>
        <v>r</v>
      </c>
      <c r="Q398" s="6" t="str">
        <f t="shared" si="53"/>
        <v>s</v>
      </c>
      <c r="R398" s="6" t="str">
        <f t="shared" si="53"/>
        <v>n</v>
      </c>
      <c r="S398" s="6" t="str">
        <f t="shared" si="53"/>
        <v>r</v>
      </c>
      <c r="T398" s="6" t="str">
        <f t="shared" si="53"/>
        <v>n</v>
      </c>
      <c r="U398" s="6" t="str">
        <f t="shared" si="53"/>
        <v>c</v>
      </c>
      <c r="V398" s="6" t="str">
        <f t="shared" si="53"/>
        <v>c</v>
      </c>
      <c r="W398" s="6" t="str">
        <f t="shared" si="53"/>
        <v>r</v>
      </c>
      <c r="X398" s="6" t="str">
        <f t="shared" si="53"/>
        <v>b</v>
      </c>
      <c r="Y398" s="6" t="str">
        <f t="shared" si="53"/>
        <v>b</v>
      </c>
      <c r="Z398" s="6" t="str">
        <f t="shared" si="53"/>
        <v>s</v>
      </c>
      <c r="AA398" s="6" t="b">
        <f t="shared" si="51"/>
        <v>0</v>
      </c>
      <c r="AB398" s="6" t="str">
        <f t="shared" si="52"/>
        <v/>
      </c>
      <c r="AC398" s="7"/>
    </row>
    <row r="399" spans="1:29" x14ac:dyDescent="0.25">
      <c r="A399" s="5">
        <v>398</v>
      </c>
      <c r="B399" s="6" t="str">
        <f>MID($B$2,ROW()-4,4)</f>
        <v>srrs</v>
      </c>
      <c r="C399" s="6" t="str">
        <f>MID($B399,COLUMN()-2,1)</f>
        <v>s</v>
      </c>
      <c r="D399" s="6" t="str">
        <f>MID($B399,COLUMN()-2,1)</f>
        <v>r</v>
      </c>
      <c r="E399" s="6" t="str">
        <f>MID($B399,COLUMN()-2,1)</f>
        <v>r</v>
      </c>
      <c r="F399" s="6" t="str">
        <f>MID($B399,COLUMN()-2,1)</f>
        <v>s</v>
      </c>
      <c r="G399" s="6" t="b">
        <f>IF(AND(C399&lt;&gt;D399,C399&lt;&gt;E399,C399&lt;&gt;F399,D399&lt;&gt;E399,D399&lt;&gt;F399,E399&lt;&gt;F399),TRUE,FALSE)</f>
        <v>0</v>
      </c>
      <c r="H399" s="6" t="str">
        <f t="shared" si="49"/>
        <v/>
      </c>
      <c r="I399" s="6"/>
      <c r="J399" s="7"/>
      <c r="K399" s="6">
        <v>408</v>
      </c>
      <c r="L399" s="6" t="str">
        <f t="shared" si="50"/>
        <v>srrsnrnccrbbss</v>
      </c>
      <c r="M399" s="6" t="str">
        <f t="shared" si="48"/>
        <v>s</v>
      </c>
      <c r="N399" s="6" t="str">
        <f t="shared" si="53"/>
        <v>r</v>
      </c>
      <c r="O399" s="6" t="str">
        <f t="shared" si="53"/>
        <v>r</v>
      </c>
      <c r="P399" s="6" t="str">
        <f t="shared" si="53"/>
        <v>s</v>
      </c>
      <c r="Q399" s="6" t="str">
        <f t="shared" si="53"/>
        <v>n</v>
      </c>
      <c r="R399" s="6" t="str">
        <f t="shared" si="53"/>
        <v>r</v>
      </c>
      <c r="S399" s="6" t="str">
        <f t="shared" si="53"/>
        <v>n</v>
      </c>
      <c r="T399" s="6" t="str">
        <f t="shared" si="53"/>
        <v>c</v>
      </c>
      <c r="U399" s="6" t="str">
        <f t="shared" si="53"/>
        <v>c</v>
      </c>
      <c r="V399" s="6" t="str">
        <f t="shared" si="53"/>
        <v>r</v>
      </c>
      <c r="W399" s="6" t="str">
        <f t="shared" si="53"/>
        <v>b</v>
      </c>
      <c r="X399" s="6" t="str">
        <f t="shared" si="53"/>
        <v>b</v>
      </c>
      <c r="Y399" s="6" t="str">
        <f t="shared" si="53"/>
        <v>s</v>
      </c>
      <c r="Z399" s="6" t="str">
        <f t="shared" si="53"/>
        <v>s</v>
      </c>
      <c r="AA399" s="6" t="b">
        <f t="shared" si="51"/>
        <v>0</v>
      </c>
      <c r="AB399" s="6" t="str">
        <f t="shared" si="52"/>
        <v/>
      </c>
      <c r="AC399" s="7"/>
    </row>
    <row r="400" spans="1:29" x14ac:dyDescent="0.25">
      <c r="A400" s="5">
        <v>399</v>
      </c>
      <c r="B400" s="6" t="str">
        <f>MID($B$2,ROW()-4,4)</f>
        <v>rrsn</v>
      </c>
      <c r="C400" s="6" t="str">
        <f>MID($B400,COLUMN()-2,1)</f>
        <v>r</v>
      </c>
      <c r="D400" s="6" t="str">
        <f>MID($B400,COLUMN()-2,1)</f>
        <v>r</v>
      </c>
      <c r="E400" s="6" t="str">
        <f>MID($B400,COLUMN()-2,1)</f>
        <v>s</v>
      </c>
      <c r="F400" s="6" t="str">
        <f>MID($B400,COLUMN()-2,1)</f>
        <v>n</v>
      </c>
      <c r="G400" s="6" t="b">
        <f>IF(AND(C400&lt;&gt;D400,C400&lt;&gt;E400,C400&lt;&gt;F400,D400&lt;&gt;E400,D400&lt;&gt;F400,E400&lt;&gt;F400),TRUE,FALSE)</f>
        <v>0</v>
      </c>
      <c r="H400" s="6" t="str">
        <f t="shared" si="49"/>
        <v/>
      </c>
      <c r="I400" s="6"/>
      <c r="J400" s="7"/>
      <c r="K400" s="6">
        <v>409</v>
      </c>
      <c r="L400" s="6" t="str">
        <f t="shared" si="50"/>
        <v>rrsnrnccrbbsss</v>
      </c>
      <c r="M400" s="6" t="str">
        <f t="shared" si="48"/>
        <v>r</v>
      </c>
      <c r="N400" s="6" t="str">
        <f t="shared" si="53"/>
        <v>r</v>
      </c>
      <c r="O400" s="6" t="str">
        <f t="shared" si="53"/>
        <v>s</v>
      </c>
      <c r="P400" s="6" t="str">
        <f t="shared" si="53"/>
        <v>n</v>
      </c>
      <c r="Q400" s="6" t="str">
        <f t="shared" si="53"/>
        <v>r</v>
      </c>
      <c r="R400" s="6" t="str">
        <f t="shared" si="53"/>
        <v>n</v>
      </c>
      <c r="S400" s="6" t="str">
        <f t="shared" si="53"/>
        <v>c</v>
      </c>
      <c r="T400" s="6" t="str">
        <f t="shared" si="53"/>
        <v>c</v>
      </c>
      <c r="U400" s="6" t="str">
        <f t="shared" si="53"/>
        <v>r</v>
      </c>
      <c r="V400" s="6" t="str">
        <f t="shared" si="53"/>
        <v>b</v>
      </c>
      <c r="W400" s="6" t="str">
        <f t="shared" si="53"/>
        <v>b</v>
      </c>
      <c r="X400" s="6" t="str">
        <f t="shared" si="53"/>
        <v>s</v>
      </c>
      <c r="Y400" s="6" t="str">
        <f t="shared" si="53"/>
        <v>s</v>
      </c>
      <c r="Z400" s="6" t="str">
        <f t="shared" si="53"/>
        <v>s</v>
      </c>
      <c r="AA400" s="6" t="b">
        <f t="shared" si="51"/>
        <v>0</v>
      </c>
      <c r="AB400" s="6" t="str">
        <f t="shared" si="52"/>
        <v/>
      </c>
      <c r="AC400" s="7"/>
    </row>
    <row r="401" spans="1:29" x14ac:dyDescent="0.25">
      <c r="A401" s="5">
        <v>400</v>
      </c>
      <c r="B401" s="6" t="str">
        <f>MID($B$2,ROW()-4,4)</f>
        <v>rsnr</v>
      </c>
      <c r="C401" s="6" t="str">
        <f>MID($B401,COLUMN()-2,1)</f>
        <v>r</v>
      </c>
      <c r="D401" s="6" t="str">
        <f>MID($B401,COLUMN()-2,1)</f>
        <v>s</v>
      </c>
      <c r="E401" s="6" t="str">
        <f>MID($B401,COLUMN()-2,1)</f>
        <v>n</v>
      </c>
      <c r="F401" s="6" t="str">
        <f>MID($B401,COLUMN()-2,1)</f>
        <v>r</v>
      </c>
      <c r="G401" s="6" t="b">
        <f>IF(AND(C401&lt;&gt;D401,C401&lt;&gt;E401,C401&lt;&gt;F401,D401&lt;&gt;E401,D401&lt;&gt;F401,E401&lt;&gt;F401),TRUE,FALSE)</f>
        <v>0</v>
      </c>
      <c r="H401" s="6" t="str">
        <f t="shared" si="49"/>
        <v/>
      </c>
      <c r="I401" s="6"/>
      <c r="J401" s="7"/>
      <c r="K401" s="6">
        <v>410</v>
      </c>
      <c r="L401" s="6" t="str">
        <f t="shared" si="50"/>
        <v>rsnrnccrbbsssb</v>
      </c>
      <c r="M401" s="6" t="str">
        <f t="shared" si="48"/>
        <v>r</v>
      </c>
      <c r="N401" s="6" t="str">
        <f t="shared" si="53"/>
        <v>s</v>
      </c>
      <c r="O401" s="6" t="str">
        <f t="shared" si="53"/>
        <v>n</v>
      </c>
      <c r="P401" s="6" t="str">
        <f t="shared" si="53"/>
        <v>r</v>
      </c>
      <c r="Q401" s="6" t="str">
        <f t="shared" si="53"/>
        <v>n</v>
      </c>
      <c r="R401" s="6" t="str">
        <f t="shared" si="53"/>
        <v>c</v>
      </c>
      <c r="S401" s="6" t="str">
        <f t="shared" si="53"/>
        <v>c</v>
      </c>
      <c r="T401" s="6" t="str">
        <f t="shared" si="53"/>
        <v>r</v>
      </c>
      <c r="U401" s="6" t="str">
        <f t="shared" si="53"/>
        <v>b</v>
      </c>
      <c r="V401" s="6" t="str">
        <f t="shared" si="53"/>
        <v>b</v>
      </c>
      <c r="W401" s="6" t="str">
        <f t="shared" si="53"/>
        <v>s</v>
      </c>
      <c r="X401" s="6" t="str">
        <f t="shared" si="53"/>
        <v>s</v>
      </c>
      <c r="Y401" s="6" t="str">
        <f t="shared" si="53"/>
        <v>s</v>
      </c>
      <c r="Z401" s="6" t="str">
        <f t="shared" si="53"/>
        <v>b</v>
      </c>
      <c r="AA401" s="6" t="b">
        <f t="shared" si="51"/>
        <v>0</v>
      </c>
      <c r="AB401" s="6" t="str">
        <f t="shared" si="52"/>
        <v/>
      </c>
      <c r="AC401" s="7"/>
    </row>
    <row r="402" spans="1:29" x14ac:dyDescent="0.25">
      <c r="A402" s="5">
        <v>401</v>
      </c>
      <c r="B402" s="6" t="str">
        <f>MID($B$2,ROW()-4,4)</f>
        <v>snrn</v>
      </c>
      <c r="C402" s="6" t="str">
        <f>MID($B402,COLUMN()-2,1)</f>
        <v>s</v>
      </c>
      <c r="D402" s="6" t="str">
        <f>MID($B402,COLUMN()-2,1)</f>
        <v>n</v>
      </c>
      <c r="E402" s="6" t="str">
        <f>MID($B402,COLUMN()-2,1)</f>
        <v>r</v>
      </c>
      <c r="F402" s="6" t="str">
        <f>MID($B402,COLUMN()-2,1)</f>
        <v>n</v>
      </c>
      <c r="G402" s="6" t="b">
        <f>IF(AND(C402&lt;&gt;D402,C402&lt;&gt;E402,C402&lt;&gt;F402,D402&lt;&gt;E402,D402&lt;&gt;F402,E402&lt;&gt;F402),TRUE,FALSE)</f>
        <v>0</v>
      </c>
      <c r="H402" s="6" t="str">
        <f t="shared" si="49"/>
        <v/>
      </c>
      <c r="I402" s="6"/>
      <c r="J402" s="7"/>
      <c r="K402" s="6">
        <v>411</v>
      </c>
      <c r="L402" s="6" t="str">
        <f t="shared" si="50"/>
        <v>snrnccrbbsssbp</v>
      </c>
      <c r="M402" s="6" t="str">
        <f t="shared" si="48"/>
        <v>s</v>
      </c>
      <c r="N402" s="6" t="str">
        <f t="shared" si="53"/>
        <v>n</v>
      </c>
      <c r="O402" s="6" t="str">
        <f t="shared" si="53"/>
        <v>r</v>
      </c>
      <c r="P402" s="6" t="str">
        <f t="shared" si="53"/>
        <v>n</v>
      </c>
      <c r="Q402" s="6" t="str">
        <f t="shared" si="53"/>
        <v>c</v>
      </c>
      <c r="R402" s="6" t="str">
        <f t="shared" si="53"/>
        <v>c</v>
      </c>
      <c r="S402" s="6" t="str">
        <f t="shared" si="53"/>
        <v>r</v>
      </c>
      <c r="T402" s="6" t="str">
        <f t="shared" si="53"/>
        <v>b</v>
      </c>
      <c r="U402" s="6" t="str">
        <f t="shared" si="53"/>
        <v>b</v>
      </c>
      <c r="V402" s="6" t="str">
        <f t="shared" si="53"/>
        <v>s</v>
      </c>
      <c r="W402" s="6" t="str">
        <f t="shared" si="53"/>
        <v>s</v>
      </c>
      <c r="X402" s="6" t="str">
        <f t="shared" si="53"/>
        <v>s</v>
      </c>
      <c r="Y402" s="6" t="str">
        <f t="shared" si="53"/>
        <v>b</v>
      </c>
      <c r="Z402" s="6" t="str">
        <f t="shared" si="53"/>
        <v>p</v>
      </c>
      <c r="AA402" s="6" t="b">
        <f t="shared" si="51"/>
        <v>0</v>
      </c>
      <c r="AB402" s="6" t="str">
        <f t="shared" si="52"/>
        <v/>
      </c>
      <c r="AC402" s="7"/>
    </row>
    <row r="403" spans="1:29" x14ac:dyDescent="0.25">
      <c r="A403" s="5">
        <v>402</v>
      </c>
      <c r="B403" s="6" t="str">
        <f>MID($B$2,ROW()-4,4)</f>
        <v>nrnc</v>
      </c>
      <c r="C403" s="6" t="str">
        <f>MID($B403,COLUMN()-2,1)</f>
        <v>n</v>
      </c>
      <c r="D403" s="6" t="str">
        <f>MID($B403,COLUMN()-2,1)</f>
        <v>r</v>
      </c>
      <c r="E403" s="6" t="str">
        <f>MID($B403,COLUMN()-2,1)</f>
        <v>n</v>
      </c>
      <c r="F403" s="6" t="str">
        <f>MID($B403,COLUMN()-2,1)</f>
        <v>c</v>
      </c>
      <c r="G403" s="6" t="b">
        <f>IF(AND(C403&lt;&gt;D403,C403&lt;&gt;E403,C403&lt;&gt;F403,D403&lt;&gt;E403,D403&lt;&gt;F403,E403&lt;&gt;F403),TRUE,FALSE)</f>
        <v>0</v>
      </c>
      <c r="H403" s="6" t="str">
        <f t="shared" si="49"/>
        <v/>
      </c>
      <c r="I403" s="6"/>
      <c r="J403" s="7"/>
      <c r="K403" s="6">
        <v>412</v>
      </c>
      <c r="L403" s="6" t="str">
        <f t="shared" si="50"/>
        <v>nrnccrbbsssbpb</v>
      </c>
      <c r="M403" s="6" t="str">
        <f t="shared" si="48"/>
        <v>n</v>
      </c>
      <c r="N403" s="6" t="str">
        <f t="shared" si="53"/>
        <v>r</v>
      </c>
      <c r="O403" s="6" t="str">
        <f t="shared" si="53"/>
        <v>n</v>
      </c>
      <c r="P403" s="6" t="str">
        <f t="shared" si="53"/>
        <v>c</v>
      </c>
      <c r="Q403" s="6" t="str">
        <f t="shared" si="53"/>
        <v>c</v>
      </c>
      <c r="R403" s="6" t="str">
        <f t="shared" si="53"/>
        <v>r</v>
      </c>
      <c r="S403" s="6" t="str">
        <f t="shared" si="53"/>
        <v>b</v>
      </c>
      <c r="T403" s="6" t="str">
        <f t="shared" si="53"/>
        <v>b</v>
      </c>
      <c r="U403" s="6" t="str">
        <f t="shared" si="53"/>
        <v>s</v>
      </c>
      <c r="V403" s="6" t="str">
        <f t="shared" si="53"/>
        <v>s</v>
      </c>
      <c r="W403" s="6" t="str">
        <f t="shared" si="53"/>
        <v>s</v>
      </c>
      <c r="X403" s="6" t="str">
        <f t="shared" si="53"/>
        <v>b</v>
      </c>
      <c r="Y403" s="6" t="str">
        <f t="shared" si="53"/>
        <v>p</v>
      </c>
      <c r="Z403" s="6" t="str">
        <f t="shared" si="53"/>
        <v>b</v>
      </c>
      <c r="AA403" s="6" t="b">
        <f t="shared" si="51"/>
        <v>0</v>
      </c>
      <c r="AB403" s="6" t="str">
        <f t="shared" si="52"/>
        <v/>
      </c>
      <c r="AC403" s="7"/>
    </row>
    <row r="404" spans="1:29" x14ac:dyDescent="0.25">
      <c r="A404" s="5">
        <v>403</v>
      </c>
      <c r="B404" s="6" t="str">
        <f>MID($B$2,ROW()-4,4)</f>
        <v>rncc</v>
      </c>
      <c r="C404" s="6" t="str">
        <f>MID($B404,COLUMN()-2,1)</f>
        <v>r</v>
      </c>
      <c r="D404" s="6" t="str">
        <f>MID($B404,COLUMN()-2,1)</f>
        <v>n</v>
      </c>
      <c r="E404" s="6" t="str">
        <f>MID($B404,COLUMN()-2,1)</f>
        <v>c</v>
      </c>
      <c r="F404" s="6" t="str">
        <f>MID($B404,COLUMN()-2,1)</f>
        <v>c</v>
      </c>
      <c r="G404" s="6" t="b">
        <f>IF(AND(C404&lt;&gt;D404,C404&lt;&gt;E404,C404&lt;&gt;F404,D404&lt;&gt;E404,D404&lt;&gt;F404,E404&lt;&gt;F404),TRUE,FALSE)</f>
        <v>0</v>
      </c>
      <c r="H404" s="6" t="str">
        <f t="shared" si="49"/>
        <v/>
      </c>
      <c r="I404" s="6"/>
      <c r="J404" s="7"/>
      <c r="K404" s="6">
        <v>413</v>
      </c>
      <c r="L404" s="6" t="str">
        <f t="shared" si="50"/>
        <v>rnccrbbsssbpbj</v>
      </c>
      <c r="M404" s="6" t="str">
        <f t="shared" si="48"/>
        <v>r</v>
      </c>
      <c r="N404" s="6" t="str">
        <f t="shared" si="53"/>
        <v>n</v>
      </c>
      <c r="O404" s="6" t="str">
        <f t="shared" si="53"/>
        <v>c</v>
      </c>
      <c r="P404" s="6" t="str">
        <f t="shared" si="53"/>
        <v>c</v>
      </c>
      <c r="Q404" s="6" t="str">
        <f t="shared" si="53"/>
        <v>r</v>
      </c>
      <c r="R404" s="6" t="str">
        <f t="shared" si="53"/>
        <v>b</v>
      </c>
      <c r="S404" s="6" t="str">
        <f t="shared" si="53"/>
        <v>b</v>
      </c>
      <c r="T404" s="6" t="str">
        <f t="shared" si="53"/>
        <v>s</v>
      </c>
      <c r="U404" s="6" t="str">
        <f t="shared" si="53"/>
        <v>s</v>
      </c>
      <c r="V404" s="6" t="str">
        <f t="shared" si="53"/>
        <v>s</v>
      </c>
      <c r="W404" s="6" t="str">
        <f t="shared" si="53"/>
        <v>b</v>
      </c>
      <c r="X404" s="6" t="str">
        <f t="shared" si="53"/>
        <v>p</v>
      </c>
      <c r="Y404" s="6" t="str">
        <f t="shared" si="53"/>
        <v>b</v>
      </c>
      <c r="Z404" s="6" t="str">
        <f t="shared" si="53"/>
        <v>j</v>
      </c>
      <c r="AA404" s="6" t="b">
        <f t="shared" si="51"/>
        <v>0</v>
      </c>
      <c r="AB404" s="6" t="str">
        <f t="shared" si="52"/>
        <v/>
      </c>
      <c r="AC404" s="7"/>
    </row>
    <row r="405" spans="1:29" x14ac:dyDescent="0.25">
      <c r="A405" s="5">
        <v>404</v>
      </c>
      <c r="B405" s="6" t="str">
        <f>MID($B$2,ROW()-4,4)</f>
        <v>nccr</v>
      </c>
      <c r="C405" s="6" t="str">
        <f>MID($B405,COLUMN()-2,1)</f>
        <v>n</v>
      </c>
      <c r="D405" s="6" t="str">
        <f>MID($B405,COLUMN()-2,1)</f>
        <v>c</v>
      </c>
      <c r="E405" s="6" t="str">
        <f>MID($B405,COLUMN()-2,1)</f>
        <v>c</v>
      </c>
      <c r="F405" s="6" t="str">
        <f>MID($B405,COLUMN()-2,1)</f>
        <v>r</v>
      </c>
      <c r="G405" s="6" t="b">
        <f>IF(AND(C405&lt;&gt;D405,C405&lt;&gt;E405,C405&lt;&gt;F405,D405&lt;&gt;E405,D405&lt;&gt;F405,E405&lt;&gt;F405),TRUE,FALSE)</f>
        <v>0</v>
      </c>
      <c r="H405" s="6" t="str">
        <f t="shared" si="49"/>
        <v/>
      </c>
      <c r="I405" s="6"/>
      <c r="J405" s="7"/>
      <c r="K405" s="6">
        <v>414</v>
      </c>
      <c r="L405" s="6" t="str">
        <f t="shared" si="50"/>
        <v>nccrbbsssbpbjj</v>
      </c>
      <c r="M405" s="6" t="str">
        <f t="shared" si="48"/>
        <v>n</v>
      </c>
      <c r="N405" s="6" t="str">
        <f t="shared" si="53"/>
        <v>c</v>
      </c>
      <c r="O405" s="6" t="str">
        <f t="shared" si="53"/>
        <v>c</v>
      </c>
      <c r="P405" s="6" t="str">
        <f t="shared" si="53"/>
        <v>r</v>
      </c>
      <c r="Q405" s="6" t="str">
        <f t="shared" si="53"/>
        <v>b</v>
      </c>
      <c r="R405" s="6" t="str">
        <f t="shared" si="53"/>
        <v>b</v>
      </c>
      <c r="S405" s="6" t="str">
        <f t="shared" si="53"/>
        <v>s</v>
      </c>
      <c r="T405" s="6" t="str">
        <f t="shared" si="53"/>
        <v>s</v>
      </c>
      <c r="U405" s="6" t="str">
        <f t="shared" si="53"/>
        <v>s</v>
      </c>
      <c r="V405" s="6" t="str">
        <f t="shared" si="53"/>
        <v>b</v>
      </c>
      <c r="W405" s="6" t="str">
        <f t="shared" si="53"/>
        <v>p</v>
      </c>
      <c r="X405" s="6" t="str">
        <f t="shared" si="53"/>
        <v>b</v>
      </c>
      <c r="Y405" s="6" t="str">
        <f t="shared" si="53"/>
        <v>j</v>
      </c>
      <c r="Z405" s="6" t="str">
        <f t="shared" si="53"/>
        <v>j</v>
      </c>
      <c r="AA405" s="6" t="b">
        <f t="shared" si="51"/>
        <v>0</v>
      </c>
      <c r="AB405" s="6" t="str">
        <f t="shared" si="52"/>
        <v/>
      </c>
      <c r="AC405" s="7"/>
    </row>
    <row r="406" spans="1:29" x14ac:dyDescent="0.25">
      <c r="A406" s="5">
        <v>405</v>
      </c>
      <c r="B406" s="6" t="str">
        <f>MID($B$2,ROW()-4,4)</f>
        <v>ccrb</v>
      </c>
      <c r="C406" s="6" t="str">
        <f>MID($B406,COLUMN()-2,1)</f>
        <v>c</v>
      </c>
      <c r="D406" s="6" t="str">
        <f>MID($B406,COLUMN()-2,1)</f>
        <v>c</v>
      </c>
      <c r="E406" s="6" t="str">
        <f>MID($B406,COLUMN()-2,1)</f>
        <v>r</v>
      </c>
      <c r="F406" s="6" t="str">
        <f>MID($B406,COLUMN()-2,1)</f>
        <v>b</v>
      </c>
      <c r="G406" s="6" t="b">
        <f>IF(AND(C406&lt;&gt;D406,C406&lt;&gt;E406,C406&lt;&gt;F406,D406&lt;&gt;E406,D406&lt;&gt;F406,E406&lt;&gt;F406),TRUE,FALSE)</f>
        <v>0</v>
      </c>
      <c r="H406" s="6" t="str">
        <f t="shared" si="49"/>
        <v/>
      </c>
      <c r="I406" s="6"/>
      <c r="J406" s="7"/>
      <c r="K406" s="6">
        <v>415</v>
      </c>
      <c r="L406" s="6" t="str">
        <f t="shared" si="50"/>
        <v>ccrbbsssbpbjjv</v>
      </c>
      <c r="M406" s="6" t="str">
        <f t="shared" si="48"/>
        <v>c</v>
      </c>
      <c r="N406" s="6" t="str">
        <f t="shared" si="53"/>
        <v>c</v>
      </c>
      <c r="O406" s="6" t="str">
        <f t="shared" si="53"/>
        <v>r</v>
      </c>
      <c r="P406" s="6" t="str">
        <f t="shared" si="53"/>
        <v>b</v>
      </c>
      <c r="Q406" s="6" t="str">
        <f t="shared" si="53"/>
        <v>b</v>
      </c>
      <c r="R406" s="6" t="str">
        <f t="shared" si="53"/>
        <v>s</v>
      </c>
      <c r="S406" s="6" t="str">
        <f t="shared" si="53"/>
        <v>s</v>
      </c>
      <c r="T406" s="6" t="str">
        <f t="shared" si="53"/>
        <v>s</v>
      </c>
      <c r="U406" s="6" t="str">
        <f t="shared" si="53"/>
        <v>b</v>
      </c>
      <c r="V406" s="6" t="str">
        <f t="shared" si="53"/>
        <v>p</v>
      </c>
      <c r="W406" s="6" t="str">
        <f t="shared" si="53"/>
        <v>b</v>
      </c>
      <c r="X406" s="6" t="str">
        <f t="shared" si="53"/>
        <v>j</v>
      </c>
      <c r="Y406" s="6" t="str">
        <f t="shared" si="53"/>
        <v>j</v>
      </c>
      <c r="Z406" s="6" t="str">
        <f t="shared" si="53"/>
        <v>v</v>
      </c>
      <c r="AA406" s="6" t="b">
        <f t="shared" si="51"/>
        <v>0</v>
      </c>
      <c r="AB406" s="6" t="str">
        <f t="shared" si="52"/>
        <v/>
      </c>
      <c r="AC406" s="7"/>
    </row>
    <row r="407" spans="1:29" x14ac:dyDescent="0.25">
      <c r="A407" s="5">
        <v>406</v>
      </c>
      <c r="B407" s="6" t="str">
        <f>MID($B$2,ROW()-4,4)</f>
        <v>crbb</v>
      </c>
      <c r="C407" s="6" t="str">
        <f>MID($B407,COLUMN()-2,1)</f>
        <v>c</v>
      </c>
      <c r="D407" s="6" t="str">
        <f>MID($B407,COLUMN()-2,1)</f>
        <v>r</v>
      </c>
      <c r="E407" s="6" t="str">
        <f>MID($B407,COLUMN()-2,1)</f>
        <v>b</v>
      </c>
      <c r="F407" s="6" t="str">
        <f>MID($B407,COLUMN()-2,1)</f>
        <v>b</v>
      </c>
      <c r="G407" s="6" t="b">
        <f>IF(AND(C407&lt;&gt;D407,C407&lt;&gt;E407,C407&lt;&gt;F407,D407&lt;&gt;E407,D407&lt;&gt;F407,E407&lt;&gt;F407),TRUE,FALSE)</f>
        <v>0</v>
      </c>
      <c r="H407" s="6" t="str">
        <f t="shared" si="49"/>
        <v/>
      </c>
      <c r="I407" s="6"/>
      <c r="J407" s="7"/>
      <c r="K407" s="6">
        <v>416</v>
      </c>
      <c r="L407" s="6" t="str">
        <f t="shared" si="50"/>
        <v>crbbsssbpbjjvz</v>
      </c>
      <c r="M407" s="6" t="str">
        <f t="shared" si="48"/>
        <v>c</v>
      </c>
      <c r="N407" s="6" t="str">
        <f t="shared" si="53"/>
        <v>r</v>
      </c>
      <c r="O407" s="6" t="str">
        <f t="shared" si="53"/>
        <v>b</v>
      </c>
      <c r="P407" s="6" t="str">
        <f t="shared" si="53"/>
        <v>b</v>
      </c>
      <c r="Q407" s="6" t="str">
        <f t="shared" si="53"/>
        <v>s</v>
      </c>
      <c r="R407" s="6" t="str">
        <f t="shared" si="53"/>
        <v>s</v>
      </c>
      <c r="S407" s="6" t="str">
        <f t="shared" si="53"/>
        <v>s</v>
      </c>
      <c r="T407" s="6" t="str">
        <f t="shared" si="53"/>
        <v>b</v>
      </c>
      <c r="U407" s="6" t="str">
        <f t="shared" si="53"/>
        <v>p</v>
      </c>
      <c r="V407" s="6" t="str">
        <f t="shared" si="53"/>
        <v>b</v>
      </c>
      <c r="W407" s="6" t="str">
        <f t="shared" si="53"/>
        <v>j</v>
      </c>
      <c r="X407" s="6" t="str">
        <f t="shared" si="53"/>
        <v>j</v>
      </c>
      <c r="Y407" s="6" t="str">
        <f t="shared" si="53"/>
        <v>v</v>
      </c>
      <c r="Z407" s="6" t="str">
        <f t="shared" si="53"/>
        <v>z</v>
      </c>
      <c r="AA407" s="6" t="b">
        <f t="shared" si="51"/>
        <v>0</v>
      </c>
      <c r="AB407" s="6" t="str">
        <f t="shared" si="52"/>
        <v/>
      </c>
      <c r="AC407" s="7"/>
    </row>
    <row r="408" spans="1:29" x14ac:dyDescent="0.25">
      <c r="A408" s="5">
        <v>407</v>
      </c>
      <c r="B408" s="6" t="str">
        <f>MID($B$2,ROW()-4,4)</f>
        <v>rbbs</v>
      </c>
      <c r="C408" s="6" t="str">
        <f>MID($B408,COLUMN()-2,1)</f>
        <v>r</v>
      </c>
      <c r="D408" s="6" t="str">
        <f>MID($B408,COLUMN()-2,1)</f>
        <v>b</v>
      </c>
      <c r="E408" s="6" t="str">
        <f>MID($B408,COLUMN()-2,1)</f>
        <v>b</v>
      </c>
      <c r="F408" s="6" t="str">
        <f>MID($B408,COLUMN()-2,1)</f>
        <v>s</v>
      </c>
      <c r="G408" s="6" t="b">
        <f>IF(AND(C408&lt;&gt;D408,C408&lt;&gt;E408,C408&lt;&gt;F408,D408&lt;&gt;E408,D408&lt;&gt;F408,E408&lt;&gt;F408),TRUE,FALSE)</f>
        <v>0</v>
      </c>
      <c r="H408" s="6" t="str">
        <f t="shared" si="49"/>
        <v/>
      </c>
      <c r="I408" s="6"/>
      <c r="J408" s="7"/>
      <c r="K408" s="6">
        <v>417</v>
      </c>
      <c r="L408" s="6" t="str">
        <f t="shared" si="50"/>
        <v>rbbsssbpbjjvzz</v>
      </c>
      <c r="M408" s="6" t="str">
        <f t="shared" si="48"/>
        <v>r</v>
      </c>
      <c r="N408" s="6" t="str">
        <f t="shared" si="53"/>
        <v>b</v>
      </c>
      <c r="O408" s="6" t="str">
        <f t="shared" si="53"/>
        <v>b</v>
      </c>
      <c r="P408" s="6" t="str">
        <f t="shared" si="53"/>
        <v>s</v>
      </c>
      <c r="Q408" s="6" t="str">
        <f t="shared" si="53"/>
        <v>s</v>
      </c>
      <c r="R408" s="6" t="str">
        <f t="shared" si="53"/>
        <v>s</v>
      </c>
      <c r="S408" s="6" t="str">
        <f t="shared" si="53"/>
        <v>b</v>
      </c>
      <c r="T408" s="6" t="str">
        <f t="shared" si="53"/>
        <v>p</v>
      </c>
      <c r="U408" s="6" t="str">
        <f t="shared" si="53"/>
        <v>b</v>
      </c>
      <c r="V408" s="6" t="str">
        <f t="shared" si="53"/>
        <v>j</v>
      </c>
      <c r="W408" s="6" t="str">
        <f t="shared" si="53"/>
        <v>j</v>
      </c>
      <c r="X408" s="6" t="str">
        <f t="shared" si="53"/>
        <v>v</v>
      </c>
      <c r="Y408" s="6" t="str">
        <f t="shared" si="53"/>
        <v>z</v>
      </c>
      <c r="Z408" s="6" t="str">
        <f t="shared" si="53"/>
        <v>z</v>
      </c>
      <c r="AA408" s="6" t="b">
        <f t="shared" si="51"/>
        <v>0</v>
      </c>
      <c r="AB408" s="6" t="str">
        <f t="shared" si="52"/>
        <v/>
      </c>
      <c r="AC408" s="7"/>
    </row>
    <row r="409" spans="1:29" x14ac:dyDescent="0.25">
      <c r="A409" s="5">
        <v>408</v>
      </c>
      <c r="B409" s="6" t="str">
        <f>MID($B$2,ROW()-4,4)</f>
        <v>bbss</v>
      </c>
      <c r="C409" s="6" t="str">
        <f>MID($B409,COLUMN()-2,1)</f>
        <v>b</v>
      </c>
      <c r="D409" s="6" t="str">
        <f>MID($B409,COLUMN()-2,1)</f>
        <v>b</v>
      </c>
      <c r="E409" s="6" t="str">
        <f>MID($B409,COLUMN()-2,1)</f>
        <v>s</v>
      </c>
      <c r="F409" s="6" t="str">
        <f>MID($B409,COLUMN()-2,1)</f>
        <v>s</v>
      </c>
      <c r="G409" s="6" t="b">
        <f>IF(AND(C409&lt;&gt;D409,C409&lt;&gt;E409,C409&lt;&gt;F409,D409&lt;&gt;E409,D409&lt;&gt;F409,E409&lt;&gt;F409),TRUE,FALSE)</f>
        <v>0</v>
      </c>
      <c r="H409" s="6" t="str">
        <f t="shared" si="49"/>
        <v/>
      </c>
      <c r="I409" s="6"/>
      <c r="J409" s="7"/>
      <c r="K409" s="6">
        <v>418</v>
      </c>
      <c r="L409" s="6" t="str">
        <f t="shared" si="50"/>
        <v>bbsssbpbjjvzzw</v>
      </c>
      <c r="M409" s="6" t="str">
        <f t="shared" si="48"/>
        <v>b</v>
      </c>
      <c r="N409" s="6" t="str">
        <f t="shared" si="53"/>
        <v>b</v>
      </c>
      <c r="O409" s="6" t="str">
        <f t="shared" si="53"/>
        <v>s</v>
      </c>
      <c r="P409" s="6" t="str">
        <f t="shared" si="53"/>
        <v>s</v>
      </c>
      <c r="Q409" s="6" t="str">
        <f t="shared" si="53"/>
        <v>s</v>
      </c>
      <c r="R409" s="6" t="str">
        <f t="shared" si="53"/>
        <v>b</v>
      </c>
      <c r="S409" s="6" t="str">
        <f t="shared" si="53"/>
        <v>p</v>
      </c>
      <c r="T409" s="6" t="str">
        <f t="shared" si="53"/>
        <v>b</v>
      </c>
      <c r="U409" s="6" t="str">
        <f t="shared" si="53"/>
        <v>j</v>
      </c>
      <c r="V409" s="6" t="str">
        <f t="shared" si="53"/>
        <v>j</v>
      </c>
      <c r="W409" s="6" t="str">
        <f t="shared" si="53"/>
        <v>v</v>
      </c>
      <c r="X409" s="6" t="str">
        <f t="shared" si="53"/>
        <v>z</v>
      </c>
      <c r="Y409" s="6" t="str">
        <f t="shared" si="53"/>
        <v>z</v>
      </c>
      <c r="Z409" s="6" t="str">
        <f t="shared" si="53"/>
        <v>w</v>
      </c>
      <c r="AA409" s="6" t="b">
        <f t="shared" si="51"/>
        <v>0</v>
      </c>
      <c r="AB409" s="6" t="str">
        <f t="shared" si="52"/>
        <v/>
      </c>
      <c r="AC409" s="7"/>
    </row>
    <row r="410" spans="1:29" x14ac:dyDescent="0.25">
      <c r="A410" s="5">
        <v>409</v>
      </c>
      <c r="B410" s="6" t="str">
        <f>MID($B$2,ROW()-4,4)</f>
        <v>bsss</v>
      </c>
      <c r="C410" s="6" t="str">
        <f>MID($B410,COLUMN()-2,1)</f>
        <v>b</v>
      </c>
      <c r="D410" s="6" t="str">
        <f>MID($B410,COLUMN()-2,1)</f>
        <v>s</v>
      </c>
      <c r="E410" s="6" t="str">
        <f>MID($B410,COLUMN()-2,1)</f>
        <v>s</v>
      </c>
      <c r="F410" s="6" t="str">
        <f>MID($B410,COLUMN()-2,1)</f>
        <v>s</v>
      </c>
      <c r="G410" s="6" t="b">
        <f>IF(AND(C410&lt;&gt;D410,C410&lt;&gt;E410,C410&lt;&gt;F410,D410&lt;&gt;E410,D410&lt;&gt;F410,E410&lt;&gt;F410),TRUE,FALSE)</f>
        <v>0</v>
      </c>
      <c r="H410" s="6" t="str">
        <f t="shared" si="49"/>
        <v/>
      </c>
      <c r="I410" s="6"/>
      <c r="J410" s="7"/>
      <c r="K410" s="6">
        <v>419</v>
      </c>
      <c r="L410" s="6" t="str">
        <f t="shared" si="50"/>
        <v>bsssbpbjjvzzwl</v>
      </c>
      <c r="M410" s="6" t="str">
        <f t="shared" si="48"/>
        <v>b</v>
      </c>
      <c r="N410" s="6" t="str">
        <f t="shared" si="53"/>
        <v>s</v>
      </c>
      <c r="O410" s="6" t="str">
        <f t="shared" si="53"/>
        <v>s</v>
      </c>
      <c r="P410" s="6" t="str">
        <f t="shared" si="53"/>
        <v>s</v>
      </c>
      <c r="Q410" s="6" t="str">
        <f t="shared" si="53"/>
        <v>b</v>
      </c>
      <c r="R410" s="6" t="str">
        <f t="shared" si="53"/>
        <v>p</v>
      </c>
      <c r="S410" s="6" t="str">
        <f t="shared" si="53"/>
        <v>b</v>
      </c>
      <c r="T410" s="6" t="str">
        <f t="shared" si="53"/>
        <v>j</v>
      </c>
      <c r="U410" s="6" t="str">
        <f t="shared" si="53"/>
        <v>j</v>
      </c>
      <c r="V410" s="6" t="str">
        <f t="shared" si="53"/>
        <v>v</v>
      </c>
      <c r="W410" s="6" t="str">
        <f t="shared" si="53"/>
        <v>z</v>
      </c>
      <c r="X410" s="6" t="str">
        <f t="shared" si="53"/>
        <v>z</v>
      </c>
      <c r="Y410" s="6" t="str">
        <f t="shared" si="53"/>
        <v>w</v>
      </c>
      <c r="Z410" s="6" t="str">
        <f t="shared" si="53"/>
        <v>l</v>
      </c>
      <c r="AA410" s="6" t="b">
        <f t="shared" si="51"/>
        <v>0</v>
      </c>
      <c r="AB410" s="6" t="str">
        <f t="shared" si="52"/>
        <v/>
      </c>
      <c r="AC410" s="7"/>
    </row>
    <row r="411" spans="1:29" x14ac:dyDescent="0.25">
      <c r="A411" s="5">
        <v>410</v>
      </c>
      <c r="B411" s="6" t="str">
        <f>MID($B$2,ROW()-4,4)</f>
        <v>sssb</v>
      </c>
      <c r="C411" s="6" t="str">
        <f>MID($B411,COLUMN()-2,1)</f>
        <v>s</v>
      </c>
      <c r="D411" s="6" t="str">
        <f>MID($B411,COLUMN()-2,1)</f>
        <v>s</v>
      </c>
      <c r="E411" s="6" t="str">
        <f>MID($B411,COLUMN()-2,1)</f>
        <v>s</v>
      </c>
      <c r="F411" s="6" t="str">
        <f>MID($B411,COLUMN()-2,1)</f>
        <v>b</v>
      </c>
      <c r="G411" s="6" t="b">
        <f>IF(AND(C411&lt;&gt;D411,C411&lt;&gt;E411,C411&lt;&gt;F411,D411&lt;&gt;E411,D411&lt;&gt;F411,E411&lt;&gt;F411),TRUE,FALSE)</f>
        <v>0</v>
      </c>
      <c r="H411" s="6" t="str">
        <f t="shared" si="49"/>
        <v/>
      </c>
      <c r="I411" s="6"/>
      <c r="J411" s="7"/>
      <c r="K411" s="6">
        <v>420</v>
      </c>
      <c r="L411" s="6" t="str">
        <f t="shared" si="50"/>
        <v>sssbpbjjvzzwlw</v>
      </c>
      <c r="M411" s="6" t="str">
        <f t="shared" si="48"/>
        <v>s</v>
      </c>
      <c r="N411" s="6" t="str">
        <f t="shared" si="53"/>
        <v>s</v>
      </c>
      <c r="O411" s="6" t="str">
        <f t="shared" si="53"/>
        <v>s</v>
      </c>
      <c r="P411" s="6" t="str">
        <f t="shared" si="53"/>
        <v>b</v>
      </c>
      <c r="Q411" s="6" t="str">
        <f t="shared" si="53"/>
        <v>p</v>
      </c>
      <c r="R411" s="6" t="str">
        <f t="shared" si="53"/>
        <v>b</v>
      </c>
      <c r="S411" s="6" t="str">
        <f t="shared" si="53"/>
        <v>j</v>
      </c>
      <c r="T411" s="6" t="str">
        <f t="shared" si="53"/>
        <v>j</v>
      </c>
      <c r="U411" s="6" t="str">
        <f t="shared" si="53"/>
        <v>v</v>
      </c>
      <c r="V411" s="6" t="str">
        <f t="shared" si="53"/>
        <v>z</v>
      </c>
      <c r="W411" s="6" t="str">
        <f t="shared" si="53"/>
        <v>z</v>
      </c>
      <c r="X411" s="6" t="str">
        <f t="shared" si="53"/>
        <v>w</v>
      </c>
      <c r="Y411" s="6" t="str">
        <f t="shared" si="53"/>
        <v>l</v>
      </c>
      <c r="Z411" s="6" t="str">
        <f t="shared" si="53"/>
        <v>w</v>
      </c>
      <c r="AA411" s="6" t="b">
        <f t="shared" si="51"/>
        <v>0</v>
      </c>
      <c r="AB411" s="6" t="str">
        <f t="shared" si="52"/>
        <v/>
      </c>
      <c r="AC411" s="7"/>
    </row>
    <row r="412" spans="1:29" x14ac:dyDescent="0.25">
      <c r="A412" s="5">
        <v>411</v>
      </c>
      <c r="B412" s="6" t="str">
        <f>MID($B$2,ROW()-4,4)</f>
        <v>ssbp</v>
      </c>
      <c r="C412" s="6" t="str">
        <f>MID($B412,COLUMN()-2,1)</f>
        <v>s</v>
      </c>
      <c r="D412" s="6" t="str">
        <f>MID($B412,COLUMN()-2,1)</f>
        <v>s</v>
      </c>
      <c r="E412" s="6" t="str">
        <f>MID($B412,COLUMN()-2,1)</f>
        <v>b</v>
      </c>
      <c r="F412" s="6" t="str">
        <f>MID($B412,COLUMN()-2,1)</f>
        <v>p</v>
      </c>
      <c r="G412" s="6" t="b">
        <f>IF(AND(C412&lt;&gt;D412,C412&lt;&gt;E412,C412&lt;&gt;F412,D412&lt;&gt;E412,D412&lt;&gt;F412,E412&lt;&gt;F412),TRUE,FALSE)</f>
        <v>0</v>
      </c>
      <c r="H412" s="6" t="str">
        <f t="shared" si="49"/>
        <v/>
      </c>
      <c r="I412" s="6"/>
      <c r="J412" s="7"/>
      <c r="K412" s="6">
        <v>421</v>
      </c>
      <c r="L412" s="6" t="str">
        <f t="shared" si="50"/>
        <v>ssbpbjjvzzwlwt</v>
      </c>
      <c r="M412" s="6" t="str">
        <f t="shared" si="48"/>
        <v>s</v>
      </c>
      <c r="N412" s="6" t="str">
        <f t="shared" si="53"/>
        <v>s</v>
      </c>
      <c r="O412" s="6" t="str">
        <f t="shared" si="53"/>
        <v>b</v>
      </c>
      <c r="P412" s="6" t="str">
        <f t="shared" si="53"/>
        <v>p</v>
      </c>
      <c r="Q412" s="6" t="str">
        <f t="shared" si="53"/>
        <v>b</v>
      </c>
      <c r="R412" s="6" t="str">
        <f t="shared" si="53"/>
        <v>j</v>
      </c>
      <c r="S412" s="6" t="str">
        <f t="shared" si="53"/>
        <v>j</v>
      </c>
      <c r="T412" s="6" t="str">
        <f t="shared" si="53"/>
        <v>v</v>
      </c>
      <c r="U412" s="6" t="str">
        <f t="shared" si="53"/>
        <v>z</v>
      </c>
      <c r="V412" s="6" t="str">
        <f t="shared" si="53"/>
        <v>z</v>
      </c>
      <c r="W412" s="6" t="str">
        <f t="shared" si="53"/>
        <v>w</v>
      </c>
      <c r="X412" s="6" t="str">
        <f t="shared" si="53"/>
        <v>l</v>
      </c>
      <c r="Y412" s="6" t="str">
        <f t="shared" si="53"/>
        <v>w</v>
      </c>
      <c r="Z412" s="6" t="str">
        <f t="shared" si="53"/>
        <v>t</v>
      </c>
      <c r="AA412" s="6" t="b">
        <f t="shared" si="51"/>
        <v>0</v>
      </c>
      <c r="AB412" s="6" t="str">
        <f t="shared" si="52"/>
        <v/>
      </c>
      <c r="AC412" s="7"/>
    </row>
    <row r="413" spans="1:29" x14ac:dyDescent="0.25">
      <c r="A413" s="5">
        <v>412</v>
      </c>
      <c r="B413" s="6" t="str">
        <f>MID($B$2,ROW()-4,4)</f>
        <v>sbpb</v>
      </c>
      <c r="C413" s="6" t="str">
        <f>MID($B413,COLUMN()-2,1)</f>
        <v>s</v>
      </c>
      <c r="D413" s="6" t="str">
        <f>MID($B413,COLUMN()-2,1)</f>
        <v>b</v>
      </c>
      <c r="E413" s="6" t="str">
        <f>MID($B413,COLUMN()-2,1)</f>
        <v>p</v>
      </c>
      <c r="F413" s="6" t="str">
        <f>MID($B413,COLUMN()-2,1)</f>
        <v>b</v>
      </c>
      <c r="G413" s="6" t="b">
        <f>IF(AND(C413&lt;&gt;D413,C413&lt;&gt;E413,C413&lt;&gt;F413,D413&lt;&gt;E413,D413&lt;&gt;F413,E413&lt;&gt;F413),TRUE,FALSE)</f>
        <v>0</v>
      </c>
      <c r="H413" s="6" t="str">
        <f t="shared" si="49"/>
        <v/>
      </c>
      <c r="I413" s="6"/>
      <c r="J413" s="7"/>
      <c r="K413" s="6">
        <v>422</v>
      </c>
      <c r="L413" s="6" t="str">
        <f t="shared" si="50"/>
        <v>sbpbjjvzzwlwtw</v>
      </c>
      <c r="M413" s="6" t="str">
        <f t="shared" si="48"/>
        <v>s</v>
      </c>
      <c r="N413" s="6" t="str">
        <f t="shared" si="53"/>
        <v>b</v>
      </c>
      <c r="O413" s="6" t="str">
        <f t="shared" si="53"/>
        <v>p</v>
      </c>
      <c r="P413" s="6" t="str">
        <f t="shared" si="53"/>
        <v>b</v>
      </c>
      <c r="Q413" s="6" t="str">
        <f t="shared" si="53"/>
        <v>j</v>
      </c>
      <c r="R413" s="6" t="str">
        <f t="shared" si="53"/>
        <v>j</v>
      </c>
      <c r="S413" s="6" t="str">
        <f t="shared" si="53"/>
        <v>v</v>
      </c>
      <c r="T413" s="6" t="str">
        <f t="shared" si="53"/>
        <v>z</v>
      </c>
      <c r="U413" s="6" t="str">
        <f t="shared" si="53"/>
        <v>z</v>
      </c>
      <c r="V413" s="6" t="str">
        <f t="shared" si="53"/>
        <v>w</v>
      </c>
      <c r="W413" s="6" t="str">
        <f t="shared" si="53"/>
        <v>l</v>
      </c>
      <c r="X413" s="6" t="str">
        <f t="shared" si="53"/>
        <v>w</v>
      </c>
      <c r="Y413" s="6" t="str">
        <f t="shared" si="53"/>
        <v>t</v>
      </c>
      <c r="Z413" s="6" t="str">
        <f t="shared" si="53"/>
        <v>w</v>
      </c>
      <c r="AA413" s="6" t="b">
        <f t="shared" si="51"/>
        <v>0</v>
      </c>
      <c r="AB413" s="6" t="str">
        <f t="shared" si="52"/>
        <v/>
      </c>
      <c r="AC413" s="7"/>
    </row>
    <row r="414" spans="1:29" x14ac:dyDescent="0.25">
      <c r="A414" s="5">
        <v>413</v>
      </c>
      <c r="B414" s="6" t="str">
        <f>MID($B$2,ROW()-4,4)</f>
        <v>bpbj</v>
      </c>
      <c r="C414" s="6" t="str">
        <f>MID($B414,COLUMN()-2,1)</f>
        <v>b</v>
      </c>
      <c r="D414" s="6" t="str">
        <f>MID($B414,COLUMN()-2,1)</f>
        <v>p</v>
      </c>
      <c r="E414" s="6" t="str">
        <f>MID($B414,COLUMN()-2,1)</f>
        <v>b</v>
      </c>
      <c r="F414" s="6" t="str">
        <f>MID($B414,COLUMN()-2,1)</f>
        <v>j</v>
      </c>
      <c r="G414" s="6" t="b">
        <f>IF(AND(C414&lt;&gt;D414,C414&lt;&gt;E414,C414&lt;&gt;F414,D414&lt;&gt;E414,D414&lt;&gt;F414,E414&lt;&gt;F414),TRUE,FALSE)</f>
        <v>0</v>
      </c>
      <c r="H414" s="6" t="str">
        <f t="shared" si="49"/>
        <v/>
      </c>
      <c r="I414" s="6"/>
      <c r="J414" s="7"/>
      <c r="K414" s="6">
        <v>423</v>
      </c>
      <c r="L414" s="6" t="str">
        <f t="shared" si="50"/>
        <v>bpbjjvzzwlwtwj</v>
      </c>
      <c r="M414" s="6" t="str">
        <f t="shared" si="48"/>
        <v>b</v>
      </c>
      <c r="N414" s="6" t="str">
        <f t="shared" si="53"/>
        <v>p</v>
      </c>
      <c r="O414" s="6" t="str">
        <f t="shared" si="53"/>
        <v>b</v>
      </c>
      <c r="P414" s="6" t="str">
        <f t="shared" si="53"/>
        <v>j</v>
      </c>
      <c r="Q414" s="6" t="str">
        <f t="shared" si="53"/>
        <v>j</v>
      </c>
      <c r="R414" s="6" t="str">
        <f t="shared" si="53"/>
        <v>v</v>
      </c>
      <c r="S414" s="6" t="str">
        <f t="shared" si="53"/>
        <v>z</v>
      </c>
      <c r="T414" s="6" t="str">
        <f t="shared" si="53"/>
        <v>z</v>
      </c>
      <c r="U414" s="6" t="str">
        <f t="shared" si="53"/>
        <v>w</v>
      </c>
      <c r="V414" s="6" t="str">
        <f t="shared" si="53"/>
        <v>l</v>
      </c>
      <c r="W414" s="6" t="str">
        <f t="shared" si="53"/>
        <v>w</v>
      </c>
      <c r="X414" s="6" t="str">
        <f t="shared" si="53"/>
        <v>t</v>
      </c>
      <c r="Y414" s="6" t="str">
        <f t="shared" si="53"/>
        <v>w</v>
      </c>
      <c r="Z414" s="6" t="str">
        <f t="shared" si="53"/>
        <v>j</v>
      </c>
      <c r="AA414" s="6" t="b">
        <f t="shared" si="51"/>
        <v>0</v>
      </c>
      <c r="AB414" s="6" t="str">
        <f t="shared" si="52"/>
        <v/>
      </c>
      <c r="AC414" s="7"/>
    </row>
    <row r="415" spans="1:29" x14ac:dyDescent="0.25">
      <c r="A415" s="5">
        <v>414</v>
      </c>
      <c r="B415" s="6" t="str">
        <f>MID($B$2,ROW()-4,4)</f>
        <v>pbjj</v>
      </c>
      <c r="C415" s="6" t="str">
        <f>MID($B415,COLUMN()-2,1)</f>
        <v>p</v>
      </c>
      <c r="D415" s="6" t="str">
        <f>MID($B415,COLUMN()-2,1)</f>
        <v>b</v>
      </c>
      <c r="E415" s="6" t="str">
        <f>MID($B415,COLUMN()-2,1)</f>
        <v>j</v>
      </c>
      <c r="F415" s="6" t="str">
        <f>MID($B415,COLUMN()-2,1)</f>
        <v>j</v>
      </c>
      <c r="G415" s="6" t="b">
        <f>IF(AND(C415&lt;&gt;D415,C415&lt;&gt;E415,C415&lt;&gt;F415,D415&lt;&gt;E415,D415&lt;&gt;F415,E415&lt;&gt;F415),TRUE,FALSE)</f>
        <v>0</v>
      </c>
      <c r="H415" s="6" t="str">
        <f t="shared" si="49"/>
        <v/>
      </c>
      <c r="I415" s="6"/>
      <c r="J415" s="7"/>
      <c r="K415" s="6">
        <v>424</v>
      </c>
      <c r="L415" s="6" t="str">
        <f t="shared" si="50"/>
        <v>pbjjvzzwlwtwjw</v>
      </c>
      <c r="M415" s="6" t="str">
        <f t="shared" si="48"/>
        <v>p</v>
      </c>
      <c r="N415" s="6" t="str">
        <f t="shared" si="53"/>
        <v>b</v>
      </c>
      <c r="O415" s="6" t="str">
        <f t="shared" si="53"/>
        <v>j</v>
      </c>
      <c r="P415" s="6" t="str">
        <f t="shared" si="53"/>
        <v>j</v>
      </c>
      <c r="Q415" s="6" t="str">
        <f t="shared" si="53"/>
        <v>v</v>
      </c>
      <c r="R415" s="6" t="str">
        <f t="shared" si="53"/>
        <v>z</v>
      </c>
      <c r="S415" s="6" t="str">
        <f t="shared" si="53"/>
        <v>z</v>
      </c>
      <c r="T415" s="6" t="str">
        <f t="shared" si="53"/>
        <v>w</v>
      </c>
      <c r="U415" s="6" t="str">
        <f t="shared" si="53"/>
        <v>l</v>
      </c>
      <c r="V415" s="6" t="str">
        <f t="shared" si="53"/>
        <v>w</v>
      </c>
      <c r="W415" s="6" t="str">
        <f t="shared" si="53"/>
        <v>t</v>
      </c>
      <c r="X415" s="6" t="str">
        <f t="shared" si="53"/>
        <v>w</v>
      </c>
      <c r="Y415" s="6" t="str">
        <f t="shared" si="53"/>
        <v>j</v>
      </c>
      <c r="Z415" s="6" t="str">
        <f t="shared" si="53"/>
        <v>w</v>
      </c>
      <c r="AA415" s="6" t="b">
        <f t="shared" si="51"/>
        <v>0</v>
      </c>
      <c r="AB415" s="6" t="str">
        <f t="shared" si="52"/>
        <v/>
      </c>
      <c r="AC415" s="7"/>
    </row>
    <row r="416" spans="1:29" x14ac:dyDescent="0.25">
      <c r="A416" s="5">
        <v>415</v>
      </c>
      <c r="B416" s="6" t="str">
        <f>MID($B$2,ROW()-4,4)</f>
        <v>bjjv</v>
      </c>
      <c r="C416" s="6" t="str">
        <f>MID($B416,COLUMN()-2,1)</f>
        <v>b</v>
      </c>
      <c r="D416" s="6" t="str">
        <f>MID($B416,COLUMN()-2,1)</f>
        <v>j</v>
      </c>
      <c r="E416" s="6" t="str">
        <f>MID($B416,COLUMN()-2,1)</f>
        <v>j</v>
      </c>
      <c r="F416" s="6" t="str">
        <f>MID($B416,COLUMN()-2,1)</f>
        <v>v</v>
      </c>
      <c r="G416" s="6" t="b">
        <f>IF(AND(C416&lt;&gt;D416,C416&lt;&gt;E416,C416&lt;&gt;F416,D416&lt;&gt;E416,D416&lt;&gt;F416,E416&lt;&gt;F416),TRUE,FALSE)</f>
        <v>0</v>
      </c>
      <c r="H416" s="6" t="str">
        <f t="shared" si="49"/>
        <v/>
      </c>
      <c r="I416" s="6"/>
      <c r="J416" s="7"/>
      <c r="K416" s="6">
        <v>425</v>
      </c>
      <c r="L416" s="6" t="str">
        <f t="shared" si="50"/>
        <v>bjjvzzwlwtwjws</v>
      </c>
      <c r="M416" s="6" t="str">
        <f t="shared" si="48"/>
        <v>b</v>
      </c>
      <c r="N416" s="6" t="str">
        <f t="shared" si="53"/>
        <v>j</v>
      </c>
      <c r="O416" s="6" t="str">
        <f t="shared" si="53"/>
        <v>j</v>
      </c>
      <c r="P416" s="6" t="str">
        <f t="shared" si="53"/>
        <v>v</v>
      </c>
      <c r="Q416" s="6" t="str">
        <f t="shared" si="53"/>
        <v>z</v>
      </c>
      <c r="R416" s="6" t="str">
        <f t="shared" si="53"/>
        <v>z</v>
      </c>
      <c r="S416" s="6" t="str">
        <f t="shared" ref="N416:Z479" si="54">MID($L416,COLUMN()-12,1)</f>
        <v>w</v>
      </c>
      <c r="T416" s="6" t="str">
        <f t="shared" si="54"/>
        <v>l</v>
      </c>
      <c r="U416" s="6" t="str">
        <f t="shared" si="54"/>
        <v>w</v>
      </c>
      <c r="V416" s="6" t="str">
        <f t="shared" si="54"/>
        <v>t</v>
      </c>
      <c r="W416" s="6" t="str">
        <f t="shared" si="54"/>
        <v>w</v>
      </c>
      <c r="X416" s="6" t="str">
        <f t="shared" si="54"/>
        <v>j</v>
      </c>
      <c r="Y416" s="6" t="str">
        <f t="shared" si="54"/>
        <v>w</v>
      </c>
      <c r="Z416" s="6" t="str">
        <f t="shared" si="54"/>
        <v>s</v>
      </c>
      <c r="AA416" s="6" t="b">
        <f t="shared" si="51"/>
        <v>0</v>
      </c>
      <c r="AB416" s="6" t="str">
        <f t="shared" si="52"/>
        <v/>
      </c>
      <c r="AC416" s="7"/>
    </row>
    <row r="417" spans="1:29" x14ac:dyDescent="0.25">
      <c r="A417" s="5">
        <v>416</v>
      </c>
      <c r="B417" s="6" t="str">
        <f>MID($B$2,ROW()-4,4)</f>
        <v>jjvz</v>
      </c>
      <c r="C417" s="6" t="str">
        <f>MID($B417,COLUMN()-2,1)</f>
        <v>j</v>
      </c>
      <c r="D417" s="6" t="str">
        <f>MID($B417,COLUMN()-2,1)</f>
        <v>j</v>
      </c>
      <c r="E417" s="6" t="str">
        <f>MID($B417,COLUMN()-2,1)</f>
        <v>v</v>
      </c>
      <c r="F417" s="6" t="str">
        <f>MID($B417,COLUMN()-2,1)</f>
        <v>z</v>
      </c>
      <c r="G417" s="6" t="b">
        <f>IF(AND(C417&lt;&gt;D417,C417&lt;&gt;E417,C417&lt;&gt;F417,D417&lt;&gt;E417,D417&lt;&gt;F417,E417&lt;&gt;F417),TRUE,FALSE)</f>
        <v>0</v>
      </c>
      <c r="H417" s="6" t="str">
        <f t="shared" si="49"/>
        <v/>
      </c>
      <c r="I417" s="6"/>
      <c r="J417" s="7"/>
      <c r="K417" s="6">
        <v>426</v>
      </c>
      <c r="L417" s="6" t="str">
        <f t="shared" si="50"/>
        <v>jjvzzwlwtwjwsj</v>
      </c>
      <c r="M417" s="6" t="str">
        <f t="shared" si="48"/>
        <v>j</v>
      </c>
      <c r="N417" s="6" t="str">
        <f t="shared" si="54"/>
        <v>j</v>
      </c>
      <c r="O417" s="6" t="str">
        <f t="shared" si="54"/>
        <v>v</v>
      </c>
      <c r="P417" s="6" t="str">
        <f t="shared" si="54"/>
        <v>z</v>
      </c>
      <c r="Q417" s="6" t="str">
        <f t="shared" si="54"/>
        <v>z</v>
      </c>
      <c r="R417" s="6" t="str">
        <f t="shared" si="54"/>
        <v>w</v>
      </c>
      <c r="S417" s="6" t="str">
        <f t="shared" si="54"/>
        <v>l</v>
      </c>
      <c r="T417" s="6" t="str">
        <f t="shared" si="54"/>
        <v>w</v>
      </c>
      <c r="U417" s="6" t="str">
        <f t="shared" si="54"/>
        <v>t</v>
      </c>
      <c r="V417" s="6" t="str">
        <f t="shared" si="54"/>
        <v>w</v>
      </c>
      <c r="W417" s="6" t="str">
        <f t="shared" si="54"/>
        <v>j</v>
      </c>
      <c r="X417" s="6" t="str">
        <f t="shared" si="54"/>
        <v>w</v>
      </c>
      <c r="Y417" s="6" t="str">
        <f t="shared" si="54"/>
        <v>s</v>
      </c>
      <c r="Z417" s="6" t="str">
        <f t="shared" si="54"/>
        <v>j</v>
      </c>
      <c r="AA417" s="6" t="b">
        <f t="shared" si="51"/>
        <v>0</v>
      </c>
      <c r="AB417" s="6" t="str">
        <f t="shared" si="52"/>
        <v/>
      </c>
      <c r="AC417" s="7"/>
    </row>
    <row r="418" spans="1:29" x14ac:dyDescent="0.25">
      <c r="A418" s="5">
        <v>417</v>
      </c>
      <c r="B418" s="6" t="str">
        <f>MID($B$2,ROW()-4,4)</f>
        <v>jvzz</v>
      </c>
      <c r="C418" s="6" t="str">
        <f>MID($B418,COLUMN()-2,1)</f>
        <v>j</v>
      </c>
      <c r="D418" s="6" t="str">
        <f>MID($B418,COLUMN()-2,1)</f>
        <v>v</v>
      </c>
      <c r="E418" s="6" t="str">
        <f>MID($B418,COLUMN()-2,1)</f>
        <v>z</v>
      </c>
      <c r="F418" s="6" t="str">
        <f>MID($B418,COLUMN()-2,1)</f>
        <v>z</v>
      </c>
      <c r="G418" s="6" t="b">
        <f>IF(AND(C418&lt;&gt;D418,C418&lt;&gt;E418,C418&lt;&gt;F418,D418&lt;&gt;E418,D418&lt;&gt;F418,E418&lt;&gt;F418),TRUE,FALSE)</f>
        <v>0</v>
      </c>
      <c r="H418" s="6" t="str">
        <f t="shared" si="49"/>
        <v/>
      </c>
      <c r="I418" s="6"/>
      <c r="J418" s="7"/>
      <c r="K418" s="6">
        <v>427</v>
      </c>
      <c r="L418" s="6" t="str">
        <f t="shared" si="50"/>
        <v>jvzzwlwtwjwsjw</v>
      </c>
      <c r="M418" s="6" t="str">
        <f t="shared" si="48"/>
        <v>j</v>
      </c>
      <c r="N418" s="6" t="str">
        <f t="shared" si="54"/>
        <v>v</v>
      </c>
      <c r="O418" s="6" t="str">
        <f t="shared" si="54"/>
        <v>z</v>
      </c>
      <c r="P418" s="6" t="str">
        <f t="shared" si="54"/>
        <v>z</v>
      </c>
      <c r="Q418" s="6" t="str">
        <f t="shared" si="54"/>
        <v>w</v>
      </c>
      <c r="R418" s="6" t="str">
        <f t="shared" si="54"/>
        <v>l</v>
      </c>
      <c r="S418" s="6" t="str">
        <f t="shared" si="54"/>
        <v>w</v>
      </c>
      <c r="T418" s="6" t="str">
        <f t="shared" si="54"/>
        <v>t</v>
      </c>
      <c r="U418" s="6" t="str">
        <f t="shared" si="54"/>
        <v>w</v>
      </c>
      <c r="V418" s="6" t="str">
        <f t="shared" si="54"/>
        <v>j</v>
      </c>
      <c r="W418" s="6" t="str">
        <f t="shared" si="54"/>
        <v>w</v>
      </c>
      <c r="X418" s="6" t="str">
        <f t="shared" si="54"/>
        <v>s</v>
      </c>
      <c r="Y418" s="6" t="str">
        <f t="shared" si="54"/>
        <v>j</v>
      </c>
      <c r="Z418" s="6" t="str">
        <f t="shared" si="54"/>
        <v>w</v>
      </c>
      <c r="AA418" s="6" t="b">
        <f t="shared" si="51"/>
        <v>0</v>
      </c>
      <c r="AB418" s="6" t="str">
        <f t="shared" si="52"/>
        <v/>
      </c>
      <c r="AC418" s="7"/>
    </row>
    <row r="419" spans="1:29" x14ac:dyDescent="0.25">
      <c r="A419" s="5">
        <v>418</v>
      </c>
      <c r="B419" s="6" t="str">
        <f>MID($B$2,ROW()-4,4)</f>
        <v>vzzw</v>
      </c>
      <c r="C419" s="6" t="str">
        <f>MID($B419,COLUMN()-2,1)</f>
        <v>v</v>
      </c>
      <c r="D419" s="6" t="str">
        <f>MID($B419,COLUMN()-2,1)</f>
        <v>z</v>
      </c>
      <c r="E419" s="6" t="str">
        <f>MID($B419,COLUMN()-2,1)</f>
        <v>z</v>
      </c>
      <c r="F419" s="6" t="str">
        <f>MID($B419,COLUMN()-2,1)</f>
        <v>w</v>
      </c>
      <c r="G419" s="6" t="b">
        <f>IF(AND(C419&lt;&gt;D419,C419&lt;&gt;E419,C419&lt;&gt;F419,D419&lt;&gt;E419,D419&lt;&gt;F419,E419&lt;&gt;F419),TRUE,FALSE)</f>
        <v>0</v>
      </c>
      <c r="H419" s="6" t="str">
        <f t="shared" si="49"/>
        <v/>
      </c>
      <c r="I419" s="6"/>
      <c r="J419" s="7"/>
      <c r="K419" s="6">
        <v>428</v>
      </c>
      <c r="L419" s="6" t="str">
        <f t="shared" si="50"/>
        <v>vzzwlwtwjwsjwj</v>
      </c>
      <c r="M419" s="6" t="str">
        <f t="shared" si="48"/>
        <v>v</v>
      </c>
      <c r="N419" s="6" t="str">
        <f t="shared" si="54"/>
        <v>z</v>
      </c>
      <c r="O419" s="6" t="str">
        <f t="shared" si="54"/>
        <v>z</v>
      </c>
      <c r="P419" s="6" t="str">
        <f t="shared" si="54"/>
        <v>w</v>
      </c>
      <c r="Q419" s="6" t="str">
        <f t="shared" si="54"/>
        <v>l</v>
      </c>
      <c r="R419" s="6" t="str">
        <f t="shared" si="54"/>
        <v>w</v>
      </c>
      <c r="S419" s="6" t="str">
        <f t="shared" si="54"/>
        <v>t</v>
      </c>
      <c r="T419" s="6" t="str">
        <f t="shared" si="54"/>
        <v>w</v>
      </c>
      <c r="U419" s="6" t="str">
        <f t="shared" si="54"/>
        <v>j</v>
      </c>
      <c r="V419" s="6" t="str">
        <f t="shared" si="54"/>
        <v>w</v>
      </c>
      <c r="W419" s="6" t="str">
        <f t="shared" si="54"/>
        <v>s</v>
      </c>
      <c r="X419" s="6" t="str">
        <f t="shared" si="54"/>
        <v>j</v>
      </c>
      <c r="Y419" s="6" t="str">
        <f t="shared" si="54"/>
        <v>w</v>
      </c>
      <c r="Z419" s="6" t="str">
        <f t="shared" si="54"/>
        <v>j</v>
      </c>
      <c r="AA419" s="6" t="b">
        <f t="shared" si="51"/>
        <v>0</v>
      </c>
      <c r="AB419" s="6" t="str">
        <f t="shared" si="52"/>
        <v/>
      </c>
      <c r="AC419" s="7"/>
    </row>
    <row r="420" spans="1:29" x14ac:dyDescent="0.25">
      <c r="A420" s="5">
        <v>419</v>
      </c>
      <c r="B420" s="6" t="str">
        <f>MID($B$2,ROW()-4,4)</f>
        <v>zzwl</v>
      </c>
      <c r="C420" s="6" t="str">
        <f>MID($B420,COLUMN()-2,1)</f>
        <v>z</v>
      </c>
      <c r="D420" s="6" t="str">
        <f>MID($B420,COLUMN()-2,1)</f>
        <v>z</v>
      </c>
      <c r="E420" s="6" t="str">
        <f>MID($B420,COLUMN()-2,1)</f>
        <v>w</v>
      </c>
      <c r="F420" s="6" t="str">
        <f>MID($B420,COLUMN()-2,1)</f>
        <v>l</v>
      </c>
      <c r="G420" s="6" t="b">
        <f>IF(AND(C420&lt;&gt;D420,C420&lt;&gt;E420,C420&lt;&gt;F420,D420&lt;&gt;E420,D420&lt;&gt;F420,E420&lt;&gt;F420),TRUE,FALSE)</f>
        <v>0</v>
      </c>
      <c r="H420" s="6" t="str">
        <f t="shared" si="49"/>
        <v/>
      </c>
      <c r="I420" s="6"/>
      <c r="J420" s="7"/>
      <c r="K420" s="6">
        <v>429</v>
      </c>
      <c r="L420" s="6" t="str">
        <f t="shared" si="50"/>
        <v>zzwlwtwjwsjwjg</v>
      </c>
      <c r="M420" s="6" t="str">
        <f t="shared" si="48"/>
        <v>z</v>
      </c>
      <c r="N420" s="6" t="str">
        <f t="shared" si="54"/>
        <v>z</v>
      </c>
      <c r="O420" s="6" t="str">
        <f t="shared" si="54"/>
        <v>w</v>
      </c>
      <c r="P420" s="6" t="str">
        <f t="shared" si="54"/>
        <v>l</v>
      </c>
      <c r="Q420" s="6" t="str">
        <f t="shared" si="54"/>
        <v>w</v>
      </c>
      <c r="R420" s="6" t="str">
        <f t="shared" si="54"/>
        <v>t</v>
      </c>
      <c r="S420" s="6" t="str">
        <f t="shared" si="54"/>
        <v>w</v>
      </c>
      <c r="T420" s="6" t="str">
        <f t="shared" si="54"/>
        <v>j</v>
      </c>
      <c r="U420" s="6" t="str">
        <f t="shared" si="54"/>
        <v>w</v>
      </c>
      <c r="V420" s="6" t="str">
        <f t="shared" si="54"/>
        <v>s</v>
      </c>
      <c r="W420" s="6" t="str">
        <f t="shared" si="54"/>
        <v>j</v>
      </c>
      <c r="X420" s="6" t="str">
        <f t="shared" si="54"/>
        <v>w</v>
      </c>
      <c r="Y420" s="6" t="str">
        <f t="shared" si="54"/>
        <v>j</v>
      </c>
      <c r="Z420" s="6" t="str">
        <f t="shared" si="54"/>
        <v>g</v>
      </c>
      <c r="AA420" s="6" t="b">
        <f t="shared" si="51"/>
        <v>0</v>
      </c>
      <c r="AB420" s="6" t="str">
        <f t="shared" si="52"/>
        <v/>
      </c>
      <c r="AC420" s="7"/>
    </row>
    <row r="421" spans="1:29" x14ac:dyDescent="0.25">
      <c r="A421" s="5">
        <v>420</v>
      </c>
      <c r="B421" s="6" t="str">
        <f>MID($B$2,ROW()-4,4)</f>
        <v>zwlw</v>
      </c>
      <c r="C421" s="6" t="str">
        <f>MID($B421,COLUMN()-2,1)</f>
        <v>z</v>
      </c>
      <c r="D421" s="6" t="str">
        <f>MID($B421,COLUMN()-2,1)</f>
        <v>w</v>
      </c>
      <c r="E421" s="6" t="str">
        <f>MID($B421,COLUMN()-2,1)</f>
        <v>l</v>
      </c>
      <c r="F421" s="6" t="str">
        <f>MID($B421,COLUMN()-2,1)</f>
        <v>w</v>
      </c>
      <c r="G421" s="6" t="b">
        <f>IF(AND(C421&lt;&gt;D421,C421&lt;&gt;E421,C421&lt;&gt;F421,D421&lt;&gt;E421,D421&lt;&gt;F421,E421&lt;&gt;F421),TRUE,FALSE)</f>
        <v>0</v>
      </c>
      <c r="H421" s="6" t="str">
        <f t="shared" si="49"/>
        <v/>
      </c>
      <c r="I421" s="6"/>
      <c r="J421" s="7"/>
      <c r="K421" s="6">
        <v>430</v>
      </c>
      <c r="L421" s="6" t="str">
        <f t="shared" si="50"/>
        <v>zwlwtwjwsjwjgg</v>
      </c>
      <c r="M421" s="6" t="str">
        <f t="shared" si="48"/>
        <v>z</v>
      </c>
      <c r="N421" s="6" t="str">
        <f t="shared" si="54"/>
        <v>w</v>
      </c>
      <c r="O421" s="6" t="str">
        <f t="shared" si="54"/>
        <v>l</v>
      </c>
      <c r="P421" s="6" t="str">
        <f t="shared" si="54"/>
        <v>w</v>
      </c>
      <c r="Q421" s="6" t="str">
        <f t="shared" si="54"/>
        <v>t</v>
      </c>
      <c r="R421" s="6" t="str">
        <f t="shared" si="54"/>
        <v>w</v>
      </c>
      <c r="S421" s="6" t="str">
        <f t="shared" si="54"/>
        <v>j</v>
      </c>
      <c r="T421" s="6" t="str">
        <f t="shared" si="54"/>
        <v>w</v>
      </c>
      <c r="U421" s="6" t="str">
        <f t="shared" si="54"/>
        <v>s</v>
      </c>
      <c r="V421" s="6" t="str">
        <f t="shared" si="54"/>
        <v>j</v>
      </c>
      <c r="W421" s="6" t="str">
        <f t="shared" si="54"/>
        <v>w</v>
      </c>
      <c r="X421" s="6" t="str">
        <f t="shared" si="54"/>
        <v>j</v>
      </c>
      <c r="Y421" s="6" t="str">
        <f t="shared" si="54"/>
        <v>g</v>
      </c>
      <c r="Z421" s="6" t="str">
        <f t="shared" si="54"/>
        <v>g</v>
      </c>
      <c r="AA421" s="6" t="b">
        <f t="shared" si="51"/>
        <v>0</v>
      </c>
      <c r="AB421" s="6" t="str">
        <f t="shared" si="52"/>
        <v/>
      </c>
      <c r="AC421" s="7"/>
    </row>
    <row r="422" spans="1:29" x14ac:dyDescent="0.25">
      <c r="A422" s="5">
        <v>421</v>
      </c>
      <c r="B422" s="6" t="str">
        <f>MID($B$2,ROW()-4,4)</f>
        <v>wlwt</v>
      </c>
      <c r="C422" s="6" t="str">
        <f>MID($B422,COLUMN()-2,1)</f>
        <v>w</v>
      </c>
      <c r="D422" s="6" t="str">
        <f>MID($B422,COLUMN()-2,1)</f>
        <v>l</v>
      </c>
      <c r="E422" s="6" t="str">
        <f>MID($B422,COLUMN()-2,1)</f>
        <v>w</v>
      </c>
      <c r="F422" s="6" t="str">
        <f>MID($B422,COLUMN()-2,1)</f>
        <v>t</v>
      </c>
      <c r="G422" s="6" t="b">
        <f>IF(AND(C422&lt;&gt;D422,C422&lt;&gt;E422,C422&lt;&gt;F422,D422&lt;&gt;E422,D422&lt;&gt;F422,E422&lt;&gt;F422),TRUE,FALSE)</f>
        <v>0</v>
      </c>
      <c r="H422" s="6" t="str">
        <f t="shared" si="49"/>
        <v/>
      </c>
      <c r="I422" s="6"/>
      <c r="J422" s="7"/>
      <c r="K422" s="6">
        <v>431</v>
      </c>
      <c r="L422" s="6" t="str">
        <f t="shared" si="50"/>
        <v>wlwtwjwsjwjggz</v>
      </c>
      <c r="M422" s="6" t="str">
        <f t="shared" si="48"/>
        <v>w</v>
      </c>
      <c r="N422" s="6" t="str">
        <f t="shared" si="54"/>
        <v>l</v>
      </c>
      <c r="O422" s="6" t="str">
        <f t="shared" si="54"/>
        <v>w</v>
      </c>
      <c r="P422" s="6" t="str">
        <f t="shared" si="54"/>
        <v>t</v>
      </c>
      <c r="Q422" s="6" t="str">
        <f t="shared" si="54"/>
        <v>w</v>
      </c>
      <c r="R422" s="6" t="str">
        <f t="shared" si="54"/>
        <v>j</v>
      </c>
      <c r="S422" s="6" t="str">
        <f t="shared" si="54"/>
        <v>w</v>
      </c>
      <c r="T422" s="6" t="str">
        <f t="shared" si="54"/>
        <v>s</v>
      </c>
      <c r="U422" s="6" t="str">
        <f t="shared" si="54"/>
        <v>j</v>
      </c>
      <c r="V422" s="6" t="str">
        <f t="shared" si="54"/>
        <v>w</v>
      </c>
      <c r="W422" s="6" t="str">
        <f t="shared" si="54"/>
        <v>j</v>
      </c>
      <c r="X422" s="6" t="str">
        <f t="shared" si="54"/>
        <v>g</v>
      </c>
      <c r="Y422" s="6" t="str">
        <f t="shared" si="54"/>
        <v>g</v>
      </c>
      <c r="Z422" s="6" t="str">
        <f t="shared" si="54"/>
        <v>z</v>
      </c>
      <c r="AA422" s="6" t="b">
        <f t="shared" si="51"/>
        <v>0</v>
      </c>
      <c r="AB422" s="6" t="str">
        <f t="shared" si="52"/>
        <v/>
      </c>
      <c r="AC422" s="7"/>
    </row>
    <row r="423" spans="1:29" x14ac:dyDescent="0.25">
      <c r="A423" s="5">
        <v>422</v>
      </c>
      <c r="B423" s="6" t="str">
        <f>MID($B$2,ROW()-4,4)</f>
        <v>lwtw</v>
      </c>
      <c r="C423" s="6" t="str">
        <f>MID($B423,COLUMN()-2,1)</f>
        <v>l</v>
      </c>
      <c r="D423" s="6" t="str">
        <f>MID($B423,COLUMN()-2,1)</f>
        <v>w</v>
      </c>
      <c r="E423" s="6" t="str">
        <f>MID($B423,COLUMN()-2,1)</f>
        <v>t</v>
      </c>
      <c r="F423" s="6" t="str">
        <f>MID($B423,COLUMN()-2,1)</f>
        <v>w</v>
      </c>
      <c r="G423" s="6" t="b">
        <f>IF(AND(C423&lt;&gt;D423,C423&lt;&gt;E423,C423&lt;&gt;F423,D423&lt;&gt;E423,D423&lt;&gt;F423,E423&lt;&gt;F423),TRUE,FALSE)</f>
        <v>0</v>
      </c>
      <c r="H423" s="6" t="str">
        <f t="shared" si="49"/>
        <v/>
      </c>
      <c r="I423" s="6"/>
      <c r="J423" s="7"/>
      <c r="K423" s="6">
        <v>432</v>
      </c>
      <c r="L423" s="6" t="str">
        <f t="shared" si="50"/>
        <v>lwtwjwsjwjggzq</v>
      </c>
      <c r="M423" s="6" t="str">
        <f t="shared" si="48"/>
        <v>l</v>
      </c>
      <c r="N423" s="6" t="str">
        <f t="shared" si="54"/>
        <v>w</v>
      </c>
      <c r="O423" s="6" t="str">
        <f t="shared" si="54"/>
        <v>t</v>
      </c>
      <c r="P423" s="6" t="str">
        <f t="shared" si="54"/>
        <v>w</v>
      </c>
      <c r="Q423" s="6" t="str">
        <f t="shared" si="54"/>
        <v>j</v>
      </c>
      <c r="R423" s="6" t="str">
        <f t="shared" si="54"/>
        <v>w</v>
      </c>
      <c r="S423" s="6" t="str">
        <f t="shared" si="54"/>
        <v>s</v>
      </c>
      <c r="T423" s="6" t="str">
        <f t="shared" si="54"/>
        <v>j</v>
      </c>
      <c r="U423" s="6" t="str">
        <f t="shared" si="54"/>
        <v>w</v>
      </c>
      <c r="V423" s="6" t="str">
        <f t="shared" si="54"/>
        <v>j</v>
      </c>
      <c r="W423" s="6" t="str">
        <f t="shared" si="54"/>
        <v>g</v>
      </c>
      <c r="X423" s="6" t="str">
        <f t="shared" si="54"/>
        <v>g</v>
      </c>
      <c r="Y423" s="6" t="str">
        <f t="shared" si="54"/>
        <v>z</v>
      </c>
      <c r="Z423" s="6" t="str">
        <f t="shared" si="54"/>
        <v>q</v>
      </c>
      <c r="AA423" s="6" t="b">
        <f t="shared" si="51"/>
        <v>0</v>
      </c>
      <c r="AB423" s="6" t="str">
        <f t="shared" si="52"/>
        <v/>
      </c>
      <c r="AC423" s="7"/>
    </row>
    <row r="424" spans="1:29" x14ac:dyDescent="0.25">
      <c r="A424" s="5">
        <v>423</v>
      </c>
      <c r="B424" s="6" t="str">
        <f>MID($B$2,ROW()-4,4)</f>
        <v>wtwj</v>
      </c>
      <c r="C424" s="6" t="str">
        <f>MID($B424,COLUMN()-2,1)</f>
        <v>w</v>
      </c>
      <c r="D424" s="6" t="str">
        <f>MID($B424,COLUMN()-2,1)</f>
        <v>t</v>
      </c>
      <c r="E424" s="6" t="str">
        <f>MID($B424,COLUMN()-2,1)</f>
        <v>w</v>
      </c>
      <c r="F424" s="6" t="str">
        <f>MID($B424,COLUMN()-2,1)</f>
        <v>j</v>
      </c>
      <c r="G424" s="6" t="b">
        <f>IF(AND(C424&lt;&gt;D424,C424&lt;&gt;E424,C424&lt;&gt;F424,D424&lt;&gt;E424,D424&lt;&gt;F424,E424&lt;&gt;F424),TRUE,FALSE)</f>
        <v>0</v>
      </c>
      <c r="H424" s="6" t="str">
        <f t="shared" si="49"/>
        <v/>
      </c>
      <c r="I424" s="6"/>
      <c r="J424" s="7"/>
      <c r="K424" s="6">
        <v>433</v>
      </c>
      <c r="L424" s="6" t="str">
        <f t="shared" si="50"/>
        <v>wtwjwsjwjggzqg</v>
      </c>
      <c r="M424" s="6" t="str">
        <f t="shared" si="48"/>
        <v>w</v>
      </c>
      <c r="N424" s="6" t="str">
        <f t="shared" si="54"/>
        <v>t</v>
      </c>
      <c r="O424" s="6" t="str">
        <f t="shared" si="54"/>
        <v>w</v>
      </c>
      <c r="P424" s="6" t="str">
        <f t="shared" si="54"/>
        <v>j</v>
      </c>
      <c r="Q424" s="6" t="str">
        <f t="shared" si="54"/>
        <v>w</v>
      </c>
      <c r="R424" s="6" t="str">
        <f t="shared" si="54"/>
        <v>s</v>
      </c>
      <c r="S424" s="6" t="str">
        <f t="shared" si="54"/>
        <v>j</v>
      </c>
      <c r="T424" s="6" t="str">
        <f t="shared" si="54"/>
        <v>w</v>
      </c>
      <c r="U424" s="6" t="str">
        <f t="shared" si="54"/>
        <v>j</v>
      </c>
      <c r="V424" s="6" t="str">
        <f t="shared" si="54"/>
        <v>g</v>
      </c>
      <c r="W424" s="6" t="str">
        <f t="shared" si="54"/>
        <v>g</v>
      </c>
      <c r="X424" s="6" t="str">
        <f t="shared" si="54"/>
        <v>z</v>
      </c>
      <c r="Y424" s="6" t="str">
        <f t="shared" si="54"/>
        <v>q</v>
      </c>
      <c r="Z424" s="6" t="str">
        <f t="shared" si="54"/>
        <v>g</v>
      </c>
      <c r="AA424" s="6" t="b">
        <f t="shared" si="51"/>
        <v>0</v>
      </c>
      <c r="AB424" s="6" t="str">
        <f t="shared" si="52"/>
        <v/>
      </c>
      <c r="AC424" s="7"/>
    </row>
    <row r="425" spans="1:29" x14ac:dyDescent="0.25">
      <c r="A425" s="5">
        <v>424</v>
      </c>
      <c r="B425" s="6" t="str">
        <f>MID($B$2,ROW()-4,4)</f>
        <v>twjw</v>
      </c>
      <c r="C425" s="6" t="str">
        <f>MID($B425,COLUMN()-2,1)</f>
        <v>t</v>
      </c>
      <c r="D425" s="6" t="str">
        <f>MID($B425,COLUMN()-2,1)</f>
        <v>w</v>
      </c>
      <c r="E425" s="6" t="str">
        <f>MID($B425,COLUMN()-2,1)</f>
        <v>j</v>
      </c>
      <c r="F425" s="6" t="str">
        <f>MID($B425,COLUMN()-2,1)</f>
        <v>w</v>
      </c>
      <c r="G425" s="6" t="b">
        <f>IF(AND(C425&lt;&gt;D425,C425&lt;&gt;E425,C425&lt;&gt;F425,D425&lt;&gt;E425,D425&lt;&gt;F425,E425&lt;&gt;F425),TRUE,FALSE)</f>
        <v>0</v>
      </c>
      <c r="H425" s="6" t="str">
        <f t="shared" si="49"/>
        <v/>
      </c>
      <c r="I425" s="6"/>
      <c r="J425" s="7"/>
      <c r="K425" s="6">
        <v>434</v>
      </c>
      <c r="L425" s="6" t="str">
        <f t="shared" si="50"/>
        <v>twjwsjwjggzqgz</v>
      </c>
      <c r="M425" s="6" t="str">
        <f t="shared" si="48"/>
        <v>t</v>
      </c>
      <c r="N425" s="6" t="str">
        <f t="shared" si="54"/>
        <v>w</v>
      </c>
      <c r="O425" s="6" t="str">
        <f t="shared" si="54"/>
        <v>j</v>
      </c>
      <c r="P425" s="6" t="str">
        <f t="shared" si="54"/>
        <v>w</v>
      </c>
      <c r="Q425" s="6" t="str">
        <f t="shared" si="54"/>
        <v>s</v>
      </c>
      <c r="R425" s="6" t="str">
        <f t="shared" si="54"/>
        <v>j</v>
      </c>
      <c r="S425" s="6" t="str">
        <f t="shared" si="54"/>
        <v>w</v>
      </c>
      <c r="T425" s="6" t="str">
        <f t="shared" si="54"/>
        <v>j</v>
      </c>
      <c r="U425" s="6" t="str">
        <f t="shared" si="54"/>
        <v>g</v>
      </c>
      <c r="V425" s="6" t="str">
        <f t="shared" si="54"/>
        <v>g</v>
      </c>
      <c r="W425" s="6" t="str">
        <f t="shared" si="54"/>
        <v>z</v>
      </c>
      <c r="X425" s="6" t="str">
        <f t="shared" si="54"/>
        <v>q</v>
      </c>
      <c r="Y425" s="6" t="str">
        <f t="shared" si="54"/>
        <v>g</v>
      </c>
      <c r="Z425" s="6" t="str">
        <f t="shared" si="54"/>
        <v>z</v>
      </c>
      <c r="AA425" s="6" t="b">
        <f t="shared" si="51"/>
        <v>0</v>
      </c>
      <c r="AB425" s="6" t="str">
        <f t="shared" si="52"/>
        <v/>
      </c>
      <c r="AC425" s="7"/>
    </row>
    <row r="426" spans="1:29" x14ac:dyDescent="0.25">
      <c r="A426" s="5">
        <v>425</v>
      </c>
      <c r="B426" s="6" t="str">
        <f>MID($B$2,ROW()-4,4)</f>
        <v>wjws</v>
      </c>
      <c r="C426" s="6" t="str">
        <f>MID($B426,COLUMN()-2,1)</f>
        <v>w</v>
      </c>
      <c r="D426" s="6" t="str">
        <f>MID($B426,COLUMN()-2,1)</f>
        <v>j</v>
      </c>
      <c r="E426" s="6" t="str">
        <f>MID($B426,COLUMN()-2,1)</f>
        <v>w</v>
      </c>
      <c r="F426" s="6" t="str">
        <f>MID($B426,COLUMN()-2,1)</f>
        <v>s</v>
      </c>
      <c r="G426" s="6" t="b">
        <f>IF(AND(C426&lt;&gt;D426,C426&lt;&gt;E426,C426&lt;&gt;F426,D426&lt;&gt;E426,D426&lt;&gt;F426,E426&lt;&gt;F426),TRUE,FALSE)</f>
        <v>0</v>
      </c>
      <c r="H426" s="6" t="str">
        <f t="shared" si="49"/>
        <v/>
      </c>
      <c r="I426" s="6"/>
      <c r="J426" s="7"/>
      <c r="K426" s="6">
        <v>435</v>
      </c>
      <c r="L426" s="6" t="str">
        <f t="shared" si="50"/>
        <v>wjwsjwjggzqgzz</v>
      </c>
      <c r="M426" s="6" t="str">
        <f t="shared" si="48"/>
        <v>w</v>
      </c>
      <c r="N426" s="6" t="str">
        <f t="shared" si="54"/>
        <v>j</v>
      </c>
      <c r="O426" s="6" t="str">
        <f t="shared" si="54"/>
        <v>w</v>
      </c>
      <c r="P426" s="6" t="str">
        <f t="shared" si="54"/>
        <v>s</v>
      </c>
      <c r="Q426" s="6" t="str">
        <f t="shared" si="54"/>
        <v>j</v>
      </c>
      <c r="R426" s="6" t="str">
        <f t="shared" si="54"/>
        <v>w</v>
      </c>
      <c r="S426" s="6" t="str">
        <f t="shared" si="54"/>
        <v>j</v>
      </c>
      <c r="T426" s="6" t="str">
        <f t="shared" si="54"/>
        <v>g</v>
      </c>
      <c r="U426" s="6" t="str">
        <f t="shared" si="54"/>
        <v>g</v>
      </c>
      <c r="V426" s="6" t="str">
        <f t="shared" si="54"/>
        <v>z</v>
      </c>
      <c r="W426" s="6" t="str">
        <f t="shared" si="54"/>
        <v>q</v>
      </c>
      <c r="X426" s="6" t="str">
        <f t="shared" si="54"/>
        <v>g</v>
      </c>
      <c r="Y426" s="6" t="str">
        <f t="shared" si="54"/>
        <v>z</v>
      </c>
      <c r="Z426" s="6" t="str">
        <f t="shared" si="54"/>
        <v>z</v>
      </c>
      <c r="AA426" s="6" t="b">
        <f t="shared" si="51"/>
        <v>0</v>
      </c>
      <c r="AB426" s="6" t="str">
        <f t="shared" si="52"/>
        <v/>
      </c>
      <c r="AC426" s="7"/>
    </row>
    <row r="427" spans="1:29" x14ac:dyDescent="0.25">
      <c r="A427" s="5">
        <v>426</v>
      </c>
      <c r="B427" s="6" t="str">
        <f>MID($B$2,ROW()-4,4)</f>
        <v>jwsj</v>
      </c>
      <c r="C427" s="6" t="str">
        <f>MID($B427,COLUMN()-2,1)</f>
        <v>j</v>
      </c>
      <c r="D427" s="6" t="str">
        <f>MID($B427,COLUMN()-2,1)</f>
        <v>w</v>
      </c>
      <c r="E427" s="6" t="str">
        <f>MID($B427,COLUMN()-2,1)</f>
        <v>s</v>
      </c>
      <c r="F427" s="6" t="str">
        <f>MID($B427,COLUMN()-2,1)</f>
        <v>j</v>
      </c>
      <c r="G427" s="6" t="b">
        <f>IF(AND(C427&lt;&gt;D427,C427&lt;&gt;E427,C427&lt;&gt;F427,D427&lt;&gt;E427,D427&lt;&gt;F427,E427&lt;&gt;F427),TRUE,FALSE)</f>
        <v>0</v>
      </c>
      <c r="H427" s="6" t="str">
        <f t="shared" si="49"/>
        <v/>
      </c>
      <c r="I427" s="6"/>
      <c r="J427" s="7"/>
      <c r="K427" s="6">
        <v>436</v>
      </c>
      <c r="L427" s="6" t="str">
        <f t="shared" si="50"/>
        <v>jwsjwjggzqgzzr</v>
      </c>
      <c r="M427" s="6" t="str">
        <f t="shared" si="48"/>
        <v>j</v>
      </c>
      <c r="N427" s="6" t="str">
        <f t="shared" si="54"/>
        <v>w</v>
      </c>
      <c r="O427" s="6" t="str">
        <f t="shared" si="54"/>
        <v>s</v>
      </c>
      <c r="P427" s="6" t="str">
        <f t="shared" si="54"/>
        <v>j</v>
      </c>
      <c r="Q427" s="6" t="str">
        <f t="shared" si="54"/>
        <v>w</v>
      </c>
      <c r="R427" s="6" t="str">
        <f t="shared" si="54"/>
        <v>j</v>
      </c>
      <c r="S427" s="6" t="str">
        <f t="shared" si="54"/>
        <v>g</v>
      </c>
      <c r="T427" s="6" t="str">
        <f t="shared" si="54"/>
        <v>g</v>
      </c>
      <c r="U427" s="6" t="str">
        <f t="shared" si="54"/>
        <v>z</v>
      </c>
      <c r="V427" s="6" t="str">
        <f t="shared" si="54"/>
        <v>q</v>
      </c>
      <c r="W427" s="6" t="str">
        <f t="shared" si="54"/>
        <v>g</v>
      </c>
      <c r="X427" s="6" t="str">
        <f t="shared" si="54"/>
        <v>z</v>
      </c>
      <c r="Y427" s="6" t="str">
        <f t="shared" si="54"/>
        <v>z</v>
      </c>
      <c r="Z427" s="6" t="str">
        <f t="shared" si="54"/>
        <v>r</v>
      </c>
      <c r="AA427" s="6" t="b">
        <f t="shared" si="51"/>
        <v>0</v>
      </c>
      <c r="AB427" s="6" t="str">
        <f t="shared" si="52"/>
        <v/>
      </c>
      <c r="AC427" s="7"/>
    </row>
    <row r="428" spans="1:29" x14ac:dyDescent="0.25">
      <c r="A428" s="5">
        <v>427</v>
      </c>
      <c r="B428" s="6" t="str">
        <f>MID($B$2,ROW()-4,4)</f>
        <v>wsjw</v>
      </c>
      <c r="C428" s="6" t="str">
        <f>MID($B428,COLUMN()-2,1)</f>
        <v>w</v>
      </c>
      <c r="D428" s="6" t="str">
        <f>MID($B428,COLUMN()-2,1)</f>
        <v>s</v>
      </c>
      <c r="E428" s="6" t="str">
        <f>MID($B428,COLUMN()-2,1)</f>
        <v>j</v>
      </c>
      <c r="F428" s="6" t="str">
        <f>MID($B428,COLUMN()-2,1)</f>
        <v>w</v>
      </c>
      <c r="G428" s="6" t="b">
        <f>IF(AND(C428&lt;&gt;D428,C428&lt;&gt;E428,C428&lt;&gt;F428,D428&lt;&gt;E428,D428&lt;&gt;F428,E428&lt;&gt;F428),TRUE,FALSE)</f>
        <v>0</v>
      </c>
      <c r="H428" s="6" t="str">
        <f t="shared" si="49"/>
        <v/>
      </c>
      <c r="I428" s="6"/>
      <c r="J428" s="7"/>
      <c r="K428" s="6">
        <v>437</v>
      </c>
      <c r="L428" s="6" t="str">
        <f t="shared" si="50"/>
        <v>wsjwjggzqgzzrs</v>
      </c>
      <c r="M428" s="6" t="str">
        <f t="shared" si="48"/>
        <v>w</v>
      </c>
      <c r="N428" s="6" t="str">
        <f t="shared" si="54"/>
        <v>s</v>
      </c>
      <c r="O428" s="6" t="str">
        <f t="shared" si="54"/>
        <v>j</v>
      </c>
      <c r="P428" s="6" t="str">
        <f t="shared" si="54"/>
        <v>w</v>
      </c>
      <c r="Q428" s="6" t="str">
        <f t="shared" si="54"/>
        <v>j</v>
      </c>
      <c r="R428" s="6" t="str">
        <f t="shared" si="54"/>
        <v>g</v>
      </c>
      <c r="S428" s="6" t="str">
        <f t="shared" si="54"/>
        <v>g</v>
      </c>
      <c r="T428" s="6" t="str">
        <f t="shared" si="54"/>
        <v>z</v>
      </c>
      <c r="U428" s="6" t="str">
        <f t="shared" si="54"/>
        <v>q</v>
      </c>
      <c r="V428" s="6" t="str">
        <f t="shared" si="54"/>
        <v>g</v>
      </c>
      <c r="W428" s="6" t="str">
        <f t="shared" si="54"/>
        <v>z</v>
      </c>
      <c r="X428" s="6" t="str">
        <f t="shared" si="54"/>
        <v>z</v>
      </c>
      <c r="Y428" s="6" t="str">
        <f t="shared" si="54"/>
        <v>r</v>
      </c>
      <c r="Z428" s="6" t="str">
        <f t="shared" si="54"/>
        <v>s</v>
      </c>
      <c r="AA428" s="6" t="b">
        <f t="shared" si="51"/>
        <v>0</v>
      </c>
      <c r="AB428" s="6" t="str">
        <f t="shared" si="52"/>
        <v/>
      </c>
      <c r="AC428" s="7"/>
    </row>
    <row r="429" spans="1:29" x14ac:dyDescent="0.25">
      <c r="A429" s="5">
        <v>428</v>
      </c>
      <c r="B429" s="6" t="str">
        <f>MID($B$2,ROW()-4,4)</f>
        <v>sjwj</v>
      </c>
      <c r="C429" s="6" t="str">
        <f>MID($B429,COLUMN()-2,1)</f>
        <v>s</v>
      </c>
      <c r="D429" s="6" t="str">
        <f>MID($B429,COLUMN()-2,1)</f>
        <v>j</v>
      </c>
      <c r="E429" s="6" t="str">
        <f>MID($B429,COLUMN()-2,1)</f>
        <v>w</v>
      </c>
      <c r="F429" s="6" t="str">
        <f>MID($B429,COLUMN()-2,1)</f>
        <v>j</v>
      </c>
      <c r="G429" s="6" t="b">
        <f>IF(AND(C429&lt;&gt;D429,C429&lt;&gt;E429,C429&lt;&gt;F429,D429&lt;&gt;E429,D429&lt;&gt;F429,E429&lt;&gt;F429),TRUE,FALSE)</f>
        <v>0</v>
      </c>
      <c r="H429" s="6" t="str">
        <f t="shared" si="49"/>
        <v/>
      </c>
      <c r="I429" s="6"/>
      <c r="J429" s="7"/>
      <c r="K429" s="6">
        <v>438</v>
      </c>
      <c r="L429" s="6" t="str">
        <f t="shared" si="50"/>
        <v>sjwjggzqgzzrss</v>
      </c>
      <c r="M429" s="6" t="str">
        <f t="shared" si="48"/>
        <v>s</v>
      </c>
      <c r="N429" s="6" t="str">
        <f t="shared" si="54"/>
        <v>j</v>
      </c>
      <c r="O429" s="6" t="str">
        <f t="shared" si="54"/>
        <v>w</v>
      </c>
      <c r="P429" s="6" t="str">
        <f t="shared" si="54"/>
        <v>j</v>
      </c>
      <c r="Q429" s="6" t="str">
        <f t="shared" si="54"/>
        <v>g</v>
      </c>
      <c r="R429" s="6" t="str">
        <f t="shared" si="54"/>
        <v>g</v>
      </c>
      <c r="S429" s="6" t="str">
        <f t="shared" si="54"/>
        <v>z</v>
      </c>
      <c r="T429" s="6" t="str">
        <f t="shared" si="54"/>
        <v>q</v>
      </c>
      <c r="U429" s="6" t="str">
        <f t="shared" si="54"/>
        <v>g</v>
      </c>
      <c r="V429" s="6" t="str">
        <f t="shared" si="54"/>
        <v>z</v>
      </c>
      <c r="W429" s="6" t="str">
        <f t="shared" si="54"/>
        <v>z</v>
      </c>
      <c r="X429" s="6" t="str">
        <f t="shared" si="54"/>
        <v>r</v>
      </c>
      <c r="Y429" s="6" t="str">
        <f t="shared" si="54"/>
        <v>s</v>
      </c>
      <c r="Z429" s="6" t="str">
        <f t="shared" si="54"/>
        <v>s</v>
      </c>
      <c r="AA429" s="6" t="b">
        <f t="shared" si="51"/>
        <v>0</v>
      </c>
      <c r="AB429" s="6" t="str">
        <f t="shared" si="52"/>
        <v/>
      </c>
      <c r="AC429" s="7"/>
    </row>
    <row r="430" spans="1:29" x14ac:dyDescent="0.25">
      <c r="A430" s="5">
        <v>429</v>
      </c>
      <c r="B430" s="6" t="str">
        <f>MID($B$2,ROW()-4,4)</f>
        <v>jwjg</v>
      </c>
      <c r="C430" s="6" t="str">
        <f>MID($B430,COLUMN()-2,1)</f>
        <v>j</v>
      </c>
      <c r="D430" s="6" t="str">
        <f>MID($B430,COLUMN()-2,1)</f>
        <v>w</v>
      </c>
      <c r="E430" s="6" t="str">
        <f>MID($B430,COLUMN()-2,1)</f>
        <v>j</v>
      </c>
      <c r="F430" s="6" t="str">
        <f>MID($B430,COLUMN()-2,1)</f>
        <v>g</v>
      </c>
      <c r="G430" s="6" t="b">
        <f>IF(AND(C430&lt;&gt;D430,C430&lt;&gt;E430,C430&lt;&gt;F430,D430&lt;&gt;E430,D430&lt;&gt;F430,E430&lt;&gt;F430),TRUE,FALSE)</f>
        <v>0</v>
      </c>
      <c r="H430" s="6" t="str">
        <f t="shared" si="49"/>
        <v/>
      </c>
      <c r="I430" s="6"/>
      <c r="J430" s="7"/>
      <c r="K430" s="6">
        <v>439</v>
      </c>
      <c r="L430" s="6" t="str">
        <f t="shared" si="50"/>
        <v>jwjggzqgzzrssz</v>
      </c>
      <c r="M430" s="6" t="str">
        <f t="shared" si="48"/>
        <v>j</v>
      </c>
      <c r="N430" s="6" t="str">
        <f t="shared" si="54"/>
        <v>w</v>
      </c>
      <c r="O430" s="6" t="str">
        <f t="shared" si="54"/>
        <v>j</v>
      </c>
      <c r="P430" s="6" t="str">
        <f t="shared" si="54"/>
        <v>g</v>
      </c>
      <c r="Q430" s="6" t="str">
        <f t="shared" si="54"/>
        <v>g</v>
      </c>
      <c r="R430" s="6" t="str">
        <f t="shared" si="54"/>
        <v>z</v>
      </c>
      <c r="S430" s="6" t="str">
        <f t="shared" si="54"/>
        <v>q</v>
      </c>
      <c r="T430" s="6" t="str">
        <f t="shared" si="54"/>
        <v>g</v>
      </c>
      <c r="U430" s="6" t="str">
        <f t="shared" si="54"/>
        <v>z</v>
      </c>
      <c r="V430" s="6" t="str">
        <f t="shared" si="54"/>
        <v>z</v>
      </c>
      <c r="W430" s="6" t="str">
        <f t="shared" si="54"/>
        <v>r</v>
      </c>
      <c r="X430" s="6" t="str">
        <f t="shared" si="54"/>
        <v>s</v>
      </c>
      <c r="Y430" s="6" t="str">
        <f t="shared" si="54"/>
        <v>s</v>
      </c>
      <c r="Z430" s="6" t="str">
        <f t="shared" si="54"/>
        <v>z</v>
      </c>
      <c r="AA430" s="6" t="b">
        <f t="shared" si="51"/>
        <v>0</v>
      </c>
      <c r="AB430" s="6" t="str">
        <f t="shared" si="52"/>
        <v/>
      </c>
      <c r="AC430" s="7"/>
    </row>
    <row r="431" spans="1:29" x14ac:dyDescent="0.25">
      <c r="A431" s="5">
        <v>430</v>
      </c>
      <c r="B431" s="6" t="str">
        <f>MID($B$2,ROW()-4,4)</f>
        <v>wjgg</v>
      </c>
      <c r="C431" s="6" t="str">
        <f>MID($B431,COLUMN()-2,1)</f>
        <v>w</v>
      </c>
      <c r="D431" s="6" t="str">
        <f>MID($B431,COLUMN()-2,1)</f>
        <v>j</v>
      </c>
      <c r="E431" s="6" t="str">
        <f>MID($B431,COLUMN()-2,1)</f>
        <v>g</v>
      </c>
      <c r="F431" s="6" t="str">
        <f>MID($B431,COLUMN()-2,1)</f>
        <v>g</v>
      </c>
      <c r="G431" s="6" t="b">
        <f>IF(AND(C431&lt;&gt;D431,C431&lt;&gt;E431,C431&lt;&gt;F431,D431&lt;&gt;E431,D431&lt;&gt;F431,E431&lt;&gt;F431),TRUE,FALSE)</f>
        <v>0</v>
      </c>
      <c r="H431" s="6" t="str">
        <f t="shared" si="49"/>
        <v/>
      </c>
      <c r="I431" s="6"/>
      <c r="J431" s="7"/>
      <c r="K431" s="6">
        <v>440</v>
      </c>
      <c r="L431" s="6" t="str">
        <f t="shared" si="50"/>
        <v>wjggzqgzzrsszz</v>
      </c>
      <c r="M431" s="6" t="str">
        <f t="shared" si="48"/>
        <v>w</v>
      </c>
      <c r="N431" s="6" t="str">
        <f t="shared" si="54"/>
        <v>j</v>
      </c>
      <c r="O431" s="6" t="str">
        <f t="shared" si="54"/>
        <v>g</v>
      </c>
      <c r="P431" s="6" t="str">
        <f t="shared" si="54"/>
        <v>g</v>
      </c>
      <c r="Q431" s="6" t="str">
        <f t="shared" si="54"/>
        <v>z</v>
      </c>
      <c r="R431" s="6" t="str">
        <f t="shared" si="54"/>
        <v>q</v>
      </c>
      <c r="S431" s="6" t="str">
        <f t="shared" si="54"/>
        <v>g</v>
      </c>
      <c r="T431" s="6" t="str">
        <f t="shared" si="54"/>
        <v>z</v>
      </c>
      <c r="U431" s="6" t="str">
        <f t="shared" si="54"/>
        <v>z</v>
      </c>
      <c r="V431" s="6" t="str">
        <f t="shared" si="54"/>
        <v>r</v>
      </c>
      <c r="W431" s="6" t="str">
        <f t="shared" si="54"/>
        <v>s</v>
      </c>
      <c r="X431" s="6" t="str">
        <f t="shared" si="54"/>
        <v>s</v>
      </c>
      <c r="Y431" s="6" t="str">
        <f t="shared" si="54"/>
        <v>z</v>
      </c>
      <c r="Z431" s="6" t="str">
        <f t="shared" si="54"/>
        <v>z</v>
      </c>
      <c r="AA431" s="6" t="b">
        <f t="shared" si="51"/>
        <v>0</v>
      </c>
      <c r="AB431" s="6" t="str">
        <f t="shared" si="52"/>
        <v/>
      </c>
      <c r="AC431" s="7"/>
    </row>
    <row r="432" spans="1:29" x14ac:dyDescent="0.25">
      <c r="A432" s="5">
        <v>431</v>
      </c>
      <c r="B432" s="6" t="str">
        <f>MID($B$2,ROW()-4,4)</f>
        <v>jggz</v>
      </c>
      <c r="C432" s="6" t="str">
        <f>MID($B432,COLUMN()-2,1)</f>
        <v>j</v>
      </c>
      <c r="D432" s="6" t="str">
        <f>MID($B432,COLUMN()-2,1)</f>
        <v>g</v>
      </c>
      <c r="E432" s="6" t="str">
        <f>MID($B432,COLUMN()-2,1)</f>
        <v>g</v>
      </c>
      <c r="F432" s="6" t="str">
        <f>MID($B432,COLUMN()-2,1)</f>
        <v>z</v>
      </c>
      <c r="G432" s="6" t="b">
        <f>IF(AND(C432&lt;&gt;D432,C432&lt;&gt;E432,C432&lt;&gt;F432,D432&lt;&gt;E432,D432&lt;&gt;F432,E432&lt;&gt;F432),TRUE,FALSE)</f>
        <v>0</v>
      </c>
      <c r="H432" s="6" t="str">
        <f t="shared" si="49"/>
        <v/>
      </c>
      <c r="I432" s="6"/>
      <c r="J432" s="7"/>
      <c r="K432" s="6">
        <v>441</v>
      </c>
      <c r="L432" s="6" t="str">
        <f t="shared" si="50"/>
        <v>jggzqgzzrsszzj</v>
      </c>
      <c r="M432" s="6" t="str">
        <f t="shared" si="48"/>
        <v>j</v>
      </c>
      <c r="N432" s="6" t="str">
        <f t="shared" si="54"/>
        <v>g</v>
      </c>
      <c r="O432" s="6" t="str">
        <f t="shared" si="54"/>
        <v>g</v>
      </c>
      <c r="P432" s="6" t="str">
        <f t="shared" si="54"/>
        <v>z</v>
      </c>
      <c r="Q432" s="6" t="str">
        <f t="shared" si="54"/>
        <v>q</v>
      </c>
      <c r="R432" s="6" t="str">
        <f t="shared" si="54"/>
        <v>g</v>
      </c>
      <c r="S432" s="6" t="str">
        <f t="shared" si="54"/>
        <v>z</v>
      </c>
      <c r="T432" s="6" t="str">
        <f t="shared" si="54"/>
        <v>z</v>
      </c>
      <c r="U432" s="6" t="str">
        <f t="shared" si="54"/>
        <v>r</v>
      </c>
      <c r="V432" s="6" t="str">
        <f t="shared" si="54"/>
        <v>s</v>
      </c>
      <c r="W432" s="6" t="str">
        <f t="shared" si="54"/>
        <v>s</v>
      </c>
      <c r="X432" s="6" t="str">
        <f t="shared" si="54"/>
        <v>z</v>
      </c>
      <c r="Y432" s="6" t="str">
        <f t="shared" si="54"/>
        <v>z</v>
      </c>
      <c r="Z432" s="6" t="str">
        <f t="shared" si="54"/>
        <v>j</v>
      </c>
      <c r="AA432" s="6" t="b">
        <f t="shared" si="51"/>
        <v>0</v>
      </c>
      <c r="AB432" s="6" t="str">
        <f t="shared" si="52"/>
        <v/>
      </c>
      <c r="AC432" s="7"/>
    </row>
    <row r="433" spans="1:29" x14ac:dyDescent="0.25">
      <c r="A433" s="5">
        <v>432</v>
      </c>
      <c r="B433" s="6" t="str">
        <f>MID($B$2,ROW()-4,4)</f>
        <v>ggzq</v>
      </c>
      <c r="C433" s="6" t="str">
        <f>MID($B433,COLUMN()-2,1)</f>
        <v>g</v>
      </c>
      <c r="D433" s="6" t="str">
        <f>MID($B433,COLUMN()-2,1)</f>
        <v>g</v>
      </c>
      <c r="E433" s="6" t="str">
        <f>MID($B433,COLUMN()-2,1)</f>
        <v>z</v>
      </c>
      <c r="F433" s="6" t="str">
        <f>MID($B433,COLUMN()-2,1)</f>
        <v>q</v>
      </c>
      <c r="G433" s="6" t="b">
        <f>IF(AND(C433&lt;&gt;D433,C433&lt;&gt;E433,C433&lt;&gt;F433,D433&lt;&gt;E433,D433&lt;&gt;F433,E433&lt;&gt;F433),TRUE,FALSE)</f>
        <v>0</v>
      </c>
      <c r="H433" s="6" t="str">
        <f t="shared" si="49"/>
        <v/>
      </c>
      <c r="I433" s="6"/>
      <c r="J433" s="7"/>
      <c r="K433" s="6">
        <v>442</v>
      </c>
      <c r="L433" s="6" t="str">
        <f t="shared" si="50"/>
        <v>ggzqgzzrsszzjn</v>
      </c>
      <c r="M433" s="6" t="str">
        <f t="shared" si="48"/>
        <v>g</v>
      </c>
      <c r="N433" s="6" t="str">
        <f t="shared" si="54"/>
        <v>g</v>
      </c>
      <c r="O433" s="6" t="str">
        <f t="shared" si="54"/>
        <v>z</v>
      </c>
      <c r="P433" s="6" t="str">
        <f t="shared" si="54"/>
        <v>q</v>
      </c>
      <c r="Q433" s="6" t="str">
        <f t="shared" si="54"/>
        <v>g</v>
      </c>
      <c r="R433" s="6" t="str">
        <f t="shared" si="54"/>
        <v>z</v>
      </c>
      <c r="S433" s="6" t="str">
        <f t="shared" si="54"/>
        <v>z</v>
      </c>
      <c r="T433" s="6" t="str">
        <f t="shared" si="54"/>
        <v>r</v>
      </c>
      <c r="U433" s="6" t="str">
        <f t="shared" si="54"/>
        <v>s</v>
      </c>
      <c r="V433" s="6" t="str">
        <f t="shared" si="54"/>
        <v>s</v>
      </c>
      <c r="W433" s="6" t="str">
        <f t="shared" si="54"/>
        <v>z</v>
      </c>
      <c r="X433" s="6" t="str">
        <f t="shared" si="54"/>
        <v>z</v>
      </c>
      <c r="Y433" s="6" t="str">
        <f t="shared" si="54"/>
        <v>j</v>
      </c>
      <c r="Z433" s="6" t="str">
        <f t="shared" si="54"/>
        <v>n</v>
      </c>
      <c r="AA433" s="6" t="b">
        <f t="shared" si="51"/>
        <v>0</v>
      </c>
      <c r="AB433" s="6" t="str">
        <f t="shared" si="52"/>
        <v/>
      </c>
      <c r="AC433" s="7"/>
    </row>
    <row r="434" spans="1:29" x14ac:dyDescent="0.25">
      <c r="A434" s="5">
        <v>433</v>
      </c>
      <c r="B434" s="6" t="str">
        <f>MID($B$2,ROW()-4,4)</f>
        <v>gzqg</v>
      </c>
      <c r="C434" s="6" t="str">
        <f>MID($B434,COLUMN()-2,1)</f>
        <v>g</v>
      </c>
      <c r="D434" s="6" t="str">
        <f>MID($B434,COLUMN()-2,1)</f>
        <v>z</v>
      </c>
      <c r="E434" s="6" t="str">
        <f>MID($B434,COLUMN()-2,1)</f>
        <v>q</v>
      </c>
      <c r="F434" s="6" t="str">
        <f>MID($B434,COLUMN()-2,1)</f>
        <v>g</v>
      </c>
      <c r="G434" s="6" t="b">
        <f>IF(AND(C434&lt;&gt;D434,C434&lt;&gt;E434,C434&lt;&gt;F434,D434&lt;&gt;E434,D434&lt;&gt;F434,E434&lt;&gt;F434),TRUE,FALSE)</f>
        <v>0</v>
      </c>
      <c r="H434" s="6" t="str">
        <f t="shared" si="49"/>
        <v/>
      </c>
      <c r="I434" s="6"/>
      <c r="J434" s="7"/>
      <c r="K434" s="6">
        <v>443</v>
      </c>
      <c r="L434" s="6" t="str">
        <f t="shared" si="50"/>
        <v>gzqgzzrsszzjnz</v>
      </c>
      <c r="M434" s="6" t="str">
        <f t="shared" si="48"/>
        <v>g</v>
      </c>
      <c r="N434" s="6" t="str">
        <f t="shared" si="54"/>
        <v>z</v>
      </c>
      <c r="O434" s="6" t="str">
        <f t="shared" si="54"/>
        <v>q</v>
      </c>
      <c r="P434" s="6" t="str">
        <f t="shared" si="54"/>
        <v>g</v>
      </c>
      <c r="Q434" s="6" t="str">
        <f t="shared" si="54"/>
        <v>z</v>
      </c>
      <c r="R434" s="6" t="str">
        <f t="shared" si="54"/>
        <v>z</v>
      </c>
      <c r="S434" s="6" t="str">
        <f t="shared" si="54"/>
        <v>r</v>
      </c>
      <c r="T434" s="6" t="str">
        <f t="shared" si="54"/>
        <v>s</v>
      </c>
      <c r="U434" s="6" t="str">
        <f t="shared" si="54"/>
        <v>s</v>
      </c>
      <c r="V434" s="6" t="str">
        <f t="shared" si="54"/>
        <v>z</v>
      </c>
      <c r="W434" s="6" t="str">
        <f t="shared" si="54"/>
        <v>z</v>
      </c>
      <c r="X434" s="6" t="str">
        <f t="shared" si="54"/>
        <v>j</v>
      </c>
      <c r="Y434" s="6" t="str">
        <f t="shared" si="54"/>
        <v>n</v>
      </c>
      <c r="Z434" s="6" t="str">
        <f t="shared" si="54"/>
        <v>z</v>
      </c>
      <c r="AA434" s="6" t="b">
        <f t="shared" si="51"/>
        <v>0</v>
      </c>
      <c r="AB434" s="6" t="str">
        <f t="shared" si="52"/>
        <v/>
      </c>
      <c r="AC434" s="7"/>
    </row>
    <row r="435" spans="1:29" x14ac:dyDescent="0.25">
      <c r="A435" s="5">
        <v>434</v>
      </c>
      <c r="B435" s="6" t="str">
        <f>MID($B$2,ROW()-4,4)</f>
        <v>zqgz</v>
      </c>
      <c r="C435" s="6" t="str">
        <f>MID($B435,COLUMN()-2,1)</f>
        <v>z</v>
      </c>
      <c r="D435" s="6" t="str">
        <f>MID($B435,COLUMN()-2,1)</f>
        <v>q</v>
      </c>
      <c r="E435" s="6" t="str">
        <f>MID($B435,COLUMN()-2,1)</f>
        <v>g</v>
      </c>
      <c r="F435" s="6" t="str">
        <f>MID($B435,COLUMN()-2,1)</f>
        <v>z</v>
      </c>
      <c r="G435" s="6" t="b">
        <f>IF(AND(C435&lt;&gt;D435,C435&lt;&gt;E435,C435&lt;&gt;F435,D435&lt;&gt;E435,D435&lt;&gt;F435,E435&lt;&gt;F435),TRUE,FALSE)</f>
        <v>0</v>
      </c>
      <c r="H435" s="6" t="str">
        <f t="shared" si="49"/>
        <v/>
      </c>
      <c r="I435" s="6"/>
      <c r="J435" s="7"/>
      <c r="K435" s="6">
        <v>444</v>
      </c>
      <c r="L435" s="6" t="str">
        <f t="shared" si="50"/>
        <v>zqgzzrsszzjnzj</v>
      </c>
      <c r="M435" s="6" t="str">
        <f t="shared" si="48"/>
        <v>z</v>
      </c>
      <c r="N435" s="6" t="str">
        <f t="shared" si="54"/>
        <v>q</v>
      </c>
      <c r="O435" s="6" t="str">
        <f t="shared" si="54"/>
        <v>g</v>
      </c>
      <c r="P435" s="6" t="str">
        <f t="shared" si="54"/>
        <v>z</v>
      </c>
      <c r="Q435" s="6" t="str">
        <f t="shared" si="54"/>
        <v>z</v>
      </c>
      <c r="R435" s="6" t="str">
        <f t="shared" si="54"/>
        <v>r</v>
      </c>
      <c r="S435" s="6" t="str">
        <f t="shared" si="54"/>
        <v>s</v>
      </c>
      <c r="T435" s="6" t="str">
        <f t="shared" si="54"/>
        <v>s</v>
      </c>
      <c r="U435" s="6" t="str">
        <f t="shared" si="54"/>
        <v>z</v>
      </c>
      <c r="V435" s="6" t="str">
        <f t="shared" si="54"/>
        <v>z</v>
      </c>
      <c r="W435" s="6" t="str">
        <f t="shared" si="54"/>
        <v>j</v>
      </c>
      <c r="X435" s="6" t="str">
        <f t="shared" si="54"/>
        <v>n</v>
      </c>
      <c r="Y435" s="6" t="str">
        <f t="shared" si="54"/>
        <v>z</v>
      </c>
      <c r="Z435" s="6" t="str">
        <f t="shared" si="54"/>
        <v>j</v>
      </c>
      <c r="AA435" s="6" t="b">
        <f t="shared" si="51"/>
        <v>0</v>
      </c>
      <c r="AB435" s="6" t="str">
        <f t="shared" si="52"/>
        <v/>
      </c>
      <c r="AC435" s="7"/>
    </row>
    <row r="436" spans="1:29" x14ac:dyDescent="0.25">
      <c r="A436" s="5">
        <v>435</v>
      </c>
      <c r="B436" s="6" t="str">
        <f>MID($B$2,ROW()-4,4)</f>
        <v>qgzz</v>
      </c>
      <c r="C436" s="6" t="str">
        <f>MID($B436,COLUMN()-2,1)</f>
        <v>q</v>
      </c>
      <c r="D436" s="6" t="str">
        <f>MID($B436,COLUMN()-2,1)</f>
        <v>g</v>
      </c>
      <c r="E436" s="6" t="str">
        <f>MID($B436,COLUMN()-2,1)</f>
        <v>z</v>
      </c>
      <c r="F436" s="6" t="str">
        <f>MID($B436,COLUMN()-2,1)</f>
        <v>z</v>
      </c>
      <c r="G436" s="6" t="b">
        <f>IF(AND(C436&lt;&gt;D436,C436&lt;&gt;E436,C436&lt;&gt;F436,D436&lt;&gt;E436,D436&lt;&gt;F436,E436&lt;&gt;F436),TRUE,FALSE)</f>
        <v>0</v>
      </c>
      <c r="H436" s="6" t="str">
        <f t="shared" si="49"/>
        <v/>
      </c>
      <c r="I436" s="6"/>
      <c r="J436" s="7"/>
      <c r="K436" s="6">
        <v>445</v>
      </c>
      <c r="L436" s="6" t="str">
        <f t="shared" si="50"/>
        <v>qgzzrsszzjnzjz</v>
      </c>
      <c r="M436" s="6" t="str">
        <f t="shared" si="48"/>
        <v>q</v>
      </c>
      <c r="N436" s="6" t="str">
        <f t="shared" si="48"/>
        <v>g</v>
      </c>
      <c r="O436" s="6" t="str">
        <f t="shared" si="48"/>
        <v>z</v>
      </c>
      <c r="P436" s="6" t="str">
        <f t="shared" si="48"/>
        <v>z</v>
      </c>
      <c r="Q436" s="6" t="str">
        <f t="shared" si="48"/>
        <v>r</v>
      </c>
      <c r="R436" s="6" t="str">
        <f t="shared" si="48"/>
        <v>s</v>
      </c>
      <c r="S436" s="6" t="str">
        <f t="shared" si="48"/>
        <v>s</v>
      </c>
      <c r="T436" s="6" t="str">
        <f t="shared" si="48"/>
        <v>z</v>
      </c>
      <c r="U436" s="6" t="str">
        <f t="shared" si="48"/>
        <v>z</v>
      </c>
      <c r="V436" s="6" t="str">
        <f t="shared" si="48"/>
        <v>j</v>
      </c>
      <c r="W436" s="6" t="str">
        <f t="shared" si="48"/>
        <v>n</v>
      </c>
      <c r="X436" s="6" t="str">
        <f t="shared" si="48"/>
        <v>z</v>
      </c>
      <c r="Y436" s="6" t="str">
        <f t="shared" si="48"/>
        <v>j</v>
      </c>
      <c r="Z436" s="6" t="str">
        <f t="shared" si="48"/>
        <v>z</v>
      </c>
      <c r="AA436" s="6" t="b">
        <f t="shared" si="51"/>
        <v>0</v>
      </c>
      <c r="AB436" s="6" t="str">
        <f t="shared" si="52"/>
        <v/>
      </c>
      <c r="AC436" s="7"/>
    </row>
    <row r="437" spans="1:29" x14ac:dyDescent="0.25">
      <c r="A437" s="5">
        <v>436</v>
      </c>
      <c r="B437" s="6" t="str">
        <f>MID($B$2,ROW()-4,4)</f>
        <v>gzzr</v>
      </c>
      <c r="C437" s="6" t="str">
        <f>MID($B437,COLUMN()-2,1)</f>
        <v>g</v>
      </c>
      <c r="D437" s="6" t="str">
        <f>MID($B437,COLUMN()-2,1)</f>
        <v>z</v>
      </c>
      <c r="E437" s="6" t="str">
        <f>MID($B437,COLUMN()-2,1)</f>
        <v>z</v>
      </c>
      <c r="F437" s="6" t="str">
        <f>MID($B437,COLUMN()-2,1)</f>
        <v>r</v>
      </c>
      <c r="G437" s="6" t="b">
        <f>IF(AND(C437&lt;&gt;D437,C437&lt;&gt;E437,C437&lt;&gt;F437,D437&lt;&gt;E437,D437&lt;&gt;F437,E437&lt;&gt;F437),TRUE,FALSE)</f>
        <v>0</v>
      </c>
      <c r="H437" s="6" t="str">
        <f t="shared" si="49"/>
        <v/>
      </c>
      <c r="I437" s="6"/>
      <c r="J437" s="7"/>
      <c r="K437" s="6">
        <v>446</v>
      </c>
      <c r="L437" s="6" t="str">
        <f t="shared" si="50"/>
        <v>gzzrsszzjnzjzw</v>
      </c>
      <c r="M437" s="6" t="str">
        <f t="shared" si="48"/>
        <v>g</v>
      </c>
      <c r="N437" s="6" t="str">
        <f t="shared" si="48"/>
        <v>z</v>
      </c>
      <c r="O437" s="6" t="str">
        <f t="shared" si="48"/>
        <v>z</v>
      </c>
      <c r="P437" s="6" t="str">
        <f t="shared" si="48"/>
        <v>r</v>
      </c>
      <c r="Q437" s="6" t="str">
        <f t="shared" si="48"/>
        <v>s</v>
      </c>
      <c r="R437" s="6" t="str">
        <f t="shared" si="48"/>
        <v>s</v>
      </c>
      <c r="S437" s="6" t="str">
        <f t="shared" si="48"/>
        <v>z</v>
      </c>
      <c r="T437" s="6" t="str">
        <f t="shared" si="48"/>
        <v>z</v>
      </c>
      <c r="U437" s="6" t="str">
        <f t="shared" si="48"/>
        <v>j</v>
      </c>
      <c r="V437" s="6" t="str">
        <f t="shared" si="48"/>
        <v>n</v>
      </c>
      <c r="W437" s="6" t="str">
        <f t="shared" si="48"/>
        <v>z</v>
      </c>
      <c r="X437" s="6" t="str">
        <f t="shared" si="48"/>
        <v>j</v>
      </c>
      <c r="Y437" s="6" t="str">
        <f t="shared" si="48"/>
        <v>z</v>
      </c>
      <c r="Z437" s="6" t="str">
        <f t="shared" si="48"/>
        <v>w</v>
      </c>
      <c r="AA437" s="6" t="b">
        <f t="shared" si="51"/>
        <v>0</v>
      </c>
      <c r="AB437" s="6" t="str">
        <f t="shared" si="52"/>
        <v/>
      </c>
      <c r="AC437" s="7"/>
    </row>
    <row r="438" spans="1:29" x14ac:dyDescent="0.25">
      <c r="A438" s="5">
        <v>437</v>
      </c>
      <c r="B438" s="6" t="str">
        <f>MID($B$2,ROW()-4,4)</f>
        <v>zzrs</v>
      </c>
      <c r="C438" s="6" t="str">
        <f>MID($B438,COLUMN()-2,1)</f>
        <v>z</v>
      </c>
      <c r="D438" s="6" t="str">
        <f>MID($B438,COLUMN()-2,1)</f>
        <v>z</v>
      </c>
      <c r="E438" s="6" t="str">
        <f>MID($B438,COLUMN()-2,1)</f>
        <v>r</v>
      </c>
      <c r="F438" s="6" t="str">
        <f>MID($B438,COLUMN()-2,1)</f>
        <v>s</v>
      </c>
      <c r="G438" s="6" t="b">
        <f>IF(AND(C438&lt;&gt;D438,C438&lt;&gt;E438,C438&lt;&gt;F438,D438&lt;&gt;E438,D438&lt;&gt;F438,E438&lt;&gt;F438),TRUE,FALSE)</f>
        <v>0</v>
      </c>
      <c r="H438" s="6" t="str">
        <f t="shared" si="49"/>
        <v/>
      </c>
      <c r="I438" s="6"/>
      <c r="J438" s="7"/>
      <c r="K438" s="6">
        <v>447</v>
      </c>
      <c r="L438" s="6" t="str">
        <f t="shared" si="50"/>
        <v>zzrsszzjnzjzwj</v>
      </c>
      <c r="M438" s="6" t="str">
        <f t="shared" si="48"/>
        <v>z</v>
      </c>
      <c r="N438" s="6" t="str">
        <f t="shared" si="48"/>
        <v>z</v>
      </c>
      <c r="O438" s="6" t="str">
        <f t="shared" si="48"/>
        <v>r</v>
      </c>
      <c r="P438" s="6" t="str">
        <f t="shared" si="48"/>
        <v>s</v>
      </c>
      <c r="Q438" s="6" t="str">
        <f t="shared" si="48"/>
        <v>s</v>
      </c>
      <c r="R438" s="6" t="str">
        <f t="shared" si="48"/>
        <v>z</v>
      </c>
      <c r="S438" s="6" t="str">
        <f t="shared" si="48"/>
        <v>z</v>
      </c>
      <c r="T438" s="6" t="str">
        <f t="shared" si="48"/>
        <v>j</v>
      </c>
      <c r="U438" s="6" t="str">
        <f t="shared" si="48"/>
        <v>n</v>
      </c>
      <c r="V438" s="6" t="str">
        <f t="shared" si="48"/>
        <v>z</v>
      </c>
      <c r="W438" s="6" t="str">
        <f t="shared" si="48"/>
        <v>j</v>
      </c>
      <c r="X438" s="6" t="str">
        <f t="shared" si="48"/>
        <v>z</v>
      </c>
      <c r="Y438" s="6" t="str">
        <f t="shared" si="48"/>
        <v>w</v>
      </c>
      <c r="Z438" s="6" t="str">
        <f t="shared" si="48"/>
        <v>j</v>
      </c>
      <c r="AA438" s="6" t="b">
        <f t="shared" si="51"/>
        <v>0</v>
      </c>
      <c r="AB438" s="6" t="str">
        <f t="shared" si="52"/>
        <v/>
      </c>
      <c r="AC438" s="7"/>
    </row>
    <row r="439" spans="1:29" x14ac:dyDescent="0.25">
      <c r="A439" s="5">
        <v>438</v>
      </c>
      <c r="B439" s="6" t="str">
        <f>MID($B$2,ROW()-4,4)</f>
        <v>zrss</v>
      </c>
      <c r="C439" s="6" t="str">
        <f>MID($B439,COLUMN()-2,1)</f>
        <v>z</v>
      </c>
      <c r="D439" s="6" t="str">
        <f>MID($B439,COLUMN()-2,1)</f>
        <v>r</v>
      </c>
      <c r="E439" s="6" t="str">
        <f>MID($B439,COLUMN()-2,1)</f>
        <v>s</v>
      </c>
      <c r="F439" s="6" t="str">
        <f>MID($B439,COLUMN()-2,1)</f>
        <v>s</v>
      </c>
      <c r="G439" s="6" t="b">
        <f>IF(AND(C439&lt;&gt;D439,C439&lt;&gt;E439,C439&lt;&gt;F439,D439&lt;&gt;E439,D439&lt;&gt;F439,E439&lt;&gt;F439),TRUE,FALSE)</f>
        <v>0</v>
      </c>
      <c r="H439" s="6" t="str">
        <f t="shared" si="49"/>
        <v/>
      </c>
      <c r="I439" s="6"/>
      <c r="J439" s="7"/>
      <c r="K439" s="6">
        <v>448</v>
      </c>
      <c r="L439" s="6" t="str">
        <f t="shared" si="50"/>
        <v>zrsszzjnzjzwjz</v>
      </c>
      <c r="M439" s="6" t="str">
        <f t="shared" si="48"/>
        <v>z</v>
      </c>
      <c r="N439" s="6" t="str">
        <f t="shared" si="48"/>
        <v>r</v>
      </c>
      <c r="O439" s="6" t="str">
        <f t="shared" si="48"/>
        <v>s</v>
      </c>
      <c r="P439" s="6" t="str">
        <f t="shared" si="48"/>
        <v>s</v>
      </c>
      <c r="Q439" s="6" t="str">
        <f t="shared" si="48"/>
        <v>z</v>
      </c>
      <c r="R439" s="6" t="str">
        <f t="shared" si="48"/>
        <v>z</v>
      </c>
      <c r="S439" s="6" t="str">
        <f t="shared" si="48"/>
        <v>j</v>
      </c>
      <c r="T439" s="6" t="str">
        <f t="shared" si="48"/>
        <v>n</v>
      </c>
      <c r="U439" s="6" t="str">
        <f t="shared" si="48"/>
        <v>z</v>
      </c>
      <c r="V439" s="6" t="str">
        <f t="shared" si="48"/>
        <v>j</v>
      </c>
      <c r="W439" s="6" t="str">
        <f t="shared" si="48"/>
        <v>z</v>
      </c>
      <c r="X439" s="6" t="str">
        <f t="shared" si="48"/>
        <v>w</v>
      </c>
      <c r="Y439" s="6" t="str">
        <f t="shared" si="48"/>
        <v>j</v>
      </c>
      <c r="Z439" s="6" t="str">
        <f t="shared" si="48"/>
        <v>z</v>
      </c>
      <c r="AA439" s="6" t="b">
        <f t="shared" si="51"/>
        <v>0</v>
      </c>
      <c r="AB439" s="6" t="str">
        <f t="shared" si="52"/>
        <v/>
      </c>
      <c r="AC439" s="7"/>
    </row>
    <row r="440" spans="1:29" x14ac:dyDescent="0.25">
      <c r="A440" s="5">
        <v>439</v>
      </c>
      <c r="B440" s="6" t="str">
        <f>MID($B$2,ROW()-4,4)</f>
        <v>rssz</v>
      </c>
      <c r="C440" s="6" t="str">
        <f>MID($B440,COLUMN()-2,1)</f>
        <v>r</v>
      </c>
      <c r="D440" s="6" t="str">
        <f>MID($B440,COLUMN()-2,1)</f>
        <v>s</v>
      </c>
      <c r="E440" s="6" t="str">
        <f>MID($B440,COLUMN()-2,1)</f>
        <v>s</v>
      </c>
      <c r="F440" s="6" t="str">
        <f>MID($B440,COLUMN()-2,1)</f>
        <v>z</v>
      </c>
      <c r="G440" s="6" t="b">
        <f>IF(AND(C440&lt;&gt;D440,C440&lt;&gt;E440,C440&lt;&gt;F440,D440&lt;&gt;E440,D440&lt;&gt;F440,E440&lt;&gt;F440),TRUE,FALSE)</f>
        <v>0</v>
      </c>
      <c r="H440" s="6" t="str">
        <f t="shared" si="49"/>
        <v/>
      </c>
      <c r="I440" s="6"/>
      <c r="J440" s="7"/>
      <c r="K440" s="6">
        <v>449</v>
      </c>
      <c r="L440" s="6" t="str">
        <f t="shared" si="50"/>
        <v>rsszzjnzjzwjzz</v>
      </c>
      <c r="M440" s="6" t="str">
        <f t="shared" si="48"/>
        <v>r</v>
      </c>
      <c r="N440" s="6" t="str">
        <f t="shared" si="48"/>
        <v>s</v>
      </c>
      <c r="O440" s="6" t="str">
        <f t="shared" si="48"/>
        <v>s</v>
      </c>
      <c r="P440" s="6" t="str">
        <f t="shared" si="48"/>
        <v>z</v>
      </c>
      <c r="Q440" s="6" t="str">
        <f t="shared" si="48"/>
        <v>z</v>
      </c>
      <c r="R440" s="6" t="str">
        <f t="shared" si="48"/>
        <v>j</v>
      </c>
      <c r="S440" s="6" t="str">
        <f t="shared" si="48"/>
        <v>n</v>
      </c>
      <c r="T440" s="6" t="str">
        <f t="shared" si="48"/>
        <v>z</v>
      </c>
      <c r="U440" s="6" t="str">
        <f t="shared" si="48"/>
        <v>j</v>
      </c>
      <c r="V440" s="6" t="str">
        <f t="shared" si="48"/>
        <v>z</v>
      </c>
      <c r="W440" s="6" t="str">
        <f t="shared" si="48"/>
        <v>w</v>
      </c>
      <c r="X440" s="6" t="str">
        <f t="shared" si="48"/>
        <v>j</v>
      </c>
      <c r="Y440" s="6" t="str">
        <f t="shared" si="48"/>
        <v>z</v>
      </c>
      <c r="Z440" s="6" t="str">
        <f t="shared" si="48"/>
        <v>z</v>
      </c>
      <c r="AA440" s="6" t="b">
        <f t="shared" si="51"/>
        <v>0</v>
      </c>
      <c r="AB440" s="6" t="str">
        <f t="shared" si="52"/>
        <v/>
      </c>
      <c r="AC440" s="7"/>
    </row>
    <row r="441" spans="1:29" x14ac:dyDescent="0.25">
      <c r="A441" s="5">
        <v>440</v>
      </c>
      <c r="B441" s="6" t="str">
        <f>MID($B$2,ROW()-4,4)</f>
        <v>sszz</v>
      </c>
      <c r="C441" s="6" t="str">
        <f>MID($B441,COLUMN()-2,1)</f>
        <v>s</v>
      </c>
      <c r="D441" s="6" t="str">
        <f>MID($B441,COLUMN()-2,1)</f>
        <v>s</v>
      </c>
      <c r="E441" s="6" t="str">
        <f>MID($B441,COLUMN()-2,1)</f>
        <v>z</v>
      </c>
      <c r="F441" s="6" t="str">
        <f>MID($B441,COLUMN()-2,1)</f>
        <v>z</v>
      </c>
      <c r="G441" s="6" t="b">
        <f>IF(AND(C441&lt;&gt;D441,C441&lt;&gt;E441,C441&lt;&gt;F441,D441&lt;&gt;E441,D441&lt;&gt;F441,E441&lt;&gt;F441),TRUE,FALSE)</f>
        <v>0</v>
      </c>
      <c r="H441" s="6" t="str">
        <f t="shared" si="49"/>
        <v/>
      </c>
      <c r="I441" s="6"/>
      <c r="J441" s="7"/>
      <c r="K441" s="6">
        <v>450</v>
      </c>
      <c r="L441" s="6" t="str">
        <f t="shared" si="50"/>
        <v>sszzjnzjzwjzzc</v>
      </c>
      <c r="M441" s="6" t="str">
        <f t="shared" si="48"/>
        <v>s</v>
      </c>
      <c r="N441" s="6" t="str">
        <f t="shared" si="48"/>
        <v>s</v>
      </c>
      <c r="O441" s="6" t="str">
        <f t="shared" si="48"/>
        <v>z</v>
      </c>
      <c r="P441" s="6" t="str">
        <f t="shared" si="48"/>
        <v>z</v>
      </c>
      <c r="Q441" s="6" t="str">
        <f t="shared" si="48"/>
        <v>j</v>
      </c>
      <c r="R441" s="6" t="str">
        <f t="shared" si="48"/>
        <v>n</v>
      </c>
      <c r="S441" s="6" t="str">
        <f t="shared" si="48"/>
        <v>z</v>
      </c>
      <c r="T441" s="6" t="str">
        <f t="shared" si="48"/>
        <v>j</v>
      </c>
      <c r="U441" s="6" t="str">
        <f t="shared" si="48"/>
        <v>z</v>
      </c>
      <c r="V441" s="6" t="str">
        <f t="shared" si="48"/>
        <v>w</v>
      </c>
      <c r="W441" s="6" t="str">
        <f t="shared" si="48"/>
        <v>j</v>
      </c>
      <c r="X441" s="6" t="str">
        <f t="shared" si="48"/>
        <v>z</v>
      </c>
      <c r="Y441" s="6" t="str">
        <f t="shared" si="48"/>
        <v>z</v>
      </c>
      <c r="Z441" s="6" t="str">
        <f t="shared" si="48"/>
        <v>c</v>
      </c>
      <c r="AA441" s="6" t="b">
        <f t="shared" si="51"/>
        <v>0</v>
      </c>
      <c r="AB441" s="6" t="str">
        <f t="shared" si="52"/>
        <v/>
      </c>
      <c r="AC441" s="7"/>
    </row>
    <row r="442" spans="1:29" x14ac:dyDescent="0.25">
      <c r="A442" s="5">
        <v>441</v>
      </c>
      <c r="B442" s="6" t="str">
        <f>MID($B$2,ROW()-4,4)</f>
        <v>szzj</v>
      </c>
      <c r="C442" s="6" t="str">
        <f>MID($B442,COLUMN()-2,1)</f>
        <v>s</v>
      </c>
      <c r="D442" s="6" t="str">
        <f>MID($B442,COLUMN()-2,1)</f>
        <v>z</v>
      </c>
      <c r="E442" s="6" t="str">
        <f>MID($B442,COLUMN()-2,1)</f>
        <v>z</v>
      </c>
      <c r="F442" s="6" t="str">
        <f>MID($B442,COLUMN()-2,1)</f>
        <v>j</v>
      </c>
      <c r="G442" s="6" t="b">
        <f>IF(AND(C442&lt;&gt;D442,C442&lt;&gt;E442,C442&lt;&gt;F442,D442&lt;&gt;E442,D442&lt;&gt;F442,E442&lt;&gt;F442),TRUE,FALSE)</f>
        <v>0</v>
      </c>
      <c r="H442" s="6" t="str">
        <f t="shared" si="49"/>
        <v/>
      </c>
      <c r="I442" s="6"/>
      <c r="J442" s="7"/>
      <c r="K442" s="6">
        <v>451</v>
      </c>
      <c r="L442" s="6" t="str">
        <f t="shared" si="50"/>
        <v>szzjnzjzwjzzcr</v>
      </c>
      <c r="M442" s="6" t="str">
        <f t="shared" ref="M442:Z505" si="55">MID($L442,COLUMN()-12,1)</f>
        <v>s</v>
      </c>
      <c r="N442" s="6" t="str">
        <f t="shared" si="55"/>
        <v>z</v>
      </c>
      <c r="O442" s="6" t="str">
        <f t="shared" si="55"/>
        <v>z</v>
      </c>
      <c r="P442" s="6" t="str">
        <f t="shared" si="55"/>
        <v>j</v>
      </c>
      <c r="Q442" s="6" t="str">
        <f t="shared" si="55"/>
        <v>n</v>
      </c>
      <c r="R442" s="6" t="str">
        <f t="shared" si="55"/>
        <v>z</v>
      </c>
      <c r="S442" s="6" t="str">
        <f t="shared" si="55"/>
        <v>j</v>
      </c>
      <c r="T442" s="6" t="str">
        <f t="shared" si="55"/>
        <v>z</v>
      </c>
      <c r="U442" s="6" t="str">
        <f t="shared" si="55"/>
        <v>w</v>
      </c>
      <c r="V442" s="6" t="str">
        <f t="shared" si="55"/>
        <v>j</v>
      </c>
      <c r="W442" s="6" t="str">
        <f t="shared" si="55"/>
        <v>z</v>
      </c>
      <c r="X442" s="6" t="str">
        <f t="shared" si="55"/>
        <v>z</v>
      </c>
      <c r="Y442" s="6" t="str">
        <f t="shared" si="55"/>
        <v>c</v>
      </c>
      <c r="Z442" s="6" t="str">
        <f t="shared" si="55"/>
        <v>r</v>
      </c>
      <c r="AA442" s="6" t="b">
        <f t="shared" si="51"/>
        <v>0</v>
      </c>
      <c r="AB442" s="6" t="str">
        <f t="shared" si="52"/>
        <v/>
      </c>
      <c r="AC442" s="7"/>
    </row>
    <row r="443" spans="1:29" x14ac:dyDescent="0.25">
      <c r="A443" s="5">
        <v>442</v>
      </c>
      <c r="B443" s="6" t="str">
        <f>MID($B$2,ROW()-4,4)</f>
        <v>zzjn</v>
      </c>
      <c r="C443" s="6" t="str">
        <f>MID($B443,COLUMN()-2,1)</f>
        <v>z</v>
      </c>
      <c r="D443" s="6" t="str">
        <f>MID($B443,COLUMN()-2,1)</f>
        <v>z</v>
      </c>
      <c r="E443" s="6" t="str">
        <f>MID($B443,COLUMN()-2,1)</f>
        <v>j</v>
      </c>
      <c r="F443" s="6" t="str">
        <f>MID($B443,COLUMN()-2,1)</f>
        <v>n</v>
      </c>
      <c r="G443" s="6" t="b">
        <f>IF(AND(C443&lt;&gt;D443,C443&lt;&gt;E443,C443&lt;&gt;F443,D443&lt;&gt;E443,D443&lt;&gt;F443,E443&lt;&gt;F443),TRUE,FALSE)</f>
        <v>0</v>
      </c>
      <c r="H443" s="6" t="str">
        <f t="shared" si="49"/>
        <v/>
      </c>
      <c r="I443" s="6"/>
      <c r="J443" s="7"/>
      <c r="K443" s="6">
        <v>452</v>
      </c>
      <c r="L443" s="6" t="str">
        <f t="shared" si="50"/>
        <v>zzjnzjzwjzzcrz</v>
      </c>
      <c r="M443" s="6" t="str">
        <f t="shared" si="55"/>
        <v>z</v>
      </c>
      <c r="N443" s="6" t="str">
        <f t="shared" si="55"/>
        <v>z</v>
      </c>
      <c r="O443" s="6" t="str">
        <f t="shared" si="55"/>
        <v>j</v>
      </c>
      <c r="P443" s="6" t="str">
        <f t="shared" si="55"/>
        <v>n</v>
      </c>
      <c r="Q443" s="6" t="str">
        <f t="shared" si="55"/>
        <v>z</v>
      </c>
      <c r="R443" s="6" t="str">
        <f t="shared" si="55"/>
        <v>j</v>
      </c>
      <c r="S443" s="6" t="str">
        <f t="shared" si="55"/>
        <v>z</v>
      </c>
      <c r="T443" s="6" t="str">
        <f t="shared" si="55"/>
        <v>w</v>
      </c>
      <c r="U443" s="6" t="str">
        <f t="shared" si="55"/>
        <v>j</v>
      </c>
      <c r="V443" s="6" t="str">
        <f t="shared" si="55"/>
        <v>z</v>
      </c>
      <c r="W443" s="6" t="str">
        <f t="shared" si="55"/>
        <v>z</v>
      </c>
      <c r="X443" s="6" t="str">
        <f t="shared" si="55"/>
        <v>c</v>
      </c>
      <c r="Y443" s="6" t="str">
        <f t="shared" si="55"/>
        <v>r</v>
      </c>
      <c r="Z443" s="6" t="str">
        <f t="shared" si="55"/>
        <v>z</v>
      </c>
      <c r="AA443" s="6" t="b">
        <f t="shared" si="51"/>
        <v>0</v>
      </c>
      <c r="AB443" s="6" t="str">
        <f t="shared" si="52"/>
        <v/>
      </c>
      <c r="AC443" s="7"/>
    </row>
    <row r="444" spans="1:29" x14ac:dyDescent="0.25">
      <c r="A444" s="5">
        <v>443</v>
      </c>
      <c r="B444" s="6" t="str">
        <f>MID($B$2,ROW()-4,4)</f>
        <v>zjnz</v>
      </c>
      <c r="C444" s="6" t="str">
        <f>MID($B444,COLUMN()-2,1)</f>
        <v>z</v>
      </c>
      <c r="D444" s="6" t="str">
        <f>MID($B444,COLUMN()-2,1)</f>
        <v>j</v>
      </c>
      <c r="E444" s="6" t="str">
        <f>MID($B444,COLUMN()-2,1)</f>
        <v>n</v>
      </c>
      <c r="F444" s="6" t="str">
        <f>MID($B444,COLUMN()-2,1)</f>
        <v>z</v>
      </c>
      <c r="G444" s="6" t="b">
        <f>IF(AND(C444&lt;&gt;D444,C444&lt;&gt;E444,C444&lt;&gt;F444,D444&lt;&gt;E444,D444&lt;&gt;F444,E444&lt;&gt;F444),TRUE,FALSE)</f>
        <v>0</v>
      </c>
      <c r="H444" s="6" t="str">
        <f t="shared" si="49"/>
        <v/>
      </c>
      <c r="I444" s="6"/>
      <c r="J444" s="7"/>
      <c r="K444" s="6">
        <v>453</v>
      </c>
      <c r="L444" s="6" t="str">
        <f t="shared" si="50"/>
        <v>zjnzjzwjzzcrzc</v>
      </c>
      <c r="M444" s="6" t="str">
        <f t="shared" si="55"/>
        <v>z</v>
      </c>
      <c r="N444" s="6" t="str">
        <f t="shared" si="55"/>
        <v>j</v>
      </c>
      <c r="O444" s="6" t="str">
        <f t="shared" si="55"/>
        <v>n</v>
      </c>
      <c r="P444" s="6" t="str">
        <f t="shared" si="55"/>
        <v>z</v>
      </c>
      <c r="Q444" s="6" t="str">
        <f t="shared" si="55"/>
        <v>j</v>
      </c>
      <c r="R444" s="6" t="str">
        <f t="shared" si="55"/>
        <v>z</v>
      </c>
      <c r="S444" s="6" t="str">
        <f t="shared" si="55"/>
        <v>w</v>
      </c>
      <c r="T444" s="6" t="str">
        <f t="shared" si="55"/>
        <v>j</v>
      </c>
      <c r="U444" s="6" t="str">
        <f t="shared" si="55"/>
        <v>z</v>
      </c>
      <c r="V444" s="6" t="str">
        <f t="shared" si="55"/>
        <v>z</v>
      </c>
      <c r="W444" s="6" t="str">
        <f t="shared" si="55"/>
        <v>c</v>
      </c>
      <c r="X444" s="6" t="str">
        <f t="shared" si="55"/>
        <v>r</v>
      </c>
      <c r="Y444" s="6" t="str">
        <f t="shared" si="55"/>
        <v>z</v>
      </c>
      <c r="Z444" s="6" t="str">
        <f t="shared" si="55"/>
        <v>c</v>
      </c>
      <c r="AA444" s="6" t="b">
        <f t="shared" si="51"/>
        <v>0</v>
      </c>
      <c r="AB444" s="6" t="str">
        <f t="shared" si="52"/>
        <v/>
      </c>
      <c r="AC444" s="7"/>
    </row>
    <row r="445" spans="1:29" x14ac:dyDescent="0.25">
      <c r="A445" s="5">
        <v>444</v>
      </c>
      <c r="B445" s="6" t="str">
        <f>MID($B$2,ROW()-4,4)</f>
        <v>jnzj</v>
      </c>
      <c r="C445" s="6" t="str">
        <f>MID($B445,COLUMN()-2,1)</f>
        <v>j</v>
      </c>
      <c r="D445" s="6" t="str">
        <f>MID($B445,COLUMN()-2,1)</f>
        <v>n</v>
      </c>
      <c r="E445" s="6" t="str">
        <f>MID($B445,COLUMN()-2,1)</f>
        <v>z</v>
      </c>
      <c r="F445" s="6" t="str">
        <f>MID($B445,COLUMN()-2,1)</f>
        <v>j</v>
      </c>
      <c r="G445" s="6" t="b">
        <f>IF(AND(C445&lt;&gt;D445,C445&lt;&gt;E445,C445&lt;&gt;F445,D445&lt;&gt;E445,D445&lt;&gt;F445,E445&lt;&gt;F445),TRUE,FALSE)</f>
        <v>0</v>
      </c>
      <c r="H445" s="6" t="str">
        <f t="shared" si="49"/>
        <v/>
      </c>
      <c r="I445" s="6"/>
      <c r="J445" s="7"/>
      <c r="K445" s="6">
        <v>454</v>
      </c>
      <c r="L445" s="6" t="str">
        <f t="shared" si="50"/>
        <v>jnzjzwjzzcrzcz</v>
      </c>
      <c r="M445" s="6" t="str">
        <f t="shared" si="55"/>
        <v>j</v>
      </c>
      <c r="N445" s="6" t="str">
        <f t="shared" si="55"/>
        <v>n</v>
      </c>
      <c r="O445" s="6" t="str">
        <f t="shared" si="55"/>
        <v>z</v>
      </c>
      <c r="P445" s="6" t="str">
        <f t="shared" si="55"/>
        <v>j</v>
      </c>
      <c r="Q445" s="6" t="str">
        <f t="shared" si="55"/>
        <v>z</v>
      </c>
      <c r="R445" s="6" t="str">
        <f t="shared" si="55"/>
        <v>w</v>
      </c>
      <c r="S445" s="6" t="str">
        <f t="shared" si="55"/>
        <v>j</v>
      </c>
      <c r="T445" s="6" t="str">
        <f t="shared" si="55"/>
        <v>z</v>
      </c>
      <c r="U445" s="6" t="str">
        <f t="shared" si="55"/>
        <v>z</v>
      </c>
      <c r="V445" s="6" t="str">
        <f t="shared" si="55"/>
        <v>c</v>
      </c>
      <c r="W445" s="6" t="str">
        <f t="shared" si="55"/>
        <v>r</v>
      </c>
      <c r="X445" s="6" t="str">
        <f t="shared" si="55"/>
        <v>z</v>
      </c>
      <c r="Y445" s="6" t="str">
        <f t="shared" si="55"/>
        <v>c</v>
      </c>
      <c r="Z445" s="6" t="str">
        <f t="shared" si="55"/>
        <v>z</v>
      </c>
      <c r="AA445" s="6" t="b">
        <f t="shared" si="51"/>
        <v>0</v>
      </c>
      <c r="AB445" s="6" t="str">
        <f t="shared" si="52"/>
        <v/>
      </c>
      <c r="AC445" s="7"/>
    </row>
    <row r="446" spans="1:29" x14ac:dyDescent="0.25">
      <c r="A446" s="5">
        <v>445</v>
      </c>
      <c r="B446" s="6" t="str">
        <f>MID($B$2,ROW()-4,4)</f>
        <v>nzjz</v>
      </c>
      <c r="C446" s="6" t="str">
        <f>MID($B446,COLUMN()-2,1)</f>
        <v>n</v>
      </c>
      <c r="D446" s="6" t="str">
        <f>MID($B446,COLUMN()-2,1)</f>
        <v>z</v>
      </c>
      <c r="E446" s="6" t="str">
        <f>MID($B446,COLUMN()-2,1)</f>
        <v>j</v>
      </c>
      <c r="F446" s="6" t="str">
        <f>MID($B446,COLUMN()-2,1)</f>
        <v>z</v>
      </c>
      <c r="G446" s="6" t="b">
        <f>IF(AND(C446&lt;&gt;D446,C446&lt;&gt;E446,C446&lt;&gt;F446,D446&lt;&gt;E446,D446&lt;&gt;F446,E446&lt;&gt;F446),TRUE,FALSE)</f>
        <v>0</v>
      </c>
      <c r="H446" s="6" t="str">
        <f t="shared" si="49"/>
        <v/>
      </c>
      <c r="I446" s="6"/>
      <c r="J446" s="7"/>
      <c r="K446" s="6">
        <v>455</v>
      </c>
      <c r="L446" s="6" t="str">
        <f t="shared" si="50"/>
        <v>nzjzwjzzcrzczn</v>
      </c>
      <c r="M446" s="6" t="str">
        <f t="shared" si="55"/>
        <v>n</v>
      </c>
      <c r="N446" s="6" t="str">
        <f t="shared" si="55"/>
        <v>z</v>
      </c>
      <c r="O446" s="6" t="str">
        <f t="shared" si="55"/>
        <v>j</v>
      </c>
      <c r="P446" s="6" t="str">
        <f t="shared" si="55"/>
        <v>z</v>
      </c>
      <c r="Q446" s="6" t="str">
        <f t="shared" si="55"/>
        <v>w</v>
      </c>
      <c r="R446" s="6" t="str">
        <f t="shared" si="55"/>
        <v>j</v>
      </c>
      <c r="S446" s="6" t="str">
        <f t="shared" si="55"/>
        <v>z</v>
      </c>
      <c r="T446" s="6" t="str">
        <f t="shared" si="55"/>
        <v>z</v>
      </c>
      <c r="U446" s="6" t="str">
        <f t="shared" si="55"/>
        <v>c</v>
      </c>
      <c r="V446" s="6" t="str">
        <f t="shared" si="55"/>
        <v>r</v>
      </c>
      <c r="W446" s="6" t="str">
        <f t="shared" si="55"/>
        <v>z</v>
      </c>
      <c r="X446" s="6" t="str">
        <f t="shared" si="55"/>
        <v>c</v>
      </c>
      <c r="Y446" s="6" t="str">
        <f t="shared" si="55"/>
        <v>z</v>
      </c>
      <c r="Z446" s="6" t="str">
        <f t="shared" si="55"/>
        <v>n</v>
      </c>
      <c r="AA446" s="6" t="b">
        <f t="shared" si="51"/>
        <v>0</v>
      </c>
      <c r="AB446" s="6" t="str">
        <f t="shared" si="52"/>
        <v/>
      </c>
      <c r="AC446" s="7"/>
    </row>
    <row r="447" spans="1:29" x14ac:dyDescent="0.25">
      <c r="A447" s="5">
        <v>446</v>
      </c>
      <c r="B447" s="6" t="str">
        <f>MID($B$2,ROW()-4,4)</f>
        <v>zjzw</v>
      </c>
      <c r="C447" s="6" t="str">
        <f>MID($B447,COLUMN()-2,1)</f>
        <v>z</v>
      </c>
      <c r="D447" s="6" t="str">
        <f>MID($B447,COLUMN()-2,1)</f>
        <v>j</v>
      </c>
      <c r="E447" s="6" t="str">
        <f>MID($B447,COLUMN()-2,1)</f>
        <v>z</v>
      </c>
      <c r="F447" s="6" t="str">
        <f>MID($B447,COLUMN()-2,1)</f>
        <v>w</v>
      </c>
      <c r="G447" s="6" t="b">
        <f>IF(AND(C447&lt;&gt;D447,C447&lt;&gt;E447,C447&lt;&gt;F447,D447&lt;&gt;E447,D447&lt;&gt;F447,E447&lt;&gt;F447),TRUE,FALSE)</f>
        <v>0</v>
      </c>
      <c r="H447" s="6" t="str">
        <f t="shared" si="49"/>
        <v/>
      </c>
      <c r="I447" s="6"/>
      <c r="J447" s="7"/>
      <c r="K447" s="6">
        <v>456</v>
      </c>
      <c r="L447" s="6" t="str">
        <f t="shared" si="50"/>
        <v>zjzwjzzcrzcznc</v>
      </c>
      <c r="M447" s="6" t="str">
        <f t="shared" si="55"/>
        <v>z</v>
      </c>
      <c r="N447" s="6" t="str">
        <f t="shared" si="55"/>
        <v>j</v>
      </c>
      <c r="O447" s="6" t="str">
        <f t="shared" si="55"/>
        <v>z</v>
      </c>
      <c r="P447" s="6" t="str">
        <f t="shared" si="55"/>
        <v>w</v>
      </c>
      <c r="Q447" s="6" t="str">
        <f t="shared" si="55"/>
        <v>j</v>
      </c>
      <c r="R447" s="6" t="str">
        <f t="shared" si="55"/>
        <v>z</v>
      </c>
      <c r="S447" s="6" t="str">
        <f t="shared" si="55"/>
        <v>z</v>
      </c>
      <c r="T447" s="6" t="str">
        <f t="shared" si="55"/>
        <v>c</v>
      </c>
      <c r="U447" s="6" t="str">
        <f t="shared" si="55"/>
        <v>r</v>
      </c>
      <c r="V447" s="6" t="str">
        <f t="shared" si="55"/>
        <v>z</v>
      </c>
      <c r="W447" s="6" t="str">
        <f t="shared" si="55"/>
        <v>c</v>
      </c>
      <c r="X447" s="6" t="str">
        <f t="shared" si="55"/>
        <v>z</v>
      </c>
      <c r="Y447" s="6" t="str">
        <f t="shared" si="55"/>
        <v>n</v>
      </c>
      <c r="Z447" s="6" t="str">
        <f t="shared" si="55"/>
        <v>c</v>
      </c>
      <c r="AA447" s="6" t="b">
        <f t="shared" si="51"/>
        <v>0</v>
      </c>
      <c r="AB447" s="6" t="str">
        <f t="shared" si="52"/>
        <v/>
      </c>
      <c r="AC447" s="7"/>
    </row>
    <row r="448" spans="1:29" x14ac:dyDescent="0.25">
      <c r="A448" s="5">
        <v>447</v>
      </c>
      <c r="B448" s="6" t="str">
        <f>MID($B$2,ROW()-4,4)</f>
        <v>jzwj</v>
      </c>
      <c r="C448" s="6" t="str">
        <f>MID($B448,COLUMN()-2,1)</f>
        <v>j</v>
      </c>
      <c r="D448" s="6" t="str">
        <f>MID($B448,COLUMN()-2,1)</f>
        <v>z</v>
      </c>
      <c r="E448" s="6" t="str">
        <f>MID($B448,COLUMN()-2,1)</f>
        <v>w</v>
      </c>
      <c r="F448" s="6" t="str">
        <f>MID($B448,COLUMN()-2,1)</f>
        <v>j</v>
      </c>
      <c r="G448" s="6" t="b">
        <f>IF(AND(C448&lt;&gt;D448,C448&lt;&gt;E448,C448&lt;&gt;F448,D448&lt;&gt;E448,D448&lt;&gt;F448,E448&lt;&gt;F448),TRUE,FALSE)</f>
        <v>0</v>
      </c>
      <c r="H448" s="6" t="str">
        <f t="shared" si="49"/>
        <v/>
      </c>
      <c r="I448" s="6"/>
      <c r="J448" s="7"/>
      <c r="K448" s="6">
        <v>457</v>
      </c>
      <c r="L448" s="6" t="str">
        <f t="shared" si="50"/>
        <v>jzwjzzcrzczncn</v>
      </c>
      <c r="M448" s="6" t="str">
        <f t="shared" si="55"/>
        <v>j</v>
      </c>
      <c r="N448" s="6" t="str">
        <f t="shared" si="55"/>
        <v>z</v>
      </c>
      <c r="O448" s="6" t="str">
        <f t="shared" si="55"/>
        <v>w</v>
      </c>
      <c r="P448" s="6" t="str">
        <f t="shared" si="55"/>
        <v>j</v>
      </c>
      <c r="Q448" s="6" t="str">
        <f t="shared" si="55"/>
        <v>z</v>
      </c>
      <c r="R448" s="6" t="str">
        <f t="shared" si="55"/>
        <v>z</v>
      </c>
      <c r="S448" s="6" t="str">
        <f t="shared" si="55"/>
        <v>c</v>
      </c>
      <c r="T448" s="6" t="str">
        <f t="shared" si="55"/>
        <v>r</v>
      </c>
      <c r="U448" s="6" t="str">
        <f t="shared" si="55"/>
        <v>z</v>
      </c>
      <c r="V448" s="6" t="str">
        <f t="shared" si="55"/>
        <v>c</v>
      </c>
      <c r="W448" s="6" t="str">
        <f t="shared" si="55"/>
        <v>z</v>
      </c>
      <c r="X448" s="6" t="str">
        <f t="shared" si="55"/>
        <v>n</v>
      </c>
      <c r="Y448" s="6" t="str">
        <f t="shared" si="55"/>
        <v>c</v>
      </c>
      <c r="Z448" s="6" t="str">
        <f t="shared" si="55"/>
        <v>n</v>
      </c>
      <c r="AA448" s="6" t="b">
        <f t="shared" si="51"/>
        <v>0</v>
      </c>
      <c r="AB448" s="6" t="str">
        <f t="shared" si="52"/>
        <v/>
      </c>
      <c r="AC448" s="7"/>
    </row>
    <row r="449" spans="1:29" x14ac:dyDescent="0.25">
      <c r="A449" s="5">
        <v>448</v>
      </c>
      <c r="B449" s="6" t="str">
        <f>MID($B$2,ROW()-4,4)</f>
        <v>zwjz</v>
      </c>
      <c r="C449" s="6" t="str">
        <f>MID($B449,COLUMN()-2,1)</f>
        <v>z</v>
      </c>
      <c r="D449" s="6" t="str">
        <f>MID($B449,COLUMN()-2,1)</f>
        <v>w</v>
      </c>
      <c r="E449" s="6" t="str">
        <f>MID($B449,COLUMN()-2,1)</f>
        <v>j</v>
      </c>
      <c r="F449" s="6" t="str">
        <f>MID($B449,COLUMN()-2,1)</f>
        <v>z</v>
      </c>
      <c r="G449" s="6" t="b">
        <f>IF(AND(C449&lt;&gt;D449,C449&lt;&gt;E449,C449&lt;&gt;F449,D449&lt;&gt;E449,D449&lt;&gt;F449,E449&lt;&gt;F449),TRUE,FALSE)</f>
        <v>0</v>
      </c>
      <c r="H449" s="6" t="str">
        <f t="shared" si="49"/>
        <v/>
      </c>
      <c r="I449" s="6"/>
      <c r="J449" s="7"/>
      <c r="K449" s="6">
        <v>458</v>
      </c>
      <c r="L449" s="6" t="str">
        <f t="shared" si="50"/>
        <v>zwjzzcrzczncnq</v>
      </c>
      <c r="M449" s="6" t="str">
        <f t="shared" si="55"/>
        <v>z</v>
      </c>
      <c r="N449" s="6" t="str">
        <f t="shared" si="55"/>
        <v>w</v>
      </c>
      <c r="O449" s="6" t="str">
        <f t="shared" si="55"/>
        <v>j</v>
      </c>
      <c r="P449" s="6" t="str">
        <f t="shared" si="55"/>
        <v>z</v>
      </c>
      <c r="Q449" s="6" t="str">
        <f t="shared" si="55"/>
        <v>z</v>
      </c>
      <c r="R449" s="6" t="str">
        <f t="shared" si="55"/>
        <v>c</v>
      </c>
      <c r="S449" s="6" t="str">
        <f t="shared" si="55"/>
        <v>r</v>
      </c>
      <c r="T449" s="6" t="str">
        <f t="shared" si="55"/>
        <v>z</v>
      </c>
      <c r="U449" s="6" t="str">
        <f t="shared" si="55"/>
        <v>c</v>
      </c>
      <c r="V449" s="6" t="str">
        <f t="shared" si="55"/>
        <v>z</v>
      </c>
      <c r="W449" s="6" t="str">
        <f t="shared" si="55"/>
        <v>n</v>
      </c>
      <c r="X449" s="6" t="str">
        <f t="shared" si="55"/>
        <v>c</v>
      </c>
      <c r="Y449" s="6" t="str">
        <f t="shared" si="55"/>
        <v>n</v>
      </c>
      <c r="Z449" s="6" t="str">
        <f t="shared" si="55"/>
        <v>q</v>
      </c>
      <c r="AA449" s="6" t="b">
        <f t="shared" si="51"/>
        <v>0</v>
      </c>
      <c r="AB449" s="6" t="str">
        <f t="shared" si="52"/>
        <v/>
      </c>
      <c r="AC449" s="7"/>
    </row>
    <row r="450" spans="1:29" x14ac:dyDescent="0.25">
      <c r="A450" s="5">
        <v>449</v>
      </c>
      <c r="B450" s="6" t="str">
        <f>MID($B$2,ROW()-4,4)</f>
        <v>wjzz</v>
      </c>
      <c r="C450" s="6" t="str">
        <f>MID($B450,COLUMN()-2,1)</f>
        <v>w</v>
      </c>
      <c r="D450" s="6" t="str">
        <f>MID($B450,COLUMN()-2,1)</f>
        <v>j</v>
      </c>
      <c r="E450" s="6" t="str">
        <f>MID($B450,COLUMN()-2,1)</f>
        <v>z</v>
      </c>
      <c r="F450" s="6" t="str">
        <f>MID($B450,COLUMN()-2,1)</f>
        <v>z</v>
      </c>
      <c r="G450" s="6" t="b">
        <f>IF(AND(C450&lt;&gt;D450,C450&lt;&gt;E450,C450&lt;&gt;F450,D450&lt;&gt;E450,D450&lt;&gt;F450,E450&lt;&gt;F450),TRUE,FALSE)</f>
        <v>0</v>
      </c>
      <c r="H450" s="6" t="str">
        <f t="shared" si="49"/>
        <v/>
      </c>
      <c r="I450" s="6"/>
      <c r="J450" s="7"/>
      <c r="K450" s="6">
        <v>459</v>
      </c>
      <c r="L450" s="6" t="str">
        <f t="shared" si="50"/>
        <v>wjzzcrzczncnqq</v>
      </c>
      <c r="M450" s="6" t="str">
        <f t="shared" si="55"/>
        <v>w</v>
      </c>
      <c r="N450" s="6" t="str">
        <f t="shared" si="55"/>
        <v>j</v>
      </c>
      <c r="O450" s="6" t="str">
        <f t="shared" si="55"/>
        <v>z</v>
      </c>
      <c r="P450" s="6" t="str">
        <f t="shared" si="55"/>
        <v>z</v>
      </c>
      <c r="Q450" s="6" t="str">
        <f t="shared" si="55"/>
        <v>c</v>
      </c>
      <c r="R450" s="6" t="str">
        <f t="shared" si="55"/>
        <v>r</v>
      </c>
      <c r="S450" s="6" t="str">
        <f t="shared" si="55"/>
        <v>z</v>
      </c>
      <c r="T450" s="6" t="str">
        <f t="shared" si="55"/>
        <v>c</v>
      </c>
      <c r="U450" s="6" t="str">
        <f t="shared" si="55"/>
        <v>z</v>
      </c>
      <c r="V450" s="6" t="str">
        <f t="shared" si="55"/>
        <v>n</v>
      </c>
      <c r="W450" s="6" t="str">
        <f t="shared" si="55"/>
        <v>c</v>
      </c>
      <c r="X450" s="6" t="str">
        <f t="shared" si="55"/>
        <v>n</v>
      </c>
      <c r="Y450" s="6" t="str">
        <f t="shared" si="55"/>
        <v>q</v>
      </c>
      <c r="Z450" s="6" t="str">
        <f t="shared" si="55"/>
        <v>q</v>
      </c>
      <c r="AA450" s="6" t="b">
        <f t="shared" si="51"/>
        <v>0</v>
      </c>
      <c r="AB450" s="6" t="str">
        <f t="shared" si="52"/>
        <v/>
      </c>
      <c r="AC450" s="7"/>
    </row>
    <row r="451" spans="1:29" x14ac:dyDescent="0.25">
      <c r="A451" s="5">
        <v>450</v>
      </c>
      <c r="B451" s="6" t="str">
        <f>MID($B$2,ROW()-4,4)</f>
        <v>jzzc</v>
      </c>
      <c r="C451" s="6" t="str">
        <f>MID($B451,COLUMN()-2,1)</f>
        <v>j</v>
      </c>
      <c r="D451" s="6" t="str">
        <f>MID($B451,COLUMN()-2,1)</f>
        <v>z</v>
      </c>
      <c r="E451" s="6" t="str">
        <f>MID($B451,COLUMN()-2,1)</f>
        <v>z</v>
      </c>
      <c r="F451" s="6" t="str">
        <f>MID($B451,COLUMN()-2,1)</f>
        <v>c</v>
      </c>
      <c r="G451" s="6" t="b">
        <f>IF(AND(C451&lt;&gt;D451,C451&lt;&gt;E451,C451&lt;&gt;F451,D451&lt;&gt;E451,D451&lt;&gt;F451,E451&lt;&gt;F451),TRUE,FALSE)</f>
        <v>0</v>
      </c>
      <c r="H451" s="6" t="str">
        <f t="shared" si="49"/>
        <v/>
      </c>
      <c r="I451" s="6"/>
      <c r="J451" s="7"/>
      <c r="K451" s="6">
        <v>460</v>
      </c>
      <c r="L451" s="6" t="str">
        <f t="shared" si="50"/>
        <v>jzzcrzczncnqqz</v>
      </c>
      <c r="M451" s="6" t="str">
        <f t="shared" si="55"/>
        <v>j</v>
      </c>
      <c r="N451" s="6" t="str">
        <f t="shared" si="55"/>
        <v>z</v>
      </c>
      <c r="O451" s="6" t="str">
        <f t="shared" si="55"/>
        <v>z</v>
      </c>
      <c r="P451" s="6" t="str">
        <f t="shared" si="55"/>
        <v>c</v>
      </c>
      <c r="Q451" s="6" t="str">
        <f t="shared" si="55"/>
        <v>r</v>
      </c>
      <c r="R451" s="6" t="str">
        <f t="shared" si="55"/>
        <v>z</v>
      </c>
      <c r="S451" s="6" t="str">
        <f t="shared" si="55"/>
        <v>c</v>
      </c>
      <c r="T451" s="6" t="str">
        <f t="shared" si="55"/>
        <v>z</v>
      </c>
      <c r="U451" s="6" t="str">
        <f t="shared" si="55"/>
        <v>n</v>
      </c>
      <c r="V451" s="6" t="str">
        <f t="shared" si="55"/>
        <v>c</v>
      </c>
      <c r="W451" s="6" t="str">
        <f t="shared" si="55"/>
        <v>n</v>
      </c>
      <c r="X451" s="6" t="str">
        <f t="shared" si="55"/>
        <v>q</v>
      </c>
      <c r="Y451" s="6" t="str">
        <f t="shared" si="55"/>
        <v>q</v>
      </c>
      <c r="Z451" s="6" t="str">
        <f t="shared" si="55"/>
        <v>z</v>
      </c>
      <c r="AA451" s="6" t="b">
        <f t="shared" si="51"/>
        <v>0</v>
      </c>
      <c r="AB451" s="6" t="str">
        <f t="shared" si="52"/>
        <v/>
      </c>
      <c r="AC451" s="7"/>
    </row>
    <row r="452" spans="1:29" x14ac:dyDescent="0.25">
      <c r="A452" s="5">
        <v>451</v>
      </c>
      <c r="B452" s="6" t="str">
        <f>MID($B$2,ROW()-4,4)</f>
        <v>zzcr</v>
      </c>
      <c r="C452" s="6" t="str">
        <f>MID($B452,COLUMN()-2,1)</f>
        <v>z</v>
      </c>
      <c r="D452" s="6" t="str">
        <f>MID($B452,COLUMN()-2,1)</f>
        <v>z</v>
      </c>
      <c r="E452" s="6" t="str">
        <f>MID($B452,COLUMN()-2,1)</f>
        <v>c</v>
      </c>
      <c r="F452" s="6" t="str">
        <f>MID($B452,COLUMN()-2,1)</f>
        <v>r</v>
      </c>
      <c r="G452" s="6" t="b">
        <f>IF(AND(C452&lt;&gt;D452,C452&lt;&gt;E452,C452&lt;&gt;F452,D452&lt;&gt;E452,D452&lt;&gt;F452,E452&lt;&gt;F452),TRUE,FALSE)</f>
        <v>0</v>
      </c>
      <c r="H452" s="6" t="str">
        <f t="shared" si="49"/>
        <v/>
      </c>
      <c r="I452" s="6"/>
      <c r="J452" s="7"/>
      <c r="K452" s="6">
        <v>461</v>
      </c>
      <c r="L452" s="6" t="str">
        <f t="shared" si="50"/>
        <v>zzcrzczncnqqzt</v>
      </c>
      <c r="M452" s="6" t="str">
        <f t="shared" si="55"/>
        <v>z</v>
      </c>
      <c r="N452" s="6" t="str">
        <f t="shared" si="55"/>
        <v>z</v>
      </c>
      <c r="O452" s="6" t="str">
        <f t="shared" si="55"/>
        <v>c</v>
      </c>
      <c r="P452" s="6" t="str">
        <f t="shared" si="55"/>
        <v>r</v>
      </c>
      <c r="Q452" s="6" t="str">
        <f t="shared" si="55"/>
        <v>z</v>
      </c>
      <c r="R452" s="6" t="str">
        <f t="shared" si="55"/>
        <v>c</v>
      </c>
      <c r="S452" s="6" t="str">
        <f t="shared" si="55"/>
        <v>z</v>
      </c>
      <c r="T452" s="6" t="str">
        <f t="shared" si="55"/>
        <v>n</v>
      </c>
      <c r="U452" s="6" t="str">
        <f t="shared" si="55"/>
        <v>c</v>
      </c>
      <c r="V452" s="6" t="str">
        <f t="shared" si="55"/>
        <v>n</v>
      </c>
      <c r="W452" s="6" t="str">
        <f t="shared" si="55"/>
        <v>q</v>
      </c>
      <c r="X452" s="6" t="str">
        <f t="shared" si="55"/>
        <v>q</v>
      </c>
      <c r="Y452" s="6" t="str">
        <f t="shared" si="55"/>
        <v>z</v>
      </c>
      <c r="Z452" s="6" t="str">
        <f t="shared" si="55"/>
        <v>t</v>
      </c>
      <c r="AA452" s="6" t="b">
        <f t="shared" si="51"/>
        <v>0</v>
      </c>
      <c r="AB452" s="6" t="str">
        <f t="shared" si="52"/>
        <v/>
      </c>
      <c r="AC452" s="7"/>
    </row>
    <row r="453" spans="1:29" x14ac:dyDescent="0.25">
      <c r="A453" s="5">
        <v>452</v>
      </c>
      <c r="B453" s="6" t="str">
        <f>MID($B$2,ROW()-4,4)</f>
        <v>zcrz</v>
      </c>
      <c r="C453" s="6" t="str">
        <f>MID($B453,COLUMN()-2,1)</f>
        <v>z</v>
      </c>
      <c r="D453" s="6" t="str">
        <f>MID($B453,COLUMN()-2,1)</f>
        <v>c</v>
      </c>
      <c r="E453" s="6" t="str">
        <f>MID($B453,COLUMN()-2,1)</f>
        <v>r</v>
      </c>
      <c r="F453" s="6" t="str">
        <f>MID($B453,COLUMN()-2,1)</f>
        <v>z</v>
      </c>
      <c r="G453" s="6" t="b">
        <f>IF(AND(C453&lt;&gt;D453,C453&lt;&gt;E453,C453&lt;&gt;F453,D453&lt;&gt;E453,D453&lt;&gt;F453,E453&lt;&gt;F453),TRUE,FALSE)</f>
        <v>0</v>
      </c>
      <c r="H453" s="6" t="str">
        <f t="shared" si="49"/>
        <v/>
      </c>
      <c r="I453" s="6"/>
      <c r="J453" s="7"/>
      <c r="K453" s="6">
        <v>462</v>
      </c>
      <c r="L453" s="6" t="str">
        <f t="shared" si="50"/>
        <v>zcrzczncnqqztz</v>
      </c>
      <c r="M453" s="6" t="str">
        <f t="shared" si="55"/>
        <v>z</v>
      </c>
      <c r="N453" s="6" t="str">
        <f t="shared" si="55"/>
        <v>c</v>
      </c>
      <c r="O453" s="6" t="str">
        <f t="shared" si="55"/>
        <v>r</v>
      </c>
      <c r="P453" s="6" t="str">
        <f t="shared" si="55"/>
        <v>z</v>
      </c>
      <c r="Q453" s="6" t="str">
        <f t="shared" si="55"/>
        <v>c</v>
      </c>
      <c r="R453" s="6" t="str">
        <f t="shared" si="55"/>
        <v>z</v>
      </c>
      <c r="S453" s="6" t="str">
        <f t="shared" si="55"/>
        <v>n</v>
      </c>
      <c r="T453" s="6" t="str">
        <f t="shared" si="55"/>
        <v>c</v>
      </c>
      <c r="U453" s="6" t="str">
        <f t="shared" si="55"/>
        <v>n</v>
      </c>
      <c r="V453" s="6" t="str">
        <f t="shared" si="55"/>
        <v>q</v>
      </c>
      <c r="W453" s="6" t="str">
        <f t="shared" si="55"/>
        <v>q</v>
      </c>
      <c r="X453" s="6" t="str">
        <f t="shared" si="55"/>
        <v>z</v>
      </c>
      <c r="Y453" s="6" t="str">
        <f t="shared" si="55"/>
        <v>t</v>
      </c>
      <c r="Z453" s="6" t="str">
        <f t="shared" si="55"/>
        <v>z</v>
      </c>
      <c r="AA453" s="6" t="b">
        <f t="shared" si="51"/>
        <v>0</v>
      </c>
      <c r="AB453" s="6" t="str">
        <f t="shared" si="52"/>
        <v/>
      </c>
      <c r="AC453" s="7"/>
    </row>
    <row r="454" spans="1:29" x14ac:dyDescent="0.25">
      <c r="A454" s="5">
        <v>453</v>
      </c>
      <c r="B454" s="6" t="str">
        <f>MID($B$2,ROW()-4,4)</f>
        <v>crzc</v>
      </c>
      <c r="C454" s="6" t="str">
        <f>MID($B454,COLUMN()-2,1)</f>
        <v>c</v>
      </c>
      <c r="D454" s="6" t="str">
        <f>MID($B454,COLUMN()-2,1)</f>
        <v>r</v>
      </c>
      <c r="E454" s="6" t="str">
        <f>MID($B454,COLUMN()-2,1)</f>
        <v>z</v>
      </c>
      <c r="F454" s="6" t="str">
        <f>MID($B454,COLUMN()-2,1)</f>
        <v>c</v>
      </c>
      <c r="G454" s="6" t="b">
        <f>IF(AND(C454&lt;&gt;D454,C454&lt;&gt;E454,C454&lt;&gt;F454,D454&lt;&gt;E454,D454&lt;&gt;F454,E454&lt;&gt;F454),TRUE,FALSE)</f>
        <v>0</v>
      </c>
      <c r="H454" s="6" t="str">
        <f t="shared" ref="H454:H517" si="56">IF(G454=TRUE,A454,"")</f>
        <v/>
      </c>
      <c r="I454" s="6"/>
      <c r="J454" s="7"/>
      <c r="K454" s="6">
        <v>463</v>
      </c>
      <c r="L454" s="6" t="str">
        <f t="shared" ref="L454:L517" si="57">MID($B$2,ROW()-4,14)</f>
        <v>crzczncnqqztzf</v>
      </c>
      <c r="M454" s="6" t="str">
        <f t="shared" si="55"/>
        <v>c</v>
      </c>
      <c r="N454" s="6" t="str">
        <f t="shared" si="55"/>
        <v>r</v>
      </c>
      <c r="O454" s="6" t="str">
        <f t="shared" si="55"/>
        <v>z</v>
      </c>
      <c r="P454" s="6" t="str">
        <f t="shared" si="55"/>
        <v>c</v>
      </c>
      <c r="Q454" s="6" t="str">
        <f t="shared" si="55"/>
        <v>z</v>
      </c>
      <c r="R454" s="6" t="str">
        <f t="shared" si="55"/>
        <v>n</v>
      </c>
      <c r="S454" s="6" t="str">
        <f t="shared" si="55"/>
        <v>c</v>
      </c>
      <c r="T454" s="6" t="str">
        <f t="shared" si="55"/>
        <v>n</v>
      </c>
      <c r="U454" s="6" t="str">
        <f t="shared" si="55"/>
        <v>q</v>
      </c>
      <c r="V454" s="6" t="str">
        <f t="shared" si="55"/>
        <v>q</v>
      </c>
      <c r="W454" s="6" t="str">
        <f t="shared" si="55"/>
        <v>z</v>
      </c>
      <c r="X454" s="6" t="str">
        <f t="shared" si="55"/>
        <v>t</v>
      </c>
      <c r="Y454" s="6" t="str">
        <f t="shared" si="55"/>
        <v>z</v>
      </c>
      <c r="Z454" s="6" t="str">
        <f t="shared" si="55"/>
        <v>f</v>
      </c>
      <c r="AA454" s="6" t="b">
        <f t="shared" ref="AA454:AA517" si="58">IF(AND(M454&lt;&gt;N454, M454&lt;&gt;O454, M454&lt;&gt;P454, M454&lt;&gt;Q454, M454&lt;&gt;R454, M454&lt;&gt;S454, M454&lt;&gt;T454, M454&lt;&gt;U454, M454&lt;&gt;V454, M454&lt;&gt;W454, M454&lt;&gt;X454, M454&lt;&gt;Y454, M454&lt;&gt;Z454,
        N454&lt;&gt;O454, N454&lt;&gt;P454, N454&lt;&gt;Q454, N454&lt;&gt;R454, N454&lt;&gt;S454, N454&lt;&gt;T454, N454&lt;&gt;U454, N454&lt;&gt;V454, N454&lt;&gt;W454, N454&lt;&gt;X454, N454&lt;&gt;Y454, N454&lt;&gt;Z454,
        O454&lt;&gt;P454, O454&lt;&gt;Q454, O454&lt;&gt;R454, O454&lt;&gt;S454, O454&lt;&gt;T454, O454&lt;&gt;U454, O454&lt;&gt;V454, O454&lt;&gt;W454, O454&lt;&gt;X454, O454&lt;&gt;Y454, O454&lt;&gt;Z454,
        P454&lt;&gt;Q454, P454&lt;&gt;R454, P454&lt;&gt;S454, P454&lt;&gt;T454, P454&lt;&gt;U454, P454&lt;&gt;V454, P454&lt;&gt;W454, P454&lt;&gt;X454, P454&lt;&gt;Y454, P454&lt;&gt;Z454,
        Q454&lt;&gt;R454, Q454&lt;&gt;S454, Q454&lt;&gt;T454, Q454&lt;&gt;U454, Q454&lt;&gt;V454, Q454&lt;&gt;W454, Q454&lt;&gt;X454, Q454&lt;&gt;Y454, Q454&lt;&gt;Z454,
        R454&lt;&gt;S454, R454&lt;&gt;T454, R454&lt;&gt;U454, R454&lt;&gt;V454, R454&lt;&gt;W454, R454&lt;&gt;X454, R454&lt;&gt;Y454, R454&lt;&gt;Z454,
        S454&lt;&gt;T454, S454&lt;&gt;U454, S454&lt;&gt;V454, S454&lt;&gt;W454, S454&lt;&gt;X454, S454&lt;&gt;Y454, S454&lt;&gt;Z454,
        T454&lt;&gt;U454, T454&lt;&gt;V454, T454&lt;&gt;W454, T454&lt;&gt;X454, T454&lt;&gt;Y454, T454&lt;&gt;Z454,
        U454&lt;&gt;V454, U454&lt;&gt;W454, U454&lt;&gt;X454, U454&lt;&gt;Y454, U454&lt;&gt;Z454,
        V454&lt;&gt;W454, V454&lt;&gt;X454, V454&lt;&gt;Y454, V454&lt;&gt;Z454,
        W454&lt;&gt;X454, W454&lt;&gt;Y454, W454&lt;&gt;Z454,
        X454&lt;&gt;Y454, X454&lt;&gt;Z454,
        Y454&lt;&gt;Z454),TRUE,FALSE)</f>
        <v>0</v>
      </c>
      <c r="AB454" s="6" t="str">
        <f t="shared" ref="AB454:AB517" si="59">IF(AA454=TRUE,K454,"")</f>
        <v/>
      </c>
      <c r="AC454" s="7"/>
    </row>
    <row r="455" spans="1:29" x14ac:dyDescent="0.25">
      <c r="A455" s="5">
        <v>454</v>
      </c>
      <c r="B455" s="6" t="str">
        <f>MID($B$2,ROW()-4,4)</f>
        <v>rzcz</v>
      </c>
      <c r="C455" s="6" t="str">
        <f>MID($B455,COLUMN()-2,1)</f>
        <v>r</v>
      </c>
      <c r="D455" s="6" t="str">
        <f>MID($B455,COLUMN()-2,1)</f>
        <v>z</v>
      </c>
      <c r="E455" s="6" t="str">
        <f>MID($B455,COLUMN()-2,1)</f>
        <v>c</v>
      </c>
      <c r="F455" s="6" t="str">
        <f>MID($B455,COLUMN()-2,1)</f>
        <v>z</v>
      </c>
      <c r="G455" s="6" t="b">
        <f>IF(AND(C455&lt;&gt;D455,C455&lt;&gt;E455,C455&lt;&gt;F455,D455&lt;&gt;E455,D455&lt;&gt;F455,E455&lt;&gt;F455),TRUE,FALSE)</f>
        <v>0</v>
      </c>
      <c r="H455" s="6" t="str">
        <f t="shared" si="56"/>
        <v/>
      </c>
      <c r="I455" s="6"/>
      <c r="J455" s="7"/>
      <c r="K455" s="6">
        <v>464</v>
      </c>
      <c r="L455" s="6" t="str">
        <f t="shared" si="57"/>
        <v>rzczncnqqztzfz</v>
      </c>
      <c r="M455" s="6" t="str">
        <f t="shared" si="55"/>
        <v>r</v>
      </c>
      <c r="N455" s="6" t="str">
        <f t="shared" si="55"/>
        <v>z</v>
      </c>
      <c r="O455" s="6" t="str">
        <f t="shared" si="55"/>
        <v>c</v>
      </c>
      <c r="P455" s="6" t="str">
        <f t="shared" si="55"/>
        <v>z</v>
      </c>
      <c r="Q455" s="6" t="str">
        <f t="shared" si="55"/>
        <v>n</v>
      </c>
      <c r="R455" s="6" t="str">
        <f t="shared" si="55"/>
        <v>c</v>
      </c>
      <c r="S455" s="6" t="str">
        <f t="shared" si="55"/>
        <v>n</v>
      </c>
      <c r="T455" s="6" t="str">
        <f t="shared" si="55"/>
        <v>q</v>
      </c>
      <c r="U455" s="6" t="str">
        <f t="shared" si="55"/>
        <v>q</v>
      </c>
      <c r="V455" s="6" t="str">
        <f t="shared" si="55"/>
        <v>z</v>
      </c>
      <c r="W455" s="6" t="str">
        <f t="shared" si="55"/>
        <v>t</v>
      </c>
      <c r="X455" s="6" t="str">
        <f t="shared" si="55"/>
        <v>z</v>
      </c>
      <c r="Y455" s="6" t="str">
        <f t="shared" si="55"/>
        <v>f</v>
      </c>
      <c r="Z455" s="6" t="str">
        <f t="shared" si="55"/>
        <v>z</v>
      </c>
      <c r="AA455" s="6" t="b">
        <f t="shared" si="58"/>
        <v>0</v>
      </c>
      <c r="AB455" s="6" t="str">
        <f t="shared" si="59"/>
        <v/>
      </c>
      <c r="AC455" s="7"/>
    </row>
    <row r="456" spans="1:29" x14ac:dyDescent="0.25">
      <c r="A456" s="5">
        <v>455</v>
      </c>
      <c r="B456" s="6" t="str">
        <f>MID($B$2,ROW()-4,4)</f>
        <v>zczn</v>
      </c>
      <c r="C456" s="6" t="str">
        <f>MID($B456,COLUMN()-2,1)</f>
        <v>z</v>
      </c>
      <c r="D456" s="6" t="str">
        <f>MID($B456,COLUMN()-2,1)</f>
        <v>c</v>
      </c>
      <c r="E456" s="6" t="str">
        <f>MID($B456,COLUMN()-2,1)</f>
        <v>z</v>
      </c>
      <c r="F456" s="6" t="str">
        <f>MID($B456,COLUMN()-2,1)</f>
        <v>n</v>
      </c>
      <c r="G456" s="6" t="b">
        <f>IF(AND(C456&lt;&gt;D456,C456&lt;&gt;E456,C456&lt;&gt;F456,D456&lt;&gt;E456,D456&lt;&gt;F456,E456&lt;&gt;F456),TRUE,FALSE)</f>
        <v>0</v>
      </c>
      <c r="H456" s="6" t="str">
        <f t="shared" si="56"/>
        <v/>
      </c>
      <c r="I456" s="6"/>
      <c r="J456" s="7"/>
      <c r="K456" s="6">
        <v>465</v>
      </c>
      <c r="L456" s="6" t="str">
        <f t="shared" si="57"/>
        <v>zczncnqqztzfzh</v>
      </c>
      <c r="M456" s="6" t="str">
        <f t="shared" si="55"/>
        <v>z</v>
      </c>
      <c r="N456" s="6" t="str">
        <f t="shared" si="55"/>
        <v>c</v>
      </c>
      <c r="O456" s="6" t="str">
        <f t="shared" si="55"/>
        <v>z</v>
      </c>
      <c r="P456" s="6" t="str">
        <f t="shared" si="55"/>
        <v>n</v>
      </c>
      <c r="Q456" s="6" t="str">
        <f t="shared" si="55"/>
        <v>c</v>
      </c>
      <c r="R456" s="6" t="str">
        <f t="shared" si="55"/>
        <v>n</v>
      </c>
      <c r="S456" s="6" t="str">
        <f t="shared" si="55"/>
        <v>q</v>
      </c>
      <c r="T456" s="6" t="str">
        <f t="shared" si="55"/>
        <v>q</v>
      </c>
      <c r="U456" s="6" t="str">
        <f t="shared" si="55"/>
        <v>z</v>
      </c>
      <c r="V456" s="6" t="str">
        <f t="shared" si="55"/>
        <v>t</v>
      </c>
      <c r="W456" s="6" t="str">
        <f t="shared" si="55"/>
        <v>z</v>
      </c>
      <c r="X456" s="6" t="str">
        <f t="shared" si="55"/>
        <v>f</v>
      </c>
      <c r="Y456" s="6" t="str">
        <f t="shared" si="55"/>
        <v>z</v>
      </c>
      <c r="Z456" s="6" t="str">
        <f t="shared" si="55"/>
        <v>h</v>
      </c>
      <c r="AA456" s="6" t="b">
        <f t="shared" si="58"/>
        <v>0</v>
      </c>
      <c r="AB456" s="6" t="str">
        <f t="shared" si="59"/>
        <v/>
      </c>
      <c r="AC456" s="7"/>
    </row>
    <row r="457" spans="1:29" x14ac:dyDescent="0.25">
      <c r="A457" s="5">
        <v>456</v>
      </c>
      <c r="B457" s="6" t="str">
        <f>MID($B$2,ROW()-4,4)</f>
        <v>cznc</v>
      </c>
      <c r="C457" s="6" t="str">
        <f>MID($B457,COLUMN()-2,1)</f>
        <v>c</v>
      </c>
      <c r="D457" s="6" t="str">
        <f>MID($B457,COLUMN()-2,1)</f>
        <v>z</v>
      </c>
      <c r="E457" s="6" t="str">
        <f>MID($B457,COLUMN()-2,1)</f>
        <v>n</v>
      </c>
      <c r="F457" s="6" t="str">
        <f>MID($B457,COLUMN()-2,1)</f>
        <v>c</v>
      </c>
      <c r="G457" s="6" t="b">
        <f>IF(AND(C457&lt;&gt;D457,C457&lt;&gt;E457,C457&lt;&gt;F457,D457&lt;&gt;E457,D457&lt;&gt;F457,E457&lt;&gt;F457),TRUE,FALSE)</f>
        <v>0</v>
      </c>
      <c r="H457" s="6" t="str">
        <f t="shared" si="56"/>
        <v/>
      </c>
      <c r="I457" s="6"/>
      <c r="J457" s="7"/>
      <c r="K457" s="6">
        <v>466</v>
      </c>
      <c r="L457" s="6" t="str">
        <f t="shared" si="57"/>
        <v>czncnqqztzfzhf</v>
      </c>
      <c r="M457" s="6" t="str">
        <f t="shared" si="55"/>
        <v>c</v>
      </c>
      <c r="N457" s="6" t="str">
        <f t="shared" si="55"/>
        <v>z</v>
      </c>
      <c r="O457" s="6" t="str">
        <f t="shared" si="55"/>
        <v>n</v>
      </c>
      <c r="P457" s="6" t="str">
        <f t="shared" si="55"/>
        <v>c</v>
      </c>
      <c r="Q457" s="6" t="str">
        <f t="shared" si="55"/>
        <v>n</v>
      </c>
      <c r="R457" s="6" t="str">
        <f t="shared" si="55"/>
        <v>q</v>
      </c>
      <c r="S457" s="6" t="str">
        <f t="shared" si="55"/>
        <v>q</v>
      </c>
      <c r="T457" s="6" t="str">
        <f t="shared" si="55"/>
        <v>z</v>
      </c>
      <c r="U457" s="6" t="str">
        <f t="shared" si="55"/>
        <v>t</v>
      </c>
      <c r="V457" s="6" t="str">
        <f t="shared" si="55"/>
        <v>z</v>
      </c>
      <c r="W457" s="6" t="str">
        <f t="shared" si="55"/>
        <v>f</v>
      </c>
      <c r="X457" s="6" t="str">
        <f t="shared" si="55"/>
        <v>z</v>
      </c>
      <c r="Y457" s="6" t="str">
        <f t="shared" si="55"/>
        <v>h</v>
      </c>
      <c r="Z457" s="6" t="str">
        <f t="shared" si="55"/>
        <v>f</v>
      </c>
      <c r="AA457" s="6" t="b">
        <f t="shared" si="58"/>
        <v>0</v>
      </c>
      <c r="AB457" s="6" t="str">
        <f t="shared" si="59"/>
        <v/>
      </c>
      <c r="AC457" s="7"/>
    </row>
    <row r="458" spans="1:29" x14ac:dyDescent="0.25">
      <c r="A458" s="5">
        <v>457</v>
      </c>
      <c r="B458" s="6" t="str">
        <f>MID($B$2,ROW()-4,4)</f>
        <v>zncn</v>
      </c>
      <c r="C458" s="6" t="str">
        <f>MID($B458,COLUMN()-2,1)</f>
        <v>z</v>
      </c>
      <c r="D458" s="6" t="str">
        <f>MID($B458,COLUMN()-2,1)</f>
        <v>n</v>
      </c>
      <c r="E458" s="6" t="str">
        <f>MID($B458,COLUMN()-2,1)</f>
        <v>c</v>
      </c>
      <c r="F458" s="6" t="str">
        <f>MID($B458,COLUMN()-2,1)</f>
        <v>n</v>
      </c>
      <c r="G458" s="6" t="b">
        <f>IF(AND(C458&lt;&gt;D458,C458&lt;&gt;E458,C458&lt;&gt;F458,D458&lt;&gt;E458,D458&lt;&gt;F458,E458&lt;&gt;F458),TRUE,FALSE)</f>
        <v>0</v>
      </c>
      <c r="H458" s="6" t="str">
        <f t="shared" si="56"/>
        <v/>
      </c>
      <c r="I458" s="6"/>
      <c r="J458" s="7"/>
      <c r="K458" s="6">
        <v>467</v>
      </c>
      <c r="L458" s="6" t="str">
        <f t="shared" si="57"/>
        <v>zncnqqztzfzhfh</v>
      </c>
      <c r="M458" s="6" t="str">
        <f t="shared" si="55"/>
        <v>z</v>
      </c>
      <c r="N458" s="6" t="str">
        <f t="shared" si="55"/>
        <v>n</v>
      </c>
      <c r="O458" s="6" t="str">
        <f t="shared" si="55"/>
        <v>c</v>
      </c>
      <c r="P458" s="6" t="str">
        <f t="shared" si="55"/>
        <v>n</v>
      </c>
      <c r="Q458" s="6" t="str">
        <f t="shared" si="55"/>
        <v>q</v>
      </c>
      <c r="R458" s="6" t="str">
        <f t="shared" si="55"/>
        <v>q</v>
      </c>
      <c r="S458" s="6" t="str">
        <f t="shared" si="55"/>
        <v>z</v>
      </c>
      <c r="T458" s="6" t="str">
        <f t="shared" si="55"/>
        <v>t</v>
      </c>
      <c r="U458" s="6" t="str">
        <f t="shared" si="55"/>
        <v>z</v>
      </c>
      <c r="V458" s="6" t="str">
        <f t="shared" si="55"/>
        <v>f</v>
      </c>
      <c r="W458" s="6" t="str">
        <f t="shared" si="55"/>
        <v>z</v>
      </c>
      <c r="X458" s="6" t="str">
        <f t="shared" si="55"/>
        <v>h</v>
      </c>
      <c r="Y458" s="6" t="str">
        <f t="shared" si="55"/>
        <v>f</v>
      </c>
      <c r="Z458" s="6" t="str">
        <f t="shared" si="55"/>
        <v>h</v>
      </c>
      <c r="AA458" s="6" t="b">
        <f t="shared" si="58"/>
        <v>0</v>
      </c>
      <c r="AB458" s="6" t="str">
        <f t="shared" si="59"/>
        <v/>
      </c>
      <c r="AC458" s="7"/>
    </row>
    <row r="459" spans="1:29" x14ac:dyDescent="0.25">
      <c r="A459" s="5">
        <v>458</v>
      </c>
      <c r="B459" s="6" t="str">
        <f>MID($B$2,ROW()-4,4)</f>
        <v>ncnq</v>
      </c>
      <c r="C459" s="6" t="str">
        <f>MID($B459,COLUMN()-2,1)</f>
        <v>n</v>
      </c>
      <c r="D459" s="6" t="str">
        <f>MID($B459,COLUMN()-2,1)</f>
        <v>c</v>
      </c>
      <c r="E459" s="6" t="str">
        <f>MID($B459,COLUMN()-2,1)</f>
        <v>n</v>
      </c>
      <c r="F459" s="6" t="str">
        <f>MID($B459,COLUMN()-2,1)</f>
        <v>q</v>
      </c>
      <c r="G459" s="6" t="b">
        <f>IF(AND(C459&lt;&gt;D459,C459&lt;&gt;E459,C459&lt;&gt;F459,D459&lt;&gt;E459,D459&lt;&gt;F459,E459&lt;&gt;F459),TRUE,FALSE)</f>
        <v>0</v>
      </c>
      <c r="H459" s="6" t="str">
        <f t="shared" si="56"/>
        <v/>
      </c>
      <c r="I459" s="6"/>
      <c r="J459" s="7"/>
      <c r="K459" s="6">
        <v>468</v>
      </c>
      <c r="L459" s="6" t="str">
        <f t="shared" si="57"/>
        <v>ncnqqztzfzhfhv</v>
      </c>
      <c r="M459" s="6" t="str">
        <f t="shared" si="55"/>
        <v>n</v>
      </c>
      <c r="N459" s="6" t="str">
        <f t="shared" si="55"/>
        <v>c</v>
      </c>
      <c r="O459" s="6" t="str">
        <f t="shared" si="55"/>
        <v>n</v>
      </c>
      <c r="P459" s="6" t="str">
        <f t="shared" si="55"/>
        <v>q</v>
      </c>
      <c r="Q459" s="6" t="str">
        <f t="shared" si="55"/>
        <v>q</v>
      </c>
      <c r="R459" s="6" t="str">
        <f t="shared" si="55"/>
        <v>z</v>
      </c>
      <c r="S459" s="6" t="str">
        <f t="shared" si="55"/>
        <v>t</v>
      </c>
      <c r="T459" s="6" t="str">
        <f t="shared" si="55"/>
        <v>z</v>
      </c>
      <c r="U459" s="6" t="str">
        <f t="shared" si="55"/>
        <v>f</v>
      </c>
      <c r="V459" s="6" t="str">
        <f t="shared" si="55"/>
        <v>z</v>
      </c>
      <c r="W459" s="6" t="str">
        <f t="shared" si="55"/>
        <v>h</v>
      </c>
      <c r="X459" s="6" t="str">
        <f t="shared" si="55"/>
        <v>f</v>
      </c>
      <c r="Y459" s="6" t="str">
        <f t="shared" si="55"/>
        <v>h</v>
      </c>
      <c r="Z459" s="6" t="str">
        <f t="shared" si="55"/>
        <v>v</v>
      </c>
      <c r="AA459" s="6" t="b">
        <f t="shared" si="58"/>
        <v>0</v>
      </c>
      <c r="AB459" s="6" t="str">
        <f t="shared" si="59"/>
        <v/>
      </c>
      <c r="AC459" s="7"/>
    </row>
    <row r="460" spans="1:29" x14ac:dyDescent="0.25">
      <c r="A460" s="5">
        <v>459</v>
      </c>
      <c r="B460" s="6" t="str">
        <f>MID($B$2,ROW()-4,4)</f>
        <v>cnqq</v>
      </c>
      <c r="C460" s="6" t="str">
        <f>MID($B460,COLUMN()-2,1)</f>
        <v>c</v>
      </c>
      <c r="D460" s="6" t="str">
        <f>MID($B460,COLUMN()-2,1)</f>
        <v>n</v>
      </c>
      <c r="E460" s="6" t="str">
        <f>MID($B460,COLUMN()-2,1)</f>
        <v>q</v>
      </c>
      <c r="F460" s="6" t="str">
        <f>MID($B460,COLUMN()-2,1)</f>
        <v>q</v>
      </c>
      <c r="G460" s="6" t="b">
        <f>IF(AND(C460&lt;&gt;D460,C460&lt;&gt;E460,C460&lt;&gt;F460,D460&lt;&gt;E460,D460&lt;&gt;F460,E460&lt;&gt;F460),TRUE,FALSE)</f>
        <v>0</v>
      </c>
      <c r="H460" s="6" t="str">
        <f t="shared" si="56"/>
        <v/>
      </c>
      <c r="I460" s="6"/>
      <c r="J460" s="7"/>
      <c r="K460" s="6">
        <v>469</v>
      </c>
      <c r="L460" s="6" t="str">
        <f t="shared" si="57"/>
        <v>cnqqztzfzhfhvv</v>
      </c>
      <c r="M460" s="6" t="str">
        <f t="shared" si="55"/>
        <v>c</v>
      </c>
      <c r="N460" s="6" t="str">
        <f t="shared" si="55"/>
        <v>n</v>
      </c>
      <c r="O460" s="6" t="str">
        <f t="shared" si="55"/>
        <v>q</v>
      </c>
      <c r="P460" s="6" t="str">
        <f t="shared" ref="N460:Z523" si="60">MID($L460,COLUMN()-12,1)</f>
        <v>q</v>
      </c>
      <c r="Q460" s="6" t="str">
        <f t="shared" si="60"/>
        <v>z</v>
      </c>
      <c r="R460" s="6" t="str">
        <f t="shared" si="60"/>
        <v>t</v>
      </c>
      <c r="S460" s="6" t="str">
        <f t="shared" si="60"/>
        <v>z</v>
      </c>
      <c r="T460" s="6" t="str">
        <f t="shared" si="60"/>
        <v>f</v>
      </c>
      <c r="U460" s="6" t="str">
        <f t="shared" si="60"/>
        <v>z</v>
      </c>
      <c r="V460" s="6" t="str">
        <f t="shared" si="60"/>
        <v>h</v>
      </c>
      <c r="W460" s="6" t="str">
        <f t="shared" si="60"/>
        <v>f</v>
      </c>
      <c r="X460" s="6" t="str">
        <f t="shared" si="60"/>
        <v>h</v>
      </c>
      <c r="Y460" s="6" t="str">
        <f t="shared" si="60"/>
        <v>v</v>
      </c>
      <c r="Z460" s="6" t="str">
        <f t="shared" si="60"/>
        <v>v</v>
      </c>
      <c r="AA460" s="6" t="b">
        <f t="shared" si="58"/>
        <v>0</v>
      </c>
      <c r="AB460" s="6" t="str">
        <f t="shared" si="59"/>
        <v/>
      </c>
      <c r="AC460" s="7"/>
    </row>
    <row r="461" spans="1:29" x14ac:dyDescent="0.25">
      <c r="A461" s="5">
        <v>460</v>
      </c>
      <c r="B461" s="6" t="str">
        <f>MID($B$2,ROW()-4,4)</f>
        <v>nqqz</v>
      </c>
      <c r="C461" s="6" t="str">
        <f>MID($B461,COLUMN()-2,1)</f>
        <v>n</v>
      </c>
      <c r="D461" s="6" t="str">
        <f>MID($B461,COLUMN()-2,1)</f>
        <v>q</v>
      </c>
      <c r="E461" s="6" t="str">
        <f>MID($B461,COLUMN()-2,1)</f>
        <v>q</v>
      </c>
      <c r="F461" s="6" t="str">
        <f>MID($B461,COLUMN()-2,1)</f>
        <v>z</v>
      </c>
      <c r="G461" s="6" t="b">
        <f>IF(AND(C461&lt;&gt;D461,C461&lt;&gt;E461,C461&lt;&gt;F461,D461&lt;&gt;E461,D461&lt;&gt;F461,E461&lt;&gt;F461),TRUE,FALSE)</f>
        <v>0</v>
      </c>
      <c r="H461" s="6" t="str">
        <f t="shared" si="56"/>
        <v/>
      </c>
      <c r="I461" s="6"/>
      <c r="J461" s="7"/>
      <c r="K461" s="6">
        <v>470</v>
      </c>
      <c r="L461" s="6" t="str">
        <f t="shared" si="57"/>
        <v>nqqztzfzhfhvvt</v>
      </c>
      <c r="M461" s="6" t="str">
        <f t="shared" ref="M461:Z524" si="61">MID($L461,COLUMN()-12,1)</f>
        <v>n</v>
      </c>
      <c r="N461" s="6" t="str">
        <f t="shared" si="60"/>
        <v>q</v>
      </c>
      <c r="O461" s="6" t="str">
        <f t="shared" si="60"/>
        <v>q</v>
      </c>
      <c r="P461" s="6" t="str">
        <f t="shared" si="60"/>
        <v>z</v>
      </c>
      <c r="Q461" s="6" t="str">
        <f t="shared" si="60"/>
        <v>t</v>
      </c>
      <c r="R461" s="6" t="str">
        <f t="shared" si="60"/>
        <v>z</v>
      </c>
      <c r="S461" s="6" t="str">
        <f t="shared" si="60"/>
        <v>f</v>
      </c>
      <c r="T461" s="6" t="str">
        <f t="shared" si="60"/>
        <v>z</v>
      </c>
      <c r="U461" s="6" t="str">
        <f t="shared" si="60"/>
        <v>h</v>
      </c>
      <c r="V461" s="6" t="str">
        <f t="shared" si="60"/>
        <v>f</v>
      </c>
      <c r="W461" s="6" t="str">
        <f t="shared" si="60"/>
        <v>h</v>
      </c>
      <c r="X461" s="6" t="str">
        <f t="shared" si="60"/>
        <v>v</v>
      </c>
      <c r="Y461" s="6" t="str">
        <f t="shared" si="60"/>
        <v>v</v>
      </c>
      <c r="Z461" s="6" t="str">
        <f t="shared" si="60"/>
        <v>t</v>
      </c>
      <c r="AA461" s="6" t="b">
        <f t="shared" si="58"/>
        <v>0</v>
      </c>
      <c r="AB461" s="6" t="str">
        <f t="shared" si="59"/>
        <v/>
      </c>
      <c r="AC461" s="7"/>
    </row>
    <row r="462" spans="1:29" x14ac:dyDescent="0.25">
      <c r="A462" s="5">
        <v>461</v>
      </c>
      <c r="B462" s="6" t="str">
        <f>MID($B$2,ROW()-4,4)</f>
        <v>qqzt</v>
      </c>
      <c r="C462" s="6" t="str">
        <f>MID($B462,COLUMN()-2,1)</f>
        <v>q</v>
      </c>
      <c r="D462" s="6" t="str">
        <f>MID($B462,COLUMN()-2,1)</f>
        <v>q</v>
      </c>
      <c r="E462" s="6" t="str">
        <f>MID($B462,COLUMN()-2,1)</f>
        <v>z</v>
      </c>
      <c r="F462" s="6" t="str">
        <f>MID($B462,COLUMN()-2,1)</f>
        <v>t</v>
      </c>
      <c r="G462" s="6" t="b">
        <f>IF(AND(C462&lt;&gt;D462,C462&lt;&gt;E462,C462&lt;&gt;F462,D462&lt;&gt;E462,D462&lt;&gt;F462,E462&lt;&gt;F462),TRUE,FALSE)</f>
        <v>0</v>
      </c>
      <c r="H462" s="6" t="str">
        <f t="shared" si="56"/>
        <v/>
      </c>
      <c r="I462" s="6"/>
      <c r="J462" s="7"/>
      <c r="K462" s="6">
        <v>471</v>
      </c>
      <c r="L462" s="6" t="str">
        <f t="shared" si="57"/>
        <v>qqztzfzhfhvvtj</v>
      </c>
      <c r="M462" s="6" t="str">
        <f t="shared" si="61"/>
        <v>q</v>
      </c>
      <c r="N462" s="6" t="str">
        <f t="shared" si="60"/>
        <v>q</v>
      </c>
      <c r="O462" s="6" t="str">
        <f t="shared" si="60"/>
        <v>z</v>
      </c>
      <c r="P462" s="6" t="str">
        <f t="shared" si="60"/>
        <v>t</v>
      </c>
      <c r="Q462" s="6" t="str">
        <f t="shared" si="60"/>
        <v>z</v>
      </c>
      <c r="R462" s="6" t="str">
        <f t="shared" si="60"/>
        <v>f</v>
      </c>
      <c r="S462" s="6" t="str">
        <f t="shared" si="60"/>
        <v>z</v>
      </c>
      <c r="T462" s="6" t="str">
        <f t="shared" si="60"/>
        <v>h</v>
      </c>
      <c r="U462" s="6" t="str">
        <f t="shared" si="60"/>
        <v>f</v>
      </c>
      <c r="V462" s="6" t="str">
        <f t="shared" si="60"/>
        <v>h</v>
      </c>
      <c r="W462" s="6" t="str">
        <f t="shared" si="60"/>
        <v>v</v>
      </c>
      <c r="X462" s="6" t="str">
        <f t="shared" si="60"/>
        <v>v</v>
      </c>
      <c r="Y462" s="6" t="str">
        <f t="shared" si="60"/>
        <v>t</v>
      </c>
      <c r="Z462" s="6" t="str">
        <f t="shared" si="60"/>
        <v>j</v>
      </c>
      <c r="AA462" s="6" t="b">
        <f t="shared" si="58"/>
        <v>0</v>
      </c>
      <c r="AB462" s="6" t="str">
        <f t="shared" si="59"/>
        <v/>
      </c>
      <c r="AC462" s="7"/>
    </row>
    <row r="463" spans="1:29" x14ac:dyDescent="0.25">
      <c r="A463" s="5">
        <v>462</v>
      </c>
      <c r="B463" s="6" t="str">
        <f>MID($B$2,ROW()-4,4)</f>
        <v>qztz</v>
      </c>
      <c r="C463" s="6" t="str">
        <f>MID($B463,COLUMN()-2,1)</f>
        <v>q</v>
      </c>
      <c r="D463" s="6" t="str">
        <f>MID($B463,COLUMN()-2,1)</f>
        <v>z</v>
      </c>
      <c r="E463" s="6" t="str">
        <f>MID($B463,COLUMN()-2,1)</f>
        <v>t</v>
      </c>
      <c r="F463" s="6" t="str">
        <f>MID($B463,COLUMN()-2,1)</f>
        <v>z</v>
      </c>
      <c r="G463" s="6" t="b">
        <f>IF(AND(C463&lt;&gt;D463,C463&lt;&gt;E463,C463&lt;&gt;F463,D463&lt;&gt;E463,D463&lt;&gt;F463,E463&lt;&gt;F463),TRUE,FALSE)</f>
        <v>0</v>
      </c>
      <c r="H463" s="6" t="str">
        <f t="shared" si="56"/>
        <v/>
      </c>
      <c r="I463" s="6"/>
      <c r="J463" s="7"/>
      <c r="K463" s="6">
        <v>472</v>
      </c>
      <c r="L463" s="6" t="str">
        <f t="shared" si="57"/>
        <v>qztzfzhfhvvtjv</v>
      </c>
      <c r="M463" s="6" t="str">
        <f t="shared" si="61"/>
        <v>q</v>
      </c>
      <c r="N463" s="6" t="str">
        <f t="shared" si="60"/>
        <v>z</v>
      </c>
      <c r="O463" s="6" t="str">
        <f t="shared" si="60"/>
        <v>t</v>
      </c>
      <c r="P463" s="6" t="str">
        <f t="shared" si="60"/>
        <v>z</v>
      </c>
      <c r="Q463" s="6" t="str">
        <f t="shared" si="60"/>
        <v>f</v>
      </c>
      <c r="R463" s="6" t="str">
        <f t="shared" si="60"/>
        <v>z</v>
      </c>
      <c r="S463" s="6" t="str">
        <f t="shared" si="60"/>
        <v>h</v>
      </c>
      <c r="T463" s="6" t="str">
        <f t="shared" si="60"/>
        <v>f</v>
      </c>
      <c r="U463" s="6" t="str">
        <f t="shared" si="60"/>
        <v>h</v>
      </c>
      <c r="V463" s="6" t="str">
        <f t="shared" si="60"/>
        <v>v</v>
      </c>
      <c r="W463" s="6" t="str">
        <f t="shared" si="60"/>
        <v>v</v>
      </c>
      <c r="X463" s="6" t="str">
        <f t="shared" si="60"/>
        <v>t</v>
      </c>
      <c r="Y463" s="6" t="str">
        <f t="shared" si="60"/>
        <v>j</v>
      </c>
      <c r="Z463" s="6" t="str">
        <f t="shared" si="60"/>
        <v>v</v>
      </c>
      <c r="AA463" s="6" t="b">
        <f t="shared" si="58"/>
        <v>0</v>
      </c>
      <c r="AB463" s="6" t="str">
        <f t="shared" si="59"/>
        <v/>
      </c>
      <c r="AC463" s="7"/>
    </row>
    <row r="464" spans="1:29" x14ac:dyDescent="0.25">
      <c r="A464" s="5">
        <v>463</v>
      </c>
      <c r="B464" s="6" t="str">
        <f>MID($B$2,ROW()-4,4)</f>
        <v>ztzf</v>
      </c>
      <c r="C464" s="6" t="str">
        <f>MID($B464,COLUMN()-2,1)</f>
        <v>z</v>
      </c>
      <c r="D464" s="6" t="str">
        <f>MID($B464,COLUMN()-2,1)</f>
        <v>t</v>
      </c>
      <c r="E464" s="6" t="str">
        <f>MID($B464,COLUMN()-2,1)</f>
        <v>z</v>
      </c>
      <c r="F464" s="6" t="str">
        <f>MID($B464,COLUMN()-2,1)</f>
        <v>f</v>
      </c>
      <c r="G464" s="6" t="b">
        <f>IF(AND(C464&lt;&gt;D464,C464&lt;&gt;E464,C464&lt;&gt;F464,D464&lt;&gt;E464,D464&lt;&gt;F464,E464&lt;&gt;F464),TRUE,FALSE)</f>
        <v>0</v>
      </c>
      <c r="H464" s="6" t="str">
        <f t="shared" si="56"/>
        <v/>
      </c>
      <c r="I464" s="6"/>
      <c r="J464" s="7"/>
      <c r="K464" s="6">
        <v>473</v>
      </c>
      <c r="L464" s="6" t="str">
        <f t="shared" si="57"/>
        <v>ztzfzhfhvvtjvj</v>
      </c>
      <c r="M464" s="6" t="str">
        <f t="shared" si="61"/>
        <v>z</v>
      </c>
      <c r="N464" s="6" t="str">
        <f t="shared" si="60"/>
        <v>t</v>
      </c>
      <c r="O464" s="6" t="str">
        <f t="shared" si="60"/>
        <v>z</v>
      </c>
      <c r="P464" s="6" t="str">
        <f t="shared" si="60"/>
        <v>f</v>
      </c>
      <c r="Q464" s="6" t="str">
        <f t="shared" si="60"/>
        <v>z</v>
      </c>
      <c r="R464" s="6" t="str">
        <f t="shared" si="60"/>
        <v>h</v>
      </c>
      <c r="S464" s="6" t="str">
        <f t="shared" si="60"/>
        <v>f</v>
      </c>
      <c r="T464" s="6" t="str">
        <f t="shared" si="60"/>
        <v>h</v>
      </c>
      <c r="U464" s="6" t="str">
        <f t="shared" si="60"/>
        <v>v</v>
      </c>
      <c r="V464" s="6" t="str">
        <f t="shared" si="60"/>
        <v>v</v>
      </c>
      <c r="W464" s="6" t="str">
        <f t="shared" si="60"/>
        <v>t</v>
      </c>
      <c r="X464" s="6" t="str">
        <f t="shared" si="60"/>
        <v>j</v>
      </c>
      <c r="Y464" s="6" t="str">
        <f t="shared" si="60"/>
        <v>v</v>
      </c>
      <c r="Z464" s="6" t="str">
        <f t="shared" si="60"/>
        <v>j</v>
      </c>
      <c r="AA464" s="6" t="b">
        <f t="shared" si="58"/>
        <v>0</v>
      </c>
      <c r="AB464" s="6" t="str">
        <f t="shared" si="59"/>
        <v/>
      </c>
      <c r="AC464" s="7"/>
    </row>
    <row r="465" spans="1:29" x14ac:dyDescent="0.25">
      <c r="A465" s="5">
        <v>464</v>
      </c>
      <c r="B465" s="6" t="str">
        <f>MID($B$2,ROW()-4,4)</f>
        <v>tzfz</v>
      </c>
      <c r="C465" s="6" t="str">
        <f>MID($B465,COLUMN()-2,1)</f>
        <v>t</v>
      </c>
      <c r="D465" s="6" t="str">
        <f>MID($B465,COLUMN()-2,1)</f>
        <v>z</v>
      </c>
      <c r="E465" s="6" t="str">
        <f>MID($B465,COLUMN()-2,1)</f>
        <v>f</v>
      </c>
      <c r="F465" s="6" t="str">
        <f>MID($B465,COLUMN()-2,1)</f>
        <v>z</v>
      </c>
      <c r="G465" s="6" t="b">
        <f>IF(AND(C465&lt;&gt;D465,C465&lt;&gt;E465,C465&lt;&gt;F465,D465&lt;&gt;E465,D465&lt;&gt;F465,E465&lt;&gt;F465),TRUE,FALSE)</f>
        <v>0</v>
      </c>
      <c r="H465" s="6" t="str">
        <f t="shared" si="56"/>
        <v/>
      </c>
      <c r="I465" s="6"/>
      <c r="J465" s="7"/>
      <c r="K465" s="6">
        <v>474</v>
      </c>
      <c r="L465" s="6" t="str">
        <f t="shared" si="57"/>
        <v>tzfzhfhvvtjvjd</v>
      </c>
      <c r="M465" s="6" t="str">
        <f t="shared" si="61"/>
        <v>t</v>
      </c>
      <c r="N465" s="6" t="str">
        <f t="shared" si="60"/>
        <v>z</v>
      </c>
      <c r="O465" s="6" t="str">
        <f t="shared" si="60"/>
        <v>f</v>
      </c>
      <c r="P465" s="6" t="str">
        <f t="shared" si="60"/>
        <v>z</v>
      </c>
      <c r="Q465" s="6" t="str">
        <f t="shared" si="60"/>
        <v>h</v>
      </c>
      <c r="R465" s="6" t="str">
        <f t="shared" si="60"/>
        <v>f</v>
      </c>
      <c r="S465" s="6" t="str">
        <f t="shared" si="60"/>
        <v>h</v>
      </c>
      <c r="T465" s="6" t="str">
        <f t="shared" si="60"/>
        <v>v</v>
      </c>
      <c r="U465" s="6" t="str">
        <f t="shared" si="60"/>
        <v>v</v>
      </c>
      <c r="V465" s="6" t="str">
        <f t="shared" si="60"/>
        <v>t</v>
      </c>
      <c r="W465" s="6" t="str">
        <f t="shared" si="60"/>
        <v>j</v>
      </c>
      <c r="X465" s="6" t="str">
        <f t="shared" si="60"/>
        <v>v</v>
      </c>
      <c r="Y465" s="6" t="str">
        <f t="shared" si="60"/>
        <v>j</v>
      </c>
      <c r="Z465" s="6" t="str">
        <f t="shared" si="60"/>
        <v>d</v>
      </c>
      <c r="AA465" s="6" t="b">
        <f t="shared" si="58"/>
        <v>0</v>
      </c>
      <c r="AB465" s="6" t="str">
        <f t="shared" si="59"/>
        <v/>
      </c>
      <c r="AC465" s="7"/>
    </row>
    <row r="466" spans="1:29" x14ac:dyDescent="0.25">
      <c r="A466" s="5">
        <v>465</v>
      </c>
      <c r="B466" s="6" t="str">
        <f>MID($B$2,ROW()-4,4)</f>
        <v>zfzh</v>
      </c>
      <c r="C466" s="6" t="str">
        <f>MID($B466,COLUMN()-2,1)</f>
        <v>z</v>
      </c>
      <c r="D466" s="6" t="str">
        <f>MID($B466,COLUMN()-2,1)</f>
        <v>f</v>
      </c>
      <c r="E466" s="6" t="str">
        <f>MID($B466,COLUMN()-2,1)</f>
        <v>z</v>
      </c>
      <c r="F466" s="6" t="str">
        <f>MID($B466,COLUMN()-2,1)</f>
        <v>h</v>
      </c>
      <c r="G466" s="6" t="b">
        <f>IF(AND(C466&lt;&gt;D466,C466&lt;&gt;E466,C466&lt;&gt;F466,D466&lt;&gt;E466,D466&lt;&gt;F466,E466&lt;&gt;F466),TRUE,FALSE)</f>
        <v>0</v>
      </c>
      <c r="H466" s="6" t="str">
        <f t="shared" si="56"/>
        <v/>
      </c>
      <c r="I466" s="6"/>
      <c r="J466" s="7"/>
      <c r="K466" s="6">
        <v>475</v>
      </c>
      <c r="L466" s="6" t="str">
        <f t="shared" si="57"/>
        <v>zfzhfhvvtjvjdv</v>
      </c>
      <c r="M466" s="6" t="str">
        <f t="shared" si="61"/>
        <v>z</v>
      </c>
      <c r="N466" s="6" t="str">
        <f t="shared" si="60"/>
        <v>f</v>
      </c>
      <c r="O466" s="6" t="str">
        <f t="shared" si="60"/>
        <v>z</v>
      </c>
      <c r="P466" s="6" t="str">
        <f t="shared" si="60"/>
        <v>h</v>
      </c>
      <c r="Q466" s="6" t="str">
        <f t="shared" si="60"/>
        <v>f</v>
      </c>
      <c r="R466" s="6" t="str">
        <f t="shared" si="60"/>
        <v>h</v>
      </c>
      <c r="S466" s="6" t="str">
        <f t="shared" si="60"/>
        <v>v</v>
      </c>
      <c r="T466" s="6" t="str">
        <f t="shared" si="60"/>
        <v>v</v>
      </c>
      <c r="U466" s="6" t="str">
        <f t="shared" si="60"/>
        <v>t</v>
      </c>
      <c r="V466" s="6" t="str">
        <f t="shared" si="60"/>
        <v>j</v>
      </c>
      <c r="W466" s="6" t="str">
        <f t="shared" si="60"/>
        <v>v</v>
      </c>
      <c r="X466" s="6" t="str">
        <f t="shared" si="60"/>
        <v>j</v>
      </c>
      <c r="Y466" s="6" t="str">
        <f t="shared" si="60"/>
        <v>d</v>
      </c>
      <c r="Z466" s="6" t="str">
        <f t="shared" si="60"/>
        <v>v</v>
      </c>
      <c r="AA466" s="6" t="b">
        <f t="shared" si="58"/>
        <v>0</v>
      </c>
      <c r="AB466" s="6" t="str">
        <f t="shared" si="59"/>
        <v/>
      </c>
      <c r="AC466" s="7"/>
    </row>
    <row r="467" spans="1:29" x14ac:dyDescent="0.25">
      <c r="A467" s="5">
        <v>466</v>
      </c>
      <c r="B467" s="6" t="str">
        <f>MID($B$2,ROW()-4,4)</f>
        <v>fzhf</v>
      </c>
      <c r="C467" s="6" t="str">
        <f>MID($B467,COLUMN()-2,1)</f>
        <v>f</v>
      </c>
      <c r="D467" s="6" t="str">
        <f>MID($B467,COLUMN()-2,1)</f>
        <v>z</v>
      </c>
      <c r="E467" s="6" t="str">
        <f>MID($B467,COLUMN()-2,1)</f>
        <v>h</v>
      </c>
      <c r="F467" s="6" t="str">
        <f>MID($B467,COLUMN()-2,1)</f>
        <v>f</v>
      </c>
      <c r="G467" s="6" t="b">
        <f>IF(AND(C467&lt;&gt;D467,C467&lt;&gt;E467,C467&lt;&gt;F467,D467&lt;&gt;E467,D467&lt;&gt;F467,E467&lt;&gt;F467),TRUE,FALSE)</f>
        <v>0</v>
      </c>
      <c r="H467" s="6" t="str">
        <f t="shared" si="56"/>
        <v/>
      </c>
      <c r="I467" s="6"/>
      <c r="J467" s="7"/>
      <c r="K467" s="6">
        <v>476</v>
      </c>
      <c r="L467" s="6" t="str">
        <f t="shared" si="57"/>
        <v>fzhfhvvtjvjdvj</v>
      </c>
      <c r="M467" s="6" t="str">
        <f t="shared" si="61"/>
        <v>f</v>
      </c>
      <c r="N467" s="6" t="str">
        <f t="shared" si="60"/>
        <v>z</v>
      </c>
      <c r="O467" s="6" t="str">
        <f t="shared" si="60"/>
        <v>h</v>
      </c>
      <c r="P467" s="6" t="str">
        <f t="shared" si="60"/>
        <v>f</v>
      </c>
      <c r="Q467" s="6" t="str">
        <f t="shared" si="60"/>
        <v>h</v>
      </c>
      <c r="R467" s="6" t="str">
        <f t="shared" si="60"/>
        <v>v</v>
      </c>
      <c r="S467" s="6" t="str">
        <f t="shared" si="60"/>
        <v>v</v>
      </c>
      <c r="T467" s="6" t="str">
        <f t="shared" si="60"/>
        <v>t</v>
      </c>
      <c r="U467" s="6" t="str">
        <f t="shared" si="60"/>
        <v>j</v>
      </c>
      <c r="V467" s="6" t="str">
        <f t="shared" si="60"/>
        <v>v</v>
      </c>
      <c r="W467" s="6" t="str">
        <f t="shared" si="60"/>
        <v>j</v>
      </c>
      <c r="X467" s="6" t="str">
        <f t="shared" si="60"/>
        <v>d</v>
      </c>
      <c r="Y467" s="6" t="str">
        <f t="shared" si="60"/>
        <v>v</v>
      </c>
      <c r="Z467" s="6" t="str">
        <f t="shared" si="60"/>
        <v>j</v>
      </c>
      <c r="AA467" s="6" t="b">
        <f t="shared" si="58"/>
        <v>0</v>
      </c>
      <c r="AB467" s="6" t="str">
        <f t="shared" si="59"/>
        <v/>
      </c>
      <c r="AC467" s="7"/>
    </row>
    <row r="468" spans="1:29" x14ac:dyDescent="0.25">
      <c r="A468" s="5">
        <v>467</v>
      </c>
      <c r="B468" s="6" t="str">
        <f>MID($B$2,ROW()-4,4)</f>
        <v>zhfh</v>
      </c>
      <c r="C468" s="6" t="str">
        <f>MID($B468,COLUMN()-2,1)</f>
        <v>z</v>
      </c>
      <c r="D468" s="6" t="str">
        <f>MID($B468,COLUMN()-2,1)</f>
        <v>h</v>
      </c>
      <c r="E468" s="6" t="str">
        <f>MID($B468,COLUMN()-2,1)</f>
        <v>f</v>
      </c>
      <c r="F468" s="6" t="str">
        <f>MID($B468,COLUMN()-2,1)</f>
        <v>h</v>
      </c>
      <c r="G468" s="6" t="b">
        <f>IF(AND(C468&lt;&gt;D468,C468&lt;&gt;E468,C468&lt;&gt;F468,D468&lt;&gt;E468,D468&lt;&gt;F468,E468&lt;&gt;F468),TRUE,FALSE)</f>
        <v>0</v>
      </c>
      <c r="H468" s="6" t="str">
        <f t="shared" si="56"/>
        <v/>
      </c>
      <c r="I468" s="6"/>
      <c r="J468" s="7"/>
      <c r="K468" s="6">
        <v>477</v>
      </c>
      <c r="L468" s="6" t="str">
        <f t="shared" si="57"/>
        <v>zhfhvvtjvjdvjj</v>
      </c>
      <c r="M468" s="6" t="str">
        <f t="shared" si="61"/>
        <v>z</v>
      </c>
      <c r="N468" s="6" t="str">
        <f t="shared" si="60"/>
        <v>h</v>
      </c>
      <c r="O468" s="6" t="str">
        <f t="shared" si="60"/>
        <v>f</v>
      </c>
      <c r="P468" s="6" t="str">
        <f t="shared" si="60"/>
        <v>h</v>
      </c>
      <c r="Q468" s="6" t="str">
        <f t="shared" si="60"/>
        <v>v</v>
      </c>
      <c r="R468" s="6" t="str">
        <f t="shared" si="60"/>
        <v>v</v>
      </c>
      <c r="S468" s="6" t="str">
        <f t="shared" si="60"/>
        <v>t</v>
      </c>
      <c r="T468" s="6" t="str">
        <f t="shared" si="60"/>
        <v>j</v>
      </c>
      <c r="U468" s="6" t="str">
        <f t="shared" si="60"/>
        <v>v</v>
      </c>
      <c r="V468" s="6" t="str">
        <f t="shared" si="60"/>
        <v>j</v>
      </c>
      <c r="W468" s="6" t="str">
        <f t="shared" si="60"/>
        <v>d</v>
      </c>
      <c r="X468" s="6" t="str">
        <f t="shared" si="60"/>
        <v>v</v>
      </c>
      <c r="Y468" s="6" t="str">
        <f t="shared" si="60"/>
        <v>j</v>
      </c>
      <c r="Z468" s="6" t="str">
        <f t="shared" si="60"/>
        <v>j</v>
      </c>
      <c r="AA468" s="6" t="b">
        <f t="shared" si="58"/>
        <v>0</v>
      </c>
      <c r="AB468" s="6" t="str">
        <f t="shared" si="59"/>
        <v/>
      </c>
      <c r="AC468" s="7"/>
    </row>
    <row r="469" spans="1:29" x14ac:dyDescent="0.25">
      <c r="A469" s="5">
        <v>468</v>
      </c>
      <c r="B469" s="6" t="str">
        <f>MID($B$2,ROW()-4,4)</f>
        <v>hfhv</v>
      </c>
      <c r="C469" s="6" t="str">
        <f>MID($B469,COLUMN()-2,1)</f>
        <v>h</v>
      </c>
      <c r="D469" s="6" t="str">
        <f>MID($B469,COLUMN()-2,1)</f>
        <v>f</v>
      </c>
      <c r="E469" s="6" t="str">
        <f>MID($B469,COLUMN()-2,1)</f>
        <v>h</v>
      </c>
      <c r="F469" s="6" t="str">
        <f>MID($B469,COLUMN()-2,1)</f>
        <v>v</v>
      </c>
      <c r="G469" s="6" t="b">
        <f>IF(AND(C469&lt;&gt;D469,C469&lt;&gt;E469,C469&lt;&gt;F469,D469&lt;&gt;E469,D469&lt;&gt;F469,E469&lt;&gt;F469),TRUE,FALSE)</f>
        <v>0</v>
      </c>
      <c r="H469" s="6" t="str">
        <f t="shared" si="56"/>
        <v/>
      </c>
      <c r="I469" s="6"/>
      <c r="J469" s="7"/>
      <c r="K469" s="6">
        <v>478</v>
      </c>
      <c r="L469" s="6" t="str">
        <f t="shared" si="57"/>
        <v>hfhvvtjvjdvjjm</v>
      </c>
      <c r="M469" s="6" t="str">
        <f t="shared" si="61"/>
        <v>h</v>
      </c>
      <c r="N469" s="6" t="str">
        <f t="shared" si="60"/>
        <v>f</v>
      </c>
      <c r="O469" s="6" t="str">
        <f t="shared" si="60"/>
        <v>h</v>
      </c>
      <c r="P469" s="6" t="str">
        <f t="shared" si="60"/>
        <v>v</v>
      </c>
      <c r="Q469" s="6" t="str">
        <f t="shared" si="60"/>
        <v>v</v>
      </c>
      <c r="R469" s="6" t="str">
        <f t="shared" si="60"/>
        <v>t</v>
      </c>
      <c r="S469" s="6" t="str">
        <f t="shared" si="60"/>
        <v>j</v>
      </c>
      <c r="T469" s="6" t="str">
        <f t="shared" si="60"/>
        <v>v</v>
      </c>
      <c r="U469" s="6" t="str">
        <f t="shared" si="60"/>
        <v>j</v>
      </c>
      <c r="V469" s="6" t="str">
        <f t="shared" si="60"/>
        <v>d</v>
      </c>
      <c r="W469" s="6" t="str">
        <f t="shared" si="60"/>
        <v>v</v>
      </c>
      <c r="X469" s="6" t="str">
        <f t="shared" si="60"/>
        <v>j</v>
      </c>
      <c r="Y469" s="6" t="str">
        <f t="shared" si="60"/>
        <v>j</v>
      </c>
      <c r="Z469" s="6" t="str">
        <f t="shared" si="60"/>
        <v>m</v>
      </c>
      <c r="AA469" s="6" t="b">
        <f t="shared" si="58"/>
        <v>0</v>
      </c>
      <c r="AB469" s="6" t="str">
        <f t="shared" si="59"/>
        <v/>
      </c>
      <c r="AC469" s="7"/>
    </row>
    <row r="470" spans="1:29" x14ac:dyDescent="0.25">
      <c r="A470" s="5">
        <v>469</v>
      </c>
      <c r="B470" s="6" t="str">
        <f>MID($B$2,ROW()-4,4)</f>
        <v>fhvv</v>
      </c>
      <c r="C470" s="6" t="str">
        <f>MID($B470,COLUMN()-2,1)</f>
        <v>f</v>
      </c>
      <c r="D470" s="6" t="str">
        <f>MID($B470,COLUMN()-2,1)</f>
        <v>h</v>
      </c>
      <c r="E470" s="6" t="str">
        <f>MID($B470,COLUMN()-2,1)</f>
        <v>v</v>
      </c>
      <c r="F470" s="6" t="str">
        <f>MID($B470,COLUMN()-2,1)</f>
        <v>v</v>
      </c>
      <c r="G470" s="6" t="b">
        <f>IF(AND(C470&lt;&gt;D470,C470&lt;&gt;E470,C470&lt;&gt;F470,D470&lt;&gt;E470,D470&lt;&gt;F470,E470&lt;&gt;F470),TRUE,FALSE)</f>
        <v>0</v>
      </c>
      <c r="H470" s="6" t="str">
        <f t="shared" si="56"/>
        <v/>
      </c>
      <c r="I470" s="6"/>
      <c r="J470" s="7"/>
      <c r="K470" s="6">
        <v>479</v>
      </c>
      <c r="L470" s="6" t="str">
        <f t="shared" si="57"/>
        <v>fhvvtjvjdvjjmr</v>
      </c>
      <c r="M470" s="6" t="str">
        <f t="shared" si="61"/>
        <v>f</v>
      </c>
      <c r="N470" s="6" t="str">
        <f t="shared" si="60"/>
        <v>h</v>
      </c>
      <c r="O470" s="6" t="str">
        <f t="shared" si="60"/>
        <v>v</v>
      </c>
      <c r="P470" s="6" t="str">
        <f t="shared" si="60"/>
        <v>v</v>
      </c>
      <c r="Q470" s="6" t="str">
        <f t="shared" si="60"/>
        <v>t</v>
      </c>
      <c r="R470" s="6" t="str">
        <f t="shared" si="60"/>
        <v>j</v>
      </c>
      <c r="S470" s="6" t="str">
        <f t="shared" si="60"/>
        <v>v</v>
      </c>
      <c r="T470" s="6" t="str">
        <f t="shared" si="60"/>
        <v>j</v>
      </c>
      <c r="U470" s="6" t="str">
        <f t="shared" si="60"/>
        <v>d</v>
      </c>
      <c r="V470" s="6" t="str">
        <f t="shared" si="60"/>
        <v>v</v>
      </c>
      <c r="W470" s="6" t="str">
        <f t="shared" si="60"/>
        <v>j</v>
      </c>
      <c r="X470" s="6" t="str">
        <f t="shared" si="60"/>
        <v>j</v>
      </c>
      <c r="Y470" s="6" t="str">
        <f t="shared" si="60"/>
        <v>m</v>
      </c>
      <c r="Z470" s="6" t="str">
        <f t="shared" si="60"/>
        <v>r</v>
      </c>
      <c r="AA470" s="6" t="b">
        <f t="shared" si="58"/>
        <v>0</v>
      </c>
      <c r="AB470" s="6" t="str">
        <f t="shared" si="59"/>
        <v/>
      </c>
      <c r="AC470" s="7"/>
    </row>
    <row r="471" spans="1:29" x14ac:dyDescent="0.25">
      <c r="A471" s="5">
        <v>470</v>
      </c>
      <c r="B471" s="6" t="str">
        <f>MID($B$2,ROW()-4,4)</f>
        <v>hvvt</v>
      </c>
      <c r="C471" s="6" t="str">
        <f>MID($B471,COLUMN()-2,1)</f>
        <v>h</v>
      </c>
      <c r="D471" s="6" t="str">
        <f>MID($B471,COLUMN()-2,1)</f>
        <v>v</v>
      </c>
      <c r="E471" s="6" t="str">
        <f>MID($B471,COLUMN()-2,1)</f>
        <v>v</v>
      </c>
      <c r="F471" s="6" t="str">
        <f>MID($B471,COLUMN()-2,1)</f>
        <v>t</v>
      </c>
      <c r="G471" s="6" t="b">
        <f>IF(AND(C471&lt;&gt;D471,C471&lt;&gt;E471,C471&lt;&gt;F471,D471&lt;&gt;E471,D471&lt;&gt;F471,E471&lt;&gt;F471),TRUE,FALSE)</f>
        <v>0</v>
      </c>
      <c r="H471" s="6" t="str">
        <f t="shared" si="56"/>
        <v/>
      </c>
      <c r="I471" s="6"/>
      <c r="J471" s="7"/>
      <c r="K471" s="6">
        <v>480</v>
      </c>
      <c r="L471" s="6" t="str">
        <f t="shared" si="57"/>
        <v>hvvtjvjdvjjmrj</v>
      </c>
      <c r="M471" s="6" t="str">
        <f t="shared" si="61"/>
        <v>h</v>
      </c>
      <c r="N471" s="6" t="str">
        <f t="shared" si="60"/>
        <v>v</v>
      </c>
      <c r="O471" s="6" t="str">
        <f t="shared" si="60"/>
        <v>v</v>
      </c>
      <c r="P471" s="6" t="str">
        <f t="shared" si="60"/>
        <v>t</v>
      </c>
      <c r="Q471" s="6" t="str">
        <f t="shared" si="60"/>
        <v>j</v>
      </c>
      <c r="R471" s="6" t="str">
        <f t="shared" si="60"/>
        <v>v</v>
      </c>
      <c r="S471" s="6" t="str">
        <f t="shared" si="60"/>
        <v>j</v>
      </c>
      <c r="T471" s="6" t="str">
        <f t="shared" si="60"/>
        <v>d</v>
      </c>
      <c r="U471" s="6" t="str">
        <f t="shared" si="60"/>
        <v>v</v>
      </c>
      <c r="V471" s="6" t="str">
        <f t="shared" si="60"/>
        <v>j</v>
      </c>
      <c r="W471" s="6" t="str">
        <f t="shared" si="60"/>
        <v>j</v>
      </c>
      <c r="X471" s="6" t="str">
        <f t="shared" si="60"/>
        <v>m</v>
      </c>
      <c r="Y471" s="6" t="str">
        <f t="shared" si="60"/>
        <v>r</v>
      </c>
      <c r="Z471" s="6" t="str">
        <f t="shared" si="60"/>
        <v>j</v>
      </c>
      <c r="AA471" s="6" t="b">
        <f t="shared" si="58"/>
        <v>0</v>
      </c>
      <c r="AB471" s="6" t="str">
        <f t="shared" si="59"/>
        <v/>
      </c>
      <c r="AC471" s="7"/>
    </row>
    <row r="472" spans="1:29" x14ac:dyDescent="0.25">
      <c r="A472" s="5">
        <v>471</v>
      </c>
      <c r="B472" s="6" t="str">
        <f>MID($B$2,ROW()-4,4)</f>
        <v>vvtj</v>
      </c>
      <c r="C472" s="6" t="str">
        <f>MID($B472,COLUMN()-2,1)</f>
        <v>v</v>
      </c>
      <c r="D472" s="6" t="str">
        <f>MID($B472,COLUMN()-2,1)</f>
        <v>v</v>
      </c>
      <c r="E472" s="6" t="str">
        <f>MID($B472,COLUMN()-2,1)</f>
        <v>t</v>
      </c>
      <c r="F472" s="6" t="str">
        <f>MID($B472,COLUMN()-2,1)</f>
        <v>j</v>
      </c>
      <c r="G472" s="6" t="b">
        <f>IF(AND(C472&lt;&gt;D472,C472&lt;&gt;E472,C472&lt;&gt;F472,D472&lt;&gt;E472,D472&lt;&gt;F472,E472&lt;&gt;F472),TRUE,FALSE)</f>
        <v>0</v>
      </c>
      <c r="H472" s="6" t="str">
        <f t="shared" si="56"/>
        <v/>
      </c>
      <c r="I472" s="6"/>
      <c r="J472" s="7"/>
      <c r="K472" s="6">
        <v>481</v>
      </c>
      <c r="L472" s="6" t="str">
        <f t="shared" si="57"/>
        <v>vvtjvjdvjjmrjr</v>
      </c>
      <c r="M472" s="6" t="str">
        <f t="shared" si="61"/>
        <v>v</v>
      </c>
      <c r="N472" s="6" t="str">
        <f t="shared" si="60"/>
        <v>v</v>
      </c>
      <c r="O472" s="6" t="str">
        <f t="shared" si="60"/>
        <v>t</v>
      </c>
      <c r="P472" s="6" t="str">
        <f t="shared" si="60"/>
        <v>j</v>
      </c>
      <c r="Q472" s="6" t="str">
        <f t="shared" si="60"/>
        <v>v</v>
      </c>
      <c r="R472" s="6" t="str">
        <f t="shared" si="60"/>
        <v>j</v>
      </c>
      <c r="S472" s="6" t="str">
        <f t="shared" si="60"/>
        <v>d</v>
      </c>
      <c r="T472" s="6" t="str">
        <f t="shared" si="60"/>
        <v>v</v>
      </c>
      <c r="U472" s="6" t="str">
        <f t="shared" si="60"/>
        <v>j</v>
      </c>
      <c r="V472" s="6" t="str">
        <f t="shared" si="60"/>
        <v>j</v>
      </c>
      <c r="W472" s="6" t="str">
        <f t="shared" si="60"/>
        <v>m</v>
      </c>
      <c r="X472" s="6" t="str">
        <f t="shared" si="60"/>
        <v>r</v>
      </c>
      <c r="Y472" s="6" t="str">
        <f t="shared" si="60"/>
        <v>j</v>
      </c>
      <c r="Z472" s="6" t="str">
        <f t="shared" si="60"/>
        <v>r</v>
      </c>
      <c r="AA472" s="6" t="b">
        <f t="shared" si="58"/>
        <v>0</v>
      </c>
      <c r="AB472" s="6" t="str">
        <f t="shared" si="59"/>
        <v/>
      </c>
      <c r="AC472" s="7"/>
    </row>
    <row r="473" spans="1:29" x14ac:dyDescent="0.25">
      <c r="A473" s="5">
        <v>472</v>
      </c>
      <c r="B473" s="6" t="str">
        <f>MID($B$2,ROW()-4,4)</f>
        <v>vtjv</v>
      </c>
      <c r="C473" s="6" t="str">
        <f>MID($B473,COLUMN()-2,1)</f>
        <v>v</v>
      </c>
      <c r="D473" s="6" t="str">
        <f>MID($B473,COLUMN()-2,1)</f>
        <v>t</v>
      </c>
      <c r="E473" s="6" t="str">
        <f>MID($B473,COLUMN()-2,1)</f>
        <v>j</v>
      </c>
      <c r="F473" s="6" t="str">
        <f>MID($B473,COLUMN()-2,1)</f>
        <v>v</v>
      </c>
      <c r="G473" s="6" t="b">
        <f>IF(AND(C473&lt;&gt;D473,C473&lt;&gt;E473,C473&lt;&gt;F473,D473&lt;&gt;E473,D473&lt;&gt;F473,E473&lt;&gt;F473),TRUE,FALSE)</f>
        <v>0</v>
      </c>
      <c r="H473" s="6" t="str">
        <f t="shared" si="56"/>
        <v/>
      </c>
      <c r="I473" s="6"/>
      <c r="J473" s="7"/>
      <c r="K473" s="6">
        <v>482</v>
      </c>
      <c r="L473" s="6" t="str">
        <f t="shared" si="57"/>
        <v>vtjvjdvjjmrjrp</v>
      </c>
      <c r="M473" s="6" t="str">
        <f t="shared" si="61"/>
        <v>v</v>
      </c>
      <c r="N473" s="6" t="str">
        <f t="shared" si="60"/>
        <v>t</v>
      </c>
      <c r="O473" s="6" t="str">
        <f t="shared" si="60"/>
        <v>j</v>
      </c>
      <c r="P473" s="6" t="str">
        <f t="shared" si="60"/>
        <v>v</v>
      </c>
      <c r="Q473" s="6" t="str">
        <f t="shared" si="60"/>
        <v>j</v>
      </c>
      <c r="R473" s="6" t="str">
        <f t="shared" si="60"/>
        <v>d</v>
      </c>
      <c r="S473" s="6" t="str">
        <f t="shared" si="60"/>
        <v>v</v>
      </c>
      <c r="T473" s="6" t="str">
        <f t="shared" si="60"/>
        <v>j</v>
      </c>
      <c r="U473" s="6" t="str">
        <f t="shared" si="60"/>
        <v>j</v>
      </c>
      <c r="V473" s="6" t="str">
        <f t="shared" si="60"/>
        <v>m</v>
      </c>
      <c r="W473" s="6" t="str">
        <f t="shared" si="60"/>
        <v>r</v>
      </c>
      <c r="X473" s="6" t="str">
        <f t="shared" si="60"/>
        <v>j</v>
      </c>
      <c r="Y473" s="6" t="str">
        <f t="shared" si="60"/>
        <v>r</v>
      </c>
      <c r="Z473" s="6" t="str">
        <f t="shared" si="60"/>
        <v>p</v>
      </c>
      <c r="AA473" s="6" t="b">
        <f t="shared" si="58"/>
        <v>0</v>
      </c>
      <c r="AB473" s="6" t="str">
        <f t="shared" si="59"/>
        <v/>
      </c>
      <c r="AC473" s="7"/>
    </row>
    <row r="474" spans="1:29" x14ac:dyDescent="0.25">
      <c r="A474" s="5">
        <v>473</v>
      </c>
      <c r="B474" s="6" t="str">
        <f>MID($B$2,ROW()-4,4)</f>
        <v>tjvj</v>
      </c>
      <c r="C474" s="6" t="str">
        <f>MID($B474,COLUMN()-2,1)</f>
        <v>t</v>
      </c>
      <c r="D474" s="6" t="str">
        <f>MID($B474,COLUMN()-2,1)</f>
        <v>j</v>
      </c>
      <c r="E474" s="6" t="str">
        <f>MID($B474,COLUMN()-2,1)</f>
        <v>v</v>
      </c>
      <c r="F474" s="6" t="str">
        <f>MID($B474,COLUMN()-2,1)</f>
        <v>j</v>
      </c>
      <c r="G474" s="6" t="b">
        <f>IF(AND(C474&lt;&gt;D474,C474&lt;&gt;E474,C474&lt;&gt;F474,D474&lt;&gt;E474,D474&lt;&gt;F474,E474&lt;&gt;F474),TRUE,FALSE)</f>
        <v>0</v>
      </c>
      <c r="H474" s="6" t="str">
        <f t="shared" si="56"/>
        <v/>
      </c>
      <c r="I474" s="6"/>
      <c r="J474" s="7"/>
      <c r="K474" s="6">
        <v>483</v>
      </c>
      <c r="L474" s="6" t="str">
        <f t="shared" si="57"/>
        <v>tjvjdvjjmrjrpp</v>
      </c>
      <c r="M474" s="6" t="str">
        <f t="shared" si="61"/>
        <v>t</v>
      </c>
      <c r="N474" s="6" t="str">
        <f t="shared" si="60"/>
        <v>j</v>
      </c>
      <c r="O474" s="6" t="str">
        <f t="shared" si="60"/>
        <v>v</v>
      </c>
      <c r="P474" s="6" t="str">
        <f t="shared" si="60"/>
        <v>j</v>
      </c>
      <c r="Q474" s="6" t="str">
        <f t="shared" si="60"/>
        <v>d</v>
      </c>
      <c r="R474" s="6" t="str">
        <f t="shared" si="60"/>
        <v>v</v>
      </c>
      <c r="S474" s="6" t="str">
        <f t="shared" si="60"/>
        <v>j</v>
      </c>
      <c r="T474" s="6" t="str">
        <f t="shared" si="60"/>
        <v>j</v>
      </c>
      <c r="U474" s="6" t="str">
        <f t="shared" si="60"/>
        <v>m</v>
      </c>
      <c r="V474" s="6" t="str">
        <f t="shared" si="60"/>
        <v>r</v>
      </c>
      <c r="W474" s="6" t="str">
        <f t="shared" si="60"/>
        <v>j</v>
      </c>
      <c r="X474" s="6" t="str">
        <f t="shared" si="60"/>
        <v>r</v>
      </c>
      <c r="Y474" s="6" t="str">
        <f t="shared" si="60"/>
        <v>p</v>
      </c>
      <c r="Z474" s="6" t="str">
        <f t="shared" si="60"/>
        <v>p</v>
      </c>
      <c r="AA474" s="6" t="b">
        <f t="shared" si="58"/>
        <v>0</v>
      </c>
      <c r="AB474" s="6" t="str">
        <f t="shared" si="59"/>
        <v/>
      </c>
      <c r="AC474" s="7"/>
    </row>
    <row r="475" spans="1:29" x14ac:dyDescent="0.25">
      <c r="A475" s="5">
        <v>474</v>
      </c>
      <c r="B475" s="6" t="str">
        <f>MID($B$2,ROW()-4,4)</f>
        <v>jvjd</v>
      </c>
      <c r="C475" s="6" t="str">
        <f>MID($B475,COLUMN()-2,1)</f>
        <v>j</v>
      </c>
      <c r="D475" s="6" t="str">
        <f>MID($B475,COLUMN()-2,1)</f>
        <v>v</v>
      </c>
      <c r="E475" s="6" t="str">
        <f>MID($B475,COLUMN()-2,1)</f>
        <v>j</v>
      </c>
      <c r="F475" s="6" t="str">
        <f>MID($B475,COLUMN()-2,1)</f>
        <v>d</v>
      </c>
      <c r="G475" s="6" t="b">
        <f>IF(AND(C475&lt;&gt;D475,C475&lt;&gt;E475,C475&lt;&gt;F475,D475&lt;&gt;E475,D475&lt;&gt;F475,E475&lt;&gt;F475),TRUE,FALSE)</f>
        <v>0</v>
      </c>
      <c r="H475" s="6" t="str">
        <f t="shared" si="56"/>
        <v/>
      </c>
      <c r="I475" s="6"/>
      <c r="J475" s="7"/>
      <c r="K475" s="6">
        <v>484</v>
      </c>
      <c r="L475" s="6" t="str">
        <f t="shared" si="57"/>
        <v>jvjdvjjmrjrppv</v>
      </c>
      <c r="M475" s="6" t="str">
        <f t="shared" si="61"/>
        <v>j</v>
      </c>
      <c r="N475" s="6" t="str">
        <f t="shared" si="60"/>
        <v>v</v>
      </c>
      <c r="O475" s="6" t="str">
        <f t="shared" si="60"/>
        <v>j</v>
      </c>
      <c r="P475" s="6" t="str">
        <f t="shared" si="60"/>
        <v>d</v>
      </c>
      <c r="Q475" s="6" t="str">
        <f t="shared" si="60"/>
        <v>v</v>
      </c>
      <c r="R475" s="6" t="str">
        <f t="shared" si="60"/>
        <v>j</v>
      </c>
      <c r="S475" s="6" t="str">
        <f t="shared" si="60"/>
        <v>j</v>
      </c>
      <c r="T475" s="6" t="str">
        <f t="shared" si="60"/>
        <v>m</v>
      </c>
      <c r="U475" s="6" t="str">
        <f t="shared" si="60"/>
        <v>r</v>
      </c>
      <c r="V475" s="6" t="str">
        <f t="shared" si="60"/>
        <v>j</v>
      </c>
      <c r="W475" s="6" t="str">
        <f t="shared" si="60"/>
        <v>r</v>
      </c>
      <c r="X475" s="6" t="str">
        <f t="shared" si="60"/>
        <v>p</v>
      </c>
      <c r="Y475" s="6" t="str">
        <f t="shared" si="60"/>
        <v>p</v>
      </c>
      <c r="Z475" s="6" t="str">
        <f t="shared" si="60"/>
        <v>v</v>
      </c>
      <c r="AA475" s="6" t="b">
        <f t="shared" si="58"/>
        <v>0</v>
      </c>
      <c r="AB475" s="6" t="str">
        <f t="shared" si="59"/>
        <v/>
      </c>
      <c r="AC475" s="7"/>
    </row>
    <row r="476" spans="1:29" x14ac:dyDescent="0.25">
      <c r="A476" s="5">
        <v>475</v>
      </c>
      <c r="B476" s="6" t="str">
        <f>MID($B$2,ROW()-4,4)</f>
        <v>vjdv</v>
      </c>
      <c r="C476" s="6" t="str">
        <f>MID($B476,COLUMN()-2,1)</f>
        <v>v</v>
      </c>
      <c r="D476" s="6" t="str">
        <f>MID($B476,COLUMN()-2,1)</f>
        <v>j</v>
      </c>
      <c r="E476" s="6" t="str">
        <f>MID($B476,COLUMN()-2,1)</f>
        <v>d</v>
      </c>
      <c r="F476" s="6" t="str">
        <f>MID($B476,COLUMN()-2,1)</f>
        <v>v</v>
      </c>
      <c r="G476" s="6" t="b">
        <f>IF(AND(C476&lt;&gt;D476,C476&lt;&gt;E476,C476&lt;&gt;F476,D476&lt;&gt;E476,D476&lt;&gt;F476,E476&lt;&gt;F476),TRUE,FALSE)</f>
        <v>0</v>
      </c>
      <c r="H476" s="6" t="str">
        <f t="shared" si="56"/>
        <v/>
      </c>
      <c r="I476" s="6"/>
      <c r="J476" s="7"/>
      <c r="K476" s="6">
        <v>485</v>
      </c>
      <c r="L476" s="6" t="str">
        <f t="shared" si="57"/>
        <v>vjdvjjmrjrppvz</v>
      </c>
      <c r="M476" s="6" t="str">
        <f t="shared" si="61"/>
        <v>v</v>
      </c>
      <c r="N476" s="6" t="str">
        <f t="shared" si="60"/>
        <v>j</v>
      </c>
      <c r="O476" s="6" t="str">
        <f t="shared" si="60"/>
        <v>d</v>
      </c>
      <c r="P476" s="6" t="str">
        <f t="shared" si="60"/>
        <v>v</v>
      </c>
      <c r="Q476" s="6" t="str">
        <f t="shared" si="60"/>
        <v>j</v>
      </c>
      <c r="R476" s="6" t="str">
        <f t="shared" si="60"/>
        <v>j</v>
      </c>
      <c r="S476" s="6" t="str">
        <f t="shared" si="60"/>
        <v>m</v>
      </c>
      <c r="T476" s="6" t="str">
        <f t="shared" si="60"/>
        <v>r</v>
      </c>
      <c r="U476" s="6" t="str">
        <f t="shared" si="60"/>
        <v>j</v>
      </c>
      <c r="V476" s="6" t="str">
        <f t="shared" si="60"/>
        <v>r</v>
      </c>
      <c r="W476" s="6" t="str">
        <f t="shared" si="60"/>
        <v>p</v>
      </c>
      <c r="X476" s="6" t="str">
        <f t="shared" si="60"/>
        <v>p</v>
      </c>
      <c r="Y476" s="6" t="str">
        <f t="shared" si="60"/>
        <v>v</v>
      </c>
      <c r="Z476" s="6" t="str">
        <f t="shared" si="60"/>
        <v>z</v>
      </c>
      <c r="AA476" s="6" t="b">
        <f t="shared" si="58"/>
        <v>0</v>
      </c>
      <c r="AB476" s="6" t="str">
        <f t="shared" si="59"/>
        <v/>
      </c>
      <c r="AC476" s="7"/>
    </row>
    <row r="477" spans="1:29" x14ac:dyDescent="0.25">
      <c r="A477" s="5">
        <v>476</v>
      </c>
      <c r="B477" s="6" t="str">
        <f>MID($B$2,ROW()-4,4)</f>
        <v>jdvj</v>
      </c>
      <c r="C477" s="6" t="str">
        <f>MID($B477,COLUMN()-2,1)</f>
        <v>j</v>
      </c>
      <c r="D477" s="6" t="str">
        <f>MID($B477,COLUMN()-2,1)</f>
        <v>d</v>
      </c>
      <c r="E477" s="6" t="str">
        <f>MID($B477,COLUMN()-2,1)</f>
        <v>v</v>
      </c>
      <c r="F477" s="6" t="str">
        <f>MID($B477,COLUMN()-2,1)</f>
        <v>j</v>
      </c>
      <c r="G477" s="6" t="b">
        <f>IF(AND(C477&lt;&gt;D477,C477&lt;&gt;E477,C477&lt;&gt;F477,D477&lt;&gt;E477,D477&lt;&gt;F477,E477&lt;&gt;F477),TRUE,FALSE)</f>
        <v>0</v>
      </c>
      <c r="H477" s="6" t="str">
        <f t="shared" si="56"/>
        <v/>
      </c>
      <c r="I477" s="6"/>
      <c r="J477" s="7"/>
      <c r="K477" s="6">
        <v>486</v>
      </c>
      <c r="L477" s="6" t="str">
        <f t="shared" si="57"/>
        <v>jdvjjmrjrppvzp</v>
      </c>
      <c r="M477" s="6" t="str">
        <f t="shared" si="61"/>
        <v>j</v>
      </c>
      <c r="N477" s="6" t="str">
        <f t="shared" si="60"/>
        <v>d</v>
      </c>
      <c r="O477" s="6" t="str">
        <f t="shared" si="60"/>
        <v>v</v>
      </c>
      <c r="P477" s="6" t="str">
        <f t="shared" si="60"/>
        <v>j</v>
      </c>
      <c r="Q477" s="6" t="str">
        <f t="shared" si="60"/>
        <v>j</v>
      </c>
      <c r="R477" s="6" t="str">
        <f t="shared" si="60"/>
        <v>m</v>
      </c>
      <c r="S477" s="6" t="str">
        <f t="shared" si="60"/>
        <v>r</v>
      </c>
      <c r="T477" s="6" t="str">
        <f t="shared" si="60"/>
        <v>j</v>
      </c>
      <c r="U477" s="6" t="str">
        <f t="shared" si="60"/>
        <v>r</v>
      </c>
      <c r="V477" s="6" t="str">
        <f t="shared" si="60"/>
        <v>p</v>
      </c>
      <c r="W477" s="6" t="str">
        <f t="shared" si="60"/>
        <v>p</v>
      </c>
      <c r="X477" s="6" t="str">
        <f t="shared" si="60"/>
        <v>v</v>
      </c>
      <c r="Y477" s="6" t="str">
        <f t="shared" si="60"/>
        <v>z</v>
      </c>
      <c r="Z477" s="6" t="str">
        <f t="shared" si="60"/>
        <v>p</v>
      </c>
      <c r="AA477" s="6" t="b">
        <f t="shared" si="58"/>
        <v>0</v>
      </c>
      <c r="AB477" s="6" t="str">
        <f t="shared" si="59"/>
        <v/>
      </c>
      <c r="AC477" s="7"/>
    </row>
    <row r="478" spans="1:29" x14ac:dyDescent="0.25">
      <c r="A478" s="5">
        <v>477</v>
      </c>
      <c r="B478" s="6" t="str">
        <f>MID($B$2,ROW()-4,4)</f>
        <v>dvjj</v>
      </c>
      <c r="C478" s="6" t="str">
        <f>MID($B478,COLUMN()-2,1)</f>
        <v>d</v>
      </c>
      <c r="D478" s="6" t="str">
        <f>MID($B478,COLUMN()-2,1)</f>
        <v>v</v>
      </c>
      <c r="E478" s="6" t="str">
        <f>MID($B478,COLUMN()-2,1)</f>
        <v>j</v>
      </c>
      <c r="F478" s="6" t="str">
        <f>MID($B478,COLUMN()-2,1)</f>
        <v>j</v>
      </c>
      <c r="G478" s="6" t="b">
        <f>IF(AND(C478&lt;&gt;D478,C478&lt;&gt;E478,C478&lt;&gt;F478,D478&lt;&gt;E478,D478&lt;&gt;F478,E478&lt;&gt;F478),TRUE,FALSE)</f>
        <v>0</v>
      </c>
      <c r="H478" s="6" t="str">
        <f t="shared" si="56"/>
        <v/>
      </c>
      <c r="I478" s="6"/>
      <c r="J478" s="7"/>
      <c r="K478" s="6">
        <v>487</v>
      </c>
      <c r="L478" s="6" t="str">
        <f t="shared" si="57"/>
        <v>dvjjmrjrppvzpp</v>
      </c>
      <c r="M478" s="6" t="str">
        <f t="shared" si="61"/>
        <v>d</v>
      </c>
      <c r="N478" s="6" t="str">
        <f t="shared" si="60"/>
        <v>v</v>
      </c>
      <c r="O478" s="6" t="str">
        <f t="shared" si="60"/>
        <v>j</v>
      </c>
      <c r="P478" s="6" t="str">
        <f t="shared" si="60"/>
        <v>j</v>
      </c>
      <c r="Q478" s="6" t="str">
        <f t="shared" si="60"/>
        <v>m</v>
      </c>
      <c r="R478" s="6" t="str">
        <f t="shared" si="60"/>
        <v>r</v>
      </c>
      <c r="S478" s="6" t="str">
        <f t="shared" si="60"/>
        <v>j</v>
      </c>
      <c r="T478" s="6" t="str">
        <f t="shared" si="60"/>
        <v>r</v>
      </c>
      <c r="U478" s="6" t="str">
        <f t="shared" si="60"/>
        <v>p</v>
      </c>
      <c r="V478" s="6" t="str">
        <f t="shared" si="60"/>
        <v>p</v>
      </c>
      <c r="W478" s="6" t="str">
        <f t="shared" si="60"/>
        <v>v</v>
      </c>
      <c r="X478" s="6" t="str">
        <f t="shared" si="60"/>
        <v>z</v>
      </c>
      <c r="Y478" s="6" t="str">
        <f t="shared" si="60"/>
        <v>p</v>
      </c>
      <c r="Z478" s="6" t="str">
        <f t="shared" si="60"/>
        <v>p</v>
      </c>
      <c r="AA478" s="6" t="b">
        <f t="shared" si="58"/>
        <v>0</v>
      </c>
      <c r="AB478" s="6" t="str">
        <f t="shared" si="59"/>
        <v/>
      </c>
      <c r="AC478" s="7"/>
    </row>
    <row r="479" spans="1:29" x14ac:dyDescent="0.25">
      <c r="A479" s="5">
        <v>478</v>
      </c>
      <c r="B479" s="6" t="str">
        <f>MID($B$2,ROW()-4,4)</f>
        <v>vjjm</v>
      </c>
      <c r="C479" s="6" t="str">
        <f>MID($B479,COLUMN()-2,1)</f>
        <v>v</v>
      </c>
      <c r="D479" s="6" t="str">
        <f>MID($B479,COLUMN()-2,1)</f>
        <v>j</v>
      </c>
      <c r="E479" s="6" t="str">
        <f>MID($B479,COLUMN()-2,1)</f>
        <v>j</v>
      </c>
      <c r="F479" s="6" t="str">
        <f>MID($B479,COLUMN()-2,1)</f>
        <v>m</v>
      </c>
      <c r="G479" s="6" t="b">
        <f>IF(AND(C479&lt;&gt;D479,C479&lt;&gt;E479,C479&lt;&gt;F479,D479&lt;&gt;E479,D479&lt;&gt;F479,E479&lt;&gt;F479),TRUE,FALSE)</f>
        <v>0</v>
      </c>
      <c r="H479" s="6" t="str">
        <f t="shared" si="56"/>
        <v/>
      </c>
      <c r="I479" s="6"/>
      <c r="J479" s="7"/>
      <c r="K479" s="6">
        <v>488</v>
      </c>
      <c r="L479" s="6" t="str">
        <f t="shared" si="57"/>
        <v>vjjmrjrppvzppc</v>
      </c>
      <c r="M479" s="6" t="str">
        <f t="shared" si="61"/>
        <v>v</v>
      </c>
      <c r="N479" s="6" t="str">
        <f t="shared" si="60"/>
        <v>j</v>
      </c>
      <c r="O479" s="6" t="str">
        <f t="shared" si="60"/>
        <v>j</v>
      </c>
      <c r="P479" s="6" t="str">
        <f t="shared" si="60"/>
        <v>m</v>
      </c>
      <c r="Q479" s="6" t="str">
        <f t="shared" si="60"/>
        <v>r</v>
      </c>
      <c r="R479" s="6" t="str">
        <f t="shared" si="60"/>
        <v>j</v>
      </c>
      <c r="S479" s="6" t="str">
        <f t="shared" si="60"/>
        <v>r</v>
      </c>
      <c r="T479" s="6" t="str">
        <f t="shared" si="60"/>
        <v>p</v>
      </c>
      <c r="U479" s="6" t="str">
        <f t="shared" si="60"/>
        <v>p</v>
      </c>
      <c r="V479" s="6" t="str">
        <f t="shared" si="60"/>
        <v>v</v>
      </c>
      <c r="W479" s="6" t="str">
        <f t="shared" si="60"/>
        <v>z</v>
      </c>
      <c r="X479" s="6" t="str">
        <f t="shared" ref="N479:Z542" si="62">MID($L479,COLUMN()-12,1)</f>
        <v>p</v>
      </c>
      <c r="Y479" s="6" t="str">
        <f t="shared" si="62"/>
        <v>p</v>
      </c>
      <c r="Z479" s="6" t="str">
        <f t="shared" si="62"/>
        <v>c</v>
      </c>
      <c r="AA479" s="6" t="b">
        <f t="shared" si="58"/>
        <v>0</v>
      </c>
      <c r="AB479" s="6" t="str">
        <f t="shared" si="59"/>
        <v/>
      </c>
      <c r="AC479" s="7"/>
    </row>
    <row r="480" spans="1:29" x14ac:dyDescent="0.25">
      <c r="A480" s="5">
        <v>479</v>
      </c>
      <c r="B480" s="6" t="str">
        <f>MID($B$2,ROW()-4,4)</f>
        <v>jjmr</v>
      </c>
      <c r="C480" s="6" t="str">
        <f>MID($B480,COLUMN()-2,1)</f>
        <v>j</v>
      </c>
      <c r="D480" s="6" t="str">
        <f>MID($B480,COLUMN()-2,1)</f>
        <v>j</v>
      </c>
      <c r="E480" s="6" t="str">
        <f>MID($B480,COLUMN()-2,1)</f>
        <v>m</v>
      </c>
      <c r="F480" s="6" t="str">
        <f>MID($B480,COLUMN()-2,1)</f>
        <v>r</v>
      </c>
      <c r="G480" s="6" t="b">
        <f>IF(AND(C480&lt;&gt;D480,C480&lt;&gt;E480,C480&lt;&gt;F480,D480&lt;&gt;E480,D480&lt;&gt;F480,E480&lt;&gt;F480),TRUE,FALSE)</f>
        <v>0</v>
      </c>
      <c r="H480" s="6" t="str">
        <f t="shared" si="56"/>
        <v/>
      </c>
      <c r="I480" s="6"/>
      <c r="J480" s="7"/>
      <c r="K480" s="6">
        <v>489</v>
      </c>
      <c r="L480" s="6" t="str">
        <f t="shared" si="57"/>
        <v>jjmrjrppvzppcz</v>
      </c>
      <c r="M480" s="6" t="str">
        <f t="shared" si="61"/>
        <v>j</v>
      </c>
      <c r="N480" s="6" t="str">
        <f t="shared" si="62"/>
        <v>j</v>
      </c>
      <c r="O480" s="6" t="str">
        <f t="shared" si="62"/>
        <v>m</v>
      </c>
      <c r="P480" s="6" t="str">
        <f t="shared" si="62"/>
        <v>r</v>
      </c>
      <c r="Q480" s="6" t="str">
        <f t="shared" si="62"/>
        <v>j</v>
      </c>
      <c r="R480" s="6" t="str">
        <f t="shared" si="62"/>
        <v>r</v>
      </c>
      <c r="S480" s="6" t="str">
        <f t="shared" si="62"/>
        <v>p</v>
      </c>
      <c r="T480" s="6" t="str">
        <f t="shared" si="62"/>
        <v>p</v>
      </c>
      <c r="U480" s="6" t="str">
        <f t="shared" si="62"/>
        <v>v</v>
      </c>
      <c r="V480" s="6" t="str">
        <f t="shared" si="62"/>
        <v>z</v>
      </c>
      <c r="W480" s="6" t="str">
        <f t="shared" si="62"/>
        <v>p</v>
      </c>
      <c r="X480" s="6" t="str">
        <f t="shared" si="62"/>
        <v>p</v>
      </c>
      <c r="Y480" s="6" t="str">
        <f t="shared" si="62"/>
        <v>c</v>
      </c>
      <c r="Z480" s="6" t="str">
        <f t="shared" si="62"/>
        <v>z</v>
      </c>
      <c r="AA480" s="6" t="b">
        <f t="shared" si="58"/>
        <v>0</v>
      </c>
      <c r="AB480" s="6" t="str">
        <f t="shared" si="59"/>
        <v/>
      </c>
      <c r="AC480" s="7"/>
    </row>
    <row r="481" spans="1:29" x14ac:dyDescent="0.25">
      <c r="A481" s="5">
        <v>480</v>
      </c>
      <c r="B481" s="6" t="str">
        <f>MID($B$2,ROW()-4,4)</f>
        <v>jmrj</v>
      </c>
      <c r="C481" s="6" t="str">
        <f>MID($B481,COLUMN()-2,1)</f>
        <v>j</v>
      </c>
      <c r="D481" s="6" t="str">
        <f>MID($B481,COLUMN()-2,1)</f>
        <v>m</v>
      </c>
      <c r="E481" s="6" t="str">
        <f>MID($B481,COLUMN()-2,1)</f>
        <v>r</v>
      </c>
      <c r="F481" s="6" t="str">
        <f>MID($B481,COLUMN()-2,1)</f>
        <v>j</v>
      </c>
      <c r="G481" s="6" t="b">
        <f>IF(AND(C481&lt;&gt;D481,C481&lt;&gt;E481,C481&lt;&gt;F481,D481&lt;&gt;E481,D481&lt;&gt;F481,E481&lt;&gt;F481),TRUE,FALSE)</f>
        <v>0</v>
      </c>
      <c r="H481" s="6" t="str">
        <f t="shared" si="56"/>
        <v/>
      </c>
      <c r="I481" s="6"/>
      <c r="J481" s="7"/>
      <c r="K481" s="6">
        <v>490</v>
      </c>
      <c r="L481" s="6" t="str">
        <f t="shared" si="57"/>
        <v>jmrjrppvzppczp</v>
      </c>
      <c r="M481" s="6" t="str">
        <f t="shared" si="61"/>
        <v>j</v>
      </c>
      <c r="N481" s="6" t="str">
        <f t="shared" si="62"/>
        <v>m</v>
      </c>
      <c r="O481" s="6" t="str">
        <f t="shared" si="62"/>
        <v>r</v>
      </c>
      <c r="P481" s="6" t="str">
        <f t="shared" si="62"/>
        <v>j</v>
      </c>
      <c r="Q481" s="6" t="str">
        <f t="shared" si="62"/>
        <v>r</v>
      </c>
      <c r="R481" s="6" t="str">
        <f t="shared" si="62"/>
        <v>p</v>
      </c>
      <c r="S481" s="6" t="str">
        <f t="shared" si="62"/>
        <v>p</v>
      </c>
      <c r="T481" s="6" t="str">
        <f t="shared" si="62"/>
        <v>v</v>
      </c>
      <c r="U481" s="6" t="str">
        <f t="shared" si="62"/>
        <v>z</v>
      </c>
      <c r="V481" s="6" t="str">
        <f t="shared" si="62"/>
        <v>p</v>
      </c>
      <c r="W481" s="6" t="str">
        <f t="shared" si="62"/>
        <v>p</v>
      </c>
      <c r="X481" s="6" t="str">
        <f t="shared" si="62"/>
        <v>c</v>
      </c>
      <c r="Y481" s="6" t="str">
        <f t="shared" si="62"/>
        <v>z</v>
      </c>
      <c r="Z481" s="6" t="str">
        <f t="shared" si="62"/>
        <v>p</v>
      </c>
      <c r="AA481" s="6" t="b">
        <f t="shared" si="58"/>
        <v>0</v>
      </c>
      <c r="AB481" s="6" t="str">
        <f t="shared" si="59"/>
        <v/>
      </c>
      <c r="AC481" s="7"/>
    </row>
    <row r="482" spans="1:29" x14ac:dyDescent="0.25">
      <c r="A482" s="5">
        <v>481</v>
      </c>
      <c r="B482" s="6" t="str">
        <f>MID($B$2,ROW()-4,4)</f>
        <v>mrjr</v>
      </c>
      <c r="C482" s="6" t="str">
        <f>MID($B482,COLUMN()-2,1)</f>
        <v>m</v>
      </c>
      <c r="D482" s="6" t="str">
        <f>MID($B482,COLUMN()-2,1)</f>
        <v>r</v>
      </c>
      <c r="E482" s="6" t="str">
        <f>MID($B482,COLUMN()-2,1)</f>
        <v>j</v>
      </c>
      <c r="F482" s="6" t="str">
        <f>MID($B482,COLUMN()-2,1)</f>
        <v>r</v>
      </c>
      <c r="G482" s="6" t="b">
        <f>IF(AND(C482&lt;&gt;D482,C482&lt;&gt;E482,C482&lt;&gt;F482,D482&lt;&gt;E482,D482&lt;&gt;F482,E482&lt;&gt;F482),TRUE,FALSE)</f>
        <v>0</v>
      </c>
      <c r="H482" s="6" t="str">
        <f t="shared" si="56"/>
        <v/>
      </c>
      <c r="I482" s="6"/>
      <c r="J482" s="7"/>
      <c r="K482" s="6">
        <v>491</v>
      </c>
      <c r="L482" s="6" t="str">
        <f t="shared" si="57"/>
        <v>mrjrppvzppczpc</v>
      </c>
      <c r="M482" s="6" t="str">
        <f t="shared" si="61"/>
        <v>m</v>
      </c>
      <c r="N482" s="6" t="str">
        <f t="shared" si="62"/>
        <v>r</v>
      </c>
      <c r="O482" s="6" t="str">
        <f t="shared" si="62"/>
        <v>j</v>
      </c>
      <c r="P482" s="6" t="str">
        <f t="shared" si="62"/>
        <v>r</v>
      </c>
      <c r="Q482" s="6" t="str">
        <f t="shared" si="62"/>
        <v>p</v>
      </c>
      <c r="R482" s="6" t="str">
        <f t="shared" si="62"/>
        <v>p</v>
      </c>
      <c r="S482" s="6" t="str">
        <f t="shared" si="62"/>
        <v>v</v>
      </c>
      <c r="T482" s="6" t="str">
        <f t="shared" si="62"/>
        <v>z</v>
      </c>
      <c r="U482" s="6" t="str">
        <f t="shared" si="62"/>
        <v>p</v>
      </c>
      <c r="V482" s="6" t="str">
        <f t="shared" si="62"/>
        <v>p</v>
      </c>
      <c r="W482" s="6" t="str">
        <f t="shared" si="62"/>
        <v>c</v>
      </c>
      <c r="X482" s="6" t="str">
        <f t="shared" si="62"/>
        <v>z</v>
      </c>
      <c r="Y482" s="6" t="str">
        <f t="shared" si="62"/>
        <v>p</v>
      </c>
      <c r="Z482" s="6" t="str">
        <f t="shared" si="62"/>
        <v>c</v>
      </c>
      <c r="AA482" s="6" t="b">
        <f t="shared" si="58"/>
        <v>0</v>
      </c>
      <c r="AB482" s="6" t="str">
        <f t="shared" si="59"/>
        <v/>
      </c>
      <c r="AC482" s="7"/>
    </row>
    <row r="483" spans="1:29" x14ac:dyDescent="0.25">
      <c r="A483" s="5">
        <v>482</v>
      </c>
      <c r="B483" s="6" t="str">
        <f>MID($B$2,ROW()-4,4)</f>
        <v>rjrp</v>
      </c>
      <c r="C483" s="6" t="str">
        <f>MID($B483,COLUMN()-2,1)</f>
        <v>r</v>
      </c>
      <c r="D483" s="6" t="str">
        <f>MID($B483,COLUMN()-2,1)</f>
        <v>j</v>
      </c>
      <c r="E483" s="6" t="str">
        <f>MID($B483,COLUMN()-2,1)</f>
        <v>r</v>
      </c>
      <c r="F483" s="6" t="str">
        <f>MID($B483,COLUMN()-2,1)</f>
        <v>p</v>
      </c>
      <c r="G483" s="6" t="b">
        <f>IF(AND(C483&lt;&gt;D483,C483&lt;&gt;E483,C483&lt;&gt;F483,D483&lt;&gt;E483,D483&lt;&gt;F483,E483&lt;&gt;F483),TRUE,FALSE)</f>
        <v>0</v>
      </c>
      <c r="H483" s="6" t="str">
        <f t="shared" si="56"/>
        <v/>
      </c>
      <c r="I483" s="6"/>
      <c r="J483" s="7"/>
      <c r="K483" s="6">
        <v>492</v>
      </c>
      <c r="L483" s="6" t="str">
        <f t="shared" si="57"/>
        <v>rjrppvzppczpcz</v>
      </c>
      <c r="M483" s="6" t="str">
        <f t="shared" si="61"/>
        <v>r</v>
      </c>
      <c r="N483" s="6" t="str">
        <f t="shared" si="62"/>
        <v>j</v>
      </c>
      <c r="O483" s="6" t="str">
        <f t="shared" si="62"/>
        <v>r</v>
      </c>
      <c r="P483" s="6" t="str">
        <f t="shared" si="62"/>
        <v>p</v>
      </c>
      <c r="Q483" s="6" t="str">
        <f t="shared" si="62"/>
        <v>p</v>
      </c>
      <c r="R483" s="6" t="str">
        <f t="shared" si="62"/>
        <v>v</v>
      </c>
      <c r="S483" s="6" t="str">
        <f t="shared" si="62"/>
        <v>z</v>
      </c>
      <c r="T483" s="6" t="str">
        <f t="shared" si="62"/>
        <v>p</v>
      </c>
      <c r="U483" s="6" t="str">
        <f t="shared" si="62"/>
        <v>p</v>
      </c>
      <c r="V483" s="6" t="str">
        <f t="shared" si="62"/>
        <v>c</v>
      </c>
      <c r="W483" s="6" t="str">
        <f t="shared" si="62"/>
        <v>z</v>
      </c>
      <c r="X483" s="6" t="str">
        <f t="shared" si="62"/>
        <v>p</v>
      </c>
      <c r="Y483" s="6" t="str">
        <f t="shared" si="62"/>
        <v>c</v>
      </c>
      <c r="Z483" s="6" t="str">
        <f t="shared" si="62"/>
        <v>z</v>
      </c>
      <c r="AA483" s="6" t="b">
        <f t="shared" si="58"/>
        <v>0</v>
      </c>
      <c r="AB483" s="6" t="str">
        <f t="shared" si="59"/>
        <v/>
      </c>
      <c r="AC483" s="7"/>
    </row>
    <row r="484" spans="1:29" x14ac:dyDescent="0.25">
      <c r="A484" s="5">
        <v>483</v>
      </c>
      <c r="B484" s="6" t="str">
        <f>MID($B$2,ROW()-4,4)</f>
        <v>jrpp</v>
      </c>
      <c r="C484" s="6" t="str">
        <f>MID($B484,COLUMN()-2,1)</f>
        <v>j</v>
      </c>
      <c r="D484" s="6" t="str">
        <f>MID($B484,COLUMN()-2,1)</f>
        <v>r</v>
      </c>
      <c r="E484" s="6" t="str">
        <f>MID($B484,COLUMN()-2,1)</f>
        <v>p</v>
      </c>
      <c r="F484" s="6" t="str">
        <f>MID($B484,COLUMN()-2,1)</f>
        <v>p</v>
      </c>
      <c r="G484" s="6" t="b">
        <f>IF(AND(C484&lt;&gt;D484,C484&lt;&gt;E484,C484&lt;&gt;F484,D484&lt;&gt;E484,D484&lt;&gt;F484,E484&lt;&gt;F484),TRUE,FALSE)</f>
        <v>0</v>
      </c>
      <c r="H484" s="6" t="str">
        <f t="shared" si="56"/>
        <v/>
      </c>
      <c r="I484" s="6"/>
      <c r="J484" s="7"/>
      <c r="K484" s="6">
        <v>493</v>
      </c>
      <c r="L484" s="6" t="str">
        <f t="shared" si="57"/>
        <v>jrppvzppczpczc</v>
      </c>
      <c r="M484" s="6" t="str">
        <f t="shared" si="61"/>
        <v>j</v>
      </c>
      <c r="N484" s="6" t="str">
        <f t="shared" si="62"/>
        <v>r</v>
      </c>
      <c r="O484" s="6" t="str">
        <f t="shared" si="62"/>
        <v>p</v>
      </c>
      <c r="P484" s="6" t="str">
        <f t="shared" si="62"/>
        <v>p</v>
      </c>
      <c r="Q484" s="6" t="str">
        <f t="shared" si="62"/>
        <v>v</v>
      </c>
      <c r="R484" s="6" t="str">
        <f t="shared" si="62"/>
        <v>z</v>
      </c>
      <c r="S484" s="6" t="str">
        <f t="shared" si="62"/>
        <v>p</v>
      </c>
      <c r="T484" s="6" t="str">
        <f t="shared" si="62"/>
        <v>p</v>
      </c>
      <c r="U484" s="6" t="str">
        <f t="shared" si="62"/>
        <v>c</v>
      </c>
      <c r="V484" s="6" t="str">
        <f t="shared" si="62"/>
        <v>z</v>
      </c>
      <c r="W484" s="6" t="str">
        <f t="shared" si="62"/>
        <v>p</v>
      </c>
      <c r="X484" s="6" t="str">
        <f t="shared" si="62"/>
        <v>c</v>
      </c>
      <c r="Y484" s="6" t="str">
        <f t="shared" si="62"/>
        <v>z</v>
      </c>
      <c r="Z484" s="6" t="str">
        <f t="shared" si="62"/>
        <v>c</v>
      </c>
      <c r="AA484" s="6" t="b">
        <f t="shared" si="58"/>
        <v>0</v>
      </c>
      <c r="AB484" s="6" t="str">
        <f t="shared" si="59"/>
        <v/>
      </c>
      <c r="AC484" s="7"/>
    </row>
    <row r="485" spans="1:29" x14ac:dyDescent="0.25">
      <c r="A485" s="5">
        <v>484</v>
      </c>
      <c r="B485" s="6" t="str">
        <f>MID($B$2,ROW()-4,4)</f>
        <v>rppv</v>
      </c>
      <c r="C485" s="6" t="str">
        <f>MID($B485,COLUMN()-2,1)</f>
        <v>r</v>
      </c>
      <c r="D485" s="6" t="str">
        <f>MID($B485,COLUMN()-2,1)</f>
        <v>p</v>
      </c>
      <c r="E485" s="6" t="str">
        <f>MID($B485,COLUMN()-2,1)</f>
        <v>p</v>
      </c>
      <c r="F485" s="6" t="str">
        <f>MID($B485,COLUMN()-2,1)</f>
        <v>v</v>
      </c>
      <c r="G485" s="6" t="b">
        <f>IF(AND(C485&lt;&gt;D485,C485&lt;&gt;E485,C485&lt;&gt;F485,D485&lt;&gt;E485,D485&lt;&gt;F485,E485&lt;&gt;F485),TRUE,FALSE)</f>
        <v>0</v>
      </c>
      <c r="H485" s="6" t="str">
        <f t="shared" si="56"/>
        <v/>
      </c>
      <c r="I485" s="6"/>
      <c r="J485" s="7"/>
      <c r="K485" s="6">
        <v>494</v>
      </c>
      <c r="L485" s="6" t="str">
        <f t="shared" si="57"/>
        <v>rppvzppczpczcg</v>
      </c>
      <c r="M485" s="6" t="str">
        <f t="shared" si="61"/>
        <v>r</v>
      </c>
      <c r="N485" s="6" t="str">
        <f t="shared" si="62"/>
        <v>p</v>
      </c>
      <c r="O485" s="6" t="str">
        <f t="shared" si="62"/>
        <v>p</v>
      </c>
      <c r="P485" s="6" t="str">
        <f t="shared" si="62"/>
        <v>v</v>
      </c>
      <c r="Q485" s="6" t="str">
        <f t="shared" si="62"/>
        <v>z</v>
      </c>
      <c r="R485" s="6" t="str">
        <f t="shared" si="62"/>
        <v>p</v>
      </c>
      <c r="S485" s="6" t="str">
        <f t="shared" si="62"/>
        <v>p</v>
      </c>
      <c r="T485" s="6" t="str">
        <f t="shared" si="62"/>
        <v>c</v>
      </c>
      <c r="U485" s="6" t="str">
        <f t="shared" si="62"/>
        <v>z</v>
      </c>
      <c r="V485" s="6" t="str">
        <f t="shared" si="62"/>
        <v>p</v>
      </c>
      <c r="W485" s="6" t="str">
        <f t="shared" si="62"/>
        <v>c</v>
      </c>
      <c r="X485" s="6" t="str">
        <f t="shared" si="62"/>
        <v>z</v>
      </c>
      <c r="Y485" s="6" t="str">
        <f t="shared" si="62"/>
        <v>c</v>
      </c>
      <c r="Z485" s="6" t="str">
        <f t="shared" si="62"/>
        <v>g</v>
      </c>
      <c r="AA485" s="6" t="b">
        <f t="shared" si="58"/>
        <v>0</v>
      </c>
      <c r="AB485" s="6" t="str">
        <f t="shared" si="59"/>
        <v/>
      </c>
      <c r="AC485" s="7"/>
    </row>
    <row r="486" spans="1:29" x14ac:dyDescent="0.25">
      <c r="A486" s="5">
        <v>485</v>
      </c>
      <c r="B486" s="6" t="str">
        <f>MID($B$2,ROW()-4,4)</f>
        <v>ppvz</v>
      </c>
      <c r="C486" s="6" t="str">
        <f>MID($B486,COLUMN()-2,1)</f>
        <v>p</v>
      </c>
      <c r="D486" s="6" t="str">
        <f>MID($B486,COLUMN()-2,1)</f>
        <v>p</v>
      </c>
      <c r="E486" s="6" t="str">
        <f>MID($B486,COLUMN()-2,1)</f>
        <v>v</v>
      </c>
      <c r="F486" s="6" t="str">
        <f>MID($B486,COLUMN()-2,1)</f>
        <v>z</v>
      </c>
      <c r="G486" s="6" t="b">
        <f>IF(AND(C486&lt;&gt;D486,C486&lt;&gt;E486,C486&lt;&gt;F486,D486&lt;&gt;E486,D486&lt;&gt;F486,E486&lt;&gt;F486),TRUE,FALSE)</f>
        <v>0</v>
      </c>
      <c r="H486" s="6" t="str">
        <f t="shared" si="56"/>
        <v/>
      </c>
      <c r="I486" s="6"/>
      <c r="J486" s="7"/>
      <c r="K486" s="6">
        <v>495</v>
      </c>
      <c r="L486" s="6" t="str">
        <f t="shared" si="57"/>
        <v>ppvzppczpczcgg</v>
      </c>
      <c r="M486" s="6" t="str">
        <f t="shared" si="61"/>
        <v>p</v>
      </c>
      <c r="N486" s="6" t="str">
        <f t="shared" si="62"/>
        <v>p</v>
      </c>
      <c r="O486" s="6" t="str">
        <f t="shared" si="62"/>
        <v>v</v>
      </c>
      <c r="P486" s="6" t="str">
        <f t="shared" si="62"/>
        <v>z</v>
      </c>
      <c r="Q486" s="6" t="str">
        <f t="shared" si="62"/>
        <v>p</v>
      </c>
      <c r="R486" s="6" t="str">
        <f t="shared" si="62"/>
        <v>p</v>
      </c>
      <c r="S486" s="6" t="str">
        <f t="shared" si="62"/>
        <v>c</v>
      </c>
      <c r="T486" s="6" t="str">
        <f t="shared" si="62"/>
        <v>z</v>
      </c>
      <c r="U486" s="6" t="str">
        <f t="shared" si="62"/>
        <v>p</v>
      </c>
      <c r="V486" s="6" t="str">
        <f t="shared" si="62"/>
        <v>c</v>
      </c>
      <c r="W486" s="6" t="str">
        <f t="shared" si="62"/>
        <v>z</v>
      </c>
      <c r="X486" s="6" t="str">
        <f t="shared" si="62"/>
        <v>c</v>
      </c>
      <c r="Y486" s="6" t="str">
        <f t="shared" si="62"/>
        <v>g</v>
      </c>
      <c r="Z486" s="6" t="str">
        <f t="shared" si="62"/>
        <v>g</v>
      </c>
      <c r="AA486" s="6" t="b">
        <f t="shared" si="58"/>
        <v>0</v>
      </c>
      <c r="AB486" s="6" t="str">
        <f t="shared" si="59"/>
        <v/>
      </c>
      <c r="AC486" s="7"/>
    </row>
    <row r="487" spans="1:29" x14ac:dyDescent="0.25">
      <c r="A487" s="5">
        <v>486</v>
      </c>
      <c r="B487" s="6" t="str">
        <f>MID($B$2,ROW()-4,4)</f>
        <v>pvzp</v>
      </c>
      <c r="C487" s="6" t="str">
        <f>MID($B487,COLUMN()-2,1)</f>
        <v>p</v>
      </c>
      <c r="D487" s="6" t="str">
        <f>MID($B487,COLUMN()-2,1)</f>
        <v>v</v>
      </c>
      <c r="E487" s="6" t="str">
        <f>MID($B487,COLUMN()-2,1)</f>
        <v>z</v>
      </c>
      <c r="F487" s="6" t="str">
        <f>MID($B487,COLUMN()-2,1)</f>
        <v>p</v>
      </c>
      <c r="G487" s="6" t="b">
        <f>IF(AND(C487&lt;&gt;D487,C487&lt;&gt;E487,C487&lt;&gt;F487,D487&lt;&gt;E487,D487&lt;&gt;F487,E487&lt;&gt;F487),TRUE,FALSE)</f>
        <v>0</v>
      </c>
      <c r="H487" s="6" t="str">
        <f t="shared" si="56"/>
        <v/>
      </c>
      <c r="I487" s="6"/>
      <c r="J487" s="7"/>
      <c r="K487" s="6">
        <v>496</v>
      </c>
      <c r="L487" s="6" t="str">
        <f t="shared" si="57"/>
        <v>pvzppczpczcggs</v>
      </c>
      <c r="M487" s="6" t="str">
        <f t="shared" si="61"/>
        <v>p</v>
      </c>
      <c r="N487" s="6" t="str">
        <f t="shared" si="62"/>
        <v>v</v>
      </c>
      <c r="O487" s="6" t="str">
        <f t="shared" si="62"/>
        <v>z</v>
      </c>
      <c r="P487" s="6" t="str">
        <f t="shared" si="62"/>
        <v>p</v>
      </c>
      <c r="Q487" s="6" t="str">
        <f t="shared" si="62"/>
        <v>p</v>
      </c>
      <c r="R487" s="6" t="str">
        <f t="shared" si="62"/>
        <v>c</v>
      </c>
      <c r="S487" s="6" t="str">
        <f t="shared" si="62"/>
        <v>z</v>
      </c>
      <c r="T487" s="6" t="str">
        <f t="shared" si="62"/>
        <v>p</v>
      </c>
      <c r="U487" s="6" t="str">
        <f t="shared" si="62"/>
        <v>c</v>
      </c>
      <c r="V487" s="6" t="str">
        <f t="shared" si="62"/>
        <v>z</v>
      </c>
      <c r="W487" s="6" t="str">
        <f t="shared" si="62"/>
        <v>c</v>
      </c>
      <c r="X487" s="6" t="str">
        <f t="shared" si="62"/>
        <v>g</v>
      </c>
      <c r="Y487" s="6" t="str">
        <f t="shared" si="62"/>
        <v>g</v>
      </c>
      <c r="Z487" s="6" t="str">
        <f t="shared" si="62"/>
        <v>s</v>
      </c>
      <c r="AA487" s="6" t="b">
        <f t="shared" si="58"/>
        <v>0</v>
      </c>
      <c r="AB487" s="6" t="str">
        <f t="shared" si="59"/>
        <v/>
      </c>
      <c r="AC487" s="7"/>
    </row>
    <row r="488" spans="1:29" x14ac:dyDescent="0.25">
      <c r="A488" s="5">
        <v>487</v>
      </c>
      <c r="B488" s="6" t="str">
        <f>MID($B$2,ROW()-4,4)</f>
        <v>vzpp</v>
      </c>
      <c r="C488" s="6" t="str">
        <f>MID($B488,COLUMN()-2,1)</f>
        <v>v</v>
      </c>
      <c r="D488" s="6" t="str">
        <f>MID($B488,COLUMN()-2,1)</f>
        <v>z</v>
      </c>
      <c r="E488" s="6" t="str">
        <f>MID($B488,COLUMN()-2,1)</f>
        <v>p</v>
      </c>
      <c r="F488" s="6" t="str">
        <f>MID($B488,COLUMN()-2,1)</f>
        <v>p</v>
      </c>
      <c r="G488" s="6" t="b">
        <f>IF(AND(C488&lt;&gt;D488,C488&lt;&gt;E488,C488&lt;&gt;F488,D488&lt;&gt;E488,D488&lt;&gt;F488,E488&lt;&gt;F488),TRUE,FALSE)</f>
        <v>0</v>
      </c>
      <c r="H488" s="6" t="str">
        <f t="shared" si="56"/>
        <v/>
      </c>
      <c r="I488" s="6"/>
      <c r="J488" s="7"/>
      <c r="K488" s="6">
        <v>497</v>
      </c>
      <c r="L488" s="6" t="str">
        <f t="shared" si="57"/>
        <v>vzppczpczcggsh</v>
      </c>
      <c r="M488" s="6" t="str">
        <f t="shared" si="61"/>
        <v>v</v>
      </c>
      <c r="N488" s="6" t="str">
        <f t="shared" si="62"/>
        <v>z</v>
      </c>
      <c r="O488" s="6" t="str">
        <f t="shared" si="62"/>
        <v>p</v>
      </c>
      <c r="P488" s="6" t="str">
        <f t="shared" si="62"/>
        <v>p</v>
      </c>
      <c r="Q488" s="6" t="str">
        <f t="shared" si="62"/>
        <v>c</v>
      </c>
      <c r="R488" s="6" t="str">
        <f t="shared" si="62"/>
        <v>z</v>
      </c>
      <c r="S488" s="6" t="str">
        <f t="shared" si="62"/>
        <v>p</v>
      </c>
      <c r="T488" s="6" t="str">
        <f t="shared" si="62"/>
        <v>c</v>
      </c>
      <c r="U488" s="6" t="str">
        <f t="shared" si="62"/>
        <v>z</v>
      </c>
      <c r="V488" s="6" t="str">
        <f t="shared" si="62"/>
        <v>c</v>
      </c>
      <c r="W488" s="6" t="str">
        <f t="shared" si="62"/>
        <v>g</v>
      </c>
      <c r="X488" s="6" t="str">
        <f t="shared" si="62"/>
        <v>g</v>
      </c>
      <c r="Y488" s="6" t="str">
        <f t="shared" si="62"/>
        <v>s</v>
      </c>
      <c r="Z488" s="6" t="str">
        <f t="shared" si="62"/>
        <v>h</v>
      </c>
      <c r="AA488" s="6" t="b">
        <f t="shared" si="58"/>
        <v>0</v>
      </c>
      <c r="AB488" s="6" t="str">
        <f t="shared" si="59"/>
        <v/>
      </c>
      <c r="AC488" s="7"/>
    </row>
    <row r="489" spans="1:29" x14ac:dyDescent="0.25">
      <c r="A489" s="5">
        <v>488</v>
      </c>
      <c r="B489" s="6" t="str">
        <f>MID($B$2,ROW()-4,4)</f>
        <v>zppc</v>
      </c>
      <c r="C489" s="6" t="str">
        <f>MID($B489,COLUMN()-2,1)</f>
        <v>z</v>
      </c>
      <c r="D489" s="6" t="str">
        <f>MID($B489,COLUMN()-2,1)</f>
        <v>p</v>
      </c>
      <c r="E489" s="6" t="str">
        <f>MID($B489,COLUMN()-2,1)</f>
        <v>p</v>
      </c>
      <c r="F489" s="6" t="str">
        <f>MID($B489,COLUMN()-2,1)</f>
        <v>c</v>
      </c>
      <c r="G489" s="6" t="b">
        <f>IF(AND(C489&lt;&gt;D489,C489&lt;&gt;E489,C489&lt;&gt;F489,D489&lt;&gt;E489,D489&lt;&gt;F489,E489&lt;&gt;F489),TRUE,FALSE)</f>
        <v>0</v>
      </c>
      <c r="H489" s="6" t="str">
        <f t="shared" si="56"/>
        <v/>
      </c>
      <c r="I489" s="6"/>
      <c r="J489" s="7"/>
      <c r="K489" s="6">
        <v>498</v>
      </c>
      <c r="L489" s="6" t="str">
        <f t="shared" si="57"/>
        <v>zppczpczcggshg</v>
      </c>
      <c r="M489" s="6" t="str">
        <f t="shared" si="61"/>
        <v>z</v>
      </c>
      <c r="N489" s="6" t="str">
        <f t="shared" si="62"/>
        <v>p</v>
      </c>
      <c r="O489" s="6" t="str">
        <f t="shared" si="62"/>
        <v>p</v>
      </c>
      <c r="P489" s="6" t="str">
        <f t="shared" si="62"/>
        <v>c</v>
      </c>
      <c r="Q489" s="6" t="str">
        <f t="shared" si="62"/>
        <v>z</v>
      </c>
      <c r="R489" s="6" t="str">
        <f t="shared" si="62"/>
        <v>p</v>
      </c>
      <c r="S489" s="6" t="str">
        <f t="shared" si="62"/>
        <v>c</v>
      </c>
      <c r="T489" s="6" t="str">
        <f t="shared" si="62"/>
        <v>z</v>
      </c>
      <c r="U489" s="6" t="str">
        <f t="shared" si="62"/>
        <v>c</v>
      </c>
      <c r="V489" s="6" t="str">
        <f t="shared" si="62"/>
        <v>g</v>
      </c>
      <c r="W489" s="6" t="str">
        <f t="shared" si="62"/>
        <v>g</v>
      </c>
      <c r="X489" s="6" t="str">
        <f t="shared" si="62"/>
        <v>s</v>
      </c>
      <c r="Y489" s="6" t="str">
        <f t="shared" si="62"/>
        <v>h</v>
      </c>
      <c r="Z489" s="6" t="str">
        <f t="shared" si="62"/>
        <v>g</v>
      </c>
      <c r="AA489" s="6" t="b">
        <f t="shared" si="58"/>
        <v>0</v>
      </c>
      <c r="AB489" s="6" t="str">
        <f t="shared" si="59"/>
        <v/>
      </c>
      <c r="AC489" s="7"/>
    </row>
    <row r="490" spans="1:29" x14ac:dyDescent="0.25">
      <c r="A490" s="5">
        <v>489</v>
      </c>
      <c r="B490" s="6" t="str">
        <f>MID($B$2,ROW()-4,4)</f>
        <v>ppcz</v>
      </c>
      <c r="C490" s="6" t="str">
        <f>MID($B490,COLUMN()-2,1)</f>
        <v>p</v>
      </c>
      <c r="D490" s="6" t="str">
        <f>MID($B490,COLUMN()-2,1)</f>
        <v>p</v>
      </c>
      <c r="E490" s="6" t="str">
        <f>MID($B490,COLUMN()-2,1)</f>
        <v>c</v>
      </c>
      <c r="F490" s="6" t="str">
        <f>MID($B490,COLUMN()-2,1)</f>
        <v>z</v>
      </c>
      <c r="G490" s="6" t="b">
        <f>IF(AND(C490&lt;&gt;D490,C490&lt;&gt;E490,C490&lt;&gt;F490,D490&lt;&gt;E490,D490&lt;&gt;F490,E490&lt;&gt;F490),TRUE,FALSE)</f>
        <v>0</v>
      </c>
      <c r="H490" s="6" t="str">
        <f t="shared" si="56"/>
        <v/>
      </c>
      <c r="I490" s="6"/>
      <c r="J490" s="7"/>
      <c r="K490" s="6">
        <v>499</v>
      </c>
      <c r="L490" s="6" t="str">
        <f t="shared" si="57"/>
        <v>ppczpczcggshgh</v>
      </c>
      <c r="M490" s="6" t="str">
        <f t="shared" si="61"/>
        <v>p</v>
      </c>
      <c r="N490" s="6" t="str">
        <f t="shared" si="62"/>
        <v>p</v>
      </c>
      <c r="O490" s="6" t="str">
        <f t="shared" si="62"/>
        <v>c</v>
      </c>
      <c r="P490" s="6" t="str">
        <f t="shared" si="62"/>
        <v>z</v>
      </c>
      <c r="Q490" s="6" t="str">
        <f t="shared" si="62"/>
        <v>p</v>
      </c>
      <c r="R490" s="6" t="str">
        <f t="shared" si="62"/>
        <v>c</v>
      </c>
      <c r="S490" s="6" t="str">
        <f t="shared" si="62"/>
        <v>z</v>
      </c>
      <c r="T490" s="6" t="str">
        <f t="shared" si="62"/>
        <v>c</v>
      </c>
      <c r="U490" s="6" t="str">
        <f t="shared" si="62"/>
        <v>g</v>
      </c>
      <c r="V490" s="6" t="str">
        <f t="shared" si="62"/>
        <v>g</v>
      </c>
      <c r="W490" s="6" t="str">
        <f t="shared" si="62"/>
        <v>s</v>
      </c>
      <c r="X490" s="6" t="str">
        <f t="shared" si="62"/>
        <v>h</v>
      </c>
      <c r="Y490" s="6" t="str">
        <f t="shared" si="62"/>
        <v>g</v>
      </c>
      <c r="Z490" s="6" t="str">
        <f t="shared" si="62"/>
        <v>h</v>
      </c>
      <c r="AA490" s="6" t="b">
        <f t="shared" si="58"/>
        <v>0</v>
      </c>
      <c r="AB490" s="6" t="str">
        <f t="shared" si="59"/>
        <v/>
      </c>
      <c r="AC490" s="7"/>
    </row>
    <row r="491" spans="1:29" x14ac:dyDescent="0.25">
      <c r="A491" s="5">
        <v>490</v>
      </c>
      <c r="B491" s="6" t="str">
        <f>MID($B$2,ROW()-4,4)</f>
        <v>pczp</v>
      </c>
      <c r="C491" s="6" t="str">
        <f>MID($B491,COLUMN()-2,1)</f>
        <v>p</v>
      </c>
      <c r="D491" s="6" t="str">
        <f>MID($B491,COLUMN()-2,1)</f>
        <v>c</v>
      </c>
      <c r="E491" s="6" t="str">
        <f>MID($B491,COLUMN()-2,1)</f>
        <v>z</v>
      </c>
      <c r="F491" s="6" t="str">
        <f>MID($B491,COLUMN()-2,1)</f>
        <v>p</v>
      </c>
      <c r="G491" s="6" t="b">
        <f>IF(AND(C491&lt;&gt;D491,C491&lt;&gt;E491,C491&lt;&gt;F491,D491&lt;&gt;E491,D491&lt;&gt;F491,E491&lt;&gt;F491),TRUE,FALSE)</f>
        <v>0</v>
      </c>
      <c r="H491" s="6" t="str">
        <f t="shared" si="56"/>
        <v/>
      </c>
      <c r="I491" s="6"/>
      <c r="J491" s="7"/>
      <c r="K491" s="6">
        <v>500</v>
      </c>
      <c r="L491" s="6" t="str">
        <f t="shared" si="57"/>
        <v>pczpczcggshghv</v>
      </c>
      <c r="M491" s="6" t="str">
        <f t="shared" si="61"/>
        <v>p</v>
      </c>
      <c r="N491" s="6" t="str">
        <f t="shared" si="62"/>
        <v>c</v>
      </c>
      <c r="O491" s="6" t="str">
        <f t="shared" si="62"/>
        <v>z</v>
      </c>
      <c r="P491" s="6" t="str">
        <f t="shared" si="62"/>
        <v>p</v>
      </c>
      <c r="Q491" s="6" t="str">
        <f t="shared" si="62"/>
        <v>c</v>
      </c>
      <c r="R491" s="6" t="str">
        <f t="shared" si="62"/>
        <v>z</v>
      </c>
      <c r="S491" s="6" t="str">
        <f t="shared" si="62"/>
        <v>c</v>
      </c>
      <c r="T491" s="6" t="str">
        <f t="shared" si="62"/>
        <v>g</v>
      </c>
      <c r="U491" s="6" t="str">
        <f t="shared" si="62"/>
        <v>g</v>
      </c>
      <c r="V491" s="6" t="str">
        <f t="shared" si="62"/>
        <v>s</v>
      </c>
      <c r="W491" s="6" t="str">
        <f t="shared" si="62"/>
        <v>h</v>
      </c>
      <c r="X491" s="6" t="str">
        <f t="shared" si="62"/>
        <v>g</v>
      </c>
      <c r="Y491" s="6" t="str">
        <f t="shared" si="62"/>
        <v>h</v>
      </c>
      <c r="Z491" s="6" t="str">
        <f t="shared" si="62"/>
        <v>v</v>
      </c>
      <c r="AA491" s="6" t="b">
        <f t="shared" si="58"/>
        <v>0</v>
      </c>
      <c r="AB491" s="6" t="str">
        <f t="shared" si="59"/>
        <v/>
      </c>
      <c r="AC491" s="7"/>
    </row>
    <row r="492" spans="1:29" x14ac:dyDescent="0.25">
      <c r="A492" s="5">
        <v>491</v>
      </c>
      <c r="B492" s="6" t="str">
        <f>MID($B$2,ROW()-4,4)</f>
        <v>czpc</v>
      </c>
      <c r="C492" s="6" t="str">
        <f>MID($B492,COLUMN()-2,1)</f>
        <v>c</v>
      </c>
      <c r="D492" s="6" t="str">
        <f>MID($B492,COLUMN()-2,1)</f>
        <v>z</v>
      </c>
      <c r="E492" s="6" t="str">
        <f>MID($B492,COLUMN()-2,1)</f>
        <v>p</v>
      </c>
      <c r="F492" s="6" t="str">
        <f>MID($B492,COLUMN()-2,1)</f>
        <v>c</v>
      </c>
      <c r="G492" s="6" t="b">
        <f>IF(AND(C492&lt;&gt;D492,C492&lt;&gt;E492,C492&lt;&gt;F492,D492&lt;&gt;E492,D492&lt;&gt;F492,E492&lt;&gt;F492),TRUE,FALSE)</f>
        <v>0</v>
      </c>
      <c r="H492" s="6" t="str">
        <f t="shared" si="56"/>
        <v/>
      </c>
      <c r="I492" s="6"/>
      <c r="J492" s="7"/>
      <c r="K492" s="6">
        <v>501</v>
      </c>
      <c r="L492" s="6" t="str">
        <f t="shared" si="57"/>
        <v>czpczcggshghvh</v>
      </c>
      <c r="M492" s="6" t="str">
        <f t="shared" si="61"/>
        <v>c</v>
      </c>
      <c r="N492" s="6" t="str">
        <f t="shared" si="62"/>
        <v>z</v>
      </c>
      <c r="O492" s="6" t="str">
        <f t="shared" si="62"/>
        <v>p</v>
      </c>
      <c r="P492" s="6" t="str">
        <f t="shared" si="62"/>
        <v>c</v>
      </c>
      <c r="Q492" s="6" t="str">
        <f t="shared" si="62"/>
        <v>z</v>
      </c>
      <c r="R492" s="6" t="str">
        <f t="shared" si="62"/>
        <v>c</v>
      </c>
      <c r="S492" s="6" t="str">
        <f t="shared" si="62"/>
        <v>g</v>
      </c>
      <c r="T492" s="6" t="str">
        <f t="shared" si="62"/>
        <v>g</v>
      </c>
      <c r="U492" s="6" t="str">
        <f t="shared" si="62"/>
        <v>s</v>
      </c>
      <c r="V492" s="6" t="str">
        <f t="shared" si="62"/>
        <v>h</v>
      </c>
      <c r="W492" s="6" t="str">
        <f t="shared" si="62"/>
        <v>g</v>
      </c>
      <c r="X492" s="6" t="str">
        <f t="shared" si="62"/>
        <v>h</v>
      </c>
      <c r="Y492" s="6" t="str">
        <f t="shared" si="62"/>
        <v>v</v>
      </c>
      <c r="Z492" s="6" t="str">
        <f t="shared" si="62"/>
        <v>h</v>
      </c>
      <c r="AA492" s="6" t="b">
        <f t="shared" si="58"/>
        <v>0</v>
      </c>
      <c r="AB492" s="6" t="str">
        <f t="shared" si="59"/>
        <v/>
      </c>
      <c r="AC492" s="7"/>
    </row>
    <row r="493" spans="1:29" x14ac:dyDescent="0.25">
      <c r="A493" s="5">
        <v>492</v>
      </c>
      <c r="B493" s="6" t="str">
        <f>MID($B$2,ROW()-4,4)</f>
        <v>zpcz</v>
      </c>
      <c r="C493" s="6" t="str">
        <f>MID($B493,COLUMN()-2,1)</f>
        <v>z</v>
      </c>
      <c r="D493" s="6" t="str">
        <f>MID($B493,COLUMN()-2,1)</f>
        <v>p</v>
      </c>
      <c r="E493" s="6" t="str">
        <f>MID($B493,COLUMN()-2,1)</f>
        <v>c</v>
      </c>
      <c r="F493" s="6" t="str">
        <f>MID($B493,COLUMN()-2,1)</f>
        <v>z</v>
      </c>
      <c r="G493" s="6" t="b">
        <f>IF(AND(C493&lt;&gt;D493,C493&lt;&gt;E493,C493&lt;&gt;F493,D493&lt;&gt;E493,D493&lt;&gt;F493,E493&lt;&gt;F493),TRUE,FALSE)</f>
        <v>0</v>
      </c>
      <c r="H493" s="6" t="str">
        <f t="shared" si="56"/>
        <v/>
      </c>
      <c r="I493" s="6"/>
      <c r="J493" s="7"/>
      <c r="K493" s="6">
        <v>502</v>
      </c>
      <c r="L493" s="6" t="str">
        <f t="shared" si="57"/>
        <v>zpczcggshghvhn</v>
      </c>
      <c r="M493" s="6" t="str">
        <f t="shared" si="61"/>
        <v>z</v>
      </c>
      <c r="N493" s="6" t="str">
        <f t="shared" si="62"/>
        <v>p</v>
      </c>
      <c r="O493" s="6" t="str">
        <f t="shared" si="62"/>
        <v>c</v>
      </c>
      <c r="P493" s="6" t="str">
        <f t="shared" si="62"/>
        <v>z</v>
      </c>
      <c r="Q493" s="6" t="str">
        <f t="shared" si="62"/>
        <v>c</v>
      </c>
      <c r="R493" s="6" t="str">
        <f t="shared" si="62"/>
        <v>g</v>
      </c>
      <c r="S493" s="6" t="str">
        <f t="shared" si="62"/>
        <v>g</v>
      </c>
      <c r="T493" s="6" t="str">
        <f t="shared" si="62"/>
        <v>s</v>
      </c>
      <c r="U493" s="6" t="str">
        <f t="shared" si="62"/>
        <v>h</v>
      </c>
      <c r="V493" s="6" t="str">
        <f t="shared" si="62"/>
        <v>g</v>
      </c>
      <c r="W493" s="6" t="str">
        <f t="shared" si="62"/>
        <v>h</v>
      </c>
      <c r="X493" s="6" t="str">
        <f t="shared" si="62"/>
        <v>v</v>
      </c>
      <c r="Y493" s="6" t="str">
        <f t="shared" si="62"/>
        <v>h</v>
      </c>
      <c r="Z493" s="6" t="str">
        <f t="shared" si="62"/>
        <v>n</v>
      </c>
      <c r="AA493" s="6" t="b">
        <f t="shared" si="58"/>
        <v>0</v>
      </c>
      <c r="AB493" s="6" t="str">
        <f t="shared" si="59"/>
        <v/>
      </c>
      <c r="AC493" s="7"/>
    </row>
    <row r="494" spans="1:29" x14ac:dyDescent="0.25">
      <c r="A494" s="5">
        <v>493</v>
      </c>
      <c r="B494" s="6" t="str">
        <f>MID($B$2,ROW()-4,4)</f>
        <v>pczc</v>
      </c>
      <c r="C494" s="6" t="str">
        <f>MID($B494,COLUMN()-2,1)</f>
        <v>p</v>
      </c>
      <c r="D494" s="6" t="str">
        <f>MID($B494,COLUMN()-2,1)</f>
        <v>c</v>
      </c>
      <c r="E494" s="6" t="str">
        <f>MID($B494,COLUMN()-2,1)</f>
        <v>z</v>
      </c>
      <c r="F494" s="6" t="str">
        <f>MID($B494,COLUMN()-2,1)</f>
        <v>c</v>
      </c>
      <c r="G494" s="6" t="b">
        <f>IF(AND(C494&lt;&gt;D494,C494&lt;&gt;E494,C494&lt;&gt;F494,D494&lt;&gt;E494,D494&lt;&gt;F494,E494&lt;&gt;F494),TRUE,FALSE)</f>
        <v>0</v>
      </c>
      <c r="H494" s="6" t="str">
        <f t="shared" si="56"/>
        <v/>
      </c>
      <c r="I494" s="6"/>
      <c r="J494" s="7"/>
      <c r="K494" s="6">
        <v>503</v>
      </c>
      <c r="L494" s="6" t="str">
        <f t="shared" si="57"/>
        <v>pczcggshghvhnh</v>
      </c>
      <c r="M494" s="6" t="str">
        <f t="shared" si="61"/>
        <v>p</v>
      </c>
      <c r="N494" s="6" t="str">
        <f t="shared" si="62"/>
        <v>c</v>
      </c>
      <c r="O494" s="6" t="str">
        <f t="shared" si="62"/>
        <v>z</v>
      </c>
      <c r="P494" s="6" t="str">
        <f t="shared" si="62"/>
        <v>c</v>
      </c>
      <c r="Q494" s="6" t="str">
        <f t="shared" si="62"/>
        <v>g</v>
      </c>
      <c r="R494" s="6" t="str">
        <f t="shared" si="62"/>
        <v>g</v>
      </c>
      <c r="S494" s="6" t="str">
        <f t="shared" si="62"/>
        <v>s</v>
      </c>
      <c r="T494" s="6" t="str">
        <f t="shared" si="62"/>
        <v>h</v>
      </c>
      <c r="U494" s="6" t="str">
        <f t="shared" si="62"/>
        <v>g</v>
      </c>
      <c r="V494" s="6" t="str">
        <f t="shared" si="62"/>
        <v>h</v>
      </c>
      <c r="W494" s="6" t="str">
        <f t="shared" si="62"/>
        <v>v</v>
      </c>
      <c r="X494" s="6" t="str">
        <f t="shared" si="62"/>
        <v>h</v>
      </c>
      <c r="Y494" s="6" t="str">
        <f t="shared" si="62"/>
        <v>n</v>
      </c>
      <c r="Z494" s="6" t="str">
        <f t="shared" si="62"/>
        <v>h</v>
      </c>
      <c r="AA494" s="6" t="b">
        <f t="shared" si="58"/>
        <v>0</v>
      </c>
      <c r="AB494" s="6" t="str">
        <f t="shared" si="59"/>
        <v/>
      </c>
      <c r="AC494" s="7"/>
    </row>
    <row r="495" spans="1:29" x14ac:dyDescent="0.25">
      <c r="A495" s="5">
        <v>494</v>
      </c>
      <c r="B495" s="6" t="str">
        <f>MID($B$2,ROW()-4,4)</f>
        <v>czcg</v>
      </c>
      <c r="C495" s="6" t="str">
        <f>MID($B495,COLUMN()-2,1)</f>
        <v>c</v>
      </c>
      <c r="D495" s="6" t="str">
        <f>MID($B495,COLUMN()-2,1)</f>
        <v>z</v>
      </c>
      <c r="E495" s="6" t="str">
        <f>MID($B495,COLUMN()-2,1)</f>
        <v>c</v>
      </c>
      <c r="F495" s="6" t="str">
        <f>MID($B495,COLUMN()-2,1)</f>
        <v>g</v>
      </c>
      <c r="G495" s="6" t="b">
        <f>IF(AND(C495&lt;&gt;D495,C495&lt;&gt;E495,C495&lt;&gt;F495,D495&lt;&gt;E495,D495&lt;&gt;F495,E495&lt;&gt;F495),TRUE,FALSE)</f>
        <v>0</v>
      </c>
      <c r="H495" s="6" t="str">
        <f t="shared" si="56"/>
        <v/>
      </c>
      <c r="I495" s="6"/>
      <c r="J495" s="7"/>
      <c r="K495" s="6">
        <v>504</v>
      </c>
      <c r="L495" s="6" t="str">
        <f t="shared" si="57"/>
        <v>czcggshghvhnhh</v>
      </c>
      <c r="M495" s="6" t="str">
        <f t="shared" si="61"/>
        <v>c</v>
      </c>
      <c r="N495" s="6" t="str">
        <f t="shared" si="62"/>
        <v>z</v>
      </c>
      <c r="O495" s="6" t="str">
        <f t="shared" si="62"/>
        <v>c</v>
      </c>
      <c r="P495" s="6" t="str">
        <f t="shared" si="62"/>
        <v>g</v>
      </c>
      <c r="Q495" s="6" t="str">
        <f t="shared" si="62"/>
        <v>g</v>
      </c>
      <c r="R495" s="6" t="str">
        <f t="shared" si="62"/>
        <v>s</v>
      </c>
      <c r="S495" s="6" t="str">
        <f t="shared" si="62"/>
        <v>h</v>
      </c>
      <c r="T495" s="6" t="str">
        <f t="shared" si="62"/>
        <v>g</v>
      </c>
      <c r="U495" s="6" t="str">
        <f t="shared" si="62"/>
        <v>h</v>
      </c>
      <c r="V495" s="6" t="str">
        <f t="shared" si="62"/>
        <v>v</v>
      </c>
      <c r="W495" s="6" t="str">
        <f t="shared" si="62"/>
        <v>h</v>
      </c>
      <c r="X495" s="6" t="str">
        <f t="shared" si="62"/>
        <v>n</v>
      </c>
      <c r="Y495" s="6" t="str">
        <f t="shared" si="62"/>
        <v>h</v>
      </c>
      <c r="Z495" s="6" t="str">
        <f t="shared" si="62"/>
        <v>h</v>
      </c>
      <c r="AA495" s="6" t="b">
        <f t="shared" si="58"/>
        <v>0</v>
      </c>
      <c r="AB495" s="6" t="str">
        <f t="shared" si="59"/>
        <v/>
      </c>
      <c r="AC495" s="7"/>
    </row>
    <row r="496" spans="1:29" x14ac:dyDescent="0.25">
      <c r="A496" s="5">
        <v>495</v>
      </c>
      <c r="B496" s="6" t="str">
        <f>MID($B$2,ROW()-4,4)</f>
        <v>zcgg</v>
      </c>
      <c r="C496" s="6" t="str">
        <f>MID($B496,COLUMN()-2,1)</f>
        <v>z</v>
      </c>
      <c r="D496" s="6" t="str">
        <f>MID($B496,COLUMN()-2,1)</f>
        <v>c</v>
      </c>
      <c r="E496" s="6" t="str">
        <f>MID($B496,COLUMN()-2,1)</f>
        <v>g</v>
      </c>
      <c r="F496" s="6" t="str">
        <f>MID($B496,COLUMN()-2,1)</f>
        <v>g</v>
      </c>
      <c r="G496" s="6" t="b">
        <f>IF(AND(C496&lt;&gt;D496,C496&lt;&gt;E496,C496&lt;&gt;F496,D496&lt;&gt;E496,D496&lt;&gt;F496,E496&lt;&gt;F496),TRUE,FALSE)</f>
        <v>0</v>
      </c>
      <c r="H496" s="6" t="str">
        <f t="shared" si="56"/>
        <v/>
      </c>
      <c r="I496" s="6"/>
      <c r="J496" s="7"/>
      <c r="K496" s="6">
        <v>505</v>
      </c>
      <c r="L496" s="6" t="str">
        <f t="shared" si="57"/>
        <v>zcggshghvhnhhs</v>
      </c>
      <c r="M496" s="6" t="str">
        <f t="shared" si="61"/>
        <v>z</v>
      </c>
      <c r="N496" s="6" t="str">
        <f t="shared" si="62"/>
        <v>c</v>
      </c>
      <c r="O496" s="6" t="str">
        <f t="shared" si="62"/>
        <v>g</v>
      </c>
      <c r="P496" s="6" t="str">
        <f t="shared" si="62"/>
        <v>g</v>
      </c>
      <c r="Q496" s="6" t="str">
        <f t="shared" si="62"/>
        <v>s</v>
      </c>
      <c r="R496" s="6" t="str">
        <f t="shared" si="62"/>
        <v>h</v>
      </c>
      <c r="S496" s="6" t="str">
        <f t="shared" si="62"/>
        <v>g</v>
      </c>
      <c r="T496" s="6" t="str">
        <f t="shared" si="62"/>
        <v>h</v>
      </c>
      <c r="U496" s="6" t="str">
        <f t="shared" si="62"/>
        <v>v</v>
      </c>
      <c r="V496" s="6" t="str">
        <f t="shared" si="62"/>
        <v>h</v>
      </c>
      <c r="W496" s="6" t="str">
        <f t="shared" si="62"/>
        <v>n</v>
      </c>
      <c r="X496" s="6" t="str">
        <f t="shared" si="62"/>
        <v>h</v>
      </c>
      <c r="Y496" s="6" t="str">
        <f t="shared" si="62"/>
        <v>h</v>
      </c>
      <c r="Z496" s="6" t="str">
        <f t="shared" si="62"/>
        <v>s</v>
      </c>
      <c r="AA496" s="6" t="b">
        <f t="shared" si="58"/>
        <v>0</v>
      </c>
      <c r="AB496" s="6" t="str">
        <f t="shared" si="59"/>
        <v/>
      </c>
      <c r="AC496" s="7"/>
    </row>
    <row r="497" spans="1:29" x14ac:dyDescent="0.25">
      <c r="A497" s="5">
        <v>496</v>
      </c>
      <c r="B497" s="6" t="str">
        <f>MID($B$2,ROW()-4,4)</f>
        <v>cggs</v>
      </c>
      <c r="C497" s="6" t="str">
        <f>MID($B497,COLUMN()-2,1)</f>
        <v>c</v>
      </c>
      <c r="D497" s="6" t="str">
        <f>MID($B497,COLUMN()-2,1)</f>
        <v>g</v>
      </c>
      <c r="E497" s="6" t="str">
        <f>MID($B497,COLUMN()-2,1)</f>
        <v>g</v>
      </c>
      <c r="F497" s="6" t="str">
        <f>MID($B497,COLUMN()-2,1)</f>
        <v>s</v>
      </c>
      <c r="G497" s="6" t="b">
        <f>IF(AND(C497&lt;&gt;D497,C497&lt;&gt;E497,C497&lt;&gt;F497,D497&lt;&gt;E497,D497&lt;&gt;F497,E497&lt;&gt;F497),TRUE,FALSE)</f>
        <v>0</v>
      </c>
      <c r="H497" s="6" t="str">
        <f t="shared" si="56"/>
        <v/>
      </c>
      <c r="I497" s="6"/>
      <c r="J497" s="7"/>
      <c r="K497" s="6">
        <v>506</v>
      </c>
      <c r="L497" s="6" t="str">
        <f t="shared" si="57"/>
        <v>cggshghvhnhhsr</v>
      </c>
      <c r="M497" s="6" t="str">
        <f t="shared" si="61"/>
        <v>c</v>
      </c>
      <c r="N497" s="6" t="str">
        <f t="shared" si="62"/>
        <v>g</v>
      </c>
      <c r="O497" s="6" t="str">
        <f t="shared" si="62"/>
        <v>g</v>
      </c>
      <c r="P497" s="6" t="str">
        <f t="shared" si="62"/>
        <v>s</v>
      </c>
      <c r="Q497" s="6" t="str">
        <f t="shared" si="62"/>
        <v>h</v>
      </c>
      <c r="R497" s="6" t="str">
        <f t="shared" si="62"/>
        <v>g</v>
      </c>
      <c r="S497" s="6" t="str">
        <f t="shared" si="62"/>
        <v>h</v>
      </c>
      <c r="T497" s="6" t="str">
        <f t="shared" si="62"/>
        <v>v</v>
      </c>
      <c r="U497" s="6" t="str">
        <f t="shared" si="62"/>
        <v>h</v>
      </c>
      <c r="V497" s="6" t="str">
        <f t="shared" si="62"/>
        <v>n</v>
      </c>
      <c r="W497" s="6" t="str">
        <f t="shared" si="62"/>
        <v>h</v>
      </c>
      <c r="X497" s="6" t="str">
        <f t="shared" si="62"/>
        <v>h</v>
      </c>
      <c r="Y497" s="6" t="str">
        <f t="shared" si="62"/>
        <v>s</v>
      </c>
      <c r="Z497" s="6" t="str">
        <f t="shared" si="62"/>
        <v>r</v>
      </c>
      <c r="AA497" s="6" t="b">
        <f t="shared" si="58"/>
        <v>0</v>
      </c>
      <c r="AB497" s="6" t="str">
        <f t="shared" si="59"/>
        <v/>
      </c>
      <c r="AC497" s="7"/>
    </row>
    <row r="498" spans="1:29" x14ac:dyDescent="0.25">
      <c r="A498" s="5">
        <v>497</v>
      </c>
      <c r="B498" s="6" t="str">
        <f>MID($B$2,ROW()-4,4)</f>
        <v>ggsh</v>
      </c>
      <c r="C498" s="6" t="str">
        <f>MID($B498,COLUMN()-2,1)</f>
        <v>g</v>
      </c>
      <c r="D498" s="6" t="str">
        <f>MID($B498,COLUMN()-2,1)</f>
        <v>g</v>
      </c>
      <c r="E498" s="6" t="str">
        <f>MID($B498,COLUMN()-2,1)</f>
        <v>s</v>
      </c>
      <c r="F498" s="6" t="str">
        <f>MID($B498,COLUMN()-2,1)</f>
        <v>h</v>
      </c>
      <c r="G498" s="6" t="b">
        <f>IF(AND(C498&lt;&gt;D498,C498&lt;&gt;E498,C498&lt;&gt;F498,D498&lt;&gt;E498,D498&lt;&gt;F498,E498&lt;&gt;F498),TRUE,FALSE)</f>
        <v>0</v>
      </c>
      <c r="H498" s="6" t="str">
        <f t="shared" si="56"/>
        <v/>
      </c>
      <c r="I498" s="6"/>
      <c r="J498" s="7"/>
      <c r="K498" s="6">
        <v>507</v>
      </c>
      <c r="L498" s="6" t="str">
        <f t="shared" si="57"/>
        <v>ggshghvhnhhsrs</v>
      </c>
      <c r="M498" s="6" t="str">
        <f t="shared" si="61"/>
        <v>g</v>
      </c>
      <c r="N498" s="6" t="str">
        <f t="shared" si="62"/>
        <v>g</v>
      </c>
      <c r="O498" s="6" t="str">
        <f t="shared" si="62"/>
        <v>s</v>
      </c>
      <c r="P498" s="6" t="str">
        <f t="shared" si="62"/>
        <v>h</v>
      </c>
      <c r="Q498" s="6" t="str">
        <f t="shared" si="62"/>
        <v>g</v>
      </c>
      <c r="R498" s="6" t="str">
        <f t="shared" si="62"/>
        <v>h</v>
      </c>
      <c r="S498" s="6" t="str">
        <f t="shared" si="62"/>
        <v>v</v>
      </c>
      <c r="T498" s="6" t="str">
        <f t="shared" si="62"/>
        <v>h</v>
      </c>
      <c r="U498" s="6" t="str">
        <f t="shared" si="62"/>
        <v>n</v>
      </c>
      <c r="V498" s="6" t="str">
        <f t="shared" si="62"/>
        <v>h</v>
      </c>
      <c r="W498" s="6" t="str">
        <f t="shared" si="62"/>
        <v>h</v>
      </c>
      <c r="X498" s="6" t="str">
        <f t="shared" si="62"/>
        <v>s</v>
      </c>
      <c r="Y498" s="6" t="str">
        <f t="shared" si="62"/>
        <v>r</v>
      </c>
      <c r="Z498" s="6" t="str">
        <f t="shared" si="62"/>
        <v>s</v>
      </c>
      <c r="AA498" s="6" t="b">
        <f t="shared" si="58"/>
        <v>0</v>
      </c>
      <c r="AB498" s="6" t="str">
        <f t="shared" si="59"/>
        <v/>
      </c>
      <c r="AC498" s="7"/>
    </row>
    <row r="499" spans="1:29" x14ac:dyDescent="0.25">
      <c r="A499" s="5">
        <v>498</v>
      </c>
      <c r="B499" s="6" t="str">
        <f>MID($B$2,ROW()-4,4)</f>
        <v>gshg</v>
      </c>
      <c r="C499" s="6" t="str">
        <f>MID($B499,COLUMN()-2,1)</f>
        <v>g</v>
      </c>
      <c r="D499" s="6" t="str">
        <f>MID($B499,COLUMN()-2,1)</f>
        <v>s</v>
      </c>
      <c r="E499" s="6" t="str">
        <f>MID($B499,COLUMN()-2,1)</f>
        <v>h</v>
      </c>
      <c r="F499" s="6" t="str">
        <f>MID($B499,COLUMN()-2,1)</f>
        <v>g</v>
      </c>
      <c r="G499" s="6" t="b">
        <f>IF(AND(C499&lt;&gt;D499,C499&lt;&gt;E499,C499&lt;&gt;F499,D499&lt;&gt;E499,D499&lt;&gt;F499,E499&lt;&gt;F499),TRUE,FALSE)</f>
        <v>0</v>
      </c>
      <c r="H499" s="6" t="str">
        <f t="shared" si="56"/>
        <v/>
      </c>
      <c r="I499" s="6"/>
      <c r="J499" s="7"/>
      <c r="K499" s="6">
        <v>508</v>
      </c>
      <c r="L499" s="6" t="str">
        <f t="shared" si="57"/>
        <v>gshghvhnhhsrsn</v>
      </c>
      <c r="M499" s="6" t="str">
        <f t="shared" si="61"/>
        <v>g</v>
      </c>
      <c r="N499" s="6" t="str">
        <f t="shared" si="62"/>
        <v>s</v>
      </c>
      <c r="O499" s="6" t="str">
        <f t="shared" si="62"/>
        <v>h</v>
      </c>
      <c r="P499" s="6" t="str">
        <f t="shared" si="62"/>
        <v>g</v>
      </c>
      <c r="Q499" s="6" t="str">
        <f t="shared" si="62"/>
        <v>h</v>
      </c>
      <c r="R499" s="6" t="str">
        <f t="shared" si="62"/>
        <v>v</v>
      </c>
      <c r="S499" s="6" t="str">
        <f t="shared" ref="N499:Z562" si="63">MID($L499,COLUMN()-12,1)</f>
        <v>h</v>
      </c>
      <c r="T499" s="6" t="str">
        <f t="shared" si="63"/>
        <v>n</v>
      </c>
      <c r="U499" s="6" t="str">
        <f t="shared" si="63"/>
        <v>h</v>
      </c>
      <c r="V499" s="6" t="str">
        <f t="shared" si="63"/>
        <v>h</v>
      </c>
      <c r="W499" s="6" t="str">
        <f t="shared" si="63"/>
        <v>s</v>
      </c>
      <c r="X499" s="6" t="str">
        <f t="shared" si="63"/>
        <v>r</v>
      </c>
      <c r="Y499" s="6" t="str">
        <f t="shared" si="63"/>
        <v>s</v>
      </c>
      <c r="Z499" s="6" t="str">
        <f t="shared" si="63"/>
        <v>n</v>
      </c>
      <c r="AA499" s="6" t="b">
        <f t="shared" si="58"/>
        <v>0</v>
      </c>
      <c r="AB499" s="6" t="str">
        <f t="shared" si="59"/>
        <v/>
      </c>
      <c r="AC499" s="7"/>
    </row>
    <row r="500" spans="1:29" x14ac:dyDescent="0.25">
      <c r="A500" s="5">
        <v>499</v>
      </c>
      <c r="B500" s="6" t="str">
        <f>MID($B$2,ROW()-4,4)</f>
        <v>shgh</v>
      </c>
      <c r="C500" s="6" t="str">
        <f>MID($B500,COLUMN()-2,1)</f>
        <v>s</v>
      </c>
      <c r="D500" s="6" t="str">
        <f>MID($B500,COLUMN()-2,1)</f>
        <v>h</v>
      </c>
      <c r="E500" s="6" t="str">
        <f>MID($B500,COLUMN()-2,1)</f>
        <v>g</v>
      </c>
      <c r="F500" s="6" t="str">
        <f>MID($B500,COLUMN()-2,1)</f>
        <v>h</v>
      </c>
      <c r="G500" s="6" t="b">
        <f>IF(AND(C500&lt;&gt;D500,C500&lt;&gt;E500,C500&lt;&gt;F500,D500&lt;&gt;E500,D500&lt;&gt;F500,E500&lt;&gt;F500),TRUE,FALSE)</f>
        <v>0</v>
      </c>
      <c r="H500" s="6" t="str">
        <f t="shared" si="56"/>
        <v/>
      </c>
      <c r="I500" s="6"/>
      <c r="J500" s="7"/>
      <c r="K500" s="6">
        <v>509</v>
      </c>
      <c r="L500" s="6" t="str">
        <f t="shared" si="57"/>
        <v>shghvhnhhsrsns</v>
      </c>
      <c r="M500" s="6" t="str">
        <f t="shared" si="61"/>
        <v>s</v>
      </c>
      <c r="N500" s="6" t="str">
        <f t="shared" si="63"/>
        <v>h</v>
      </c>
      <c r="O500" s="6" t="str">
        <f t="shared" si="63"/>
        <v>g</v>
      </c>
      <c r="P500" s="6" t="str">
        <f t="shared" si="63"/>
        <v>h</v>
      </c>
      <c r="Q500" s="6" t="str">
        <f t="shared" si="63"/>
        <v>v</v>
      </c>
      <c r="R500" s="6" t="str">
        <f t="shared" si="63"/>
        <v>h</v>
      </c>
      <c r="S500" s="6" t="str">
        <f t="shared" si="63"/>
        <v>n</v>
      </c>
      <c r="T500" s="6" t="str">
        <f t="shared" si="63"/>
        <v>h</v>
      </c>
      <c r="U500" s="6" t="str">
        <f t="shared" si="63"/>
        <v>h</v>
      </c>
      <c r="V500" s="6" t="str">
        <f t="shared" si="63"/>
        <v>s</v>
      </c>
      <c r="W500" s="6" t="str">
        <f t="shared" si="63"/>
        <v>r</v>
      </c>
      <c r="X500" s="6" t="str">
        <f t="shared" si="63"/>
        <v>s</v>
      </c>
      <c r="Y500" s="6" t="str">
        <f t="shared" si="63"/>
        <v>n</v>
      </c>
      <c r="Z500" s="6" t="str">
        <f t="shared" si="63"/>
        <v>s</v>
      </c>
      <c r="AA500" s="6" t="b">
        <f t="shared" si="58"/>
        <v>0</v>
      </c>
      <c r="AB500" s="6" t="str">
        <f t="shared" si="59"/>
        <v/>
      </c>
      <c r="AC500" s="7"/>
    </row>
    <row r="501" spans="1:29" x14ac:dyDescent="0.25">
      <c r="A501" s="5">
        <v>500</v>
      </c>
      <c r="B501" s="6" t="str">
        <f>MID($B$2,ROW()-4,4)</f>
        <v>hghv</v>
      </c>
      <c r="C501" s="6" t="str">
        <f>MID($B501,COLUMN()-2,1)</f>
        <v>h</v>
      </c>
      <c r="D501" s="6" t="str">
        <f>MID($B501,COLUMN()-2,1)</f>
        <v>g</v>
      </c>
      <c r="E501" s="6" t="str">
        <f>MID($B501,COLUMN()-2,1)</f>
        <v>h</v>
      </c>
      <c r="F501" s="6" t="str">
        <f>MID($B501,COLUMN()-2,1)</f>
        <v>v</v>
      </c>
      <c r="G501" s="6" t="b">
        <f>IF(AND(C501&lt;&gt;D501,C501&lt;&gt;E501,C501&lt;&gt;F501,D501&lt;&gt;E501,D501&lt;&gt;F501,E501&lt;&gt;F501),TRUE,FALSE)</f>
        <v>0</v>
      </c>
      <c r="H501" s="6" t="str">
        <f t="shared" si="56"/>
        <v/>
      </c>
      <c r="I501" s="6"/>
      <c r="J501" s="7"/>
      <c r="K501" s="6">
        <v>510</v>
      </c>
      <c r="L501" s="6" t="str">
        <f t="shared" si="57"/>
        <v>hghvhnhhsrsnsd</v>
      </c>
      <c r="M501" s="6" t="str">
        <f t="shared" si="61"/>
        <v>h</v>
      </c>
      <c r="N501" s="6" t="str">
        <f t="shared" si="63"/>
        <v>g</v>
      </c>
      <c r="O501" s="6" t="str">
        <f t="shared" si="63"/>
        <v>h</v>
      </c>
      <c r="P501" s="6" t="str">
        <f t="shared" si="63"/>
        <v>v</v>
      </c>
      <c r="Q501" s="6" t="str">
        <f t="shared" si="63"/>
        <v>h</v>
      </c>
      <c r="R501" s="6" t="str">
        <f t="shared" si="63"/>
        <v>n</v>
      </c>
      <c r="S501" s="6" t="str">
        <f t="shared" si="63"/>
        <v>h</v>
      </c>
      <c r="T501" s="6" t="str">
        <f t="shared" si="63"/>
        <v>h</v>
      </c>
      <c r="U501" s="6" t="str">
        <f t="shared" si="63"/>
        <v>s</v>
      </c>
      <c r="V501" s="6" t="str">
        <f t="shared" si="63"/>
        <v>r</v>
      </c>
      <c r="W501" s="6" t="str">
        <f t="shared" si="63"/>
        <v>s</v>
      </c>
      <c r="X501" s="6" t="str">
        <f t="shared" si="63"/>
        <v>n</v>
      </c>
      <c r="Y501" s="6" t="str">
        <f t="shared" si="63"/>
        <v>s</v>
      </c>
      <c r="Z501" s="6" t="str">
        <f t="shared" si="63"/>
        <v>d</v>
      </c>
      <c r="AA501" s="6" t="b">
        <f t="shared" si="58"/>
        <v>0</v>
      </c>
      <c r="AB501" s="6" t="str">
        <f t="shared" si="59"/>
        <v/>
      </c>
      <c r="AC501" s="7"/>
    </row>
    <row r="502" spans="1:29" x14ac:dyDescent="0.25">
      <c r="A502" s="5">
        <v>501</v>
      </c>
      <c r="B502" s="6" t="str">
        <f>MID($B$2,ROW()-4,4)</f>
        <v>ghvh</v>
      </c>
      <c r="C502" s="6" t="str">
        <f>MID($B502,COLUMN()-2,1)</f>
        <v>g</v>
      </c>
      <c r="D502" s="6" t="str">
        <f>MID($B502,COLUMN()-2,1)</f>
        <v>h</v>
      </c>
      <c r="E502" s="6" t="str">
        <f>MID($B502,COLUMN()-2,1)</f>
        <v>v</v>
      </c>
      <c r="F502" s="6" t="str">
        <f>MID($B502,COLUMN()-2,1)</f>
        <v>h</v>
      </c>
      <c r="G502" s="6" t="b">
        <f>IF(AND(C502&lt;&gt;D502,C502&lt;&gt;E502,C502&lt;&gt;F502,D502&lt;&gt;E502,D502&lt;&gt;F502,E502&lt;&gt;F502),TRUE,FALSE)</f>
        <v>0</v>
      </c>
      <c r="H502" s="6" t="str">
        <f t="shared" si="56"/>
        <v/>
      </c>
      <c r="I502" s="6"/>
      <c r="J502" s="7"/>
      <c r="K502" s="6">
        <v>511</v>
      </c>
      <c r="L502" s="6" t="str">
        <f t="shared" si="57"/>
        <v>ghvhnhhsrsnsds</v>
      </c>
      <c r="M502" s="6" t="str">
        <f t="shared" si="61"/>
        <v>g</v>
      </c>
      <c r="N502" s="6" t="str">
        <f t="shared" si="63"/>
        <v>h</v>
      </c>
      <c r="O502" s="6" t="str">
        <f t="shared" si="63"/>
        <v>v</v>
      </c>
      <c r="P502" s="6" t="str">
        <f t="shared" si="63"/>
        <v>h</v>
      </c>
      <c r="Q502" s="6" t="str">
        <f t="shared" si="63"/>
        <v>n</v>
      </c>
      <c r="R502" s="6" t="str">
        <f t="shared" si="63"/>
        <v>h</v>
      </c>
      <c r="S502" s="6" t="str">
        <f t="shared" si="63"/>
        <v>h</v>
      </c>
      <c r="T502" s="6" t="str">
        <f t="shared" si="63"/>
        <v>s</v>
      </c>
      <c r="U502" s="6" t="str">
        <f t="shared" si="63"/>
        <v>r</v>
      </c>
      <c r="V502" s="6" t="str">
        <f t="shared" si="63"/>
        <v>s</v>
      </c>
      <c r="W502" s="6" t="str">
        <f t="shared" si="63"/>
        <v>n</v>
      </c>
      <c r="X502" s="6" t="str">
        <f t="shared" si="63"/>
        <v>s</v>
      </c>
      <c r="Y502" s="6" t="str">
        <f t="shared" si="63"/>
        <v>d</v>
      </c>
      <c r="Z502" s="6" t="str">
        <f t="shared" si="63"/>
        <v>s</v>
      </c>
      <c r="AA502" s="6" t="b">
        <f t="shared" si="58"/>
        <v>0</v>
      </c>
      <c r="AB502" s="6" t="str">
        <f t="shared" si="59"/>
        <v/>
      </c>
      <c r="AC502" s="7"/>
    </row>
    <row r="503" spans="1:29" x14ac:dyDescent="0.25">
      <c r="A503" s="5">
        <v>502</v>
      </c>
      <c r="B503" s="6" t="str">
        <f>MID($B$2,ROW()-4,4)</f>
        <v>hvhn</v>
      </c>
      <c r="C503" s="6" t="str">
        <f>MID($B503,COLUMN()-2,1)</f>
        <v>h</v>
      </c>
      <c r="D503" s="6" t="str">
        <f>MID($B503,COLUMN()-2,1)</f>
        <v>v</v>
      </c>
      <c r="E503" s="6" t="str">
        <f>MID($B503,COLUMN()-2,1)</f>
        <v>h</v>
      </c>
      <c r="F503" s="6" t="str">
        <f>MID($B503,COLUMN()-2,1)</f>
        <v>n</v>
      </c>
      <c r="G503" s="6" t="b">
        <f>IF(AND(C503&lt;&gt;D503,C503&lt;&gt;E503,C503&lt;&gt;F503,D503&lt;&gt;E503,D503&lt;&gt;F503,E503&lt;&gt;F503),TRUE,FALSE)</f>
        <v>0</v>
      </c>
      <c r="H503" s="6" t="str">
        <f t="shared" si="56"/>
        <v/>
      </c>
      <c r="I503" s="6"/>
      <c r="J503" s="7"/>
      <c r="K503" s="6">
        <v>512</v>
      </c>
      <c r="L503" s="6" t="str">
        <f t="shared" si="57"/>
        <v>hvhnhhsrsnsdsz</v>
      </c>
      <c r="M503" s="6" t="str">
        <f t="shared" si="61"/>
        <v>h</v>
      </c>
      <c r="N503" s="6" t="str">
        <f t="shared" si="63"/>
        <v>v</v>
      </c>
      <c r="O503" s="6" t="str">
        <f t="shared" si="63"/>
        <v>h</v>
      </c>
      <c r="P503" s="6" t="str">
        <f t="shared" si="63"/>
        <v>n</v>
      </c>
      <c r="Q503" s="6" t="str">
        <f t="shared" si="63"/>
        <v>h</v>
      </c>
      <c r="R503" s="6" t="str">
        <f t="shared" si="63"/>
        <v>h</v>
      </c>
      <c r="S503" s="6" t="str">
        <f t="shared" si="63"/>
        <v>s</v>
      </c>
      <c r="T503" s="6" t="str">
        <f t="shared" si="63"/>
        <v>r</v>
      </c>
      <c r="U503" s="6" t="str">
        <f t="shared" si="63"/>
        <v>s</v>
      </c>
      <c r="V503" s="6" t="str">
        <f t="shared" si="63"/>
        <v>n</v>
      </c>
      <c r="W503" s="6" t="str">
        <f t="shared" si="63"/>
        <v>s</v>
      </c>
      <c r="X503" s="6" t="str">
        <f t="shared" si="63"/>
        <v>d</v>
      </c>
      <c r="Y503" s="6" t="str">
        <f t="shared" si="63"/>
        <v>s</v>
      </c>
      <c r="Z503" s="6" t="str">
        <f t="shared" si="63"/>
        <v>z</v>
      </c>
      <c r="AA503" s="6" t="b">
        <f t="shared" si="58"/>
        <v>0</v>
      </c>
      <c r="AB503" s="6" t="str">
        <f t="shared" si="59"/>
        <v/>
      </c>
      <c r="AC503" s="7"/>
    </row>
    <row r="504" spans="1:29" x14ac:dyDescent="0.25">
      <c r="A504" s="5">
        <v>503</v>
      </c>
      <c r="B504" s="6" t="str">
        <f>MID($B$2,ROW()-4,4)</f>
        <v>vhnh</v>
      </c>
      <c r="C504" s="6" t="str">
        <f>MID($B504,COLUMN()-2,1)</f>
        <v>v</v>
      </c>
      <c r="D504" s="6" t="str">
        <f>MID($B504,COLUMN()-2,1)</f>
        <v>h</v>
      </c>
      <c r="E504" s="6" t="str">
        <f>MID($B504,COLUMN()-2,1)</f>
        <v>n</v>
      </c>
      <c r="F504" s="6" t="str">
        <f>MID($B504,COLUMN()-2,1)</f>
        <v>h</v>
      </c>
      <c r="G504" s="6" t="b">
        <f>IF(AND(C504&lt;&gt;D504,C504&lt;&gt;E504,C504&lt;&gt;F504,D504&lt;&gt;E504,D504&lt;&gt;F504,E504&lt;&gt;F504),TRUE,FALSE)</f>
        <v>0</v>
      </c>
      <c r="H504" s="6" t="str">
        <f t="shared" si="56"/>
        <v/>
      </c>
      <c r="I504" s="6"/>
      <c r="J504" s="7"/>
      <c r="K504" s="6">
        <v>513</v>
      </c>
      <c r="L504" s="6" t="str">
        <f t="shared" si="57"/>
        <v>vhnhhsrsnsdszz</v>
      </c>
      <c r="M504" s="6" t="str">
        <f t="shared" si="61"/>
        <v>v</v>
      </c>
      <c r="N504" s="6" t="str">
        <f t="shared" si="63"/>
        <v>h</v>
      </c>
      <c r="O504" s="6" t="str">
        <f t="shared" si="63"/>
        <v>n</v>
      </c>
      <c r="P504" s="6" t="str">
        <f t="shared" si="63"/>
        <v>h</v>
      </c>
      <c r="Q504" s="6" t="str">
        <f t="shared" si="63"/>
        <v>h</v>
      </c>
      <c r="R504" s="6" t="str">
        <f t="shared" si="63"/>
        <v>s</v>
      </c>
      <c r="S504" s="6" t="str">
        <f t="shared" si="63"/>
        <v>r</v>
      </c>
      <c r="T504" s="6" t="str">
        <f t="shared" si="63"/>
        <v>s</v>
      </c>
      <c r="U504" s="6" t="str">
        <f t="shared" si="63"/>
        <v>n</v>
      </c>
      <c r="V504" s="6" t="str">
        <f t="shared" si="63"/>
        <v>s</v>
      </c>
      <c r="W504" s="6" t="str">
        <f t="shared" si="63"/>
        <v>d</v>
      </c>
      <c r="X504" s="6" t="str">
        <f t="shared" si="63"/>
        <v>s</v>
      </c>
      <c r="Y504" s="6" t="str">
        <f t="shared" si="63"/>
        <v>z</v>
      </c>
      <c r="Z504" s="6" t="str">
        <f t="shared" si="63"/>
        <v>z</v>
      </c>
      <c r="AA504" s="6" t="b">
        <f t="shared" si="58"/>
        <v>0</v>
      </c>
      <c r="AB504" s="6" t="str">
        <f t="shared" si="59"/>
        <v/>
      </c>
      <c r="AC504" s="7"/>
    </row>
    <row r="505" spans="1:29" x14ac:dyDescent="0.25">
      <c r="A505" s="5">
        <v>504</v>
      </c>
      <c r="B505" s="6" t="str">
        <f>MID($B$2,ROW()-4,4)</f>
        <v>hnhh</v>
      </c>
      <c r="C505" s="6" t="str">
        <f>MID($B505,COLUMN()-2,1)</f>
        <v>h</v>
      </c>
      <c r="D505" s="6" t="str">
        <f>MID($B505,COLUMN()-2,1)</f>
        <v>n</v>
      </c>
      <c r="E505" s="6" t="str">
        <f>MID($B505,COLUMN()-2,1)</f>
        <v>h</v>
      </c>
      <c r="F505" s="6" t="str">
        <f>MID($B505,COLUMN()-2,1)</f>
        <v>h</v>
      </c>
      <c r="G505" s="6" t="b">
        <f>IF(AND(C505&lt;&gt;D505,C505&lt;&gt;E505,C505&lt;&gt;F505,D505&lt;&gt;E505,D505&lt;&gt;F505,E505&lt;&gt;F505),TRUE,FALSE)</f>
        <v>0</v>
      </c>
      <c r="H505" s="6" t="str">
        <f t="shared" si="56"/>
        <v/>
      </c>
      <c r="I505" s="6"/>
      <c r="J505" s="7"/>
      <c r="K505" s="6">
        <v>514</v>
      </c>
      <c r="L505" s="6" t="str">
        <f t="shared" si="57"/>
        <v>hnhhsrsnsdszzd</v>
      </c>
      <c r="M505" s="6" t="str">
        <f t="shared" si="61"/>
        <v>h</v>
      </c>
      <c r="N505" s="6" t="str">
        <f t="shared" si="63"/>
        <v>n</v>
      </c>
      <c r="O505" s="6" t="str">
        <f t="shared" si="63"/>
        <v>h</v>
      </c>
      <c r="P505" s="6" t="str">
        <f t="shared" si="63"/>
        <v>h</v>
      </c>
      <c r="Q505" s="6" t="str">
        <f t="shared" si="63"/>
        <v>s</v>
      </c>
      <c r="R505" s="6" t="str">
        <f t="shared" si="63"/>
        <v>r</v>
      </c>
      <c r="S505" s="6" t="str">
        <f t="shared" si="63"/>
        <v>s</v>
      </c>
      <c r="T505" s="6" t="str">
        <f t="shared" si="63"/>
        <v>n</v>
      </c>
      <c r="U505" s="6" t="str">
        <f t="shared" si="63"/>
        <v>s</v>
      </c>
      <c r="V505" s="6" t="str">
        <f t="shared" si="63"/>
        <v>d</v>
      </c>
      <c r="W505" s="6" t="str">
        <f t="shared" si="63"/>
        <v>s</v>
      </c>
      <c r="X505" s="6" t="str">
        <f t="shared" si="63"/>
        <v>z</v>
      </c>
      <c r="Y505" s="6" t="str">
        <f t="shared" si="63"/>
        <v>z</v>
      </c>
      <c r="Z505" s="6" t="str">
        <f t="shared" si="63"/>
        <v>d</v>
      </c>
      <c r="AA505" s="6" t="b">
        <f t="shared" si="58"/>
        <v>0</v>
      </c>
      <c r="AB505" s="6" t="str">
        <f t="shared" si="59"/>
        <v/>
      </c>
      <c r="AC505" s="7"/>
    </row>
    <row r="506" spans="1:29" x14ac:dyDescent="0.25">
      <c r="A506" s="5">
        <v>505</v>
      </c>
      <c r="B506" s="6" t="str">
        <f>MID($B$2,ROW()-4,4)</f>
        <v>nhhs</v>
      </c>
      <c r="C506" s="6" t="str">
        <f>MID($B506,COLUMN()-2,1)</f>
        <v>n</v>
      </c>
      <c r="D506" s="6" t="str">
        <f>MID($B506,COLUMN()-2,1)</f>
        <v>h</v>
      </c>
      <c r="E506" s="6" t="str">
        <f>MID($B506,COLUMN()-2,1)</f>
        <v>h</v>
      </c>
      <c r="F506" s="6" t="str">
        <f>MID($B506,COLUMN()-2,1)</f>
        <v>s</v>
      </c>
      <c r="G506" s="6" t="b">
        <f>IF(AND(C506&lt;&gt;D506,C506&lt;&gt;E506,C506&lt;&gt;F506,D506&lt;&gt;E506,D506&lt;&gt;F506,E506&lt;&gt;F506),TRUE,FALSE)</f>
        <v>0</v>
      </c>
      <c r="H506" s="6" t="str">
        <f t="shared" si="56"/>
        <v/>
      </c>
      <c r="I506" s="6"/>
      <c r="J506" s="7"/>
      <c r="K506" s="6">
        <v>515</v>
      </c>
      <c r="L506" s="6" t="str">
        <f t="shared" si="57"/>
        <v>nhhsrsnsdszzdp</v>
      </c>
      <c r="M506" s="6" t="str">
        <f t="shared" si="61"/>
        <v>n</v>
      </c>
      <c r="N506" s="6" t="str">
        <f t="shared" si="63"/>
        <v>h</v>
      </c>
      <c r="O506" s="6" t="str">
        <f t="shared" si="63"/>
        <v>h</v>
      </c>
      <c r="P506" s="6" t="str">
        <f t="shared" si="63"/>
        <v>s</v>
      </c>
      <c r="Q506" s="6" t="str">
        <f t="shared" si="63"/>
        <v>r</v>
      </c>
      <c r="R506" s="6" t="str">
        <f t="shared" si="63"/>
        <v>s</v>
      </c>
      <c r="S506" s="6" t="str">
        <f t="shared" si="63"/>
        <v>n</v>
      </c>
      <c r="T506" s="6" t="str">
        <f t="shared" si="63"/>
        <v>s</v>
      </c>
      <c r="U506" s="6" t="str">
        <f t="shared" si="63"/>
        <v>d</v>
      </c>
      <c r="V506" s="6" t="str">
        <f t="shared" si="63"/>
        <v>s</v>
      </c>
      <c r="W506" s="6" t="str">
        <f t="shared" si="63"/>
        <v>z</v>
      </c>
      <c r="X506" s="6" t="str">
        <f t="shared" si="63"/>
        <v>z</v>
      </c>
      <c r="Y506" s="6" t="str">
        <f t="shared" si="63"/>
        <v>d</v>
      </c>
      <c r="Z506" s="6" t="str">
        <f t="shared" si="63"/>
        <v>p</v>
      </c>
      <c r="AA506" s="6" t="b">
        <f t="shared" si="58"/>
        <v>0</v>
      </c>
      <c r="AB506" s="6" t="str">
        <f t="shared" si="59"/>
        <v/>
      </c>
      <c r="AC506" s="7"/>
    </row>
    <row r="507" spans="1:29" x14ac:dyDescent="0.25">
      <c r="A507" s="5">
        <v>506</v>
      </c>
      <c r="B507" s="6" t="str">
        <f>MID($B$2,ROW()-4,4)</f>
        <v>hhsr</v>
      </c>
      <c r="C507" s="6" t="str">
        <f>MID($B507,COLUMN()-2,1)</f>
        <v>h</v>
      </c>
      <c r="D507" s="6" t="str">
        <f>MID($B507,COLUMN()-2,1)</f>
        <v>h</v>
      </c>
      <c r="E507" s="6" t="str">
        <f>MID($B507,COLUMN()-2,1)</f>
        <v>s</v>
      </c>
      <c r="F507" s="6" t="str">
        <f>MID($B507,COLUMN()-2,1)</f>
        <v>r</v>
      </c>
      <c r="G507" s="6" t="b">
        <f>IF(AND(C507&lt;&gt;D507,C507&lt;&gt;E507,C507&lt;&gt;F507,D507&lt;&gt;E507,D507&lt;&gt;F507,E507&lt;&gt;F507),TRUE,FALSE)</f>
        <v>0</v>
      </c>
      <c r="H507" s="6" t="str">
        <f t="shared" si="56"/>
        <v/>
      </c>
      <c r="I507" s="6"/>
      <c r="J507" s="7"/>
      <c r="K507" s="6">
        <v>516</v>
      </c>
      <c r="L507" s="6" t="str">
        <f t="shared" si="57"/>
        <v>hhsrsnsdszzdpz</v>
      </c>
      <c r="M507" s="6" t="str">
        <f t="shared" si="61"/>
        <v>h</v>
      </c>
      <c r="N507" s="6" t="str">
        <f t="shared" si="63"/>
        <v>h</v>
      </c>
      <c r="O507" s="6" t="str">
        <f t="shared" si="63"/>
        <v>s</v>
      </c>
      <c r="P507" s="6" t="str">
        <f t="shared" si="63"/>
        <v>r</v>
      </c>
      <c r="Q507" s="6" t="str">
        <f t="shared" si="63"/>
        <v>s</v>
      </c>
      <c r="R507" s="6" t="str">
        <f t="shared" si="63"/>
        <v>n</v>
      </c>
      <c r="S507" s="6" t="str">
        <f t="shared" si="63"/>
        <v>s</v>
      </c>
      <c r="T507" s="6" t="str">
        <f t="shared" si="63"/>
        <v>d</v>
      </c>
      <c r="U507" s="6" t="str">
        <f t="shared" si="63"/>
        <v>s</v>
      </c>
      <c r="V507" s="6" t="str">
        <f t="shared" si="63"/>
        <v>z</v>
      </c>
      <c r="W507" s="6" t="str">
        <f t="shared" si="63"/>
        <v>z</v>
      </c>
      <c r="X507" s="6" t="str">
        <f t="shared" si="63"/>
        <v>d</v>
      </c>
      <c r="Y507" s="6" t="str">
        <f t="shared" si="63"/>
        <v>p</v>
      </c>
      <c r="Z507" s="6" t="str">
        <f t="shared" si="63"/>
        <v>z</v>
      </c>
      <c r="AA507" s="6" t="b">
        <f t="shared" si="58"/>
        <v>0</v>
      </c>
      <c r="AB507" s="6" t="str">
        <f t="shared" si="59"/>
        <v/>
      </c>
      <c r="AC507" s="7"/>
    </row>
    <row r="508" spans="1:29" x14ac:dyDescent="0.25">
      <c r="A508" s="5">
        <v>507</v>
      </c>
      <c r="B508" s="6" t="str">
        <f>MID($B$2,ROW()-4,4)</f>
        <v>hsrs</v>
      </c>
      <c r="C508" s="6" t="str">
        <f>MID($B508,COLUMN()-2,1)</f>
        <v>h</v>
      </c>
      <c r="D508" s="6" t="str">
        <f>MID($B508,COLUMN()-2,1)</f>
        <v>s</v>
      </c>
      <c r="E508" s="6" t="str">
        <f>MID($B508,COLUMN()-2,1)</f>
        <v>r</v>
      </c>
      <c r="F508" s="6" t="str">
        <f>MID($B508,COLUMN()-2,1)</f>
        <v>s</v>
      </c>
      <c r="G508" s="6" t="b">
        <f>IF(AND(C508&lt;&gt;D508,C508&lt;&gt;E508,C508&lt;&gt;F508,D508&lt;&gt;E508,D508&lt;&gt;F508,E508&lt;&gt;F508),TRUE,FALSE)</f>
        <v>0</v>
      </c>
      <c r="H508" s="6" t="str">
        <f t="shared" si="56"/>
        <v/>
      </c>
      <c r="I508" s="6"/>
      <c r="J508" s="7"/>
      <c r="K508" s="6">
        <v>517</v>
      </c>
      <c r="L508" s="6" t="str">
        <f t="shared" si="57"/>
        <v>hsrsnsdszzdpzp</v>
      </c>
      <c r="M508" s="6" t="str">
        <f t="shared" si="61"/>
        <v>h</v>
      </c>
      <c r="N508" s="6" t="str">
        <f t="shared" si="63"/>
        <v>s</v>
      </c>
      <c r="O508" s="6" t="str">
        <f t="shared" si="63"/>
        <v>r</v>
      </c>
      <c r="P508" s="6" t="str">
        <f t="shared" si="63"/>
        <v>s</v>
      </c>
      <c r="Q508" s="6" t="str">
        <f t="shared" si="63"/>
        <v>n</v>
      </c>
      <c r="R508" s="6" t="str">
        <f t="shared" si="63"/>
        <v>s</v>
      </c>
      <c r="S508" s="6" t="str">
        <f t="shared" si="63"/>
        <v>d</v>
      </c>
      <c r="T508" s="6" t="str">
        <f t="shared" si="63"/>
        <v>s</v>
      </c>
      <c r="U508" s="6" t="str">
        <f t="shared" si="63"/>
        <v>z</v>
      </c>
      <c r="V508" s="6" t="str">
        <f t="shared" si="63"/>
        <v>z</v>
      </c>
      <c r="W508" s="6" t="str">
        <f t="shared" si="63"/>
        <v>d</v>
      </c>
      <c r="X508" s="6" t="str">
        <f t="shared" si="63"/>
        <v>p</v>
      </c>
      <c r="Y508" s="6" t="str">
        <f t="shared" si="63"/>
        <v>z</v>
      </c>
      <c r="Z508" s="6" t="str">
        <f t="shared" si="63"/>
        <v>p</v>
      </c>
      <c r="AA508" s="6" t="b">
        <f t="shared" si="58"/>
        <v>0</v>
      </c>
      <c r="AB508" s="6" t="str">
        <f t="shared" si="59"/>
        <v/>
      </c>
      <c r="AC508" s="7"/>
    </row>
    <row r="509" spans="1:29" x14ac:dyDescent="0.25">
      <c r="A509" s="5">
        <v>508</v>
      </c>
      <c r="B509" s="6" t="str">
        <f>MID($B$2,ROW()-4,4)</f>
        <v>srsn</v>
      </c>
      <c r="C509" s="6" t="str">
        <f>MID($B509,COLUMN()-2,1)</f>
        <v>s</v>
      </c>
      <c r="D509" s="6" t="str">
        <f>MID($B509,COLUMN()-2,1)</f>
        <v>r</v>
      </c>
      <c r="E509" s="6" t="str">
        <f>MID($B509,COLUMN()-2,1)</f>
        <v>s</v>
      </c>
      <c r="F509" s="6" t="str">
        <f>MID($B509,COLUMN()-2,1)</f>
        <v>n</v>
      </c>
      <c r="G509" s="6" t="b">
        <f>IF(AND(C509&lt;&gt;D509,C509&lt;&gt;E509,C509&lt;&gt;F509,D509&lt;&gt;E509,D509&lt;&gt;F509,E509&lt;&gt;F509),TRUE,FALSE)</f>
        <v>0</v>
      </c>
      <c r="H509" s="6" t="str">
        <f t="shared" si="56"/>
        <v/>
      </c>
      <c r="I509" s="6"/>
      <c r="J509" s="7"/>
      <c r="K509" s="6">
        <v>518</v>
      </c>
      <c r="L509" s="6" t="str">
        <f t="shared" si="57"/>
        <v>srsnsdszzdpzpz</v>
      </c>
      <c r="M509" s="6" t="str">
        <f t="shared" si="61"/>
        <v>s</v>
      </c>
      <c r="N509" s="6" t="str">
        <f t="shared" si="63"/>
        <v>r</v>
      </c>
      <c r="O509" s="6" t="str">
        <f t="shared" si="63"/>
        <v>s</v>
      </c>
      <c r="P509" s="6" t="str">
        <f t="shared" si="63"/>
        <v>n</v>
      </c>
      <c r="Q509" s="6" t="str">
        <f t="shared" si="63"/>
        <v>s</v>
      </c>
      <c r="R509" s="6" t="str">
        <f t="shared" si="63"/>
        <v>d</v>
      </c>
      <c r="S509" s="6" t="str">
        <f t="shared" si="63"/>
        <v>s</v>
      </c>
      <c r="T509" s="6" t="str">
        <f t="shared" si="63"/>
        <v>z</v>
      </c>
      <c r="U509" s="6" t="str">
        <f t="shared" si="63"/>
        <v>z</v>
      </c>
      <c r="V509" s="6" t="str">
        <f t="shared" si="63"/>
        <v>d</v>
      </c>
      <c r="W509" s="6" t="str">
        <f t="shared" si="63"/>
        <v>p</v>
      </c>
      <c r="X509" s="6" t="str">
        <f t="shared" si="63"/>
        <v>z</v>
      </c>
      <c r="Y509" s="6" t="str">
        <f t="shared" si="63"/>
        <v>p</v>
      </c>
      <c r="Z509" s="6" t="str">
        <f t="shared" si="63"/>
        <v>z</v>
      </c>
      <c r="AA509" s="6" t="b">
        <f t="shared" si="58"/>
        <v>0</v>
      </c>
      <c r="AB509" s="6" t="str">
        <f t="shared" si="59"/>
        <v/>
      </c>
      <c r="AC509" s="7"/>
    </row>
    <row r="510" spans="1:29" x14ac:dyDescent="0.25">
      <c r="A510" s="5">
        <v>509</v>
      </c>
      <c r="B510" s="6" t="str">
        <f>MID($B$2,ROW()-4,4)</f>
        <v>rsns</v>
      </c>
      <c r="C510" s="6" t="str">
        <f>MID($B510,COLUMN()-2,1)</f>
        <v>r</v>
      </c>
      <c r="D510" s="6" t="str">
        <f>MID($B510,COLUMN()-2,1)</f>
        <v>s</v>
      </c>
      <c r="E510" s="6" t="str">
        <f>MID($B510,COLUMN()-2,1)</f>
        <v>n</v>
      </c>
      <c r="F510" s="6" t="str">
        <f>MID($B510,COLUMN()-2,1)</f>
        <v>s</v>
      </c>
      <c r="G510" s="6" t="b">
        <f>IF(AND(C510&lt;&gt;D510,C510&lt;&gt;E510,C510&lt;&gt;F510,D510&lt;&gt;E510,D510&lt;&gt;F510,E510&lt;&gt;F510),TRUE,FALSE)</f>
        <v>0</v>
      </c>
      <c r="H510" s="6" t="str">
        <f t="shared" si="56"/>
        <v/>
      </c>
      <c r="I510" s="6"/>
      <c r="J510" s="7"/>
      <c r="K510" s="6">
        <v>519</v>
      </c>
      <c r="L510" s="6" t="str">
        <f t="shared" si="57"/>
        <v>rsnsdszzdpzpzl</v>
      </c>
      <c r="M510" s="6" t="str">
        <f t="shared" si="61"/>
        <v>r</v>
      </c>
      <c r="N510" s="6" t="str">
        <f t="shared" si="63"/>
        <v>s</v>
      </c>
      <c r="O510" s="6" t="str">
        <f t="shared" si="63"/>
        <v>n</v>
      </c>
      <c r="P510" s="6" t="str">
        <f t="shared" si="63"/>
        <v>s</v>
      </c>
      <c r="Q510" s="6" t="str">
        <f t="shared" si="63"/>
        <v>d</v>
      </c>
      <c r="R510" s="6" t="str">
        <f t="shared" si="63"/>
        <v>s</v>
      </c>
      <c r="S510" s="6" t="str">
        <f t="shared" si="63"/>
        <v>z</v>
      </c>
      <c r="T510" s="6" t="str">
        <f t="shared" si="63"/>
        <v>z</v>
      </c>
      <c r="U510" s="6" t="str">
        <f t="shared" si="63"/>
        <v>d</v>
      </c>
      <c r="V510" s="6" t="str">
        <f t="shared" si="63"/>
        <v>p</v>
      </c>
      <c r="W510" s="6" t="str">
        <f t="shared" si="63"/>
        <v>z</v>
      </c>
      <c r="X510" s="6" t="str">
        <f t="shared" si="63"/>
        <v>p</v>
      </c>
      <c r="Y510" s="6" t="str">
        <f t="shared" si="63"/>
        <v>z</v>
      </c>
      <c r="Z510" s="6" t="str">
        <f t="shared" si="63"/>
        <v>l</v>
      </c>
      <c r="AA510" s="6" t="b">
        <f t="shared" si="58"/>
        <v>0</v>
      </c>
      <c r="AB510" s="6" t="str">
        <f t="shared" si="59"/>
        <v/>
      </c>
      <c r="AC510" s="7"/>
    </row>
    <row r="511" spans="1:29" x14ac:dyDescent="0.25">
      <c r="A511" s="5">
        <v>510</v>
      </c>
      <c r="B511" s="6" t="str">
        <f>MID($B$2,ROW()-4,4)</f>
        <v>snsd</v>
      </c>
      <c r="C511" s="6" t="str">
        <f>MID($B511,COLUMN()-2,1)</f>
        <v>s</v>
      </c>
      <c r="D511" s="6" t="str">
        <f>MID($B511,COLUMN()-2,1)</f>
        <v>n</v>
      </c>
      <c r="E511" s="6" t="str">
        <f>MID($B511,COLUMN()-2,1)</f>
        <v>s</v>
      </c>
      <c r="F511" s="6" t="str">
        <f>MID($B511,COLUMN()-2,1)</f>
        <v>d</v>
      </c>
      <c r="G511" s="6" t="b">
        <f>IF(AND(C511&lt;&gt;D511,C511&lt;&gt;E511,C511&lt;&gt;F511,D511&lt;&gt;E511,D511&lt;&gt;F511,E511&lt;&gt;F511),TRUE,FALSE)</f>
        <v>0</v>
      </c>
      <c r="H511" s="6" t="str">
        <f t="shared" si="56"/>
        <v/>
      </c>
      <c r="I511" s="6"/>
      <c r="J511" s="7"/>
      <c r="K511" s="6">
        <v>520</v>
      </c>
      <c r="L511" s="6" t="str">
        <f t="shared" si="57"/>
        <v>snsdszzdpzpzlp</v>
      </c>
      <c r="M511" s="6" t="str">
        <f t="shared" si="61"/>
        <v>s</v>
      </c>
      <c r="N511" s="6" t="str">
        <f t="shared" si="63"/>
        <v>n</v>
      </c>
      <c r="O511" s="6" t="str">
        <f t="shared" si="63"/>
        <v>s</v>
      </c>
      <c r="P511" s="6" t="str">
        <f t="shared" si="63"/>
        <v>d</v>
      </c>
      <c r="Q511" s="6" t="str">
        <f t="shared" si="63"/>
        <v>s</v>
      </c>
      <c r="R511" s="6" t="str">
        <f t="shared" si="63"/>
        <v>z</v>
      </c>
      <c r="S511" s="6" t="str">
        <f t="shared" si="63"/>
        <v>z</v>
      </c>
      <c r="T511" s="6" t="str">
        <f t="shared" si="63"/>
        <v>d</v>
      </c>
      <c r="U511" s="6" t="str">
        <f t="shared" si="63"/>
        <v>p</v>
      </c>
      <c r="V511" s="6" t="str">
        <f t="shared" si="63"/>
        <v>z</v>
      </c>
      <c r="W511" s="6" t="str">
        <f t="shared" si="63"/>
        <v>p</v>
      </c>
      <c r="X511" s="6" t="str">
        <f t="shared" si="63"/>
        <v>z</v>
      </c>
      <c r="Y511" s="6" t="str">
        <f t="shared" si="63"/>
        <v>l</v>
      </c>
      <c r="Z511" s="6" t="str">
        <f t="shared" si="63"/>
        <v>p</v>
      </c>
      <c r="AA511" s="6" t="b">
        <f t="shared" si="58"/>
        <v>0</v>
      </c>
      <c r="AB511" s="6" t="str">
        <f t="shared" si="59"/>
        <v/>
      </c>
      <c r="AC511" s="7"/>
    </row>
    <row r="512" spans="1:29" x14ac:dyDescent="0.25">
      <c r="A512" s="5">
        <v>511</v>
      </c>
      <c r="B512" s="6" t="str">
        <f>MID($B$2,ROW()-4,4)</f>
        <v>nsds</v>
      </c>
      <c r="C512" s="6" t="str">
        <f>MID($B512,COLUMN()-2,1)</f>
        <v>n</v>
      </c>
      <c r="D512" s="6" t="str">
        <f>MID($B512,COLUMN()-2,1)</f>
        <v>s</v>
      </c>
      <c r="E512" s="6" t="str">
        <f>MID($B512,COLUMN()-2,1)</f>
        <v>d</v>
      </c>
      <c r="F512" s="6" t="str">
        <f>MID($B512,COLUMN()-2,1)</f>
        <v>s</v>
      </c>
      <c r="G512" s="6" t="b">
        <f>IF(AND(C512&lt;&gt;D512,C512&lt;&gt;E512,C512&lt;&gt;F512,D512&lt;&gt;E512,D512&lt;&gt;F512,E512&lt;&gt;F512),TRUE,FALSE)</f>
        <v>0</v>
      </c>
      <c r="H512" s="6" t="str">
        <f t="shared" si="56"/>
        <v/>
      </c>
      <c r="I512" s="6"/>
      <c r="J512" s="7"/>
      <c r="K512" s="6">
        <v>521</v>
      </c>
      <c r="L512" s="6" t="str">
        <f t="shared" si="57"/>
        <v>nsdszzdpzpzlpz</v>
      </c>
      <c r="M512" s="6" t="str">
        <f t="shared" si="61"/>
        <v>n</v>
      </c>
      <c r="N512" s="6" t="str">
        <f t="shared" si="63"/>
        <v>s</v>
      </c>
      <c r="O512" s="6" t="str">
        <f t="shared" si="63"/>
        <v>d</v>
      </c>
      <c r="P512" s="6" t="str">
        <f t="shared" si="63"/>
        <v>s</v>
      </c>
      <c r="Q512" s="6" t="str">
        <f t="shared" si="63"/>
        <v>z</v>
      </c>
      <c r="R512" s="6" t="str">
        <f t="shared" si="63"/>
        <v>z</v>
      </c>
      <c r="S512" s="6" t="str">
        <f t="shared" si="63"/>
        <v>d</v>
      </c>
      <c r="T512" s="6" t="str">
        <f t="shared" si="63"/>
        <v>p</v>
      </c>
      <c r="U512" s="6" t="str">
        <f t="shared" si="63"/>
        <v>z</v>
      </c>
      <c r="V512" s="6" t="str">
        <f t="shared" si="63"/>
        <v>p</v>
      </c>
      <c r="W512" s="6" t="str">
        <f t="shared" si="63"/>
        <v>z</v>
      </c>
      <c r="X512" s="6" t="str">
        <f t="shared" si="63"/>
        <v>l</v>
      </c>
      <c r="Y512" s="6" t="str">
        <f t="shared" si="63"/>
        <v>p</v>
      </c>
      <c r="Z512" s="6" t="str">
        <f t="shared" si="63"/>
        <v>z</v>
      </c>
      <c r="AA512" s="6" t="b">
        <f t="shared" si="58"/>
        <v>0</v>
      </c>
      <c r="AB512" s="6" t="str">
        <f t="shared" si="59"/>
        <v/>
      </c>
      <c r="AC512" s="7"/>
    </row>
    <row r="513" spans="1:29" x14ac:dyDescent="0.25">
      <c r="A513" s="5">
        <v>512</v>
      </c>
      <c r="B513" s="6" t="str">
        <f>MID($B$2,ROW()-4,4)</f>
        <v>sdsz</v>
      </c>
      <c r="C513" s="6" t="str">
        <f>MID($B513,COLUMN()-2,1)</f>
        <v>s</v>
      </c>
      <c r="D513" s="6" t="str">
        <f>MID($B513,COLUMN()-2,1)</f>
        <v>d</v>
      </c>
      <c r="E513" s="6" t="str">
        <f>MID($B513,COLUMN()-2,1)</f>
        <v>s</v>
      </c>
      <c r="F513" s="6" t="str">
        <f>MID($B513,COLUMN()-2,1)</f>
        <v>z</v>
      </c>
      <c r="G513" s="6" t="b">
        <f>IF(AND(C513&lt;&gt;D513,C513&lt;&gt;E513,C513&lt;&gt;F513,D513&lt;&gt;E513,D513&lt;&gt;F513,E513&lt;&gt;F513),TRUE,FALSE)</f>
        <v>0</v>
      </c>
      <c r="H513" s="6" t="str">
        <f t="shared" si="56"/>
        <v/>
      </c>
      <c r="I513" s="6"/>
      <c r="J513" s="7"/>
      <c r="K513" s="6">
        <v>522</v>
      </c>
      <c r="L513" s="6" t="str">
        <f t="shared" si="57"/>
        <v>sdszzdpzpzlpzz</v>
      </c>
      <c r="M513" s="6" t="str">
        <f t="shared" si="61"/>
        <v>s</v>
      </c>
      <c r="N513" s="6" t="str">
        <f t="shared" si="63"/>
        <v>d</v>
      </c>
      <c r="O513" s="6" t="str">
        <f t="shared" si="63"/>
        <v>s</v>
      </c>
      <c r="P513" s="6" t="str">
        <f t="shared" si="63"/>
        <v>z</v>
      </c>
      <c r="Q513" s="6" t="str">
        <f t="shared" si="63"/>
        <v>z</v>
      </c>
      <c r="R513" s="6" t="str">
        <f t="shared" si="63"/>
        <v>d</v>
      </c>
      <c r="S513" s="6" t="str">
        <f t="shared" si="63"/>
        <v>p</v>
      </c>
      <c r="T513" s="6" t="str">
        <f t="shared" si="63"/>
        <v>z</v>
      </c>
      <c r="U513" s="6" t="str">
        <f t="shared" si="63"/>
        <v>p</v>
      </c>
      <c r="V513" s="6" t="str">
        <f t="shared" si="63"/>
        <v>z</v>
      </c>
      <c r="W513" s="6" t="str">
        <f t="shared" si="63"/>
        <v>l</v>
      </c>
      <c r="X513" s="6" t="str">
        <f t="shared" si="63"/>
        <v>p</v>
      </c>
      <c r="Y513" s="6" t="str">
        <f t="shared" si="63"/>
        <v>z</v>
      </c>
      <c r="Z513" s="6" t="str">
        <f t="shared" si="63"/>
        <v>z</v>
      </c>
      <c r="AA513" s="6" t="b">
        <f t="shared" si="58"/>
        <v>0</v>
      </c>
      <c r="AB513" s="6" t="str">
        <f t="shared" si="59"/>
        <v/>
      </c>
      <c r="AC513" s="7"/>
    </row>
    <row r="514" spans="1:29" x14ac:dyDescent="0.25">
      <c r="A514" s="5">
        <v>513</v>
      </c>
      <c r="B514" s="6" t="str">
        <f>MID($B$2,ROW()-4,4)</f>
        <v>dszz</v>
      </c>
      <c r="C514" s="6" t="str">
        <f>MID($B514,COLUMN()-2,1)</f>
        <v>d</v>
      </c>
      <c r="D514" s="6" t="str">
        <f>MID($B514,COLUMN()-2,1)</f>
        <v>s</v>
      </c>
      <c r="E514" s="6" t="str">
        <f>MID($B514,COLUMN()-2,1)</f>
        <v>z</v>
      </c>
      <c r="F514" s="6" t="str">
        <f>MID($B514,COLUMN()-2,1)</f>
        <v>z</v>
      </c>
      <c r="G514" s="6" t="b">
        <f>IF(AND(C514&lt;&gt;D514,C514&lt;&gt;E514,C514&lt;&gt;F514,D514&lt;&gt;E514,D514&lt;&gt;F514,E514&lt;&gt;F514),TRUE,FALSE)</f>
        <v>0</v>
      </c>
      <c r="H514" s="6" t="str">
        <f t="shared" si="56"/>
        <v/>
      </c>
      <c r="I514" s="6"/>
      <c r="J514" s="7"/>
      <c r="K514" s="6">
        <v>523</v>
      </c>
      <c r="L514" s="6" t="str">
        <f t="shared" si="57"/>
        <v>dszzdpzpzlpzzh</v>
      </c>
      <c r="M514" s="6" t="str">
        <f t="shared" si="61"/>
        <v>d</v>
      </c>
      <c r="N514" s="6" t="str">
        <f t="shared" si="63"/>
        <v>s</v>
      </c>
      <c r="O514" s="6" t="str">
        <f t="shared" si="63"/>
        <v>z</v>
      </c>
      <c r="P514" s="6" t="str">
        <f t="shared" si="63"/>
        <v>z</v>
      </c>
      <c r="Q514" s="6" t="str">
        <f t="shared" si="63"/>
        <v>d</v>
      </c>
      <c r="R514" s="6" t="str">
        <f t="shared" si="63"/>
        <v>p</v>
      </c>
      <c r="S514" s="6" t="str">
        <f t="shared" si="63"/>
        <v>z</v>
      </c>
      <c r="T514" s="6" t="str">
        <f t="shared" si="63"/>
        <v>p</v>
      </c>
      <c r="U514" s="6" t="str">
        <f t="shared" si="63"/>
        <v>z</v>
      </c>
      <c r="V514" s="6" t="str">
        <f t="shared" si="63"/>
        <v>l</v>
      </c>
      <c r="W514" s="6" t="str">
        <f t="shared" si="63"/>
        <v>p</v>
      </c>
      <c r="X514" s="6" t="str">
        <f t="shared" si="63"/>
        <v>z</v>
      </c>
      <c r="Y514" s="6" t="str">
        <f t="shared" si="63"/>
        <v>z</v>
      </c>
      <c r="Z514" s="6" t="str">
        <f t="shared" si="63"/>
        <v>h</v>
      </c>
      <c r="AA514" s="6" t="b">
        <f t="shared" si="58"/>
        <v>0</v>
      </c>
      <c r="AB514" s="6" t="str">
        <f t="shared" si="59"/>
        <v/>
      </c>
      <c r="AC514" s="7"/>
    </row>
    <row r="515" spans="1:29" x14ac:dyDescent="0.25">
      <c r="A515" s="5">
        <v>514</v>
      </c>
      <c r="B515" s="6" t="str">
        <f>MID($B$2,ROW()-4,4)</f>
        <v>szzd</v>
      </c>
      <c r="C515" s="6" t="str">
        <f>MID($B515,COLUMN()-2,1)</f>
        <v>s</v>
      </c>
      <c r="D515" s="6" t="str">
        <f>MID($B515,COLUMN()-2,1)</f>
        <v>z</v>
      </c>
      <c r="E515" s="6" t="str">
        <f>MID($B515,COLUMN()-2,1)</f>
        <v>z</v>
      </c>
      <c r="F515" s="6" t="str">
        <f>MID($B515,COLUMN()-2,1)</f>
        <v>d</v>
      </c>
      <c r="G515" s="6" t="b">
        <f>IF(AND(C515&lt;&gt;D515,C515&lt;&gt;E515,C515&lt;&gt;F515,D515&lt;&gt;E515,D515&lt;&gt;F515,E515&lt;&gt;F515),TRUE,FALSE)</f>
        <v>0</v>
      </c>
      <c r="H515" s="6" t="str">
        <f t="shared" si="56"/>
        <v/>
      </c>
      <c r="I515" s="6"/>
      <c r="J515" s="7"/>
      <c r="K515" s="6">
        <v>524</v>
      </c>
      <c r="L515" s="6" t="str">
        <f t="shared" si="57"/>
        <v>szzdpzpzlpzzhw</v>
      </c>
      <c r="M515" s="6" t="str">
        <f t="shared" si="61"/>
        <v>s</v>
      </c>
      <c r="N515" s="6" t="str">
        <f t="shared" si="63"/>
        <v>z</v>
      </c>
      <c r="O515" s="6" t="str">
        <f t="shared" si="63"/>
        <v>z</v>
      </c>
      <c r="P515" s="6" t="str">
        <f t="shared" si="63"/>
        <v>d</v>
      </c>
      <c r="Q515" s="6" t="str">
        <f t="shared" si="63"/>
        <v>p</v>
      </c>
      <c r="R515" s="6" t="str">
        <f t="shared" si="63"/>
        <v>z</v>
      </c>
      <c r="S515" s="6" t="str">
        <f t="shared" si="63"/>
        <v>p</v>
      </c>
      <c r="T515" s="6" t="str">
        <f t="shared" si="63"/>
        <v>z</v>
      </c>
      <c r="U515" s="6" t="str">
        <f t="shared" si="63"/>
        <v>l</v>
      </c>
      <c r="V515" s="6" t="str">
        <f t="shared" si="63"/>
        <v>p</v>
      </c>
      <c r="W515" s="6" t="str">
        <f t="shared" si="63"/>
        <v>z</v>
      </c>
      <c r="X515" s="6" t="str">
        <f t="shared" si="63"/>
        <v>z</v>
      </c>
      <c r="Y515" s="6" t="str">
        <f t="shared" si="63"/>
        <v>h</v>
      </c>
      <c r="Z515" s="6" t="str">
        <f t="shared" si="63"/>
        <v>w</v>
      </c>
      <c r="AA515" s="6" t="b">
        <f t="shared" si="58"/>
        <v>0</v>
      </c>
      <c r="AB515" s="6" t="str">
        <f t="shared" si="59"/>
        <v/>
      </c>
      <c r="AC515" s="7"/>
    </row>
    <row r="516" spans="1:29" x14ac:dyDescent="0.25">
      <c r="A516" s="5">
        <v>515</v>
      </c>
      <c r="B516" s="6" t="str">
        <f>MID($B$2,ROW()-4,4)</f>
        <v>zzdp</v>
      </c>
      <c r="C516" s="6" t="str">
        <f>MID($B516,COLUMN()-2,1)</f>
        <v>z</v>
      </c>
      <c r="D516" s="6" t="str">
        <f>MID($B516,COLUMN()-2,1)</f>
        <v>z</v>
      </c>
      <c r="E516" s="6" t="str">
        <f>MID($B516,COLUMN()-2,1)</f>
        <v>d</v>
      </c>
      <c r="F516" s="6" t="str">
        <f>MID($B516,COLUMN()-2,1)</f>
        <v>p</v>
      </c>
      <c r="G516" s="6" t="b">
        <f>IF(AND(C516&lt;&gt;D516,C516&lt;&gt;E516,C516&lt;&gt;F516,D516&lt;&gt;E516,D516&lt;&gt;F516,E516&lt;&gt;F516),TRUE,FALSE)</f>
        <v>0</v>
      </c>
      <c r="H516" s="6" t="str">
        <f t="shared" si="56"/>
        <v/>
      </c>
      <c r="I516" s="6"/>
      <c r="J516" s="7"/>
      <c r="K516" s="6">
        <v>525</v>
      </c>
      <c r="L516" s="6" t="str">
        <f t="shared" si="57"/>
        <v>zzdpzpzlpzzhww</v>
      </c>
      <c r="M516" s="6" t="str">
        <f t="shared" si="61"/>
        <v>z</v>
      </c>
      <c r="N516" s="6" t="str">
        <f t="shared" si="63"/>
        <v>z</v>
      </c>
      <c r="O516" s="6" t="str">
        <f t="shared" si="63"/>
        <v>d</v>
      </c>
      <c r="P516" s="6" t="str">
        <f t="shared" si="63"/>
        <v>p</v>
      </c>
      <c r="Q516" s="6" t="str">
        <f t="shared" si="63"/>
        <v>z</v>
      </c>
      <c r="R516" s="6" t="str">
        <f t="shared" si="63"/>
        <v>p</v>
      </c>
      <c r="S516" s="6" t="str">
        <f t="shared" si="63"/>
        <v>z</v>
      </c>
      <c r="T516" s="6" t="str">
        <f t="shared" si="63"/>
        <v>l</v>
      </c>
      <c r="U516" s="6" t="str">
        <f t="shared" si="63"/>
        <v>p</v>
      </c>
      <c r="V516" s="6" t="str">
        <f t="shared" si="63"/>
        <v>z</v>
      </c>
      <c r="W516" s="6" t="str">
        <f t="shared" si="63"/>
        <v>z</v>
      </c>
      <c r="X516" s="6" t="str">
        <f t="shared" si="63"/>
        <v>h</v>
      </c>
      <c r="Y516" s="6" t="str">
        <f t="shared" si="63"/>
        <v>w</v>
      </c>
      <c r="Z516" s="6" t="str">
        <f t="shared" si="63"/>
        <v>w</v>
      </c>
      <c r="AA516" s="6" t="b">
        <f t="shared" si="58"/>
        <v>0</v>
      </c>
      <c r="AB516" s="6" t="str">
        <f t="shared" si="59"/>
        <v/>
      </c>
      <c r="AC516" s="7"/>
    </row>
    <row r="517" spans="1:29" x14ac:dyDescent="0.25">
      <c r="A517" s="5">
        <v>516</v>
      </c>
      <c r="B517" s="6" t="str">
        <f>MID($B$2,ROW()-4,4)</f>
        <v>zdpz</v>
      </c>
      <c r="C517" s="6" t="str">
        <f>MID($B517,COLUMN()-2,1)</f>
        <v>z</v>
      </c>
      <c r="D517" s="6" t="str">
        <f>MID($B517,COLUMN()-2,1)</f>
        <v>d</v>
      </c>
      <c r="E517" s="6" t="str">
        <f>MID($B517,COLUMN()-2,1)</f>
        <v>p</v>
      </c>
      <c r="F517" s="6" t="str">
        <f>MID($B517,COLUMN()-2,1)</f>
        <v>z</v>
      </c>
      <c r="G517" s="6" t="b">
        <f>IF(AND(C517&lt;&gt;D517,C517&lt;&gt;E517,C517&lt;&gt;F517,D517&lt;&gt;E517,D517&lt;&gt;F517,E517&lt;&gt;F517),TRUE,FALSE)</f>
        <v>0</v>
      </c>
      <c r="H517" s="6" t="str">
        <f t="shared" si="56"/>
        <v/>
      </c>
      <c r="I517" s="6"/>
      <c r="J517" s="7"/>
      <c r="K517" s="6">
        <v>526</v>
      </c>
      <c r="L517" s="6" t="str">
        <f t="shared" si="57"/>
        <v>zdpzpzlpzzhwwm</v>
      </c>
      <c r="M517" s="6" t="str">
        <f t="shared" si="61"/>
        <v>z</v>
      </c>
      <c r="N517" s="6" t="str">
        <f t="shared" si="63"/>
        <v>d</v>
      </c>
      <c r="O517" s="6" t="str">
        <f t="shared" si="63"/>
        <v>p</v>
      </c>
      <c r="P517" s="6" t="str">
        <f t="shared" si="63"/>
        <v>z</v>
      </c>
      <c r="Q517" s="6" t="str">
        <f t="shared" si="63"/>
        <v>p</v>
      </c>
      <c r="R517" s="6" t="str">
        <f t="shared" si="63"/>
        <v>z</v>
      </c>
      <c r="S517" s="6" t="str">
        <f t="shared" si="63"/>
        <v>l</v>
      </c>
      <c r="T517" s="6" t="str">
        <f t="shared" si="63"/>
        <v>p</v>
      </c>
      <c r="U517" s="6" t="str">
        <f t="shared" si="63"/>
        <v>z</v>
      </c>
      <c r="V517" s="6" t="str">
        <f t="shared" si="63"/>
        <v>z</v>
      </c>
      <c r="W517" s="6" t="str">
        <f t="shared" si="63"/>
        <v>h</v>
      </c>
      <c r="X517" s="6" t="str">
        <f t="shared" si="63"/>
        <v>w</v>
      </c>
      <c r="Y517" s="6" t="str">
        <f t="shared" si="63"/>
        <v>w</v>
      </c>
      <c r="Z517" s="6" t="str">
        <f t="shared" si="63"/>
        <v>m</v>
      </c>
      <c r="AA517" s="6" t="b">
        <f t="shared" si="58"/>
        <v>0</v>
      </c>
      <c r="AB517" s="6" t="str">
        <f t="shared" si="59"/>
        <v/>
      </c>
      <c r="AC517" s="7"/>
    </row>
    <row r="518" spans="1:29" x14ac:dyDescent="0.25">
      <c r="A518" s="5">
        <v>517</v>
      </c>
      <c r="B518" s="6" t="str">
        <f>MID($B$2,ROW()-4,4)</f>
        <v>dpzp</v>
      </c>
      <c r="C518" s="6" t="str">
        <f>MID($B518,COLUMN()-2,1)</f>
        <v>d</v>
      </c>
      <c r="D518" s="6" t="str">
        <f>MID($B518,COLUMN()-2,1)</f>
        <v>p</v>
      </c>
      <c r="E518" s="6" t="str">
        <f>MID($B518,COLUMN()-2,1)</f>
        <v>z</v>
      </c>
      <c r="F518" s="6" t="str">
        <f>MID($B518,COLUMN()-2,1)</f>
        <v>p</v>
      </c>
      <c r="G518" s="6" t="b">
        <f>IF(AND(C518&lt;&gt;D518,C518&lt;&gt;E518,C518&lt;&gt;F518,D518&lt;&gt;E518,D518&lt;&gt;F518,E518&lt;&gt;F518),TRUE,FALSE)</f>
        <v>0</v>
      </c>
      <c r="H518" s="6" t="str">
        <f t="shared" ref="H518:H581" si="64">IF(G518=TRUE,A518,"")</f>
        <v/>
      </c>
      <c r="I518" s="6"/>
      <c r="J518" s="7"/>
      <c r="K518" s="6">
        <v>527</v>
      </c>
      <c r="L518" s="6" t="str">
        <f t="shared" ref="L518:L581" si="65">MID($B$2,ROW()-4,14)</f>
        <v>dpzpzlpzzhwwmn</v>
      </c>
      <c r="M518" s="6" t="str">
        <f t="shared" si="61"/>
        <v>d</v>
      </c>
      <c r="N518" s="6" t="str">
        <f t="shared" si="63"/>
        <v>p</v>
      </c>
      <c r="O518" s="6" t="str">
        <f t="shared" si="63"/>
        <v>z</v>
      </c>
      <c r="P518" s="6" t="str">
        <f t="shared" si="63"/>
        <v>p</v>
      </c>
      <c r="Q518" s="6" t="str">
        <f t="shared" si="63"/>
        <v>z</v>
      </c>
      <c r="R518" s="6" t="str">
        <f t="shared" si="63"/>
        <v>l</v>
      </c>
      <c r="S518" s="6" t="str">
        <f t="shared" si="63"/>
        <v>p</v>
      </c>
      <c r="T518" s="6" t="str">
        <f t="shared" si="63"/>
        <v>z</v>
      </c>
      <c r="U518" s="6" t="str">
        <f t="shared" si="63"/>
        <v>z</v>
      </c>
      <c r="V518" s="6" t="str">
        <f t="shared" si="63"/>
        <v>h</v>
      </c>
      <c r="W518" s="6" t="str">
        <f t="shared" si="63"/>
        <v>w</v>
      </c>
      <c r="X518" s="6" t="str">
        <f t="shared" si="63"/>
        <v>w</v>
      </c>
      <c r="Y518" s="6" t="str">
        <f t="shared" si="63"/>
        <v>m</v>
      </c>
      <c r="Z518" s="6" t="str">
        <f t="shared" si="63"/>
        <v>n</v>
      </c>
      <c r="AA518" s="6" t="b">
        <f t="shared" ref="AA518:AA581" si="66">IF(AND(M518&lt;&gt;N518, M518&lt;&gt;O518, M518&lt;&gt;P518, M518&lt;&gt;Q518, M518&lt;&gt;R518, M518&lt;&gt;S518, M518&lt;&gt;T518, M518&lt;&gt;U518, M518&lt;&gt;V518, M518&lt;&gt;W518, M518&lt;&gt;X518, M518&lt;&gt;Y518, M518&lt;&gt;Z518,
        N518&lt;&gt;O518, N518&lt;&gt;P518, N518&lt;&gt;Q518, N518&lt;&gt;R518, N518&lt;&gt;S518, N518&lt;&gt;T518, N518&lt;&gt;U518, N518&lt;&gt;V518, N518&lt;&gt;W518, N518&lt;&gt;X518, N518&lt;&gt;Y518, N518&lt;&gt;Z518,
        O518&lt;&gt;P518, O518&lt;&gt;Q518, O518&lt;&gt;R518, O518&lt;&gt;S518, O518&lt;&gt;T518, O518&lt;&gt;U518, O518&lt;&gt;V518, O518&lt;&gt;W518, O518&lt;&gt;X518, O518&lt;&gt;Y518, O518&lt;&gt;Z518,
        P518&lt;&gt;Q518, P518&lt;&gt;R518, P518&lt;&gt;S518, P518&lt;&gt;T518, P518&lt;&gt;U518, P518&lt;&gt;V518, P518&lt;&gt;W518, P518&lt;&gt;X518, P518&lt;&gt;Y518, P518&lt;&gt;Z518,
        Q518&lt;&gt;R518, Q518&lt;&gt;S518, Q518&lt;&gt;T518, Q518&lt;&gt;U518, Q518&lt;&gt;V518, Q518&lt;&gt;W518, Q518&lt;&gt;X518, Q518&lt;&gt;Y518, Q518&lt;&gt;Z518,
        R518&lt;&gt;S518, R518&lt;&gt;T518, R518&lt;&gt;U518, R518&lt;&gt;V518, R518&lt;&gt;W518, R518&lt;&gt;X518, R518&lt;&gt;Y518, R518&lt;&gt;Z518,
        S518&lt;&gt;T518, S518&lt;&gt;U518, S518&lt;&gt;V518, S518&lt;&gt;W518, S518&lt;&gt;X518, S518&lt;&gt;Y518, S518&lt;&gt;Z518,
        T518&lt;&gt;U518, T518&lt;&gt;V518, T518&lt;&gt;W518, T518&lt;&gt;X518, T518&lt;&gt;Y518, T518&lt;&gt;Z518,
        U518&lt;&gt;V518, U518&lt;&gt;W518, U518&lt;&gt;X518, U518&lt;&gt;Y518, U518&lt;&gt;Z518,
        V518&lt;&gt;W518, V518&lt;&gt;X518, V518&lt;&gt;Y518, V518&lt;&gt;Z518,
        W518&lt;&gt;X518, W518&lt;&gt;Y518, W518&lt;&gt;Z518,
        X518&lt;&gt;Y518, X518&lt;&gt;Z518,
        Y518&lt;&gt;Z518),TRUE,FALSE)</f>
        <v>0</v>
      </c>
      <c r="AB518" s="6" t="str">
        <f t="shared" ref="AB518:AB581" si="67">IF(AA518=TRUE,K518,"")</f>
        <v/>
      </c>
      <c r="AC518" s="7"/>
    </row>
    <row r="519" spans="1:29" x14ac:dyDescent="0.25">
      <c r="A519" s="5">
        <v>518</v>
      </c>
      <c r="B519" s="6" t="str">
        <f>MID($B$2,ROW()-4,4)</f>
        <v>pzpz</v>
      </c>
      <c r="C519" s="6" t="str">
        <f>MID($B519,COLUMN()-2,1)</f>
        <v>p</v>
      </c>
      <c r="D519" s="6" t="str">
        <f>MID($B519,COLUMN()-2,1)</f>
        <v>z</v>
      </c>
      <c r="E519" s="6" t="str">
        <f>MID($B519,COLUMN()-2,1)</f>
        <v>p</v>
      </c>
      <c r="F519" s="6" t="str">
        <f>MID($B519,COLUMN()-2,1)</f>
        <v>z</v>
      </c>
      <c r="G519" s="6" t="b">
        <f>IF(AND(C519&lt;&gt;D519,C519&lt;&gt;E519,C519&lt;&gt;F519,D519&lt;&gt;E519,D519&lt;&gt;F519,E519&lt;&gt;F519),TRUE,FALSE)</f>
        <v>0</v>
      </c>
      <c r="H519" s="6" t="str">
        <f t="shared" si="64"/>
        <v/>
      </c>
      <c r="I519" s="6"/>
      <c r="J519" s="7"/>
      <c r="K519" s="6">
        <v>528</v>
      </c>
      <c r="L519" s="6" t="str">
        <f t="shared" si="65"/>
        <v>pzpzlpzzhwwmnw</v>
      </c>
      <c r="M519" s="6" t="str">
        <f t="shared" si="61"/>
        <v>p</v>
      </c>
      <c r="N519" s="6" t="str">
        <f t="shared" si="61"/>
        <v>z</v>
      </c>
      <c r="O519" s="6" t="str">
        <f t="shared" si="61"/>
        <v>p</v>
      </c>
      <c r="P519" s="6" t="str">
        <f t="shared" si="61"/>
        <v>z</v>
      </c>
      <c r="Q519" s="6" t="str">
        <f t="shared" si="61"/>
        <v>l</v>
      </c>
      <c r="R519" s="6" t="str">
        <f t="shared" si="61"/>
        <v>p</v>
      </c>
      <c r="S519" s="6" t="str">
        <f t="shared" si="61"/>
        <v>z</v>
      </c>
      <c r="T519" s="6" t="str">
        <f t="shared" si="61"/>
        <v>z</v>
      </c>
      <c r="U519" s="6" t="str">
        <f t="shared" si="61"/>
        <v>h</v>
      </c>
      <c r="V519" s="6" t="str">
        <f t="shared" si="61"/>
        <v>w</v>
      </c>
      <c r="W519" s="6" t="str">
        <f t="shared" si="61"/>
        <v>w</v>
      </c>
      <c r="X519" s="6" t="str">
        <f t="shared" si="61"/>
        <v>m</v>
      </c>
      <c r="Y519" s="6" t="str">
        <f t="shared" si="61"/>
        <v>n</v>
      </c>
      <c r="Z519" s="6" t="str">
        <f t="shared" si="61"/>
        <v>w</v>
      </c>
      <c r="AA519" s="6" t="b">
        <f t="shared" si="66"/>
        <v>0</v>
      </c>
      <c r="AB519" s="6" t="str">
        <f t="shared" si="67"/>
        <v/>
      </c>
      <c r="AC519" s="7"/>
    </row>
    <row r="520" spans="1:29" x14ac:dyDescent="0.25">
      <c r="A520" s="5">
        <v>519</v>
      </c>
      <c r="B520" s="6" t="str">
        <f>MID($B$2,ROW()-4,4)</f>
        <v>zpzl</v>
      </c>
      <c r="C520" s="6" t="str">
        <f>MID($B520,COLUMN()-2,1)</f>
        <v>z</v>
      </c>
      <c r="D520" s="6" t="str">
        <f>MID($B520,COLUMN()-2,1)</f>
        <v>p</v>
      </c>
      <c r="E520" s="6" t="str">
        <f>MID($B520,COLUMN()-2,1)</f>
        <v>z</v>
      </c>
      <c r="F520" s="6" t="str">
        <f>MID($B520,COLUMN()-2,1)</f>
        <v>l</v>
      </c>
      <c r="G520" s="6" t="b">
        <f>IF(AND(C520&lt;&gt;D520,C520&lt;&gt;E520,C520&lt;&gt;F520,D520&lt;&gt;E520,D520&lt;&gt;F520,E520&lt;&gt;F520),TRUE,FALSE)</f>
        <v>0</v>
      </c>
      <c r="H520" s="6" t="str">
        <f t="shared" si="64"/>
        <v/>
      </c>
      <c r="I520" s="6"/>
      <c r="J520" s="7"/>
      <c r="K520" s="6">
        <v>529</v>
      </c>
      <c r="L520" s="6" t="str">
        <f t="shared" si="65"/>
        <v>zpzlpzzhwwmnwm</v>
      </c>
      <c r="M520" s="6" t="str">
        <f t="shared" si="61"/>
        <v>z</v>
      </c>
      <c r="N520" s="6" t="str">
        <f t="shared" si="61"/>
        <v>p</v>
      </c>
      <c r="O520" s="6" t="str">
        <f t="shared" si="61"/>
        <v>z</v>
      </c>
      <c r="P520" s="6" t="str">
        <f t="shared" si="61"/>
        <v>l</v>
      </c>
      <c r="Q520" s="6" t="str">
        <f t="shared" si="61"/>
        <v>p</v>
      </c>
      <c r="R520" s="6" t="str">
        <f t="shared" si="61"/>
        <v>z</v>
      </c>
      <c r="S520" s="6" t="str">
        <f t="shared" si="61"/>
        <v>z</v>
      </c>
      <c r="T520" s="6" t="str">
        <f t="shared" si="61"/>
        <v>h</v>
      </c>
      <c r="U520" s="6" t="str">
        <f t="shared" si="61"/>
        <v>w</v>
      </c>
      <c r="V520" s="6" t="str">
        <f t="shared" si="61"/>
        <v>w</v>
      </c>
      <c r="W520" s="6" t="str">
        <f t="shared" si="61"/>
        <v>m</v>
      </c>
      <c r="X520" s="6" t="str">
        <f t="shared" si="61"/>
        <v>n</v>
      </c>
      <c r="Y520" s="6" t="str">
        <f t="shared" si="61"/>
        <v>w</v>
      </c>
      <c r="Z520" s="6" t="str">
        <f t="shared" si="61"/>
        <v>m</v>
      </c>
      <c r="AA520" s="6" t="b">
        <f t="shared" si="66"/>
        <v>0</v>
      </c>
      <c r="AB520" s="6" t="str">
        <f t="shared" si="67"/>
        <v/>
      </c>
      <c r="AC520" s="7"/>
    </row>
    <row r="521" spans="1:29" x14ac:dyDescent="0.25">
      <c r="A521" s="5">
        <v>520</v>
      </c>
      <c r="B521" s="6" t="str">
        <f>MID($B$2,ROW()-4,4)</f>
        <v>pzlp</v>
      </c>
      <c r="C521" s="6" t="str">
        <f>MID($B521,COLUMN()-2,1)</f>
        <v>p</v>
      </c>
      <c r="D521" s="6" t="str">
        <f>MID($B521,COLUMN()-2,1)</f>
        <v>z</v>
      </c>
      <c r="E521" s="6" t="str">
        <f>MID($B521,COLUMN()-2,1)</f>
        <v>l</v>
      </c>
      <c r="F521" s="6" t="str">
        <f>MID($B521,COLUMN()-2,1)</f>
        <v>p</v>
      </c>
      <c r="G521" s="6" t="b">
        <f>IF(AND(C521&lt;&gt;D521,C521&lt;&gt;E521,C521&lt;&gt;F521,D521&lt;&gt;E521,D521&lt;&gt;F521,E521&lt;&gt;F521),TRUE,FALSE)</f>
        <v>0</v>
      </c>
      <c r="H521" s="6" t="str">
        <f t="shared" si="64"/>
        <v/>
      </c>
      <c r="I521" s="6"/>
      <c r="J521" s="7"/>
      <c r="K521" s="6">
        <v>530</v>
      </c>
      <c r="L521" s="6" t="str">
        <f t="shared" si="65"/>
        <v>pzlpzzhwwmnwmw</v>
      </c>
      <c r="M521" s="6" t="str">
        <f t="shared" si="61"/>
        <v>p</v>
      </c>
      <c r="N521" s="6" t="str">
        <f t="shared" si="61"/>
        <v>z</v>
      </c>
      <c r="O521" s="6" t="str">
        <f t="shared" si="61"/>
        <v>l</v>
      </c>
      <c r="P521" s="6" t="str">
        <f t="shared" si="61"/>
        <v>p</v>
      </c>
      <c r="Q521" s="6" t="str">
        <f t="shared" si="61"/>
        <v>z</v>
      </c>
      <c r="R521" s="6" t="str">
        <f t="shared" si="61"/>
        <v>z</v>
      </c>
      <c r="S521" s="6" t="str">
        <f t="shared" si="61"/>
        <v>h</v>
      </c>
      <c r="T521" s="6" t="str">
        <f t="shared" si="61"/>
        <v>w</v>
      </c>
      <c r="U521" s="6" t="str">
        <f t="shared" si="61"/>
        <v>w</v>
      </c>
      <c r="V521" s="6" t="str">
        <f t="shared" si="61"/>
        <v>m</v>
      </c>
      <c r="W521" s="6" t="str">
        <f t="shared" si="61"/>
        <v>n</v>
      </c>
      <c r="X521" s="6" t="str">
        <f t="shared" si="61"/>
        <v>w</v>
      </c>
      <c r="Y521" s="6" t="str">
        <f t="shared" si="61"/>
        <v>m</v>
      </c>
      <c r="Z521" s="6" t="str">
        <f t="shared" si="61"/>
        <v>w</v>
      </c>
      <c r="AA521" s="6" t="b">
        <f t="shared" si="66"/>
        <v>0</v>
      </c>
      <c r="AB521" s="6" t="str">
        <f t="shared" si="67"/>
        <v/>
      </c>
      <c r="AC521" s="7"/>
    </row>
    <row r="522" spans="1:29" x14ac:dyDescent="0.25">
      <c r="A522" s="5">
        <v>521</v>
      </c>
      <c r="B522" s="6" t="str">
        <f>MID($B$2,ROW()-4,4)</f>
        <v>zlpz</v>
      </c>
      <c r="C522" s="6" t="str">
        <f>MID($B522,COLUMN()-2,1)</f>
        <v>z</v>
      </c>
      <c r="D522" s="6" t="str">
        <f>MID($B522,COLUMN()-2,1)</f>
        <v>l</v>
      </c>
      <c r="E522" s="6" t="str">
        <f>MID($B522,COLUMN()-2,1)</f>
        <v>p</v>
      </c>
      <c r="F522" s="6" t="str">
        <f>MID($B522,COLUMN()-2,1)</f>
        <v>z</v>
      </c>
      <c r="G522" s="6" t="b">
        <f>IF(AND(C522&lt;&gt;D522,C522&lt;&gt;E522,C522&lt;&gt;F522,D522&lt;&gt;E522,D522&lt;&gt;F522,E522&lt;&gt;F522),TRUE,FALSE)</f>
        <v>0</v>
      </c>
      <c r="H522" s="6" t="str">
        <f t="shared" si="64"/>
        <v/>
      </c>
      <c r="I522" s="6"/>
      <c r="J522" s="7"/>
      <c r="K522" s="6">
        <v>531</v>
      </c>
      <c r="L522" s="6" t="str">
        <f t="shared" si="65"/>
        <v>zlpzzhwwmnwmwm</v>
      </c>
      <c r="M522" s="6" t="str">
        <f t="shared" si="61"/>
        <v>z</v>
      </c>
      <c r="N522" s="6" t="str">
        <f t="shared" si="61"/>
        <v>l</v>
      </c>
      <c r="O522" s="6" t="str">
        <f t="shared" si="61"/>
        <v>p</v>
      </c>
      <c r="P522" s="6" t="str">
        <f t="shared" si="61"/>
        <v>z</v>
      </c>
      <c r="Q522" s="6" t="str">
        <f t="shared" si="61"/>
        <v>z</v>
      </c>
      <c r="R522" s="6" t="str">
        <f t="shared" si="61"/>
        <v>h</v>
      </c>
      <c r="S522" s="6" t="str">
        <f t="shared" si="61"/>
        <v>w</v>
      </c>
      <c r="T522" s="6" t="str">
        <f t="shared" si="61"/>
        <v>w</v>
      </c>
      <c r="U522" s="6" t="str">
        <f t="shared" si="61"/>
        <v>m</v>
      </c>
      <c r="V522" s="6" t="str">
        <f t="shared" si="61"/>
        <v>n</v>
      </c>
      <c r="W522" s="6" t="str">
        <f t="shared" si="61"/>
        <v>w</v>
      </c>
      <c r="X522" s="6" t="str">
        <f t="shared" si="61"/>
        <v>m</v>
      </c>
      <c r="Y522" s="6" t="str">
        <f t="shared" si="61"/>
        <v>w</v>
      </c>
      <c r="Z522" s="6" t="str">
        <f t="shared" si="61"/>
        <v>m</v>
      </c>
      <c r="AA522" s="6" t="b">
        <f t="shared" si="66"/>
        <v>0</v>
      </c>
      <c r="AB522" s="6" t="str">
        <f t="shared" si="67"/>
        <v/>
      </c>
      <c r="AC522" s="7"/>
    </row>
    <row r="523" spans="1:29" x14ac:dyDescent="0.25">
      <c r="A523" s="5">
        <v>522</v>
      </c>
      <c r="B523" s="6" t="str">
        <f>MID($B$2,ROW()-4,4)</f>
        <v>lpzz</v>
      </c>
      <c r="C523" s="6" t="str">
        <f>MID($B523,COLUMN()-2,1)</f>
        <v>l</v>
      </c>
      <c r="D523" s="6" t="str">
        <f>MID($B523,COLUMN()-2,1)</f>
        <v>p</v>
      </c>
      <c r="E523" s="6" t="str">
        <f>MID($B523,COLUMN()-2,1)</f>
        <v>z</v>
      </c>
      <c r="F523" s="6" t="str">
        <f>MID($B523,COLUMN()-2,1)</f>
        <v>z</v>
      </c>
      <c r="G523" s="6" t="b">
        <f>IF(AND(C523&lt;&gt;D523,C523&lt;&gt;E523,C523&lt;&gt;F523,D523&lt;&gt;E523,D523&lt;&gt;F523,E523&lt;&gt;F523),TRUE,FALSE)</f>
        <v>0</v>
      </c>
      <c r="H523" s="6" t="str">
        <f t="shared" si="64"/>
        <v/>
      </c>
      <c r="I523" s="6"/>
      <c r="J523" s="7"/>
      <c r="K523" s="6">
        <v>532</v>
      </c>
      <c r="L523" s="6" t="str">
        <f t="shared" si="65"/>
        <v>lpzzhwwmnwmwmc</v>
      </c>
      <c r="M523" s="6" t="str">
        <f t="shared" si="61"/>
        <v>l</v>
      </c>
      <c r="N523" s="6" t="str">
        <f t="shared" si="61"/>
        <v>p</v>
      </c>
      <c r="O523" s="6" t="str">
        <f t="shared" si="61"/>
        <v>z</v>
      </c>
      <c r="P523" s="6" t="str">
        <f t="shared" si="61"/>
        <v>z</v>
      </c>
      <c r="Q523" s="6" t="str">
        <f t="shared" si="61"/>
        <v>h</v>
      </c>
      <c r="R523" s="6" t="str">
        <f t="shared" si="61"/>
        <v>w</v>
      </c>
      <c r="S523" s="6" t="str">
        <f t="shared" si="61"/>
        <v>w</v>
      </c>
      <c r="T523" s="6" t="str">
        <f t="shared" si="61"/>
        <v>m</v>
      </c>
      <c r="U523" s="6" t="str">
        <f t="shared" si="61"/>
        <v>n</v>
      </c>
      <c r="V523" s="6" t="str">
        <f t="shared" si="61"/>
        <v>w</v>
      </c>
      <c r="W523" s="6" t="str">
        <f t="shared" si="61"/>
        <v>m</v>
      </c>
      <c r="X523" s="6" t="str">
        <f t="shared" si="61"/>
        <v>w</v>
      </c>
      <c r="Y523" s="6" t="str">
        <f t="shared" si="61"/>
        <v>m</v>
      </c>
      <c r="Z523" s="6" t="str">
        <f t="shared" si="61"/>
        <v>c</v>
      </c>
      <c r="AA523" s="6" t="b">
        <f t="shared" si="66"/>
        <v>0</v>
      </c>
      <c r="AB523" s="6" t="str">
        <f t="shared" si="67"/>
        <v/>
      </c>
      <c r="AC523" s="7"/>
    </row>
    <row r="524" spans="1:29" x14ac:dyDescent="0.25">
      <c r="A524" s="5">
        <v>523</v>
      </c>
      <c r="B524" s="6" t="str">
        <f>MID($B$2,ROW()-4,4)</f>
        <v>pzzh</v>
      </c>
      <c r="C524" s="6" t="str">
        <f>MID($B524,COLUMN()-2,1)</f>
        <v>p</v>
      </c>
      <c r="D524" s="6" t="str">
        <f>MID($B524,COLUMN()-2,1)</f>
        <v>z</v>
      </c>
      <c r="E524" s="6" t="str">
        <f>MID($B524,COLUMN()-2,1)</f>
        <v>z</v>
      </c>
      <c r="F524" s="6" t="str">
        <f>MID($B524,COLUMN()-2,1)</f>
        <v>h</v>
      </c>
      <c r="G524" s="6" t="b">
        <f>IF(AND(C524&lt;&gt;D524,C524&lt;&gt;E524,C524&lt;&gt;F524,D524&lt;&gt;E524,D524&lt;&gt;F524,E524&lt;&gt;F524),TRUE,FALSE)</f>
        <v>0</v>
      </c>
      <c r="H524" s="6" t="str">
        <f t="shared" si="64"/>
        <v/>
      </c>
      <c r="I524" s="6"/>
      <c r="J524" s="7"/>
      <c r="K524" s="6">
        <v>533</v>
      </c>
      <c r="L524" s="6" t="str">
        <f t="shared" si="65"/>
        <v>pzzhwwmnwmwmcw</v>
      </c>
      <c r="M524" s="6" t="str">
        <f t="shared" si="61"/>
        <v>p</v>
      </c>
      <c r="N524" s="6" t="str">
        <f t="shared" si="61"/>
        <v>z</v>
      </c>
      <c r="O524" s="6" t="str">
        <f t="shared" si="61"/>
        <v>z</v>
      </c>
      <c r="P524" s="6" t="str">
        <f t="shared" si="61"/>
        <v>h</v>
      </c>
      <c r="Q524" s="6" t="str">
        <f t="shared" si="61"/>
        <v>w</v>
      </c>
      <c r="R524" s="6" t="str">
        <f t="shared" si="61"/>
        <v>w</v>
      </c>
      <c r="S524" s="6" t="str">
        <f t="shared" si="61"/>
        <v>m</v>
      </c>
      <c r="T524" s="6" t="str">
        <f t="shared" si="61"/>
        <v>n</v>
      </c>
      <c r="U524" s="6" t="str">
        <f t="shared" si="61"/>
        <v>w</v>
      </c>
      <c r="V524" s="6" t="str">
        <f t="shared" si="61"/>
        <v>m</v>
      </c>
      <c r="W524" s="6" t="str">
        <f t="shared" si="61"/>
        <v>w</v>
      </c>
      <c r="X524" s="6" t="str">
        <f t="shared" si="61"/>
        <v>m</v>
      </c>
      <c r="Y524" s="6" t="str">
        <f t="shared" si="61"/>
        <v>c</v>
      </c>
      <c r="Z524" s="6" t="str">
        <f t="shared" si="61"/>
        <v>w</v>
      </c>
      <c r="AA524" s="6" t="b">
        <f t="shared" si="66"/>
        <v>0</v>
      </c>
      <c r="AB524" s="6" t="str">
        <f t="shared" si="67"/>
        <v/>
      </c>
      <c r="AC524" s="7"/>
    </row>
    <row r="525" spans="1:29" x14ac:dyDescent="0.25">
      <c r="A525" s="5">
        <v>524</v>
      </c>
      <c r="B525" s="6" t="str">
        <f>MID($B$2,ROW()-4,4)</f>
        <v>zzhw</v>
      </c>
      <c r="C525" s="6" t="str">
        <f>MID($B525,COLUMN()-2,1)</f>
        <v>z</v>
      </c>
      <c r="D525" s="6" t="str">
        <f>MID($B525,COLUMN()-2,1)</f>
        <v>z</v>
      </c>
      <c r="E525" s="6" t="str">
        <f>MID($B525,COLUMN()-2,1)</f>
        <v>h</v>
      </c>
      <c r="F525" s="6" t="str">
        <f>MID($B525,COLUMN()-2,1)</f>
        <v>w</v>
      </c>
      <c r="G525" s="6" t="b">
        <f>IF(AND(C525&lt;&gt;D525,C525&lt;&gt;E525,C525&lt;&gt;F525,D525&lt;&gt;E525,D525&lt;&gt;F525,E525&lt;&gt;F525),TRUE,FALSE)</f>
        <v>0</v>
      </c>
      <c r="H525" s="6" t="str">
        <f t="shared" si="64"/>
        <v/>
      </c>
      <c r="I525" s="6"/>
      <c r="J525" s="7"/>
      <c r="K525" s="6">
        <v>534</v>
      </c>
      <c r="L525" s="6" t="str">
        <f t="shared" si="65"/>
        <v>zzhwwmnwmwmcww</v>
      </c>
      <c r="M525" s="6" t="str">
        <f t="shared" ref="M525:Z588" si="68">MID($L525,COLUMN()-12,1)</f>
        <v>z</v>
      </c>
      <c r="N525" s="6" t="str">
        <f t="shared" si="68"/>
        <v>z</v>
      </c>
      <c r="O525" s="6" t="str">
        <f t="shared" si="68"/>
        <v>h</v>
      </c>
      <c r="P525" s="6" t="str">
        <f t="shared" si="68"/>
        <v>w</v>
      </c>
      <c r="Q525" s="6" t="str">
        <f t="shared" si="68"/>
        <v>w</v>
      </c>
      <c r="R525" s="6" t="str">
        <f t="shared" si="68"/>
        <v>m</v>
      </c>
      <c r="S525" s="6" t="str">
        <f t="shared" si="68"/>
        <v>n</v>
      </c>
      <c r="T525" s="6" t="str">
        <f t="shared" si="68"/>
        <v>w</v>
      </c>
      <c r="U525" s="6" t="str">
        <f t="shared" si="68"/>
        <v>m</v>
      </c>
      <c r="V525" s="6" t="str">
        <f t="shared" si="68"/>
        <v>w</v>
      </c>
      <c r="W525" s="6" t="str">
        <f t="shared" si="68"/>
        <v>m</v>
      </c>
      <c r="X525" s="6" t="str">
        <f t="shared" si="68"/>
        <v>c</v>
      </c>
      <c r="Y525" s="6" t="str">
        <f t="shared" si="68"/>
        <v>w</v>
      </c>
      <c r="Z525" s="6" t="str">
        <f t="shared" si="68"/>
        <v>w</v>
      </c>
      <c r="AA525" s="6" t="b">
        <f t="shared" si="66"/>
        <v>0</v>
      </c>
      <c r="AB525" s="6" t="str">
        <f t="shared" si="67"/>
        <v/>
      </c>
      <c r="AC525" s="7"/>
    </row>
    <row r="526" spans="1:29" x14ac:dyDescent="0.25">
      <c r="A526" s="5">
        <v>525</v>
      </c>
      <c r="B526" s="6" t="str">
        <f>MID($B$2,ROW()-4,4)</f>
        <v>zhww</v>
      </c>
      <c r="C526" s="6" t="str">
        <f>MID($B526,COLUMN()-2,1)</f>
        <v>z</v>
      </c>
      <c r="D526" s="6" t="str">
        <f>MID($B526,COLUMN()-2,1)</f>
        <v>h</v>
      </c>
      <c r="E526" s="6" t="str">
        <f>MID($B526,COLUMN()-2,1)</f>
        <v>w</v>
      </c>
      <c r="F526" s="6" t="str">
        <f>MID($B526,COLUMN()-2,1)</f>
        <v>w</v>
      </c>
      <c r="G526" s="6" t="b">
        <f>IF(AND(C526&lt;&gt;D526,C526&lt;&gt;E526,C526&lt;&gt;F526,D526&lt;&gt;E526,D526&lt;&gt;F526,E526&lt;&gt;F526),TRUE,FALSE)</f>
        <v>0</v>
      </c>
      <c r="H526" s="6" t="str">
        <f t="shared" si="64"/>
        <v/>
      </c>
      <c r="I526" s="6"/>
      <c r="J526" s="7"/>
      <c r="K526" s="6">
        <v>535</v>
      </c>
      <c r="L526" s="6" t="str">
        <f t="shared" si="65"/>
        <v>zhwwmnwmwmcwwf</v>
      </c>
      <c r="M526" s="6" t="str">
        <f t="shared" si="68"/>
        <v>z</v>
      </c>
      <c r="N526" s="6" t="str">
        <f t="shared" si="68"/>
        <v>h</v>
      </c>
      <c r="O526" s="6" t="str">
        <f t="shared" si="68"/>
        <v>w</v>
      </c>
      <c r="P526" s="6" t="str">
        <f t="shared" si="68"/>
        <v>w</v>
      </c>
      <c r="Q526" s="6" t="str">
        <f t="shared" si="68"/>
        <v>m</v>
      </c>
      <c r="R526" s="6" t="str">
        <f t="shared" si="68"/>
        <v>n</v>
      </c>
      <c r="S526" s="6" t="str">
        <f t="shared" si="68"/>
        <v>w</v>
      </c>
      <c r="T526" s="6" t="str">
        <f t="shared" si="68"/>
        <v>m</v>
      </c>
      <c r="U526" s="6" t="str">
        <f t="shared" si="68"/>
        <v>w</v>
      </c>
      <c r="V526" s="6" t="str">
        <f t="shared" si="68"/>
        <v>m</v>
      </c>
      <c r="W526" s="6" t="str">
        <f t="shared" si="68"/>
        <v>c</v>
      </c>
      <c r="X526" s="6" t="str">
        <f t="shared" si="68"/>
        <v>w</v>
      </c>
      <c r="Y526" s="6" t="str">
        <f t="shared" si="68"/>
        <v>w</v>
      </c>
      <c r="Z526" s="6" t="str">
        <f t="shared" si="68"/>
        <v>f</v>
      </c>
      <c r="AA526" s="6" t="b">
        <f t="shared" si="66"/>
        <v>0</v>
      </c>
      <c r="AB526" s="6" t="str">
        <f t="shared" si="67"/>
        <v/>
      </c>
      <c r="AC526" s="7"/>
    </row>
    <row r="527" spans="1:29" x14ac:dyDescent="0.25">
      <c r="A527" s="5">
        <v>526</v>
      </c>
      <c r="B527" s="6" t="str">
        <f>MID($B$2,ROW()-4,4)</f>
        <v>hwwm</v>
      </c>
      <c r="C527" s="6" t="str">
        <f>MID($B527,COLUMN()-2,1)</f>
        <v>h</v>
      </c>
      <c r="D527" s="6" t="str">
        <f>MID($B527,COLUMN()-2,1)</f>
        <v>w</v>
      </c>
      <c r="E527" s="6" t="str">
        <f>MID($B527,COLUMN()-2,1)</f>
        <v>w</v>
      </c>
      <c r="F527" s="6" t="str">
        <f>MID($B527,COLUMN()-2,1)</f>
        <v>m</v>
      </c>
      <c r="G527" s="6" t="b">
        <f>IF(AND(C527&lt;&gt;D527,C527&lt;&gt;E527,C527&lt;&gt;F527,D527&lt;&gt;E527,D527&lt;&gt;F527,E527&lt;&gt;F527),TRUE,FALSE)</f>
        <v>0</v>
      </c>
      <c r="H527" s="6" t="str">
        <f t="shared" si="64"/>
        <v/>
      </c>
      <c r="I527" s="6"/>
      <c r="J527" s="7"/>
      <c r="K527" s="6">
        <v>536</v>
      </c>
      <c r="L527" s="6" t="str">
        <f t="shared" si="65"/>
        <v>hwwmnwmwmcwwfn</v>
      </c>
      <c r="M527" s="6" t="str">
        <f t="shared" si="68"/>
        <v>h</v>
      </c>
      <c r="N527" s="6" t="str">
        <f t="shared" si="68"/>
        <v>w</v>
      </c>
      <c r="O527" s="6" t="str">
        <f t="shared" si="68"/>
        <v>w</v>
      </c>
      <c r="P527" s="6" t="str">
        <f t="shared" si="68"/>
        <v>m</v>
      </c>
      <c r="Q527" s="6" t="str">
        <f t="shared" si="68"/>
        <v>n</v>
      </c>
      <c r="R527" s="6" t="str">
        <f t="shared" si="68"/>
        <v>w</v>
      </c>
      <c r="S527" s="6" t="str">
        <f t="shared" si="68"/>
        <v>m</v>
      </c>
      <c r="T527" s="6" t="str">
        <f t="shared" si="68"/>
        <v>w</v>
      </c>
      <c r="U527" s="6" t="str">
        <f t="shared" si="68"/>
        <v>m</v>
      </c>
      <c r="V527" s="6" t="str">
        <f t="shared" si="68"/>
        <v>c</v>
      </c>
      <c r="W527" s="6" t="str">
        <f t="shared" si="68"/>
        <v>w</v>
      </c>
      <c r="X527" s="6" t="str">
        <f t="shared" si="68"/>
        <v>w</v>
      </c>
      <c r="Y527" s="6" t="str">
        <f t="shared" si="68"/>
        <v>f</v>
      </c>
      <c r="Z527" s="6" t="str">
        <f t="shared" si="68"/>
        <v>n</v>
      </c>
      <c r="AA527" s="6" t="b">
        <f t="shared" si="66"/>
        <v>0</v>
      </c>
      <c r="AB527" s="6" t="str">
        <f t="shared" si="67"/>
        <v/>
      </c>
      <c r="AC527" s="7"/>
    </row>
    <row r="528" spans="1:29" x14ac:dyDescent="0.25">
      <c r="A528" s="5">
        <v>527</v>
      </c>
      <c r="B528" s="6" t="str">
        <f>MID($B$2,ROW()-4,4)</f>
        <v>wwmn</v>
      </c>
      <c r="C528" s="6" t="str">
        <f>MID($B528,COLUMN()-2,1)</f>
        <v>w</v>
      </c>
      <c r="D528" s="6" t="str">
        <f>MID($B528,COLUMN()-2,1)</f>
        <v>w</v>
      </c>
      <c r="E528" s="6" t="str">
        <f>MID($B528,COLUMN()-2,1)</f>
        <v>m</v>
      </c>
      <c r="F528" s="6" t="str">
        <f>MID($B528,COLUMN()-2,1)</f>
        <v>n</v>
      </c>
      <c r="G528" s="6" t="b">
        <f>IF(AND(C528&lt;&gt;D528,C528&lt;&gt;E528,C528&lt;&gt;F528,D528&lt;&gt;E528,D528&lt;&gt;F528,E528&lt;&gt;F528),TRUE,FALSE)</f>
        <v>0</v>
      </c>
      <c r="H528" s="6" t="str">
        <f t="shared" si="64"/>
        <v/>
      </c>
      <c r="I528" s="6"/>
      <c r="J528" s="7"/>
      <c r="K528" s="6">
        <v>537</v>
      </c>
      <c r="L528" s="6" t="str">
        <f t="shared" si="65"/>
        <v>wwmnwmwmcwwfnw</v>
      </c>
      <c r="M528" s="6" t="str">
        <f t="shared" si="68"/>
        <v>w</v>
      </c>
      <c r="N528" s="6" t="str">
        <f t="shared" si="68"/>
        <v>w</v>
      </c>
      <c r="O528" s="6" t="str">
        <f t="shared" si="68"/>
        <v>m</v>
      </c>
      <c r="P528" s="6" t="str">
        <f t="shared" si="68"/>
        <v>n</v>
      </c>
      <c r="Q528" s="6" t="str">
        <f t="shared" si="68"/>
        <v>w</v>
      </c>
      <c r="R528" s="6" t="str">
        <f t="shared" si="68"/>
        <v>m</v>
      </c>
      <c r="S528" s="6" t="str">
        <f t="shared" si="68"/>
        <v>w</v>
      </c>
      <c r="T528" s="6" t="str">
        <f t="shared" si="68"/>
        <v>m</v>
      </c>
      <c r="U528" s="6" t="str">
        <f t="shared" si="68"/>
        <v>c</v>
      </c>
      <c r="V528" s="6" t="str">
        <f t="shared" si="68"/>
        <v>w</v>
      </c>
      <c r="W528" s="6" t="str">
        <f t="shared" si="68"/>
        <v>w</v>
      </c>
      <c r="X528" s="6" t="str">
        <f t="shared" si="68"/>
        <v>f</v>
      </c>
      <c r="Y528" s="6" t="str">
        <f t="shared" si="68"/>
        <v>n</v>
      </c>
      <c r="Z528" s="6" t="str">
        <f t="shared" si="68"/>
        <v>w</v>
      </c>
      <c r="AA528" s="6" t="b">
        <f t="shared" si="66"/>
        <v>0</v>
      </c>
      <c r="AB528" s="6" t="str">
        <f t="shared" si="67"/>
        <v/>
      </c>
      <c r="AC528" s="7"/>
    </row>
    <row r="529" spans="1:29" x14ac:dyDescent="0.25">
      <c r="A529" s="5">
        <v>528</v>
      </c>
      <c r="B529" s="6" t="str">
        <f>MID($B$2,ROW()-4,4)</f>
        <v>wmnw</v>
      </c>
      <c r="C529" s="6" t="str">
        <f>MID($B529,COLUMN()-2,1)</f>
        <v>w</v>
      </c>
      <c r="D529" s="6" t="str">
        <f>MID($B529,COLUMN()-2,1)</f>
        <v>m</v>
      </c>
      <c r="E529" s="6" t="str">
        <f>MID($B529,COLUMN()-2,1)</f>
        <v>n</v>
      </c>
      <c r="F529" s="6" t="str">
        <f>MID($B529,COLUMN()-2,1)</f>
        <v>w</v>
      </c>
      <c r="G529" s="6" t="b">
        <f>IF(AND(C529&lt;&gt;D529,C529&lt;&gt;E529,C529&lt;&gt;F529,D529&lt;&gt;E529,D529&lt;&gt;F529,E529&lt;&gt;F529),TRUE,FALSE)</f>
        <v>0</v>
      </c>
      <c r="H529" s="6" t="str">
        <f t="shared" si="64"/>
        <v/>
      </c>
      <c r="I529" s="6"/>
      <c r="J529" s="7"/>
      <c r="K529" s="6">
        <v>538</v>
      </c>
      <c r="L529" s="6" t="str">
        <f t="shared" si="65"/>
        <v>wmnwmwmcwwfnwf</v>
      </c>
      <c r="M529" s="6" t="str">
        <f t="shared" si="68"/>
        <v>w</v>
      </c>
      <c r="N529" s="6" t="str">
        <f t="shared" si="68"/>
        <v>m</v>
      </c>
      <c r="O529" s="6" t="str">
        <f t="shared" si="68"/>
        <v>n</v>
      </c>
      <c r="P529" s="6" t="str">
        <f t="shared" si="68"/>
        <v>w</v>
      </c>
      <c r="Q529" s="6" t="str">
        <f t="shared" si="68"/>
        <v>m</v>
      </c>
      <c r="R529" s="6" t="str">
        <f t="shared" si="68"/>
        <v>w</v>
      </c>
      <c r="S529" s="6" t="str">
        <f t="shared" si="68"/>
        <v>m</v>
      </c>
      <c r="T529" s="6" t="str">
        <f t="shared" si="68"/>
        <v>c</v>
      </c>
      <c r="U529" s="6" t="str">
        <f t="shared" si="68"/>
        <v>w</v>
      </c>
      <c r="V529" s="6" t="str">
        <f t="shared" si="68"/>
        <v>w</v>
      </c>
      <c r="W529" s="6" t="str">
        <f t="shared" si="68"/>
        <v>f</v>
      </c>
      <c r="X529" s="6" t="str">
        <f t="shared" si="68"/>
        <v>n</v>
      </c>
      <c r="Y529" s="6" t="str">
        <f t="shared" si="68"/>
        <v>w</v>
      </c>
      <c r="Z529" s="6" t="str">
        <f t="shared" si="68"/>
        <v>f</v>
      </c>
      <c r="AA529" s="6" t="b">
        <f t="shared" si="66"/>
        <v>0</v>
      </c>
      <c r="AB529" s="6" t="str">
        <f t="shared" si="67"/>
        <v/>
      </c>
      <c r="AC529" s="7"/>
    </row>
    <row r="530" spans="1:29" x14ac:dyDescent="0.25">
      <c r="A530" s="5">
        <v>529</v>
      </c>
      <c r="B530" s="6" t="str">
        <f>MID($B$2,ROW()-4,4)</f>
        <v>mnwm</v>
      </c>
      <c r="C530" s="6" t="str">
        <f>MID($B530,COLUMN()-2,1)</f>
        <v>m</v>
      </c>
      <c r="D530" s="6" t="str">
        <f>MID($B530,COLUMN()-2,1)</f>
        <v>n</v>
      </c>
      <c r="E530" s="6" t="str">
        <f>MID($B530,COLUMN()-2,1)</f>
        <v>w</v>
      </c>
      <c r="F530" s="6" t="str">
        <f>MID($B530,COLUMN()-2,1)</f>
        <v>m</v>
      </c>
      <c r="G530" s="6" t="b">
        <f>IF(AND(C530&lt;&gt;D530,C530&lt;&gt;E530,C530&lt;&gt;F530,D530&lt;&gt;E530,D530&lt;&gt;F530,E530&lt;&gt;F530),TRUE,FALSE)</f>
        <v>0</v>
      </c>
      <c r="H530" s="6" t="str">
        <f t="shared" si="64"/>
        <v/>
      </c>
      <c r="I530" s="6"/>
      <c r="J530" s="7"/>
      <c r="K530" s="6">
        <v>539</v>
      </c>
      <c r="L530" s="6" t="str">
        <f t="shared" si="65"/>
        <v>mnwmwmcwwfnwfw</v>
      </c>
      <c r="M530" s="6" t="str">
        <f t="shared" si="68"/>
        <v>m</v>
      </c>
      <c r="N530" s="6" t="str">
        <f t="shared" si="68"/>
        <v>n</v>
      </c>
      <c r="O530" s="6" t="str">
        <f t="shared" si="68"/>
        <v>w</v>
      </c>
      <c r="P530" s="6" t="str">
        <f t="shared" si="68"/>
        <v>m</v>
      </c>
      <c r="Q530" s="6" t="str">
        <f t="shared" si="68"/>
        <v>w</v>
      </c>
      <c r="R530" s="6" t="str">
        <f t="shared" si="68"/>
        <v>m</v>
      </c>
      <c r="S530" s="6" t="str">
        <f t="shared" si="68"/>
        <v>c</v>
      </c>
      <c r="T530" s="6" t="str">
        <f t="shared" si="68"/>
        <v>w</v>
      </c>
      <c r="U530" s="6" t="str">
        <f t="shared" si="68"/>
        <v>w</v>
      </c>
      <c r="V530" s="6" t="str">
        <f t="shared" si="68"/>
        <v>f</v>
      </c>
      <c r="W530" s="6" t="str">
        <f t="shared" si="68"/>
        <v>n</v>
      </c>
      <c r="X530" s="6" t="str">
        <f t="shared" si="68"/>
        <v>w</v>
      </c>
      <c r="Y530" s="6" t="str">
        <f t="shared" si="68"/>
        <v>f</v>
      </c>
      <c r="Z530" s="6" t="str">
        <f t="shared" si="68"/>
        <v>w</v>
      </c>
      <c r="AA530" s="6" t="b">
        <f t="shared" si="66"/>
        <v>0</v>
      </c>
      <c r="AB530" s="6" t="str">
        <f t="shared" si="67"/>
        <v/>
      </c>
      <c r="AC530" s="7"/>
    </row>
    <row r="531" spans="1:29" x14ac:dyDescent="0.25">
      <c r="A531" s="5">
        <v>530</v>
      </c>
      <c r="B531" s="6" t="str">
        <f>MID($B$2,ROW()-4,4)</f>
        <v>nwmw</v>
      </c>
      <c r="C531" s="6" t="str">
        <f>MID($B531,COLUMN()-2,1)</f>
        <v>n</v>
      </c>
      <c r="D531" s="6" t="str">
        <f>MID($B531,COLUMN()-2,1)</f>
        <v>w</v>
      </c>
      <c r="E531" s="6" t="str">
        <f>MID($B531,COLUMN()-2,1)</f>
        <v>m</v>
      </c>
      <c r="F531" s="6" t="str">
        <f>MID($B531,COLUMN()-2,1)</f>
        <v>w</v>
      </c>
      <c r="G531" s="6" t="b">
        <f>IF(AND(C531&lt;&gt;D531,C531&lt;&gt;E531,C531&lt;&gt;F531,D531&lt;&gt;E531,D531&lt;&gt;F531,E531&lt;&gt;F531),TRUE,FALSE)</f>
        <v>0</v>
      </c>
      <c r="H531" s="6" t="str">
        <f t="shared" si="64"/>
        <v/>
      </c>
      <c r="I531" s="6"/>
      <c r="J531" s="7"/>
      <c r="K531" s="6">
        <v>540</v>
      </c>
      <c r="L531" s="6" t="str">
        <f t="shared" si="65"/>
        <v>nwmwmcwwfnwfwj</v>
      </c>
      <c r="M531" s="6" t="str">
        <f t="shared" si="68"/>
        <v>n</v>
      </c>
      <c r="N531" s="6" t="str">
        <f t="shared" si="68"/>
        <v>w</v>
      </c>
      <c r="O531" s="6" t="str">
        <f t="shared" si="68"/>
        <v>m</v>
      </c>
      <c r="P531" s="6" t="str">
        <f t="shared" si="68"/>
        <v>w</v>
      </c>
      <c r="Q531" s="6" t="str">
        <f t="shared" si="68"/>
        <v>m</v>
      </c>
      <c r="R531" s="6" t="str">
        <f t="shared" si="68"/>
        <v>c</v>
      </c>
      <c r="S531" s="6" t="str">
        <f t="shared" si="68"/>
        <v>w</v>
      </c>
      <c r="T531" s="6" t="str">
        <f t="shared" si="68"/>
        <v>w</v>
      </c>
      <c r="U531" s="6" t="str">
        <f t="shared" si="68"/>
        <v>f</v>
      </c>
      <c r="V531" s="6" t="str">
        <f t="shared" si="68"/>
        <v>n</v>
      </c>
      <c r="W531" s="6" t="str">
        <f t="shared" si="68"/>
        <v>w</v>
      </c>
      <c r="X531" s="6" t="str">
        <f t="shared" si="68"/>
        <v>f</v>
      </c>
      <c r="Y531" s="6" t="str">
        <f t="shared" si="68"/>
        <v>w</v>
      </c>
      <c r="Z531" s="6" t="str">
        <f t="shared" si="68"/>
        <v>j</v>
      </c>
      <c r="AA531" s="6" t="b">
        <f t="shared" si="66"/>
        <v>0</v>
      </c>
      <c r="AB531" s="6" t="str">
        <f t="shared" si="67"/>
        <v/>
      </c>
      <c r="AC531" s="7"/>
    </row>
    <row r="532" spans="1:29" x14ac:dyDescent="0.25">
      <c r="A532" s="5">
        <v>531</v>
      </c>
      <c r="B532" s="6" t="str">
        <f>MID($B$2,ROW()-4,4)</f>
        <v>wmwm</v>
      </c>
      <c r="C532" s="6" t="str">
        <f>MID($B532,COLUMN()-2,1)</f>
        <v>w</v>
      </c>
      <c r="D532" s="6" t="str">
        <f>MID($B532,COLUMN()-2,1)</f>
        <v>m</v>
      </c>
      <c r="E532" s="6" t="str">
        <f>MID($B532,COLUMN()-2,1)</f>
        <v>w</v>
      </c>
      <c r="F532" s="6" t="str">
        <f>MID($B532,COLUMN()-2,1)</f>
        <v>m</v>
      </c>
      <c r="G532" s="6" t="b">
        <f>IF(AND(C532&lt;&gt;D532,C532&lt;&gt;E532,C532&lt;&gt;F532,D532&lt;&gt;E532,D532&lt;&gt;F532,E532&lt;&gt;F532),TRUE,FALSE)</f>
        <v>0</v>
      </c>
      <c r="H532" s="6" t="str">
        <f t="shared" si="64"/>
        <v/>
      </c>
      <c r="I532" s="6"/>
      <c r="J532" s="7"/>
      <c r="K532" s="6">
        <v>541</v>
      </c>
      <c r="L532" s="6" t="str">
        <f t="shared" si="65"/>
        <v>wmwmcwwfnwfwjj</v>
      </c>
      <c r="M532" s="6" t="str">
        <f t="shared" si="68"/>
        <v>w</v>
      </c>
      <c r="N532" s="6" t="str">
        <f t="shared" si="68"/>
        <v>m</v>
      </c>
      <c r="O532" s="6" t="str">
        <f t="shared" si="68"/>
        <v>w</v>
      </c>
      <c r="P532" s="6" t="str">
        <f t="shared" si="68"/>
        <v>m</v>
      </c>
      <c r="Q532" s="6" t="str">
        <f t="shared" si="68"/>
        <v>c</v>
      </c>
      <c r="R532" s="6" t="str">
        <f t="shared" si="68"/>
        <v>w</v>
      </c>
      <c r="S532" s="6" t="str">
        <f t="shared" si="68"/>
        <v>w</v>
      </c>
      <c r="T532" s="6" t="str">
        <f t="shared" si="68"/>
        <v>f</v>
      </c>
      <c r="U532" s="6" t="str">
        <f t="shared" si="68"/>
        <v>n</v>
      </c>
      <c r="V532" s="6" t="str">
        <f t="shared" si="68"/>
        <v>w</v>
      </c>
      <c r="W532" s="6" t="str">
        <f t="shared" si="68"/>
        <v>f</v>
      </c>
      <c r="X532" s="6" t="str">
        <f t="shared" si="68"/>
        <v>w</v>
      </c>
      <c r="Y532" s="6" t="str">
        <f t="shared" si="68"/>
        <v>j</v>
      </c>
      <c r="Z532" s="6" t="str">
        <f t="shared" si="68"/>
        <v>j</v>
      </c>
      <c r="AA532" s="6" t="b">
        <f t="shared" si="66"/>
        <v>0</v>
      </c>
      <c r="AB532" s="6" t="str">
        <f t="shared" si="67"/>
        <v/>
      </c>
      <c r="AC532" s="7"/>
    </row>
    <row r="533" spans="1:29" x14ac:dyDescent="0.25">
      <c r="A533" s="5">
        <v>532</v>
      </c>
      <c r="B533" s="6" t="str">
        <f>MID($B$2,ROW()-4,4)</f>
        <v>mwmc</v>
      </c>
      <c r="C533" s="6" t="str">
        <f>MID($B533,COLUMN()-2,1)</f>
        <v>m</v>
      </c>
      <c r="D533" s="6" t="str">
        <f>MID($B533,COLUMN()-2,1)</f>
        <v>w</v>
      </c>
      <c r="E533" s="6" t="str">
        <f>MID($B533,COLUMN()-2,1)</f>
        <v>m</v>
      </c>
      <c r="F533" s="6" t="str">
        <f>MID($B533,COLUMN()-2,1)</f>
        <v>c</v>
      </c>
      <c r="G533" s="6" t="b">
        <f>IF(AND(C533&lt;&gt;D533,C533&lt;&gt;E533,C533&lt;&gt;F533,D533&lt;&gt;E533,D533&lt;&gt;F533,E533&lt;&gt;F533),TRUE,FALSE)</f>
        <v>0</v>
      </c>
      <c r="H533" s="6" t="str">
        <f t="shared" si="64"/>
        <v/>
      </c>
      <c r="I533" s="6"/>
      <c r="J533" s="7"/>
      <c r="K533" s="6">
        <v>542</v>
      </c>
      <c r="L533" s="6" t="str">
        <f t="shared" si="65"/>
        <v>mwmcwwfnwfwjjc</v>
      </c>
      <c r="M533" s="6" t="str">
        <f t="shared" si="68"/>
        <v>m</v>
      </c>
      <c r="N533" s="6" t="str">
        <f t="shared" si="68"/>
        <v>w</v>
      </c>
      <c r="O533" s="6" t="str">
        <f t="shared" si="68"/>
        <v>m</v>
      </c>
      <c r="P533" s="6" t="str">
        <f t="shared" si="68"/>
        <v>c</v>
      </c>
      <c r="Q533" s="6" t="str">
        <f t="shared" si="68"/>
        <v>w</v>
      </c>
      <c r="R533" s="6" t="str">
        <f t="shared" si="68"/>
        <v>w</v>
      </c>
      <c r="S533" s="6" t="str">
        <f t="shared" si="68"/>
        <v>f</v>
      </c>
      <c r="T533" s="6" t="str">
        <f t="shared" si="68"/>
        <v>n</v>
      </c>
      <c r="U533" s="6" t="str">
        <f t="shared" si="68"/>
        <v>w</v>
      </c>
      <c r="V533" s="6" t="str">
        <f t="shared" si="68"/>
        <v>f</v>
      </c>
      <c r="W533" s="6" t="str">
        <f t="shared" si="68"/>
        <v>w</v>
      </c>
      <c r="X533" s="6" t="str">
        <f t="shared" si="68"/>
        <v>j</v>
      </c>
      <c r="Y533" s="6" t="str">
        <f t="shared" si="68"/>
        <v>j</v>
      </c>
      <c r="Z533" s="6" t="str">
        <f t="shared" si="68"/>
        <v>c</v>
      </c>
      <c r="AA533" s="6" t="b">
        <f t="shared" si="66"/>
        <v>0</v>
      </c>
      <c r="AB533" s="6" t="str">
        <f t="shared" si="67"/>
        <v/>
      </c>
      <c r="AC533" s="7"/>
    </row>
    <row r="534" spans="1:29" x14ac:dyDescent="0.25">
      <c r="A534" s="5">
        <v>533</v>
      </c>
      <c r="B534" s="6" t="str">
        <f>MID($B$2,ROW()-4,4)</f>
        <v>wmcw</v>
      </c>
      <c r="C534" s="6" t="str">
        <f>MID($B534,COLUMN()-2,1)</f>
        <v>w</v>
      </c>
      <c r="D534" s="6" t="str">
        <f>MID($B534,COLUMN()-2,1)</f>
        <v>m</v>
      </c>
      <c r="E534" s="6" t="str">
        <f>MID($B534,COLUMN()-2,1)</f>
        <v>c</v>
      </c>
      <c r="F534" s="6" t="str">
        <f>MID($B534,COLUMN()-2,1)</f>
        <v>w</v>
      </c>
      <c r="G534" s="6" t="b">
        <f>IF(AND(C534&lt;&gt;D534,C534&lt;&gt;E534,C534&lt;&gt;F534,D534&lt;&gt;E534,D534&lt;&gt;F534,E534&lt;&gt;F534),TRUE,FALSE)</f>
        <v>0</v>
      </c>
      <c r="H534" s="6" t="str">
        <f t="shared" si="64"/>
        <v/>
      </c>
      <c r="I534" s="6"/>
      <c r="J534" s="7"/>
      <c r="K534" s="6">
        <v>543</v>
      </c>
      <c r="L534" s="6" t="str">
        <f t="shared" si="65"/>
        <v>wmcwwfnwfwjjcb</v>
      </c>
      <c r="M534" s="6" t="str">
        <f t="shared" si="68"/>
        <v>w</v>
      </c>
      <c r="N534" s="6" t="str">
        <f t="shared" si="68"/>
        <v>m</v>
      </c>
      <c r="O534" s="6" t="str">
        <f t="shared" si="68"/>
        <v>c</v>
      </c>
      <c r="P534" s="6" t="str">
        <f t="shared" si="68"/>
        <v>w</v>
      </c>
      <c r="Q534" s="6" t="str">
        <f t="shared" si="68"/>
        <v>w</v>
      </c>
      <c r="R534" s="6" t="str">
        <f t="shared" si="68"/>
        <v>f</v>
      </c>
      <c r="S534" s="6" t="str">
        <f t="shared" si="68"/>
        <v>n</v>
      </c>
      <c r="T534" s="6" t="str">
        <f t="shared" si="68"/>
        <v>w</v>
      </c>
      <c r="U534" s="6" t="str">
        <f t="shared" si="68"/>
        <v>f</v>
      </c>
      <c r="V534" s="6" t="str">
        <f t="shared" si="68"/>
        <v>w</v>
      </c>
      <c r="W534" s="6" t="str">
        <f t="shared" si="68"/>
        <v>j</v>
      </c>
      <c r="X534" s="6" t="str">
        <f t="shared" si="68"/>
        <v>j</v>
      </c>
      <c r="Y534" s="6" t="str">
        <f t="shared" si="68"/>
        <v>c</v>
      </c>
      <c r="Z534" s="6" t="str">
        <f t="shared" si="68"/>
        <v>b</v>
      </c>
      <c r="AA534" s="6" t="b">
        <f t="shared" si="66"/>
        <v>0</v>
      </c>
      <c r="AB534" s="6" t="str">
        <f t="shared" si="67"/>
        <v/>
      </c>
      <c r="AC534" s="7"/>
    </row>
    <row r="535" spans="1:29" x14ac:dyDescent="0.25">
      <c r="A535" s="5">
        <v>534</v>
      </c>
      <c r="B535" s="6" t="str">
        <f>MID($B$2,ROW()-4,4)</f>
        <v>mcww</v>
      </c>
      <c r="C535" s="6" t="str">
        <f>MID($B535,COLUMN()-2,1)</f>
        <v>m</v>
      </c>
      <c r="D535" s="6" t="str">
        <f>MID($B535,COLUMN()-2,1)</f>
        <v>c</v>
      </c>
      <c r="E535" s="6" t="str">
        <f>MID($B535,COLUMN()-2,1)</f>
        <v>w</v>
      </c>
      <c r="F535" s="6" t="str">
        <f>MID($B535,COLUMN()-2,1)</f>
        <v>w</v>
      </c>
      <c r="G535" s="6" t="b">
        <f>IF(AND(C535&lt;&gt;D535,C535&lt;&gt;E535,C535&lt;&gt;F535,D535&lt;&gt;E535,D535&lt;&gt;F535,E535&lt;&gt;F535),TRUE,FALSE)</f>
        <v>0</v>
      </c>
      <c r="H535" s="6" t="str">
        <f t="shared" si="64"/>
        <v/>
      </c>
      <c r="I535" s="6"/>
      <c r="J535" s="7"/>
      <c r="K535" s="6">
        <v>544</v>
      </c>
      <c r="L535" s="6" t="str">
        <f t="shared" si="65"/>
        <v>mcwwfnwfwjjcbc</v>
      </c>
      <c r="M535" s="6" t="str">
        <f t="shared" si="68"/>
        <v>m</v>
      </c>
      <c r="N535" s="6" t="str">
        <f t="shared" si="68"/>
        <v>c</v>
      </c>
      <c r="O535" s="6" t="str">
        <f t="shared" si="68"/>
        <v>w</v>
      </c>
      <c r="P535" s="6" t="str">
        <f t="shared" si="68"/>
        <v>w</v>
      </c>
      <c r="Q535" s="6" t="str">
        <f t="shared" si="68"/>
        <v>f</v>
      </c>
      <c r="R535" s="6" t="str">
        <f t="shared" si="68"/>
        <v>n</v>
      </c>
      <c r="S535" s="6" t="str">
        <f t="shared" si="68"/>
        <v>w</v>
      </c>
      <c r="T535" s="6" t="str">
        <f t="shared" si="68"/>
        <v>f</v>
      </c>
      <c r="U535" s="6" t="str">
        <f t="shared" si="68"/>
        <v>w</v>
      </c>
      <c r="V535" s="6" t="str">
        <f t="shared" si="68"/>
        <v>j</v>
      </c>
      <c r="W535" s="6" t="str">
        <f t="shared" si="68"/>
        <v>j</v>
      </c>
      <c r="X535" s="6" t="str">
        <f t="shared" si="68"/>
        <v>c</v>
      </c>
      <c r="Y535" s="6" t="str">
        <f t="shared" si="68"/>
        <v>b</v>
      </c>
      <c r="Z535" s="6" t="str">
        <f t="shared" si="68"/>
        <v>c</v>
      </c>
      <c r="AA535" s="6" t="b">
        <f t="shared" si="66"/>
        <v>0</v>
      </c>
      <c r="AB535" s="6" t="str">
        <f t="shared" si="67"/>
        <v/>
      </c>
      <c r="AC535" s="7"/>
    </row>
    <row r="536" spans="1:29" x14ac:dyDescent="0.25">
      <c r="A536" s="5">
        <v>535</v>
      </c>
      <c r="B536" s="6" t="str">
        <f>MID($B$2,ROW()-4,4)</f>
        <v>cwwf</v>
      </c>
      <c r="C536" s="6" t="str">
        <f>MID($B536,COLUMN()-2,1)</f>
        <v>c</v>
      </c>
      <c r="D536" s="6" t="str">
        <f>MID($B536,COLUMN()-2,1)</f>
        <v>w</v>
      </c>
      <c r="E536" s="6" t="str">
        <f>MID($B536,COLUMN()-2,1)</f>
        <v>w</v>
      </c>
      <c r="F536" s="6" t="str">
        <f>MID($B536,COLUMN()-2,1)</f>
        <v>f</v>
      </c>
      <c r="G536" s="6" t="b">
        <f>IF(AND(C536&lt;&gt;D536,C536&lt;&gt;E536,C536&lt;&gt;F536,D536&lt;&gt;E536,D536&lt;&gt;F536,E536&lt;&gt;F536),TRUE,FALSE)</f>
        <v>0</v>
      </c>
      <c r="H536" s="6" t="str">
        <f t="shared" si="64"/>
        <v/>
      </c>
      <c r="I536" s="6"/>
      <c r="J536" s="7"/>
      <c r="K536" s="6">
        <v>545</v>
      </c>
      <c r="L536" s="6" t="str">
        <f t="shared" si="65"/>
        <v>cwwfnwfwjjcbcn</v>
      </c>
      <c r="M536" s="6" t="str">
        <f t="shared" si="68"/>
        <v>c</v>
      </c>
      <c r="N536" s="6" t="str">
        <f t="shared" si="68"/>
        <v>w</v>
      </c>
      <c r="O536" s="6" t="str">
        <f t="shared" si="68"/>
        <v>w</v>
      </c>
      <c r="P536" s="6" t="str">
        <f t="shared" si="68"/>
        <v>f</v>
      </c>
      <c r="Q536" s="6" t="str">
        <f t="shared" si="68"/>
        <v>n</v>
      </c>
      <c r="R536" s="6" t="str">
        <f t="shared" si="68"/>
        <v>w</v>
      </c>
      <c r="S536" s="6" t="str">
        <f t="shared" si="68"/>
        <v>f</v>
      </c>
      <c r="T536" s="6" t="str">
        <f t="shared" si="68"/>
        <v>w</v>
      </c>
      <c r="U536" s="6" t="str">
        <f t="shared" si="68"/>
        <v>j</v>
      </c>
      <c r="V536" s="6" t="str">
        <f t="shared" si="68"/>
        <v>j</v>
      </c>
      <c r="W536" s="6" t="str">
        <f t="shared" si="68"/>
        <v>c</v>
      </c>
      <c r="X536" s="6" t="str">
        <f t="shared" si="68"/>
        <v>b</v>
      </c>
      <c r="Y536" s="6" t="str">
        <f t="shared" si="68"/>
        <v>c</v>
      </c>
      <c r="Z536" s="6" t="str">
        <f t="shared" si="68"/>
        <v>n</v>
      </c>
      <c r="AA536" s="6" t="b">
        <f t="shared" si="66"/>
        <v>0</v>
      </c>
      <c r="AB536" s="6" t="str">
        <f t="shared" si="67"/>
        <v/>
      </c>
      <c r="AC536" s="7"/>
    </row>
    <row r="537" spans="1:29" x14ac:dyDescent="0.25">
      <c r="A537" s="5">
        <v>536</v>
      </c>
      <c r="B537" s="6" t="str">
        <f>MID($B$2,ROW()-4,4)</f>
        <v>wwfn</v>
      </c>
      <c r="C537" s="6" t="str">
        <f>MID($B537,COLUMN()-2,1)</f>
        <v>w</v>
      </c>
      <c r="D537" s="6" t="str">
        <f>MID($B537,COLUMN()-2,1)</f>
        <v>w</v>
      </c>
      <c r="E537" s="6" t="str">
        <f>MID($B537,COLUMN()-2,1)</f>
        <v>f</v>
      </c>
      <c r="F537" s="6" t="str">
        <f>MID($B537,COLUMN()-2,1)</f>
        <v>n</v>
      </c>
      <c r="G537" s="6" t="b">
        <f>IF(AND(C537&lt;&gt;D537,C537&lt;&gt;E537,C537&lt;&gt;F537,D537&lt;&gt;E537,D537&lt;&gt;F537,E537&lt;&gt;F537),TRUE,FALSE)</f>
        <v>0</v>
      </c>
      <c r="H537" s="6" t="str">
        <f t="shared" si="64"/>
        <v/>
      </c>
      <c r="I537" s="6"/>
      <c r="J537" s="7"/>
      <c r="K537" s="6">
        <v>546</v>
      </c>
      <c r="L537" s="6" t="str">
        <f t="shared" si="65"/>
        <v>wwfnwfwjjcbcnc</v>
      </c>
      <c r="M537" s="6" t="str">
        <f t="shared" si="68"/>
        <v>w</v>
      </c>
      <c r="N537" s="6" t="str">
        <f t="shared" si="68"/>
        <v>w</v>
      </c>
      <c r="O537" s="6" t="str">
        <f t="shared" si="68"/>
        <v>f</v>
      </c>
      <c r="P537" s="6" t="str">
        <f t="shared" si="68"/>
        <v>n</v>
      </c>
      <c r="Q537" s="6" t="str">
        <f t="shared" si="68"/>
        <v>w</v>
      </c>
      <c r="R537" s="6" t="str">
        <f t="shared" si="68"/>
        <v>f</v>
      </c>
      <c r="S537" s="6" t="str">
        <f t="shared" si="68"/>
        <v>w</v>
      </c>
      <c r="T537" s="6" t="str">
        <f t="shared" si="68"/>
        <v>j</v>
      </c>
      <c r="U537" s="6" t="str">
        <f t="shared" si="68"/>
        <v>j</v>
      </c>
      <c r="V537" s="6" t="str">
        <f t="shared" si="68"/>
        <v>c</v>
      </c>
      <c r="W537" s="6" t="str">
        <f t="shared" si="68"/>
        <v>b</v>
      </c>
      <c r="X537" s="6" t="str">
        <f t="shared" si="68"/>
        <v>c</v>
      </c>
      <c r="Y537" s="6" t="str">
        <f t="shared" si="68"/>
        <v>n</v>
      </c>
      <c r="Z537" s="6" t="str">
        <f t="shared" si="68"/>
        <v>c</v>
      </c>
      <c r="AA537" s="6" t="b">
        <f t="shared" si="66"/>
        <v>0</v>
      </c>
      <c r="AB537" s="6" t="str">
        <f t="shared" si="67"/>
        <v/>
      </c>
      <c r="AC537" s="7"/>
    </row>
    <row r="538" spans="1:29" x14ac:dyDescent="0.25">
      <c r="A538" s="5">
        <v>537</v>
      </c>
      <c r="B538" s="6" t="str">
        <f>MID($B$2,ROW()-4,4)</f>
        <v>wfnw</v>
      </c>
      <c r="C538" s="6" t="str">
        <f>MID($B538,COLUMN()-2,1)</f>
        <v>w</v>
      </c>
      <c r="D538" s="6" t="str">
        <f>MID($B538,COLUMN()-2,1)</f>
        <v>f</v>
      </c>
      <c r="E538" s="6" t="str">
        <f>MID($B538,COLUMN()-2,1)</f>
        <v>n</v>
      </c>
      <c r="F538" s="6" t="str">
        <f>MID($B538,COLUMN()-2,1)</f>
        <v>w</v>
      </c>
      <c r="G538" s="6" t="b">
        <f>IF(AND(C538&lt;&gt;D538,C538&lt;&gt;E538,C538&lt;&gt;F538,D538&lt;&gt;E538,D538&lt;&gt;F538,E538&lt;&gt;F538),TRUE,FALSE)</f>
        <v>0</v>
      </c>
      <c r="H538" s="6" t="str">
        <f t="shared" si="64"/>
        <v/>
      </c>
      <c r="I538" s="6"/>
      <c r="J538" s="7"/>
      <c r="K538" s="6">
        <v>547</v>
      </c>
      <c r="L538" s="6" t="str">
        <f t="shared" si="65"/>
        <v>wfnwfwjjcbcncl</v>
      </c>
      <c r="M538" s="6" t="str">
        <f t="shared" si="68"/>
        <v>w</v>
      </c>
      <c r="N538" s="6" t="str">
        <f t="shared" si="68"/>
        <v>f</v>
      </c>
      <c r="O538" s="6" t="str">
        <f t="shared" si="68"/>
        <v>n</v>
      </c>
      <c r="P538" s="6" t="str">
        <f t="shared" si="68"/>
        <v>w</v>
      </c>
      <c r="Q538" s="6" t="str">
        <f t="shared" si="68"/>
        <v>f</v>
      </c>
      <c r="R538" s="6" t="str">
        <f t="shared" si="68"/>
        <v>w</v>
      </c>
      <c r="S538" s="6" t="str">
        <f t="shared" si="68"/>
        <v>j</v>
      </c>
      <c r="T538" s="6" t="str">
        <f t="shared" si="68"/>
        <v>j</v>
      </c>
      <c r="U538" s="6" t="str">
        <f t="shared" si="68"/>
        <v>c</v>
      </c>
      <c r="V538" s="6" t="str">
        <f t="shared" si="68"/>
        <v>b</v>
      </c>
      <c r="W538" s="6" t="str">
        <f t="shared" si="68"/>
        <v>c</v>
      </c>
      <c r="X538" s="6" t="str">
        <f t="shared" si="68"/>
        <v>n</v>
      </c>
      <c r="Y538" s="6" t="str">
        <f t="shared" si="68"/>
        <v>c</v>
      </c>
      <c r="Z538" s="6" t="str">
        <f t="shared" si="68"/>
        <v>l</v>
      </c>
      <c r="AA538" s="6" t="b">
        <f t="shared" si="66"/>
        <v>0</v>
      </c>
      <c r="AB538" s="6" t="str">
        <f t="shared" si="67"/>
        <v/>
      </c>
      <c r="AC538" s="7"/>
    </row>
    <row r="539" spans="1:29" x14ac:dyDescent="0.25">
      <c r="A539" s="5">
        <v>538</v>
      </c>
      <c r="B539" s="6" t="str">
        <f>MID($B$2,ROW()-4,4)</f>
        <v>fnwf</v>
      </c>
      <c r="C539" s="6" t="str">
        <f>MID($B539,COLUMN()-2,1)</f>
        <v>f</v>
      </c>
      <c r="D539" s="6" t="str">
        <f>MID($B539,COLUMN()-2,1)</f>
        <v>n</v>
      </c>
      <c r="E539" s="6" t="str">
        <f>MID($B539,COLUMN()-2,1)</f>
        <v>w</v>
      </c>
      <c r="F539" s="6" t="str">
        <f>MID($B539,COLUMN()-2,1)</f>
        <v>f</v>
      </c>
      <c r="G539" s="6" t="b">
        <f>IF(AND(C539&lt;&gt;D539,C539&lt;&gt;E539,C539&lt;&gt;F539,D539&lt;&gt;E539,D539&lt;&gt;F539,E539&lt;&gt;F539),TRUE,FALSE)</f>
        <v>0</v>
      </c>
      <c r="H539" s="6" t="str">
        <f t="shared" si="64"/>
        <v/>
      </c>
      <c r="I539" s="6"/>
      <c r="J539" s="7"/>
      <c r="K539" s="6">
        <v>548</v>
      </c>
      <c r="L539" s="6" t="str">
        <f t="shared" si="65"/>
        <v>fnwfwjjcbcncll</v>
      </c>
      <c r="M539" s="6" t="str">
        <f t="shared" si="68"/>
        <v>f</v>
      </c>
      <c r="N539" s="6" t="str">
        <f t="shared" si="68"/>
        <v>n</v>
      </c>
      <c r="O539" s="6" t="str">
        <f t="shared" si="68"/>
        <v>w</v>
      </c>
      <c r="P539" s="6" t="str">
        <f t="shared" si="68"/>
        <v>f</v>
      </c>
      <c r="Q539" s="6" t="str">
        <f t="shared" si="68"/>
        <v>w</v>
      </c>
      <c r="R539" s="6" t="str">
        <f t="shared" si="68"/>
        <v>j</v>
      </c>
      <c r="S539" s="6" t="str">
        <f t="shared" si="68"/>
        <v>j</v>
      </c>
      <c r="T539" s="6" t="str">
        <f t="shared" si="68"/>
        <v>c</v>
      </c>
      <c r="U539" s="6" t="str">
        <f t="shared" si="68"/>
        <v>b</v>
      </c>
      <c r="V539" s="6" t="str">
        <f t="shared" si="68"/>
        <v>c</v>
      </c>
      <c r="W539" s="6" t="str">
        <f t="shared" si="68"/>
        <v>n</v>
      </c>
      <c r="X539" s="6" t="str">
        <f t="shared" si="68"/>
        <v>c</v>
      </c>
      <c r="Y539" s="6" t="str">
        <f t="shared" si="68"/>
        <v>l</v>
      </c>
      <c r="Z539" s="6" t="str">
        <f t="shared" si="68"/>
        <v>l</v>
      </c>
      <c r="AA539" s="6" t="b">
        <f t="shared" si="66"/>
        <v>0</v>
      </c>
      <c r="AB539" s="6" t="str">
        <f t="shared" si="67"/>
        <v/>
      </c>
      <c r="AC539" s="7"/>
    </row>
    <row r="540" spans="1:29" x14ac:dyDescent="0.25">
      <c r="A540" s="5">
        <v>539</v>
      </c>
      <c r="B540" s="6" t="str">
        <f>MID($B$2,ROW()-4,4)</f>
        <v>nwfw</v>
      </c>
      <c r="C540" s="6" t="str">
        <f>MID($B540,COLUMN()-2,1)</f>
        <v>n</v>
      </c>
      <c r="D540" s="6" t="str">
        <f>MID($B540,COLUMN()-2,1)</f>
        <v>w</v>
      </c>
      <c r="E540" s="6" t="str">
        <f>MID($B540,COLUMN()-2,1)</f>
        <v>f</v>
      </c>
      <c r="F540" s="6" t="str">
        <f>MID($B540,COLUMN()-2,1)</f>
        <v>w</v>
      </c>
      <c r="G540" s="6" t="b">
        <f>IF(AND(C540&lt;&gt;D540,C540&lt;&gt;E540,C540&lt;&gt;F540,D540&lt;&gt;E540,D540&lt;&gt;F540,E540&lt;&gt;F540),TRUE,FALSE)</f>
        <v>0</v>
      </c>
      <c r="H540" s="6" t="str">
        <f t="shared" si="64"/>
        <v/>
      </c>
      <c r="I540" s="6"/>
      <c r="J540" s="7"/>
      <c r="K540" s="6">
        <v>549</v>
      </c>
      <c r="L540" s="6" t="str">
        <f t="shared" si="65"/>
        <v>nwfwjjcbcncllc</v>
      </c>
      <c r="M540" s="6" t="str">
        <f t="shared" si="68"/>
        <v>n</v>
      </c>
      <c r="N540" s="6" t="str">
        <f t="shared" si="68"/>
        <v>w</v>
      </c>
      <c r="O540" s="6" t="str">
        <f t="shared" si="68"/>
        <v>f</v>
      </c>
      <c r="P540" s="6" t="str">
        <f t="shared" si="68"/>
        <v>w</v>
      </c>
      <c r="Q540" s="6" t="str">
        <f t="shared" si="68"/>
        <v>j</v>
      </c>
      <c r="R540" s="6" t="str">
        <f t="shared" si="68"/>
        <v>j</v>
      </c>
      <c r="S540" s="6" t="str">
        <f t="shared" si="68"/>
        <v>c</v>
      </c>
      <c r="T540" s="6" t="str">
        <f t="shared" si="68"/>
        <v>b</v>
      </c>
      <c r="U540" s="6" t="str">
        <f t="shared" si="68"/>
        <v>c</v>
      </c>
      <c r="V540" s="6" t="str">
        <f t="shared" si="68"/>
        <v>n</v>
      </c>
      <c r="W540" s="6" t="str">
        <f t="shared" si="68"/>
        <v>c</v>
      </c>
      <c r="X540" s="6" t="str">
        <f t="shared" si="68"/>
        <v>l</v>
      </c>
      <c r="Y540" s="6" t="str">
        <f t="shared" si="68"/>
        <v>l</v>
      </c>
      <c r="Z540" s="6" t="str">
        <f t="shared" si="68"/>
        <v>c</v>
      </c>
      <c r="AA540" s="6" t="b">
        <f t="shared" si="66"/>
        <v>0</v>
      </c>
      <c r="AB540" s="6" t="str">
        <f t="shared" si="67"/>
        <v/>
      </c>
      <c r="AC540" s="7"/>
    </row>
    <row r="541" spans="1:29" x14ac:dyDescent="0.25">
      <c r="A541" s="5">
        <v>540</v>
      </c>
      <c r="B541" s="6" t="str">
        <f>MID($B$2,ROW()-4,4)</f>
        <v>wfwj</v>
      </c>
      <c r="C541" s="6" t="str">
        <f>MID($B541,COLUMN()-2,1)</f>
        <v>w</v>
      </c>
      <c r="D541" s="6" t="str">
        <f>MID($B541,COLUMN()-2,1)</f>
        <v>f</v>
      </c>
      <c r="E541" s="6" t="str">
        <f>MID($B541,COLUMN()-2,1)</f>
        <v>w</v>
      </c>
      <c r="F541" s="6" t="str">
        <f>MID($B541,COLUMN()-2,1)</f>
        <v>j</v>
      </c>
      <c r="G541" s="6" t="b">
        <f>IF(AND(C541&lt;&gt;D541,C541&lt;&gt;E541,C541&lt;&gt;F541,D541&lt;&gt;E541,D541&lt;&gt;F541,E541&lt;&gt;F541),TRUE,FALSE)</f>
        <v>0</v>
      </c>
      <c r="H541" s="6" t="str">
        <f t="shared" si="64"/>
        <v/>
      </c>
      <c r="I541" s="6"/>
      <c r="J541" s="7"/>
      <c r="K541" s="6">
        <v>550</v>
      </c>
      <c r="L541" s="6" t="str">
        <f t="shared" si="65"/>
        <v>wfwjjcbcncllcs</v>
      </c>
      <c r="M541" s="6" t="str">
        <f t="shared" si="68"/>
        <v>w</v>
      </c>
      <c r="N541" s="6" t="str">
        <f t="shared" si="68"/>
        <v>f</v>
      </c>
      <c r="O541" s="6" t="str">
        <f t="shared" si="68"/>
        <v>w</v>
      </c>
      <c r="P541" s="6" t="str">
        <f t="shared" si="68"/>
        <v>j</v>
      </c>
      <c r="Q541" s="6" t="str">
        <f t="shared" si="68"/>
        <v>j</v>
      </c>
      <c r="R541" s="6" t="str">
        <f t="shared" si="68"/>
        <v>c</v>
      </c>
      <c r="S541" s="6" t="str">
        <f t="shared" si="68"/>
        <v>b</v>
      </c>
      <c r="T541" s="6" t="str">
        <f t="shared" si="68"/>
        <v>c</v>
      </c>
      <c r="U541" s="6" t="str">
        <f t="shared" si="68"/>
        <v>n</v>
      </c>
      <c r="V541" s="6" t="str">
        <f t="shared" si="68"/>
        <v>c</v>
      </c>
      <c r="W541" s="6" t="str">
        <f t="shared" si="68"/>
        <v>l</v>
      </c>
      <c r="X541" s="6" t="str">
        <f t="shared" si="68"/>
        <v>l</v>
      </c>
      <c r="Y541" s="6" t="str">
        <f t="shared" si="68"/>
        <v>c</v>
      </c>
      <c r="Z541" s="6" t="str">
        <f t="shared" si="68"/>
        <v>s</v>
      </c>
      <c r="AA541" s="6" t="b">
        <f t="shared" si="66"/>
        <v>0</v>
      </c>
      <c r="AB541" s="6" t="str">
        <f t="shared" si="67"/>
        <v/>
      </c>
      <c r="AC541" s="7"/>
    </row>
    <row r="542" spans="1:29" x14ac:dyDescent="0.25">
      <c r="A542" s="5">
        <v>541</v>
      </c>
      <c r="B542" s="6" t="str">
        <f>MID($B$2,ROW()-4,4)</f>
        <v>fwjj</v>
      </c>
      <c r="C542" s="6" t="str">
        <f>MID($B542,COLUMN()-2,1)</f>
        <v>f</v>
      </c>
      <c r="D542" s="6" t="str">
        <f>MID($B542,COLUMN()-2,1)</f>
        <v>w</v>
      </c>
      <c r="E542" s="6" t="str">
        <f>MID($B542,COLUMN()-2,1)</f>
        <v>j</v>
      </c>
      <c r="F542" s="6" t="str">
        <f>MID($B542,COLUMN()-2,1)</f>
        <v>j</v>
      </c>
      <c r="G542" s="6" t="b">
        <f>IF(AND(C542&lt;&gt;D542,C542&lt;&gt;E542,C542&lt;&gt;F542,D542&lt;&gt;E542,D542&lt;&gt;F542,E542&lt;&gt;F542),TRUE,FALSE)</f>
        <v>0</v>
      </c>
      <c r="H542" s="6" t="str">
        <f t="shared" si="64"/>
        <v/>
      </c>
      <c r="I542" s="6"/>
      <c r="J542" s="7"/>
      <c r="K542" s="6">
        <v>551</v>
      </c>
      <c r="L542" s="6" t="str">
        <f t="shared" si="65"/>
        <v>fwjjcbcncllcsl</v>
      </c>
      <c r="M542" s="6" t="str">
        <f t="shared" si="68"/>
        <v>f</v>
      </c>
      <c r="N542" s="6" t="str">
        <f t="shared" si="68"/>
        <v>w</v>
      </c>
      <c r="O542" s="6" t="str">
        <f t="shared" si="68"/>
        <v>j</v>
      </c>
      <c r="P542" s="6" t="str">
        <f t="shared" si="68"/>
        <v>j</v>
      </c>
      <c r="Q542" s="6" t="str">
        <f t="shared" si="68"/>
        <v>c</v>
      </c>
      <c r="R542" s="6" t="str">
        <f t="shared" si="68"/>
        <v>b</v>
      </c>
      <c r="S542" s="6" t="str">
        <f t="shared" si="68"/>
        <v>c</v>
      </c>
      <c r="T542" s="6" t="str">
        <f t="shared" si="68"/>
        <v>n</v>
      </c>
      <c r="U542" s="6" t="str">
        <f t="shared" si="68"/>
        <v>c</v>
      </c>
      <c r="V542" s="6" t="str">
        <f t="shared" si="68"/>
        <v>l</v>
      </c>
      <c r="W542" s="6" t="str">
        <f t="shared" si="68"/>
        <v>l</v>
      </c>
      <c r="X542" s="6" t="str">
        <f t="shared" si="68"/>
        <v>c</v>
      </c>
      <c r="Y542" s="6" t="str">
        <f t="shared" si="68"/>
        <v>s</v>
      </c>
      <c r="Z542" s="6" t="str">
        <f t="shared" si="68"/>
        <v>l</v>
      </c>
      <c r="AA542" s="6" t="b">
        <f t="shared" si="66"/>
        <v>0</v>
      </c>
      <c r="AB542" s="6" t="str">
        <f t="shared" si="67"/>
        <v/>
      </c>
      <c r="AC542" s="7"/>
    </row>
    <row r="543" spans="1:29" x14ac:dyDescent="0.25">
      <c r="A543" s="5">
        <v>542</v>
      </c>
      <c r="B543" s="6" t="str">
        <f>MID($B$2,ROW()-4,4)</f>
        <v>wjjc</v>
      </c>
      <c r="C543" s="6" t="str">
        <f>MID($B543,COLUMN()-2,1)</f>
        <v>w</v>
      </c>
      <c r="D543" s="6" t="str">
        <f>MID($B543,COLUMN()-2,1)</f>
        <v>j</v>
      </c>
      <c r="E543" s="6" t="str">
        <f>MID($B543,COLUMN()-2,1)</f>
        <v>j</v>
      </c>
      <c r="F543" s="6" t="str">
        <f>MID($B543,COLUMN()-2,1)</f>
        <v>c</v>
      </c>
      <c r="G543" s="6" t="b">
        <f>IF(AND(C543&lt;&gt;D543,C543&lt;&gt;E543,C543&lt;&gt;F543,D543&lt;&gt;E543,D543&lt;&gt;F543,E543&lt;&gt;F543),TRUE,FALSE)</f>
        <v>0</v>
      </c>
      <c r="H543" s="6" t="str">
        <f t="shared" si="64"/>
        <v/>
      </c>
      <c r="I543" s="6"/>
      <c r="J543" s="7"/>
      <c r="K543" s="6">
        <v>552</v>
      </c>
      <c r="L543" s="6" t="str">
        <f t="shared" si="65"/>
        <v>wjjcbcncllcsll</v>
      </c>
      <c r="M543" s="6" t="str">
        <f t="shared" si="68"/>
        <v>w</v>
      </c>
      <c r="N543" s="6" t="str">
        <f t="shared" si="68"/>
        <v>j</v>
      </c>
      <c r="O543" s="6" t="str">
        <f t="shared" si="68"/>
        <v>j</v>
      </c>
      <c r="P543" s="6" t="str">
        <f t="shared" ref="N543:Z606" si="69">MID($L543,COLUMN()-12,1)</f>
        <v>c</v>
      </c>
      <c r="Q543" s="6" t="str">
        <f t="shared" si="69"/>
        <v>b</v>
      </c>
      <c r="R543" s="6" t="str">
        <f t="shared" si="69"/>
        <v>c</v>
      </c>
      <c r="S543" s="6" t="str">
        <f t="shared" si="69"/>
        <v>n</v>
      </c>
      <c r="T543" s="6" t="str">
        <f t="shared" si="69"/>
        <v>c</v>
      </c>
      <c r="U543" s="6" t="str">
        <f t="shared" si="69"/>
        <v>l</v>
      </c>
      <c r="V543" s="6" t="str">
        <f t="shared" si="69"/>
        <v>l</v>
      </c>
      <c r="W543" s="6" t="str">
        <f t="shared" si="69"/>
        <v>c</v>
      </c>
      <c r="X543" s="6" t="str">
        <f t="shared" si="69"/>
        <v>s</v>
      </c>
      <c r="Y543" s="6" t="str">
        <f t="shared" si="69"/>
        <v>l</v>
      </c>
      <c r="Z543" s="6" t="str">
        <f t="shared" si="69"/>
        <v>l</v>
      </c>
      <c r="AA543" s="6" t="b">
        <f t="shared" si="66"/>
        <v>0</v>
      </c>
      <c r="AB543" s="6" t="str">
        <f t="shared" si="67"/>
        <v/>
      </c>
      <c r="AC543" s="7"/>
    </row>
    <row r="544" spans="1:29" x14ac:dyDescent="0.25">
      <c r="A544" s="5">
        <v>543</v>
      </c>
      <c r="B544" s="6" t="str">
        <f>MID($B$2,ROW()-4,4)</f>
        <v>jjcb</v>
      </c>
      <c r="C544" s="6" t="str">
        <f>MID($B544,COLUMN()-2,1)</f>
        <v>j</v>
      </c>
      <c r="D544" s="6" t="str">
        <f>MID($B544,COLUMN()-2,1)</f>
        <v>j</v>
      </c>
      <c r="E544" s="6" t="str">
        <f>MID($B544,COLUMN()-2,1)</f>
        <v>c</v>
      </c>
      <c r="F544" s="6" t="str">
        <f>MID($B544,COLUMN()-2,1)</f>
        <v>b</v>
      </c>
      <c r="G544" s="6" t="b">
        <f>IF(AND(C544&lt;&gt;D544,C544&lt;&gt;E544,C544&lt;&gt;F544,D544&lt;&gt;E544,D544&lt;&gt;F544,E544&lt;&gt;F544),TRUE,FALSE)</f>
        <v>0</v>
      </c>
      <c r="H544" s="6" t="str">
        <f t="shared" si="64"/>
        <v/>
      </c>
      <c r="I544" s="6"/>
      <c r="J544" s="7"/>
      <c r="K544" s="6">
        <v>553</v>
      </c>
      <c r="L544" s="6" t="str">
        <f t="shared" si="65"/>
        <v>jjcbcncllcsllq</v>
      </c>
      <c r="M544" s="6" t="str">
        <f t="shared" ref="M544:Z607" si="70">MID($L544,COLUMN()-12,1)</f>
        <v>j</v>
      </c>
      <c r="N544" s="6" t="str">
        <f t="shared" si="69"/>
        <v>j</v>
      </c>
      <c r="O544" s="6" t="str">
        <f t="shared" si="69"/>
        <v>c</v>
      </c>
      <c r="P544" s="6" t="str">
        <f t="shared" si="69"/>
        <v>b</v>
      </c>
      <c r="Q544" s="6" t="str">
        <f t="shared" si="69"/>
        <v>c</v>
      </c>
      <c r="R544" s="6" t="str">
        <f t="shared" si="69"/>
        <v>n</v>
      </c>
      <c r="S544" s="6" t="str">
        <f t="shared" si="69"/>
        <v>c</v>
      </c>
      <c r="T544" s="6" t="str">
        <f t="shared" si="69"/>
        <v>l</v>
      </c>
      <c r="U544" s="6" t="str">
        <f t="shared" si="69"/>
        <v>l</v>
      </c>
      <c r="V544" s="6" t="str">
        <f t="shared" si="69"/>
        <v>c</v>
      </c>
      <c r="W544" s="6" t="str">
        <f t="shared" si="69"/>
        <v>s</v>
      </c>
      <c r="X544" s="6" t="str">
        <f t="shared" si="69"/>
        <v>l</v>
      </c>
      <c r="Y544" s="6" t="str">
        <f t="shared" si="69"/>
        <v>l</v>
      </c>
      <c r="Z544" s="6" t="str">
        <f t="shared" si="69"/>
        <v>q</v>
      </c>
      <c r="AA544" s="6" t="b">
        <f t="shared" si="66"/>
        <v>0</v>
      </c>
      <c r="AB544" s="6" t="str">
        <f t="shared" si="67"/>
        <v/>
      </c>
      <c r="AC544" s="7"/>
    </row>
    <row r="545" spans="1:29" x14ac:dyDescent="0.25">
      <c r="A545" s="5">
        <v>544</v>
      </c>
      <c r="B545" s="6" t="str">
        <f>MID($B$2,ROW()-4,4)</f>
        <v>jcbc</v>
      </c>
      <c r="C545" s="6" t="str">
        <f>MID($B545,COLUMN()-2,1)</f>
        <v>j</v>
      </c>
      <c r="D545" s="6" t="str">
        <f>MID($B545,COLUMN()-2,1)</f>
        <v>c</v>
      </c>
      <c r="E545" s="6" t="str">
        <f>MID($B545,COLUMN()-2,1)</f>
        <v>b</v>
      </c>
      <c r="F545" s="6" t="str">
        <f>MID($B545,COLUMN()-2,1)</f>
        <v>c</v>
      </c>
      <c r="G545" s="6" t="b">
        <f>IF(AND(C545&lt;&gt;D545,C545&lt;&gt;E545,C545&lt;&gt;F545,D545&lt;&gt;E545,D545&lt;&gt;F545,E545&lt;&gt;F545),TRUE,FALSE)</f>
        <v>0</v>
      </c>
      <c r="H545" s="6" t="str">
        <f t="shared" si="64"/>
        <v/>
      </c>
      <c r="I545" s="6"/>
      <c r="J545" s="7"/>
      <c r="K545" s="6">
        <v>554</v>
      </c>
      <c r="L545" s="6" t="str">
        <f t="shared" si="65"/>
        <v>jcbcncllcsllqd</v>
      </c>
      <c r="M545" s="6" t="str">
        <f t="shared" si="70"/>
        <v>j</v>
      </c>
      <c r="N545" s="6" t="str">
        <f t="shared" si="69"/>
        <v>c</v>
      </c>
      <c r="O545" s="6" t="str">
        <f t="shared" si="69"/>
        <v>b</v>
      </c>
      <c r="P545" s="6" t="str">
        <f t="shared" si="69"/>
        <v>c</v>
      </c>
      <c r="Q545" s="6" t="str">
        <f t="shared" si="69"/>
        <v>n</v>
      </c>
      <c r="R545" s="6" t="str">
        <f t="shared" si="69"/>
        <v>c</v>
      </c>
      <c r="S545" s="6" t="str">
        <f t="shared" si="69"/>
        <v>l</v>
      </c>
      <c r="T545" s="6" t="str">
        <f t="shared" si="69"/>
        <v>l</v>
      </c>
      <c r="U545" s="6" t="str">
        <f t="shared" si="69"/>
        <v>c</v>
      </c>
      <c r="V545" s="6" t="str">
        <f t="shared" si="69"/>
        <v>s</v>
      </c>
      <c r="W545" s="6" t="str">
        <f t="shared" si="69"/>
        <v>l</v>
      </c>
      <c r="X545" s="6" t="str">
        <f t="shared" si="69"/>
        <v>l</v>
      </c>
      <c r="Y545" s="6" t="str">
        <f t="shared" si="69"/>
        <v>q</v>
      </c>
      <c r="Z545" s="6" t="str">
        <f t="shared" si="69"/>
        <v>d</v>
      </c>
      <c r="AA545" s="6" t="b">
        <f t="shared" si="66"/>
        <v>0</v>
      </c>
      <c r="AB545" s="6" t="str">
        <f t="shared" si="67"/>
        <v/>
      </c>
      <c r="AC545" s="7"/>
    </row>
    <row r="546" spans="1:29" x14ac:dyDescent="0.25">
      <c r="A546" s="5">
        <v>545</v>
      </c>
      <c r="B546" s="6" t="str">
        <f>MID($B$2,ROW()-4,4)</f>
        <v>cbcn</v>
      </c>
      <c r="C546" s="6" t="str">
        <f>MID($B546,COLUMN()-2,1)</f>
        <v>c</v>
      </c>
      <c r="D546" s="6" t="str">
        <f>MID($B546,COLUMN()-2,1)</f>
        <v>b</v>
      </c>
      <c r="E546" s="6" t="str">
        <f>MID($B546,COLUMN()-2,1)</f>
        <v>c</v>
      </c>
      <c r="F546" s="6" t="str">
        <f>MID($B546,COLUMN()-2,1)</f>
        <v>n</v>
      </c>
      <c r="G546" s="6" t="b">
        <f>IF(AND(C546&lt;&gt;D546,C546&lt;&gt;E546,C546&lt;&gt;F546,D546&lt;&gt;E546,D546&lt;&gt;F546,E546&lt;&gt;F546),TRUE,FALSE)</f>
        <v>0</v>
      </c>
      <c r="H546" s="6" t="str">
        <f t="shared" si="64"/>
        <v/>
      </c>
      <c r="I546" s="6"/>
      <c r="J546" s="7"/>
      <c r="K546" s="6">
        <v>555</v>
      </c>
      <c r="L546" s="6" t="str">
        <f t="shared" si="65"/>
        <v>cbcncllcsllqdq</v>
      </c>
      <c r="M546" s="6" t="str">
        <f t="shared" si="70"/>
        <v>c</v>
      </c>
      <c r="N546" s="6" t="str">
        <f t="shared" si="69"/>
        <v>b</v>
      </c>
      <c r="O546" s="6" t="str">
        <f t="shared" si="69"/>
        <v>c</v>
      </c>
      <c r="P546" s="6" t="str">
        <f t="shared" si="69"/>
        <v>n</v>
      </c>
      <c r="Q546" s="6" t="str">
        <f t="shared" si="69"/>
        <v>c</v>
      </c>
      <c r="R546" s="6" t="str">
        <f t="shared" si="69"/>
        <v>l</v>
      </c>
      <c r="S546" s="6" t="str">
        <f t="shared" si="69"/>
        <v>l</v>
      </c>
      <c r="T546" s="6" t="str">
        <f t="shared" si="69"/>
        <v>c</v>
      </c>
      <c r="U546" s="6" t="str">
        <f t="shared" si="69"/>
        <v>s</v>
      </c>
      <c r="V546" s="6" t="str">
        <f t="shared" si="69"/>
        <v>l</v>
      </c>
      <c r="W546" s="6" t="str">
        <f t="shared" si="69"/>
        <v>l</v>
      </c>
      <c r="X546" s="6" t="str">
        <f t="shared" si="69"/>
        <v>q</v>
      </c>
      <c r="Y546" s="6" t="str">
        <f t="shared" si="69"/>
        <v>d</v>
      </c>
      <c r="Z546" s="6" t="str">
        <f t="shared" si="69"/>
        <v>q</v>
      </c>
      <c r="AA546" s="6" t="b">
        <f t="shared" si="66"/>
        <v>0</v>
      </c>
      <c r="AB546" s="6" t="str">
        <f t="shared" si="67"/>
        <v/>
      </c>
      <c r="AC546" s="7"/>
    </row>
    <row r="547" spans="1:29" x14ac:dyDescent="0.25">
      <c r="A547" s="5">
        <v>546</v>
      </c>
      <c r="B547" s="6" t="str">
        <f>MID($B$2,ROW()-4,4)</f>
        <v>bcnc</v>
      </c>
      <c r="C547" s="6" t="str">
        <f>MID($B547,COLUMN()-2,1)</f>
        <v>b</v>
      </c>
      <c r="D547" s="6" t="str">
        <f>MID($B547,COLUMN()-2,1)</f>
        <v>c</v>
      </c>
      <c r="E547" s="6" t="str">
        <f>MID($B547,COLUMN()-2,1)</f>
        <v>n</v>
      </c>
      <c r="F547" s="6" t="str">
        <f>MID($B547,COLUMN()-2,1)</f>
        <v>c</v>
      </c>
      <c r="G547" s="6" t="b">
        <f>IF(AND(C547&lt;&gt;D547,C547&lt;&gt;E547,C547&lt;&gt;F547,D547&lt;&gt;E547,D547&lt;&gt;F547,E547&lt;&gt;F547),TRUE,FALSE)</f>
        <v>0</v>
      </c>
      <c r="H547" s="6" t="str">
        <f t="shared" si="64"/>
        <v/>
      </c>
      <c r="I547" s="6"/>
      <c r="J547" s="7"/>
      <c r="K547" s="6">
        <v>556</v>
      </c>
      <c r="L547" s="6" t="str">
        <f t="shared" si="65"/>
        <v>bcncllcsllqdqz</v>
      </c>
      <c r="M547" s="6" t="str">
        <f t="shared" si="70"/>
        <v>b</v>
      </c>
      <c r="N547" s="6" t="str">
        <f t="shared" si="69"/>
        <v>c</v>
      </c>
      <c r="O547" s="6" t="str">
        <f t="shared" si="69"/>
        <v>n</v>
      </c>
      <c r="P547" s="6" t="str">
        <f t="shared" si="69"/>
        <v>c</v>
      </c>
      <c r="Q547" s="6" t="str">
        <f t="shared" si="69"/>
        <v>l</v>
      </c>
      <c r="R547" s="6" t="str">
        <f t="shared" si="69"/>
        <v>l</v>
      </c>
      <c r="S547" s="6" t="str">
        <f t="shared" si="69"/>
        <v>c</v>
      </c>
      <c r="T547" s="6" t="str">
        <f t="shared" si="69"/>
        <v>s</v>
      </c>
      <c r="U547" s="6" t="str">
        <f t="shared" si="69"/>
        <v>l</v>
      </c>
      <c r="V547" s="6" t="str">
        <f t="shared" si="69"/>
        <v>l</v>
      </c>
      <c r="W547" s="6" t="str">
        <f t="shared" si="69"/>
        <v>q</v>
      </c>
      <c r="X547" s="6" t="str">
        <f t="shared" si="69"/>
        <v>d</v>
      </c>
      <c r="Y547" s="6" t="str">
        <f t="shared" si="69"/>
        <v>q</v>
      </c>
      <c r="Z547" s="6" t="str">
        <f t="shared" si="69"/>
        <v>z</v>
      </c>
      <c r="AA547" s="6" t="b">
        <f t="shared" si="66"/>
        <v>0</v>
      </c>
      <c r="AB547" s="6" t="str">
        <f t="shared" si="67"/>
        <v/>
      </c>
      <c r="AC547" s="7"/>
    </row>
    <row r="548" spans="1:29" x14ac:dyDescent="0.25">
      <c r="A548" s="5">
        <v>547</v>
      </c>
      <c r="B548" s="6" t="str">
        <f>MID($B$2,ROW()-4,4)</f>
        <v>cncl</v>
      </c>
      <c r="C548" s="6" t="str">
        <f>MID($B548,COLUMN()-2,1)</f>
        <v>c</v>
      </c>
      <c r="D548" s="6" t="str">
        <f>MID($B548,COLUMN()-2,1)</f>
        <v>n</v>
      </c>
      <c r="E548" s="6" t="str">
        <f>MID($B548,COLUMN()-2,1)</f>
        <v>c</v>
      </c>
      <c r="F548" s="6" t="str">
        <f>MID($B548,COLUMN()-2,1)</f>
        <v>l</v>
      </c>
      <c r="G548" s="6" t="b">
        <f>IF(AND(C548&lt;&gt;D548,C548&lt;&gt;E548,C548&lt;&gt;F548,D548&lt;&gt;E548,D548&lt;&gt;F548,E548&lt;&gt;F548),TRUE,FALSE)</f>
        <v>0</v>
      </c>
      <c r="H548" s="6" t="str">
        <f t="shared" si="64"/>
        <v/>
      </c>
      <c r="I548" s="6"/>
      <c r="J548" s="7"/>
      <c r="K548" s="6">
        <v>557</v>
      </c>
      <c r="L548" s="6" t="str">
        <f t="shared" si="65"/>
        <v>cncllcsllqdqzz</v>
      </c>
      <c r="M548" s="6" t="str">
        <f t="shared" si="70"/>
        <v>c</v>
      </c>
      <c r="N548" s="6" t="str">
        <f t="shared" si="69"/>
        <v>n</v>
      </c>
      <c r="O548" s="6" t="str">
        <f t="shared" si="69"/>
        <v>c</v>
      </c>
      <c r="P548" s="6" t="str">
        <f t="shared" si="69"/>
        <v>l</v>
      </c>
      <c r="Q548" s="6" t="str">
        <f t="shared" si="69"/>
        <v>l</v>
      </c>
      <c r="R548" s="6" t="str">
        <f t="shared" si="69"/>
        <v>c</v>
      </c>
      <c r="S548" s="6" t="str">
        <f t="shared" si="69"/>
        <v>s</v>
      </c>
      <c r="T548" s="6" t="str">
        <f t="shared" si="69"/>
        <v>l</v>
      </c>
      <c r="U548" s="6" t="str">
        <f t="shared" si="69"/>
        <v>l</v>
      </c>
      <c r="V548" s="6" t="str">
        <f t="shared" si="69"/>
        <v>q</v>
      </c>
      <c r="W548" s="6" t="str">
        <f t="shared" si="69"/>
        <v>d</v>
      </c>
      <c r="X548" s="6" t="str">
        <f t="shared" si="69"/>
        <v>q</v>
      </c>
      <c r="Y548" s="6" t="str">
        <f t="shared" si="69"/>
        <v>z</v>
      </c>
      <c r="Z548" s="6" t="str">
        <f t="shared" si="69"/>
        <v>z</v>
      </c>
      <c r="AA548" s="6" t="b">
        <f t="shared" si="66"/>
        <v>0</v>
      </c>
      <c r="AB548" s="6" t="str">
        <f t="shared" si="67"/>
        <v/>
      </c>
      <c r="AC548" s="7"/>
    </row>
    <row r="549" spans="1:29" x14ac:dyDescent="0.25">
      <c r="A549" s="5">
        <v>548</v>
      </c>
      <c r="B549" s="6" t="str">
        <f>MID($B$2,ROW()-4,4)</f>
        <v>ncll</v>
      </c>
      <c r="C549" s="6" t="str">
        <f>MID($B549,COLUMN()-2,1)</f>
        <v>n</v>
      </c>
      <c r="D549" s="6" t="str">
        <f>MID($B549,COLUMN()-2,1)</f>
        <v>c</v>
      </c>
      <c r="E549" s="6" t="str">
        <f>MID($B549,COLUMN()-2,1)</f>
        <v>l</v>
      </c>
      <c r="F549" s="6" t="str">
        <f>MID($B549,COLUMN()-2,1)</f>
        <v>l</v>
      </c>
      <c r="G549" s="6" t="b">
        <f>IF(AND(C549&lt;&gt;D549,C549&lt;&gt;E549,C549&lt;&gt;F549,D549&lt;&gt;E549,D549&lt;&gt;F549,E549&lt;&gt;F549),TRUE,FALSE)</f>
        <v>0</v>
      </c>
      <c r="H549" s="6" t="str">
        <f t="shared" si="64"/>
        <v/>
      </c>
      <c r="I549" s="6"/>
      <c r="J549" s="7"/>
      <c r="K549" s="6">
        <v>558</v>
      </c>
      <c r="L549" s="6" t="str">
        <f t="shared" si="65"/>
        <v>ncllcsllqdqzzh</v>
      </c>
      <c r="M549" s="6" t="str">
        <f t="shared" si="70"/>
        <v>n</v>
      </c>
      <c r="N549" s="6" t="str">
        <f t="shared" si="69"/>
        <v>c</v>
      </c>
      <c r="O549" s="6" t="str">
        <f t="shared" si="69"/>
        <v>l</v>
      </c>
      <c r="P549" s="6" t="str">
        <f t="shared" si="69"/>
        <v>l</v>
      </c>
      <c r="Q549" s="6" t="str">
        <f t="shared" si="69"/>
        <v>c</v>
      </c>
      <c r="R549" s="6" t="str">
        <f t="shared" si="69"/>
        <v>s</v>
      </c>
      <c r="S549" s="6" t="str">
        <f t="shared" si="69"/>
        <v>l</v>
      </c>
      <c r="T549" s="6" t="str">
        <f t="shared" si="69"/>
        <v>l</v>
      </c>
      <c r="U549" s="6" t="str">
        <f t="shared" si="69"/>
        <v>q</v>
      </c>
      <c r="V549" s="6" t="str">
        <f t="shared" si="69"/>
        <v>d</v>
      </c>
      <c r="W549" s="6" t="str">
        <f t="shared" si="69"/>
        <v>q</v>
      </c>
      <c r="X549" s="6" t="str">
        <f t="shared" si="69"/>
        <v>z</v>
      </c>
      <c r="Y549" s="6" t="str">
        <f t="shared" si="69"/>
        <v>z</v>
      </c>
      <c r="Z549" s="6" t="str">
        <f t="shared" si="69"/>
        <v>h</v>
      </c>
      <c r="AA549" s="6" t="b">
        <f t="shared" si="66"/>
        <v>0</v>
      </c>
      <c r="AB549" s="6" t="str">
        <f t="shared" si="67"/>
        <v/>
      </c>
      <c r="AC549" s="7"/>
    </row>
    <row r="550" spans="1:29" x14ac:dyDescent="0.25">
      <c r="A550" s="5">
        <v>549</v>
      </c>
      <c r="B550" s="6" t="str">
        <f>MID($B$2,ROW()-4,4)</f>
        <v>cllc</v>
      </c>
      <c r="C550" s="6" t="str">
        <f>MID($B550,COLUMN()-2,1)</f>
        <v>c</v>
      </c>
      <c r="D550" s="6" t="str">
        <f>MID($B550,COLUMN()-2,1)</f>
        <v>l</v>
      </c>
      <c r="E550" s="6" t="str">
        <f>MID($B550,COLUMN()-2,1)</f>
        <v>l</v>
      </c>
      <c r="F550" s="6" t="str">
        <f>MID($B550,COLUMN()-2,1)</f>
        <v>c</v>
      </c>
      <c r="G550" s="6" t="b">
        <f>IF(AND(C550&lt;&gt;D550,C550&lt;&gt;E550,C550&lt;&gt;F550,D550&lt;&gt;E550,D550&lt;&gt;F550,E550&lt;&gt;F550),TRUE,FALSE)</f>
        <v>0</v>
      </c>
      <c r="H550" s="6" t="str">
        <f t="shared" si="64"/>
        <v/>
      </c>
      <c r="I550" s="6"/>
      <c r="J550" s="7"/>
      <c r="K550" s="6">
        <v>559</v>
      </c>
      <c r="L550" s="6" t="str">
        <f t="shared" si="65"/>
        <v>cllcsllqdqzzhq</v>
      </c>
      <c r="M550" s="6" t="str">
        <f t="shared" si="70"/>
        <v>c</v>
      </c>
      <c r="N550" s="6" t="str">
        <f t="shared" si="69"/>
        <v>l</v>
      </c>
      <c r="O550" s="6" t="str">
        <f t="shared" si="69"/>
        <v>l</v>
      </c>
      <c r="P550" s="6" t="str">
        <f t="shared" si="69"/>
        <v>c</v>
      </c>
      <c r="Q550" s="6" t="str">
        <f t="shared" si="69"/>
        <v>s</v>
      </c>
      <c r="R550" s="6" t="str">
        <f t="shared" si="69"/>
        <v>l</v>
      </c>
      <c r="S550" s="6" t="str">
        <f t="shared" si="69"/>
        <v>l</v>
      </c>
      <c r="T550" s="6" t="str">
        <f t="shared" si="69"/>
        <v>q</v>
      </c>
      <c r="U550" s="6" t="str">
        <f t="shared" si="69"/>
        <v>d</v>
      </c>
      <c r="V550" s="6" t="str">
        <f t="shared" si="69"/>
        <v>q</v>
      </c>
      <c r="W550" s="6" t="str">
        <f t="shared" si="69"/>
        <v>z</v>
      </c>
      <c r="X550" s="6" t="str">
        <f t="shared" si="69"/>
        <v>z</v>
      </c>
      <c r="Y550" s="6" t="str">
        <f t="shared" si="69"/>
        <v>h</v>
      </c>
      <c r="Z550" s="6" t="str">
        <f t="shared" si="69"/>
        <v>q</v>
      </c>
      <c r="AA550" s="6" t="b">
        <f t="shared" si="66"/>
        <v>0</v>
      </c>
      <c r="AB550" s="6" t="str">
        <f t="shared" si="67"/>
        <v/>
      </c>
      <c r="AC550" s="7"/>
    </row>
    <row r="551" spans="1:29" x14ac:dyDescent="0.25">
      <c r="A551" s="5">
        <v>550</v>
      </c>
      <c r="B551" s="6" t="str">
        <f>MID($B$2,ROW()-4,4)</f>
        <v>llcs</v>
      </c>
      <c r="C551" s="6" t="str">
        <f>MID($B551,COLUMN()-2,1)</f>
        <v>l</v>
      </c>
      <c r="D551" s="6" t="str">
        <f>MID($B551,COLUMN()-2,1)</f>
        <v>l</v>
      </c>
      <c r="E551" s="6" t="str">
        <f>MID($B551,COLUMN()-2,1)</f>
        <v>c</v>
      </c>
      <c r="F551" s="6" t="str">
        <f>MID($B551,COLUMN()-2,1)</f>
        <v>s</v>
      </c>
      <c r="G551" s="6" t="b">
        <f>IF(AND(C551&lt;&gt;D551,C551&lt;&gt;E551,C551&lt;&gt;F551,D551&lt;&gt;E551,D551&lt;&gt;F551,E551&lt;&gt;F551),TRUE,FALSE)</f>
        <v>0</v>
      </c>
      <c r="H551" s="6" t="str">
        <f t="shared" si="64"/>
        <v/>
      </c>
      <c r="I551" s="6"/>
      <c r="J551" s="7"/>
      <c r="K551" s="6">
        <v>560</v>
      </c>
      <c r="L551" s="6" t="str">
        <f t="shared" si="65"/>
        <v>llcsllqdqzzhqh</v>
      </c>
      <c r="M551" s="6" t="str">
        <f t="shared" si="70"/>
        <v>l</v>
      </c>
      <c r="N551" s="6" t="str">
        <f t="shared" si="69"/>
        <v>l</v>
      </c>
      <c r="O551" s="6" t="str">
        <f t="shared" si="69"/>
        <v>c</v>
      </c>
      <c r="P551" s="6" t="str">
        <f t="shared" si="69"/>
        <v>s</v>
      </c>
      <c r="Q551" s="6" t="str">
        <f t="shared" si="69"/>
        <v>l</v>
      </c>
      <c r="R551" s="6" t="str">
        <f t="shared" si="69"/>
        <v>l</v>
      </c>
      <c r="S551" s="6" t="str">
        <f t="shared" si="69"/>
        <v>q</v>
      </c>
      <c r="T551" s="6" t="str">
        <f t="shared" si="69"/>
        <v>d</v>
      </c>
      <c r="U551" s="6" t="str">
        <f t="shared" si="69"/>
        <v>q</v>
      </c>
      <c r="V551" s="6" t="str">
        <f t="shared" si="69"/>
        <v>z</v>
      </c>
      <c r="W551" s="6" t="str">
        <f t="shared" si="69"/>
        <v>z</v>
      </c>
      <c r="X551" s="6" t="str">
        <f t="shared" si="69"/>
        <v>h</v>
      </c>
      <c r="Y551" s="6" t="str">
        <f t="shared" si="69"/>
        <v>q</v>
      </c>
      <c r="Z551" s="6" t="str">
        <f t="shared" si="69"/>
        <v>h</v>
      </c>
      <c r="AA551" s="6" t="b">
        <f t="shared" si="66"/>
        <v>0</v>
      </c>
      <c r="AB551" s="6" t="str">
        <f t="shared" si="67"/>
        <v/>
      </c>
      <c r="AC551" s="7"/>
    </row>
    <row r="552" spans="1:29" x14ac:dyDescent="0.25">
      <c r="A552" s="5">
        <v>551</v>
      </c>
      <c r="B552" s="6" t="str">
        <f>MID($B$2,ROW()-4,4)</f>
        <v>lcsl</v>
      </c>
      <c r="C552" s="6" t="str">
        <f>MID($B552,COLUMN()-2,1)</f>
        <v>l</v>
      </c>
      <c r="D552" s="6" t="str">
        <f>MID($B552,COLUMN()-2,1)</f>
        <v>c</v>
      </c>
      <c r="E552" s="6" t="str">
        <f>MID($B552,COLUMN()-2,1)</f>
        <v>s</v>
      </c>
      <c r="F552" s="6" t="str">
        <f>MID($B552,COLUMN()-2,1)</f>
        <v>l</v>
      </c>
      <c r="G552" s="6" t="b">
        <f>IF(AND(C552&lt;&gt;D552,C552&lt;&gt;E552,C552&lt;&gt;F552,D552&lt;&gt;E552,D552&lt;&gt;F552,E552&lt;&gt;F552),TRUE,FALSE)</f>
        <v>0</v>
      </c>
      <c r="H552" s="6" t="str">
        <f t="shared" si="64"/>
        <v/>
      </c>
      <c r="I552" s="6"/>
      <c r="J552" s="7"/>
      <c r="K552" s="6">
        <v>561</v>
      </c>
      <c r="L552" s="6" t="str">
        <f t="shared" si="65"/>
        <v>lcsllqdqzzhqhm</v>
      </c>
      <c r="M552" s="6" t="str">
        <f t="shared" si="70"/>
        <v>l</v>
      </c>
      <c r="N552" s="6" t="str">
        <f t="shared" si="69"/>
        <v>c</v>
      </c>
      <c r="O552" s="6" t="str">
        <f t="shared" si="69"/>
        <v>s</v>
      </c>
      <c r="P552" s="6" t="str">
        <f t="shared" si="69"/>
        <v>l</v>
      </c>
      <c r="Q552" s="6" t="str">
        <f t="shared" si="69"/>
        <v>l</v>
      </c>
      <c r="R552" s="6" t="str">
        <f t="shared" si="69"/>
        <v>q</v>
      </c>
      <c r="S552" s="6" t="str">
        <f t="shared" si="69"/>
        <v>d</v>
      </c>
      <c r="T552" s="6" t="str">
        <f t="shared" si="69"/>
        <v>q</v>
      </c>
      <c r="U552" s="6" t="str">
        <f t="shared" si="69"/>
        <v>z</v>
      </c>
      <c r="V552" s="6" t="str">
        <f t="shared" si="69"/>
        <v>z</v>
      </c>
      <c r="W552" s="6" t="str">
        <f t="shared" si="69"/>
        <v>h</v>
      </c>
      <c r="X552" s="6" t="str">
        <f t="shared" si="69"/>
        <v>q</v>
      </c>
      <c r="Y552" s="6" t="str">
        <f t="shared" si="69"/>
        <v>h</v>
      </c>
      <c r="Z552" s="6" t="str">
        <f t="shared" si="69"/>
        <v>m</v>
      </c>
      <c r="AA552" s="6" t="b">
        <f t="shared" si="66"/>
        <v>0</v>
      </c>
      <c r="AB552" s="6" t="str">
        <f t="shared" si="67"/>
        <v/>
      </c>
      <c r="AC552" s="7"/>
    </row>
    <row r="553" spans="1:29" x14ac:dyDescent="0.25">
      <c r="A553" s="5">
        <v>552</v>
      </c>
      <c r="B553" s="6" t="str">
        <f>MID($B$2,ROW()-4,4)</f>
        <v>csll</v>
      </c>
      <c r="C553" s="6" t="str">
        <f>MID($B553,COLUMN()-2,1)</f>
        <v>c</v>
      </c>
      <c r="D553" s="6" t="str">
        <f>MID($B553,COLUMN()-2,1)</f>
        <v>s</v>
      </c>
      <c r="E553" s="6" t="str">
        <f>MID($B553,COLUMN()-2,1)</f>
        <v>l</v>
      </c>
      <c r="F553" s="6" t="str">
        <f>MID($B553,COLUMN()-2,1)</f>
        <v>l</v>
      </c>
      <c r="G553" s="6" t="b">
        <f>IF(AND(C553&lt;&gt;D553,C553&lt;&gt;E553,C553&lt;&gt;F553,D553&lt;&gt;E553,D553&lt;&gt;F553,E553&lt;&gt;F553),TRUE,FALSE)</f>
        <v>0</v>
      </c>
      <c r="H553" s="6" t="str">
        <f t="shared" si="64"/>
        <v/>
      </c>
      <c r="I553" s="6"/>
      <c r="J553" s="7"/>
      <c r="K553" s="6">
        <v>562</v>
      </c>
      <c r="L553" s="6" t="str">
        <f t="shared" si="65"/>
        <v>csllqdqzzhqhmq</v>
      </c>
      <c r="M553" s="6" t="str">
        <f t="shared" si="70"/>
        <v>c</v>
      </c>
      <c r="N553" s="6" t="str">
        <f t="shared" si="69"/>
        <v>s</v>
      </c>
      <c r="O553" s="6" t="str">
        <f t="shared" si="69"/>
        <v>l</v>
      </c>
      <c r="P553" s="6" t="str">
        <f t="shared" si="69"/>
        <v>l</v>
      </c>
      <c r="Q553" s="6" t="str">
        <f t="shared" si="69"/>
        <v>q</v>
      </c>
      <c r="R553" s="6" t="str">
        <f t="shared" si="69"/>
        <v>d</v>
      </c>
      <c r="S553" s="6" t="str">
        <f t="shared" si="69"/>
        <v>q</v>
      </c>
      <c r="T553" s="6" t="str">
        <f t="shared" si="69"/>
        <v>z</v>
      </c>
      <c r="U553" s="6" t="str">
        <f t="shared" si="69"/>
        <v>z</v>
      </c>
      <c r="V553" s="6" t="str">
        <f t="shared" si="69"/>
        <v>h</v>
      </c>
      <c r="W553" s="6" t="str">
        <f t="shared" si="69"/>
        <v>q</v>
      </c>
      <c r="X553" s="6" t="str">
        <f t="shared" si="69"/>
        <v>h</v>
      </c>
      <c r="Y553" s="6" t="str">
        <f t="shared" si="69"/>
        <v>m</v>
      </c>
      <c r="Z553" s="6" t="str">
        <f t="shared" si="69"/>
        <v>q</v>
      </c>
      <c r="AA553" s="6" t="b">
        <f t="shared" si="66"/>
        <v>0</v>
      </c>
      <c r="AB553" s="6" t="str">
        <f t="shared" si="67"/>
        <v/>
      </c>
      <c r="AC553" s="7"/>
    </row>
    <row r="554" spans="1:29" x14ac:dyDescent="0.25">
      <c r="A554" s="5">
        <v>553</v>
      </c>
      <c r="B554" s="6" t="str">
        <f>MID($B$2,ROW()-4,4)</f>
        <v>sllq</v>
      </c>
      <c r="C554" s="6" t="str">
        <f>MID($B554,COLUMN()-2,1)</f>
        <v>s</v>
      </c>
      <c r="D554" s="6" t="str">
        <f>MID($B554,COLUMN()-2,1)</f>
        <v>l</v>
      </c>
      <c r="E554" s="6" t="str">
        <f>MID($B554,COLUMN()-2,1)</f>
        <v>l</v>
      </c>
      <c r="F554" s="6" t="str">
        <f>MID($B554,COLUMN()-2,1)</f>
        <v>q</v>
      </c>
      <c r="G554" s="6" t="b">
        <f>IF(AND(C554&lt;&gt;D554,C554&lt;&gt;E554,C554&lt;&gt;F554,D554&lt;&gt;E554,D554&lt;&gt;F554,E554&lt;&gt;F554),TRUE,FALSE)</f>
        <v>0</v>
      </c>
      <c r="H554" s="6" t="str">
        <f t="shared" si="64"/>
        <v/>
      </c>
      <c r="I554" s="6"/>
      <c r="J554" s="7"/>
      <c r="K554" s="6">
        <v>563</v>
      </c>
      <c r="L554" s="6" t="str">
        <f t="shared" si="65"/>
        <v>sllqdqzzhqhmqm</v>
      </c>
      <c r="M554" s="6" t="str">
        <f t="shared" si="70"/>
        <v>s</v>
      </c>
      <c r="N554" s="6" t="str">
        <f t="shared" si="69"/>
        <v>l</v>
      </c>
      <c r="O554" s="6" t="str">
        <f t="shared" si="69"/>
        <v>l</v>
      </c>
      <c r="P554" s="6" t="str">
        <f t="shared" si="69"/>
        <v>q</v>
      </c>
      <c r="Q554" s="6" t="str">
        <f t="shared" si="69"/>
        <v>d</v>
      </c>
      <c r="R554" s="6" t="str">
        <f t="shared" si="69"/>
        <v>q</v>
      </c>
      <c r="S554" s="6" t="str">
        <f t="shared" si="69"/>
        <v>z</v>
      </c>
      <c r="T554" s="6" t="str">
        <f t="shared" si="69"/>
        <v>z</v>
      </c>
      <c r="U554" s="6" t="str">
        <f t="shared" si="69"/>
        <v>h</v>
      </c>
      <c r="V554" s="6" t="str">
        <f t="shared" si="69"/>
        <v>q</v>
      </c>
      <c r="W554" s="6" t="str">
        <f t="shared" si="69"/>
        <v>h</v>
      </c>
      <c r="X554" s="6" t="str">
        <f t="shared" si="69"/>
        <v>m</v>
      </c>
      <c r="Y554" s="6" t="str">
        <f t="shared" si="69"/>
        <v>q</v>
      </c>
      <c r="Z554" s="6" t="str">
        <f t="shared" si="69"/>
        <v>m</v>
      </c>
      <c r="AA554" s="6" t="b">
        <f t="shared" si="66"/>
        <v>0</v>
      </c>
      <c r="AB554" s="6" t="str">
        <f t="shared" si="67"/>
        <v/>
      </c>
      <c r="AC554" s="7"/>
    </row>
    <row r="555" spans="1:29" x14ac:dyDescent="0.25">
      <c r="A555" s="5">
        <v>554</v>
      </c>
      <c r="B555" s="6" t="str">
        <f>MID($B$2,ROW()-4,4)</f>
        <v>llqd</v>
      </c>
      <c r="C555" s="6" t="str">
        <f>MID($B555,COLUMN()-2,1)</f>
        <v>l</v>
      </c>
      <c r="D555" s="6" t="str">
        <f>MID($B555,COLUMN()-2,1)</f>
        <v>l</v>
      </c>
      <c r="E555" s="6" t="str">
        <f>MID($B555,COLUMN()-2,1)</f>
        <v>q</v>
      </c>
      <c r="F555" s="6" t="str">
        <f>MID($B555,COLUMN()-2,1)</f>
        <v>d</v>
      </c>
      <c r="G555" s="6" t="b">
        <f>IF(AND(C555&lt;&gt;D555,C555&lt;&gt;E555,C555&lt;&gt;F555,D555&lt;&gt;E555,D555&lt;&gt;F555,E555&lt;&gt;F555),TRUE,FALSE)</f>
        <v>0</v>
      </c>
      <c r="H555" s="6" t="str">
        <f t="shared" si="64"/>
        <v/>
      </c>
      <c r="I555" s="6"/>
      <c r="J555" s="7"/>
      <c r="K555" s="6">
        <v>564</v>
      </c>
      <c r="L555" s="6" t="str">
        <f t="shared" si="65"/>
        <v>llqdqzzhqhmqmb</v>
      </c>
      <c r="M555" s="6" t="str">
        <f t="shared" si="70"/>
        <v>l</v>
      </c>
      <c r="N555" s="6" t="str">
        <f t="shared" si="69"/>
        <v>l</v>
      </c>
      <c r="O555" s="6" t="str">
        <f t="shared" si="69"/>
        <v>q</v>
      </c>
      <c r="P555" s="6" t="str">
        <f t="shared" si="69"/>
        <v>d</v>
      </c>
      <c r="Q555" s="6" t="str">
        <f t="shared" si="69"/>
        <v>q</v>
      </c>
      <c r="R555" s="6" t="str">
        <f t="shared" si="69"/>
        <v>z</v>
      </c>
      <c r="S555" s="6" t="str">
        <f t="shared" si="69"/>
        <v>z</v>
      </c>
      <c r="T555" s="6" t="str">
        <f t="shared" si="69"/>
        <v>h</v>
      </c>
      <c r="U555" s="6" t="str">
        <f t="shared" si="69"/>
        <v>q</v>
      </c>
      <c r="V555" s="6" t="str">
        <f t="shared" si="69"/>
        <v>h</v>
      </c>
      <c r="W555" s="6" t="str">
        <f t="shared" si="69"/>
        <v>m</v>
      </c>
      <c r="X555" s="6" t="str">
        <f t="shared" si="69"/>
        <v>q</v>
      </c>
      <c r="Y555" s="6" t="str">
        <f t="shared" si="69"/>
        <v>m</v>
      </c>
      <c r="Z555" s="6" t="str">
        <f t="shared" si="69"/>
        <v>b</v>
      </c>
      <c r="AA555" s="6" t="b">
        <f t="shared" si="66"/>
        <v>0</v>
      </c>
      <c r="AB555" s="6" t="str">
        <f t="shared" si="67"/>
        <v/>
      </c>
      <c r="AC555" s="7"/>
    </row>
    <row r="556" spans="1:29" x14ac:dyDescent="0.25">
      <c r="A556" s="5">
        <v>555</v>
      </c>
      <c r="B556" s="6" t="str">
        <f>MID($B$2,ROW()-4,4)</f>
        <v>lqdq</v>
      </c>
      <c r="C556" s="6" t="str">
        <f>MID($B556,COLUMN()-2,1)</f>
        <v>l</v>
      </c>
      <c r="D556" s="6" t="str">
        <f>MID($B556,COLUMN()-2,1)</f>
        <v>q</v>
      </c>
      <c r="E556" s="6" t="str">
        <f>MID($B556,COLUMN()-2,1)</f>
        <v>d</v>
      </c>
      <c r="F556" s="6" t="str">
        <f>MID($B556,COLUMN()-2,1)</f>
        <v>q</v>
      </c>
      <c r="G556" s="6" t="b">
        <f>IF(AND(C556&lt;&gt;D556,C556&lt;&gt;E556,C556&lt;&gt;F556,D556&lt;&gt;E556,D556&lt;&gt;F556,E556&lt;&gt;F556),TRUE,FALSE)</f>
        <v>0</v>
      </c>
      <c r="H556" s="6" t="str">
        <f t="shared" si="64"/>
        <v/>
      </c>
      <c r="I556" s="6"/>
      <c r="J556" s="7"/>
      <c r="K556" s="6">
        <v>565</v>
      </c>
      <c r="L556" s="6" t="str">
        <f t="shared" si="65"/>
        <v>lqdqzzhqhmqmbb</v>
      </c>
      <c r="M556" s="6" t="str">
        <f t="shared" si="70"/>
        <v>l</v>
      </c>
      <c r="N556" s="6" t="str">
        <f t="shared" si="69"/>
        <v>q</v>
      </c>
      <c r="O556" s="6" t="str">
        <f t="shared" si="69"/>
        <v>d</v>
      </c>
      <c r="P556" s="6" t="str">
        <f t="shared" si="69"/>
        <v>q</v>
      </c>
      <c r="Q556" s="6" t="str">
        <f t="shared" si="69"/>
        <v>z</v>
      </c>
      <c r="R556" s="6" t="str">
        <f t="shared" si="69"/>
        <v>z</v>
      </c>
      <c r="S556" s="6" t="str">
        <f t="shared" si="69"/>
        <v>h</v>
      </c>
      <c r="T556" s="6" t="str">
        <f t="shared" si="69"/>
        <v>q</v>
      </c>
      <c r="U556" s="6" t="str">
        <f t="shared" si="69"/>
        <v>h</v>
      </c>
      <c r="V556" s="6" t="str">
        <f t="shared" si="69"/>
        <v>m</v>
      </c>
      <c r="W556" s="6" t="str">
        <f t="shared" si="69"/>
        <v>q</v>
      </c>
      <c r="X556" s="6" t="str">
        <f t="shared" si="69"/>
        <v>m</v>
      </c>
      <c r="Y556" s="6" t="str">
        <f t="shared" si="69"/>
        <v>b</v>
      </c>
      <c r="Z556" s="6" t="str">
        <f t="shared" si="69"/>
        <v>b</v>
      </c>
      <c r="AA556" s="6" t="b">
        <f t="shared" si="66"/>
        <v>0</v>
      </c>
      <c r="AB556" s="6" t="str">
        <f t="shared" si="67"/>
        <v/>
      </c>
      <c r="AC556" s="7"/>
    </row>
    <row r="557" spans="1:29" x14ac:dyDescent="0.25">
      <c r="A557" s="5">
        <v>556</v>
      </c>
      <c r="B557" s="6" t="str">
        <f>MID($B$2,ROW()-4,4)</f>
        <v>qdqz</v>
      </c>
      <c r="C557" s="6" t="str">
        <f>MID($B557,COLUMN()-2,1)</f>
        <v>q</v>
      </c>
      <c r="D557" s="6" t="str">
        <f>MID($B557,COLUMN()-2,1)</f>
        <v>d</v>
      </c>
      <c r="E557" s="6" t="str">
        <f>MID($B557,COLUMN()-2,1)</f>
        <v>q</v>
      </c>
      <c r="F557" s="6" t="str">
        <f>MID($B557,COLUMN()-2,1)</f>
        <v>z</v>
      </c>
      <c r="G557" s="6" t="b">
        <f>IF(AND(C557&lt;&gt;D557,C557&lt;&gt;E557,C557&lt;&gt;F557,D557&lt;&gt;E557,D557&lt;&gt;F557,E557&lt;&gt;F557),TRUE,FALSE)</f>
        <v>0</v>
      </c>
      <c r="H557" s="6" t="str">
        <f t="shared" si="64"/>
        <v/>
      </c>
      <c r="I557" s="6"/>
      <c r="J557" s="7"/>
      <c r="K557" s="6">
        <v>566</v>
      </c>
      <c r="L557" s="6" t="str">
        <f t="shared" si="65"/>
        <v>qdqzzhqhmqmbbj</v>
      </c>
      <c r="M557" s="6" t="str">
        <f t="shared" si="70"/>
        <v>q</v>
      </c>
      <c r="N557" s="6" t="str">
        <f t="shared" si="69"/>
        <v>d</v>
      </c>
      <c r="O557" s="6" t="str">
        <f t="shared" si="69"/>
        <v>q</v>
      </c>
      <c r="P557" s="6" t="str">
        <f t="shared" si="69"/>
        <v>z</v>
      </c>
      <c r="Q557" s="6" t="str">
        <f t="shared" si="69"/>
        <v>z</v>
      </c>
      <c r="R557" s="6" t="str">
        <f t="shared" si="69"/>
        <v>h</v>
      </c>
      <c r="S557" s="6" t="str">
        <f t="shared" si="69"/>
        <v>q</v>
      </c>
      <c r="T557" s="6" t="str">
        <f t="shared" si="69"/>
        <v>h</v>
      </c>
      <c r="U557" s="6" t="str">
        <f t="shared" si="69"/>
        <v>m</v>
      </c>
      <c r="V557" s="6" t="str">
        <f t="shared" si="69"/>
        <v>q</v>
      </c>
      <c r="W557" s="6" t="str">
        <f t="shared" si="69"/>
        <v>m</v>
      </c>
      <c r="X557" s="6" t="str">
        <f t="shared" si="69"/>
        <v>b</v>
      </c>
      <c r="Y557" s="6" t="str">
        <f t="shared" si="69"/>
        <v>b</v>
      </c>
      <c r="Z557" s="6" t="str">
        <f t="shared" si="69"/>
        <v>j</v>
      </c>
      <c r="AA557" s="6" t="b">
        <f t="shared" si="66"/>
        <v>0</v>
      </c>
      <c r="AB557" s="6" t="str">
        <f t="shared" si="67"/>
        <v/>
      </c>
      <c r="AC557" s="7"/>
    </row>
    <row r="558" spans="1:29" x14ac:dyDescent="0.25">
      <c r="A558" s="5">
        <v>557</v>
      </c>
      <c r="B558" s="6" t="str">
        <f>MID($B$2,ROW()-4,4)</f>
        <v>dqzz</v>
      </c>
      <c r="C558" s="6" t="str">
        <f>MID($B558,COLUMN()-2,1)</f>
        <v>d</v>
      </c>
      <c r="D558" s="6" t="str">
        <f>MID($B558,COLUMN()-2,1)</f>
        <v>q</v>
      </c>
      <c r="E558" s="6" t="str">
        <f>MID($B558,COLUMN()-2,1)</f>
        <v>z</v>
      </c>
      <c r="F558" s="6" t="str">
        <f>MID($B558,COLUMN()-2,1)</f>
        <v>z</v>
      </c>
      <c r="G558" s="6" t="b">
        <f>IF(AND(C558&lt;&gt;D558,C558&lt;&gt;E558,C558&lt;&gt;F558,D558&lt;&gt;E558,D558&lt;&gt;F558,E558&lt;&gt;F558),TRUE,FALSE)</f>
        <v>0</v>
      </c>
      <c r="H558" s="6" t="str">
        <f t="shared" si="64"/>
        <v/>
      </c>
      <c r="I558" s="6"/>
      <c r="J558" s="7"/>
      <c r="K558" s="6">
        <v>567</v>
      </c>
      <c r="L558" s="6" t="str">
        <f t="shared" si="65"/>
        <v>dqzzhqhmqmbbjv</v>
      </c>
      <c r="M558" s="6" t="str">
        <f t="shared" si="70"/>
        <v>d</v>
      </c>
      <c r="N558" s="6" t="str">
        <f t="shared" si="69"/>
        <v>q</v>
      </c>
      <c r="O558" s="6" t="str">
        <f t="shared" si="69"/>
        <v>z</v>
      </c>
      <c r="P558" s="6" t="str">
        <f t="shared" si="69"/>
        <v>z</v>
      </c>
      <c r="Q558" s="6" t="str">
        <f t="shared" si="69"/>
        <v>h</v>
      </c>
      <c r="R558" s="6" t="str">
        <f t="shared" si="69"/>
        <v>q</v>
      </c>
      <c r="S558" s="6" t="str">
        <f t="shared" si="69"/>
        <v>h</v>
      </c>
      <c r="T558" s="6" t="str">
        <f t="shared" si="69"/>
        <v>m</v>
      </c>
      <c r="U558" s="6" t="str">
        <f t="shared" si="69"/>
        <v>q</v>
      </c>
      <c r="V558" s="6" t="str">
        <f t="shared" si="69"/>
        <v>m</v>
      </c>
      <c r="W558" s="6" t="str">
        <f t="shared" si="69"/>
        <v>b</v>
      </c>
      <c r="X558" s="6" t="str">
        <f t="shared" si="69"/>
        <v>b</v>
      </c>
      <c r="Y558" s="6" t="str">
        <f t="shared" si="69"/>
        <v>j</v>
      </c>
      <c r="Z558" s="6" t="str">
        <f t="shared" si="69"/>
        <v>v</v>
      </c>
      <c r="AA558" s="6" t="b">
        <f t="shared" si="66"/>
        <v>0</v>
      </c>
      <c r="AB558" s="6" t="str">
        <f t="shared" si="67"/>
        <v/>
      </c>
      <c r="AC558" s="7"/>
    </row>
    <row r="559" spans="1:29" x14ac:dyDescent="0.25">
      <c r="A559" s="5">
        <v>558</v>
      </c>
      <c r="B559" s="6" t="str">
        <f>MID($B$2,ROW()-4,4)</f>
        <v>qzzh</v>
      </c>
      <c r="C559" s="6" t="str">
        <f>MID($B559,COLUMN()-2,1)</f>
        <v>q</v>
      </c>
      <c r="D559" s="6" t="str">
        <f>MID($B559,COLUMN()-2,1)</f>
        <v>z</v>
      </c>
      <c r="E559" s="6" t="str">
        <f>MID($B559,COLUMN()-2,1)</f>
        <v>z</v>
      </c>
      <c r="F559" s="6" t="str">
        <f>MID($B559,COLUMN()-2,1)</f>
        <v>h</v>
      </c>
      <c r="G559" s="6" t="b">
        <f>IF(AND(C559&lt;&gt;D559,C559&lt;&gt;E559,C559&lt;&gt;F559,D559&lt;&gt;E559,D559&lt;&gt;F559,E559&lt;&gt;F559),TRUE,FALSE)</f>
        <v>0</v>
      </c>
      <c r="H559" s="6" t="str">
        <f t="shared" si="64"/>
        <v/>
      </c>
      <c r="I559" s="6"/>
      <c r="J559" s="7"/>
      <c r="K559" s="6">
        <v>568</v>
      </c>
      <c r="L559" s="6" t="str">
        <f t="shared" si="65"/>
        <v>qzzhqhmqmbbjvj</v>
      </c>
      <c r="M559" s="6" t="str">
        <f t="shared" si="70"/>
        <v>q</v>
      </c>
      <c r="N559" s="6" t="str">
        <f t="shared" si="69"/>
        <v>z</v>
      </c>
      <c r="O559" s="6" t="str">
        <f t="shared" si="69"/>
        <v>z</v>
      </c>
      <c r="P559" s="6" t="str">
        <f t="shared" si="69"/>
        <v>h</v>
      </c>
      <c r="Q559" s="6" t="str">
        <f t="shared" si="69"/>
        <v>q</v>
      </c>
      <c r="R559" s="6" t="str">
        <f t="shared" si="69"/>
        <v>h</v>
      </c>
      <c r="S559" s="6" t="str">
        <f t="shared" si="69"/>
        <v>m</v>
      </c>
      <c r="T559" s="6" t="str">
        <f t="shared" si="69"/>
        <v>q</v>
      </c>
      <c r="U559" s="6" t="str">
        <f t="shared" si="69"/>
        <v>m</v>
      </c>
      <c r="V559" s="6" t="str">
        <f t="shared" si="69"/>
        <v>b</v>
      </c>
      <c r="W559" s="6" t="str">
        <f t="shared" si="69"/>
        <v>b</v>
      </c>
      <c r="X559" s="6" t="str">
        <f t="shared" si="69"/>
        <v>j</v>
      </c>
      <c r="Y559" s="6" t="str">
        <f t="shared" si="69"/>
        <v>v</v>
      </c>
      <c r="Z559" s="6" t="str">
        <f t="shared" si="69"/>
        <v>j</v>
      </c>
      <c r="AA559" s="6" t="b">
        <f t="shared" si="66"/>
        <v>0</v>
      </c>
      <c r="AB559" s="6" t="str">
        <f t="shared" si="67"/>
        <v/>
      </c>
      <c r="AC559" s="7"/>
    </row>
    <row r="560" spans="1:29" x14ac:dyDescent="0.25">
      <c r="A560" s="5">
        <v>559</v>
      </c>
      <c r="B560" s="6" t="str">
        <f>MID($B$2,ROW()-4,4)</f>
        <v>zzhq</v>
      </c>
      <c r="C560" s="6" t="str">
        <f>MID($B560,COLUMN()-2,1)</f>
        <v>z</v>
      </c>
      <c r="D560" s="6" t="str">
        <f>MID($B560,COLUMN()-2,1)</f>
        <v>z</v>
      </c>
      <c r="E560" s="6" t="str">
        <f>MID($B560,COLUMN()-2,1)</f>
        <v>h</v>
      </c>
      <c r="F560" s="6" t="str">
        <f>MID($B560,COLUMN()-2,1)</f>
        <v>q</v>
      </c>
      <c r="G560" s="6" t="b">
        <f>IF(AND(C560&lt;&gt;D560,C560&lt;&gt;E560,C560&lt;&gt;F560,D560&lt;&gt;E560,D560&lt;&gt;F560,E560&lt;&gt;F560),TRUE,FALSE)</f>
        <v>0</v>
      </c>
      <c r="H560" s="6" t="str">
        <f t="shared" si="64"/>
        <v/>
      </c>
      <c r="I560" s="6"/>
      <c r="J560" s="7"/>
      <c r="K560" s="6">
        <v>569</v>
      </c>
      <c r="L560" s="6" t="str">
        <f t="shared" si="65"/>
        <v>zzhqhmqmbbjvjj</v>
      </c>
      <c r="M560" s="6" t="str">
        <f t="shared" si="70"/>
        <v>z</v>
      </c>
      <c r="N560" s="6" t="str">
        <f t="shared" si="69"/>
        <v>z</v>
      </c>
      <c r="O560" s="6" t="str">
        <f t="shared" si="69"/>
        <v>h</v>
      </c>
      <c r="P560" s="6" t="str">
        <f t="shared" si="69"/>
        <v>q</v>
      </c>
      <c r="Q560" s="6" t="str">
        <f t="shared" si="69"/>
        <v>h</v>
      </c>
      <c r="R560" s="6" t="str">
        <f t="shared" si="69"/>
        <v>m</v>
      </c>
      <c r="S560" s="6" t="str">
        <f t="shared" si="69"/>
        <v>q</v>
      </c>
      <c r="T560" s="6" t="str">
        <f t="shared" si="69"/>
        <v>m</v>
      </c>
      <c r="U560" s="6" t="str">
        <f t="shared" si="69"/>
        <v>b</v>
      </c>
      <c r="V560" s="6" t="str">
        <f t="shared" si="69"/>
        <v>b</v>
      </c>
      <c r="W560" s="6" t="str">
        <f t="shared" si="69"/>
        <v>j</v>
      </c>
      <c r="X560" s="6" t="str">
        <f t="shared" si="69"/>
        <v>v</v>
      </c>
      <c r="Y560" s="6" t="str">
        <f t="shared" si="69"/>
        <v>j</v>
      </c>
      <c r="Z560" s="6" t="str">
        <f t="shared" si="69"/>
        <v>j</v>
      </c>
      <c r="AA560" s="6" t="b">
        <f t="shared" si="66"/>
        <v>0</v>
      </c>
      <c r="AB560" s="6" t="str">
        <f t="shared" si="67"/>
        <v/>
      </c>
      <c r="AC560" s="7"/>
    </row>
    <row r="561" spans="1:29" x14ac:dyDescent="0.25">
      <c r="A561" s="5">
        <v>560</v>
      </c>
      <c r="B561" s="6" t="str">
        <f>MID($B$2,ROW()-4,4)</f>
        <v>zhqh</v>
      </c>
      <c r="C561" s="6" t="str">
        <f>MID($B561,COLUMN()-2,1)</f>
        <v>z</v>
      </c>
      <c r="D561" s="6" t="str">
        <f>MID($B561,COLUMN()-2,1)</f>
        <v>h</v>
      </c>
      <c r="E561" s="6" t="str">
        <f>MID($B561,COLUMN()-2,1)</f>
        <v>q</v>
      </c>
      <c r="F561" s="6" t="str">
        <f>MID($B561,COLUMN()-2,1)</f>
        <v>h</v>
      </c>
      <c r="G561" s="6" t="b">
        <f>IF(AND(C561&lt;&gt;D561,C561&lt;&gt;E561,C561&lt;&gt;F561,D561&lt;&gt;E561,D561&lt;&gt;F561,E561&lt;&gt;F561),TRUE,FALSE)</f>
        <v>0</v>
      </c>
      <c r="H561" s="6" t="str">
        <f t="shared" si="64"/>
        <v/>
      </c>
      <c r="I561" s="6"/>
      <c r="J561" s="7"/>
      <c r="K561" s="6">
        <v>570</v>
      </c>
      <c r="L561" s="6" t="str">
        <f t="shared" si="65"/>
        <v>zhqhmqmbbjvjjw</v>
      </c>
      <c r="M561" s="6" t="str">
        <f t="shared" si="70"/>
        <v>z</v>
      </c>
      <c r="N561" s="6" t="str">
        <f t="shared" si="69"/>
        <v>h</v>
      </c>
      <c r="O561" s="6" t="str">
        <f t="shared" si="69"/>
        <v>q</v>
      </c>
      <c r="P561" s="6" t="str">
        <f t="shared" si="69"/>
        <v>h</v>
      </c>
      <c r="Q561" s="6" t="str">
        <f t="shared" si="69"/>
        <v>m</v>
      </c>
      <c r="R561" s="6" t="str">
        <f t="shared" si="69"/>
        <v>q</v>
      </c>
      <c r="S561" s="6" t="str">
        <f t="shared" si="69"/>
        <v>m</v>
      </c>
      <c r="T561" s="6" t="str">
        <f t="shared" si="69"/>
        <v>b</v>
      </c>
      <c r="U561" s="6" t="str">
        <f t="shared" si="69"/>
        <v>b</v>
      </c>
      <c r="V561" s="6" t="str">
        <f t="shared" si="69"/>
        <v>j</v>
      </c>
      <c r="W561" s="6" t="str">
        <f t="shared" si="69"/>
        <v>v</v>
      </c>
      <c r="X561" s="6" t="str">
        <f t="shared" si="69"/>
        <v>j</v>
      </c>
      <c r="Y561" s="6" t="str">
        <f t="shared" si="69"/>
        <v>j</v>
      </c>
      <c r="Z561" s="6" t="str">
        <f t="shared" si="69"/>
        <v>w</v>
      </c>
      <c r="AA561" s="6" t="b">
        <f t="shared" si="66"/>
        <v>0</v>
      </c>
      <c r="AB561" s="6" t="str">
        <f t="shared" si="67"/>
        <v/>
      </c>
      <c r="AC561" s="7"/>
    </row>
    <row r="562" spans="1:29" x14ac:dyDescent="0.25">
      <c r="A562" s="5">
        <v>561</v>
      </c>
      <c r="B562" s="6" t="str">
        <f>MID($B$2,ROW()-4,4)</f>
        <v>hqhm</v>
      </c>
      <c r="C562" s="6" t="str">
        <f>MID($B562,COLUMN()-2,1)</f>
        <v>h</v>
      </c>
      <c r="D562" s="6" t="str">
        <f>MID($B562,COLUMN()-2,1)</f>
        <v>q</v>
      </c>
      <c r="E562" s="6" t="str">
        <f>MID($B562,COLUMN()-2,1)</f>
        <v>h</v>
      </c>
      <c r="F562" s="6" t="str">
        <f>MID($B562,COLUMN()-2,1)</f>
        <v>m</v>
      </c>
      <c r="G562" s="6" t="b">
        <f>IF(AND(C562&lt;&gt;D562,C562&lt;&gt;E562,C562&lt;&gt;F562,D562&lt;&gt;E562,D562&lt;&gt;F562,E562&lt;&gt;F562),TRUE,FALSE)</f>
        <v>0</v>
      </c>
      <c r="H562" s="6" t="str">
        <f t="shared" si="64"/>
        <v/>
      </c>
      <c r="I562" s="6"/>
      <c r="J562" s="7"/>
      <c r="K562" s="6">
        <v>571</v>
      </c>
      <c r="L562" s="6" t="str">
        <f t="shared" si="65"/>
        <v>hqhmqmbbjvjjww</v>
      </c>
      <c r="M562" s="6" t="str">
        <f t="shared" si="70"/>
        <v>h</v>
      </c>
      <c r="N562" s="6" t="str">
        <f t="shared" si="69"/>
        <v>q</v>
      </c>
      <c r="O562" s="6" t="str">
        <f t="shared" si="69"/>
        <v>h</v>
      </c>
      <c r="P562" s="6" t="str">
        <f t="shared" si="69"/>
        <v>m</v>
      </c>
      <c r="Q562" s="6" t="str">
        <f t="shared" si="69"/>
        <v>q</v>
      </c>
      <c r="R562" s="6" t="str">
        <f t="shared" si="69"/>
        <v>m</v>
      </c>
      <c r="S562" s="6" t="str">
        <f t="shared" si="69"/>
        <v>b</v>
      </c>
      <c r="T562" s="6" t="str">
        <f t="shared" si="69"/>
        <v>b</v>
      </c>
      <c r="U562" s="6" t="str">
        <f t="shared" si="69"/>
        <v>j</v>
      </c>
      <c r="V562" s="6" t="str">
        <f t="shared" si="69"/>
        <v>v</v>
      </c>
      <c r="W562" s="6" t="str">
        <f t="shared" si="69"/>
        <v>j</v>
      </c>
      <c r="X562" s="6" t="str">
        <f t="shared" ref="N562:Z625" si="71">MID($L562,COLUMN()-12,1)</f>
        <v>j</v>
      </c>
      <c r="Y562" s="6" t="str">
        <f t="shared" si="71"/>
        <v>w</v>
      </c>
      <c r="Z562" s="6" t="str">
        <f t="shared" si="71"/>
        <v>w</v>
      </c>
      <c r="AA562" s="6" t="b">
        <f t="shared" si="66"/>
        <v>0</v>
      </c>
      <c r="AB562" s="6" t="str">
        <f t="shared" si="67"/>
        <v/>
      </c>
      <c r="AC562" s="7"/>
    </row>
    <row r="563" spans="1:29" x14ac:dyDescent="0.25">
      <c r="A563" s="5">
        <v>562</v>
      </c>
      <c r="B563" s="6" t="str">
        <f>MID($B$2,ROW()-4,4)</f>
        <v>qhmq</v>
      </c>
      <c r="C563" s="6" t="str">
        <f>MID($B563,COLUMN()-2,1)</f>
        <v>q</v>
      </c>
      <c r="D563" s="6" t="str">
        <f>MID($B563,COLUMN()-2,1)</f>
        <v>h</v>
      </c>
      <c r="E563" s="6" t="str">
        <f>MID($B563,COLUMN()-2,1)</f>
        <v>m</v>
      </c>
      <c r="F563" s="6" t="str">
        <f>MID($B563,COLUMN()-2,1)</f>
        <v>q</v>
      </c>
      <c r="G563" s="6" t="b">
        <f>IF(AND(C563&lt;&gt;D563,C563&lt;&gt;E563,C563&lt;&gt;F563,D563&lt;&gt;E563,D563&lt;&gt;F563,E563&lt;&gt;F563),TRUE,FALSE)</f>
        <v>0</v>
      </c>
      <c r="H563" s="6" t="str">
        <f t="shared" si="64"/>
        <v/>
      </c>
      <c r="I563" s="6"/>
      <c r="J563" s="7"/>
      <c r="K563" s="6">
        <v>572</v>
      </c>
      <c r="L563" s="6" t="str">
        <f t="shared" si="65"/>
        <v>qhmqmbbjvjjwwc</v>
      </c>
      <c r="M563" s="6" t="str">
        <f t="shared" si="70"/>
        <v>q</v>
      </c>
      <c r="N563" s="6" t="str">
        <f t="shared" si="71"/>
        <v>h</v>
      </c>
      <c r="O563" s="6" t="str">
        <f t="shared" si="71"/>
        <v>m</v>
      </c>
      <c r="P563" s="6" t="str">
        <f t="shared" si="71"/>
        <v>q</v>
      </c>
      <c r="Q563" s="6" t="str">
        <f t="shared" si="71"/>
        <v>m</v>
      </c>
      <c r="R563" s="6" t="str">
        <f t="shared" si="71"/>
        <v>b</v>
      </c>
      <c r="S563" s="6" t="str">
        <f t="shared" si="71"/>
        <v>b</v>
      </c>
      <c r="T563" s="6" t="str">
        <f t="shared" si="71"/>
        <v>j</v>
      </c>
      <c r="U563" s="6" t="str">
        <f t="shared" si="71"/>
        <v>v</v>
      </c>
      <c r="V563" s="6" t="str">
        <f t="shared" si="71"/>
        <v>j</v>
      </c>
      <c r="W563" s="6" t="str">
        <f t="shared" si="71"/>
        <v>j</v>
      </c>
      <c r="X563" s="6" t="str">
        <f t="shared" si="71"/>
        <v>w</v>
      </c>
      <c r="Y563" s="6" t="str">
        <f t="shared" si="71"/>
        <v>w</v>
      </c>
      <c r="Z563" s="6" t="str">
        <f t="shared" si="71"/>
        <v>c</v>
      </c>
      <c r="AA563" s="6" t="b">
        <f t="shared" si="66"/>
        <v>0</v>
      </c>
      <c r="AB563" s="6" t="str">
        <f t="shared" si="67"/>
        <v/>
      </c>
      <c r="AC563" s="7"/>
    </row>
    <row r="564" spans="1:29" x14ac:dyDescent="0.25">
      <c r="A564" s="5">
        <v>563</v>
      </c>
      <c r="B564" s="6" t="str">
        <f>MID($B$2,ROW()-4,4)</f>
        <v>hmqm</v>
      </c>
      <c r="C564" s="6" t="str">
        <f>MID($B564,COLUMN()-2,1)</f>
        <v>h</v>
      </c>
      <c r="D564" s="6" t="str">
        <f>MID($B564,COLUMN()-2,1)</f>
        <v>m</v>
      </c>
      <c r="E564" s="6" t="str">
        <f>MID($B564,COLUMN()-2,1)</f>
        <v>q</v>
      </c>
      <c r="F564" s="6" t="str">
        <f>MID($B564,COLUMN()-2,1)</f>
        <v>m</v>
      </c>
      <c r="G564" s="6" t="b">
        <f>IF(AND(C564&lt;&gt;D564,C564&lt;&gt;E564,C564&lt;&gt;F564,D564&lt;&gt;E564,D564&lt;&gt;F564,E564&lt;&gt;F564),TRUE,FALSE)</f>
        <v>0</v>
      </c>
      <c r="H564" s="6" t="str">
        <f t="shared" si="64"/>
        <v/>
      </c>
      <c r="I564" s="6"/>
      <c r="J564" s="7"/>
      <c r="K564" s="6">
        <v>573</v>
      </c>
      <c r="L564" s="6" t="str">
        <f t="shared" si="65"/>
        <v>hmqmbbjvjjwwcj</v>
      </c>
      <c r="M564" s="6" t="str">
        <f t="shared" si="70"/>
        <v>h</v>
      </c>
      <c r="N564" s="6" t="str">
        <f t="shared" si="71"/>
        <v>m</v>
      </c>
      <c r="O564" s="6" t="str">
        <f t="shared" si="71"/>
        <v>q</v>
      </c>
      <c r="P564" s="6" t="str">
        <f t="shared" si="71"/>
        <v>m</v>
      </c>
      <c r="Q564" s="6" t="str">
        <f t="shared" si="71"/>
        <v>b</v>
      </c>
      <c r="R564" s="6" t="str">
        <f t="shared" si="71"/>
        <v>b</v>
      </c>
      <c r="S564" s="6" t="str">
        <f t="shared" si="71"/>
        <v>j</v>
      </c>
      <c r="T564" s="6" t="str">
        <f t="shared" si="71"/>
        <v>v</v>
      </c>
      <c r="U564" s="6" t="str">
        <f t="shared" si="71"/>
        <v>j</v>
      </c>
      <c r="V564" s="6" t="str">
        <f t="shared" si="71"/>
        <v>j</v>
      </c>
      <c r="W564" s="6" t="str">
        <f t="shared" si="71"/>
        <v>w</v>
      </c>
      <c r="X564" s="6" t="str">
        <f t="shared" si="71"/>
        <v>w</v>
      </c>
      <c r="Y564" s="6" t="str">
        <f t="shared" si="71"/>
        <v>c</v>
      </c>
      <c r="Z564" s="6" t="str">
        <f t="shared" si="71"/>
        <v>j</v>
      </c>
      <c r="AA564" s="6" t="b">
        <f t="shared" si="66"/>
        <v>0</v>
      </c>
      <c r="AB564" s="6" t="str">
        <f t="shared" si="67"/>
        <v/>
      </c>
      <c r="AC564" s="7"/>
    </row>
    <row r="565" spans="1:29" x14ac:dyDescent="0.25">
      <c r="A565" s="5">
        <v>564</v>
      </c>
      <c r="B565" s="6" t="str">
        <f>MID($B$2,ROW()-4,4)</f>
        <v>mqmb</v>
      </c>
      <c r="C565" s="6" t="str">
        <f>MID($B565,COLUMN()-2,1)</f>
        <v>m</v>
      </c>
      <c r="D565" s="6" t="str">
        <f>MID($B565,COLUMN()-2,1)</f>
        <v>q</v>
      </c>
      <c r="E565" s="6" t="str">
        <f>MID($B565,COLUMN()-2,1)</f>
        <v>m</v>
      </c>
      <c r="F565" s="6" t="str">
        <f>MID($B565,COLUMN()-2,1)</f>
        <v>b</v>
      </c>
      <c r="G565" s="6" t="b">
        <f>IF(AND(C565&lt;&gt;D565,C565&lt;&gt;E565,C565&lt;&gt;F565,D565&lt;&gt;E565,D565&lt;&gt;F565,E565&lt;&gt;F565),TRUE,FALSE)</f>
        <v>0</v>
      </c>
      <c r="H565" s="6" t="str">
        <f t="shared" si="64"/>
        <v/>
      </c>
      <c r="I565" s="6"/>
      <c r="J565" s="7"/>
      <c r="K565" s="6">
        <v>574</v>
      </c>
      <c r="L565" s="6" t="str">
        <f t="shared" si="65"/>
        <v>mqmbbjvjjwwcjj</v>
      </c>
      <c r="M565" s="6" t="str">
        <f t="shared" si="70"/>
        <v>m</v>
      </c>
      <c r="N565" s="6" t="str">
        <f t="shared" si="71"/>
        <v>q</v>
      </c>
      <c r="O565" s="6" t="str">
        <f t="shared" si="71"/>
        <v>m</v>
      </c>
      <c r="P565" s="6" t="str">
        <f t="shared" si="71"/>
        <v>b</v>
      </c>
      <c r="Q565" s="6" t="str">
        <f t="shared" si="71"/>
        <v>b</v>
      </c>
      <c r="R565" s="6" t="str">
        <f t="shared" si="71"/>
        <v>j</v>
      </c>
      <c r="S565" s="6" t="str">
        <f t="shared" si="71"/>
        <v>v</v>
      </c>
      <c r="T565" s="6" t="str">
        <f t="shared" si="71"/>
        <v>j</v>
      </c>
      <c r="U565" s="6" t="str">
        <f t="shared" si="71"/>
        <v>j</v>
      </c>
      <c r="V565" s="6" t="str">
        <f t="shared" si="71"/>
        <v>w</v>
      </c>
      <c r="W565" s="6" t="str">
        <f t="shared" si="71"/>
        <v>w</v>
      </c>
      <c r="X565" s="6" t="str">
        <f t="shared" si="71"/>
        <v>c</v>
      </c>
      <c r="Y565" s="6" t="str">
        <f t="shared" si="71"/>
        <v>j</v>
      </c>
      <c r="Z565" s="6" t="str">
        <f t="shared" si="71"/>
        <v>j</v>
      </c>
      <c r="AA565" s="6" t="b">
        <f t="shared" si="66"/>
        <v>0</v>
      </c>
      <c r="AB565" s="6" t="str">
        <f t="shared" si="67"/>
        <v/>
      </c>
      <c r="AC565" s="7"/>
    </row>
    <row r="566" spans="1:29" x14ac:dyDescent="0.25">
      <c r="A566" s="5">
        <v>565</v>
      </c>
      <c r="B566" s="6" t="str">
        <f>MID($B$2,ROW()-4,4)</f>
        <v>qmbb</v>
      </c>
      <c r="C566" s="6" t="str">
        <f>MID($B566,COLUMN()-2,1)</f>
        <v>q</v>
      </c>
      <c r="D566" s="6" t="str">
        <f>MID($B566,COLUMN()-2,1)</f>
        <v>m</v>
      </c>
      <c r="E566" s="6" t="str">
        <f>MID($B566,COLUMN()-2,1)</f>
        <v>b</v>
      </c>
      <c r="F566" s="6" t="str">
        <f>MID($B566,COLUMN()-2,1)</f>
        <v>b</v>
      </c>
      <c r="G566" s="6" t="b">
        <f>IF(AND(C566&lt;&gt;D566,C566&lt;&gt;E566,C566&lt;&gt;F566,D566&lt;&gt;E566,D566&lt;&gt;F566,E566&lt;&gt;F566),TRUE,FALSE)</f>
        <v>0</v>
      </c>
      <c r="H566" s="6" t="str">
        <f t="shared" si="64"/>
        <v/>
      </c>
      <c r="I566" s="6"/>
      <c r="J566" s="7"/>
      <c r="K566" s="6">
        <v>575</v>
      </c>
      <c r="L566" s="6" t="str">
        <f t="shared" si="65"/>
        <v>qmbbjvjjwwcjjp</v>
      </c>
      <c r="M566" s="6" t="str">
        <f t="shared" si="70"/>
        <v>q</v>
      </c>
      <c r="N566" s="6" t="str">
        <f t="shared" si="71"/>
        <v>m</v>
      </c>
      <c r="O566" s="6" t="str">
        <f t="shared" si="71"/>
        <v>b</v>
      </c>
      <c r="P566" s="6" t="str">
        <f t="shared" si="71"/>
        <v>b</v>
      </c>
      <c r="Q566" s="6" t="str">
        <f t="shared" si="71"/>
        <v>j</v>
      </c>
      <c r="R566" s="6" t="str">
        <f t="shared" si="71"/>
        <v>v</v>
      </c>
      <c r="S566" s="6" t="str">
        <f t="shared" si="71"/>
        <v>j</v>
      </c>
      <c r="T566" s="6" t="str">
        <f t="shared" si="71"/>
        <v>j</v>
      </c>
      <c r="U566" s="6" t="str">
        <f t="shared" si="71"/>
        <v>w</v>
      </c>
      <c r="V566" s="6" t="str">
        <f t="shared" si="71"/>
        <v>w</v>
      </c>
      <c r="W566" s="6" t="str">
        <f t="shared" si="71"/>
        <v>c</v>
      </c>
      <c r="X566" s="6" t="str">
        <f t="shared" si="71"/>
        <v>j</v>
      </c>
      <c r="Y566" s="6" t="str">
        <f t="shared" si="71"/>
        <v>j</v>
      </c>
      <c r="Z566" s="6" t="str">
        <f t="shared" si="71"/>
        <v>p</v>
      </c>
      <c r="AA566" s="6" t="b">
        <f t="shared" si="66"/>
        <v>0</v>
      </c>
      <c r="AB566" s="6" t="str">
        <f t="shared" si="67"/>
        <v/>
      </c>
      <c r="AC566" s="7"/>
    </row>
    <row r="567" spans="1:29" x14ac:dyDescent="0.25">
      <c r="A567" s="5">
        <v>566</v>
      </c>
      <c r="B567" s="6" t="str">
        <f>MID($B$2,ROW()-4,4)</f>
        <v>mbbj</v>
      </c>
      <c r="C567" s="6" t="str">
        <f>MID($B567,COLUMN()-2,1)</f>
        <v>m</v>
      </c>
      <c r="D567" s="6" t="str">
        <f>MID($B567,COLUMN()-2,1)</f>
        <v>b</v>
      </c>
      <c r="E567" s="6" t="str">
        <f>MID($B567,COLUMN()-2,1)</f>
        <v>b</v>
      </c>
      <c r="F567" s="6" t="str">
        <f>MID($B567,COLUMN()-2,1)</f>
        <v>j</v>
      </c>
      <c r="G567" s="6" t="b">
        <f>IF(AND(C567&lt;&gt;D567,C567&lt;&gt;E567,C567&lt;&gt;F567,D567&lt;&gt;E567,D567&lt;&gt;F567,E567&lt;&gt;F567),TRUE,FALSE)</f>
        <v>0</v>
      </c>
      <c r="H567" s="6" t="str">
        <f t="shared" si="64"/>
        <v/>
      </c>
      <c r="I567" s="6"/>
      <c r="J567" s="7"/>
      <c r="K567" s="6">
        <v>576</v>
      </c>
      <c r="L567" s="6" t="str">
        <f t="shared" si="65"/>
        <v>mbbjvjjwwcjjpn</v>
      </c>
      <c r="M567" s="6" t="str">
        <f t="shared" si="70"/>
        <v>m</v>
      </c>
      <c r="N567" s="6" t="str">
        <f t="shared" si="71"/>
        <v>b</v>
      </c>
      <c r="O567" s="6" t="str">
        <f t="shared" si="71"/>
        <v>b</v>
      </c>
      <c r="P567" s="6" t="str">
        <f t="shared" si="71"/>
        <v>j</v>
      </c>
      <c r="Q567" s="6" t="str">
        <f t="shared" si="71"/>
        <v>v</v>
      </c>
      <c r="R567" s="6" t="str">
        <f t="shared" si="71"/>
        <v>j</v>
      </c>
      <c r="S567" s="6" t="str">
        <f t="shared" si="71"/>
        <v>j</v>
      </c>
      <c r="T567" s="6" t="str">
        <f t="shared" si="71"/>
        <v>w</v>
      </c>
      <c r="U567" s="6" t="str">
        <f t="shared" si="71"/>
        <v>w</v>
      </c>
      <c r="V567" s="6" t="str">
        <f t="shared" si="71"/>
        <v>c</v>
      </c>
      <c r="W567" s="6" t="str">
        <f t="shared" si="71"/>
        <v>j</v>
      </c>
      <c r="X567" s="6" t="str">
        <f t="shared" si="71"/>
        <v>j</v>
      </c>
      <c r="Y567" s="6" t="str">
        <f t="shared" si="71"/>
        <v>p</v>
      </c>
      <c r="Z567" s="6" t="str">
        <f t="shared" si="71"/>
        <v>n</v>
      </c>
      <c r="AA567" s="6" t="b">
        <f t="shared" si="66"/>
        <v>0</v>
      </c>
      <c r="AB567" s="6" t="str">
        <f t="shared" si="67"/>
        <v/>
      </c>
      <c r="AC567" s="7"/>
    </row>
    <row r="568" spans="1:29" x14ac:dyDescent="0.25">
      <c r="A568" s="5">
        <v>567</v>
      </c>
      <c r="B568" s="6" t="str">
        <f>MID($B$2,ROW()-4,4)</f>
        <v>bbjv</v>
      </c>
      <c r="C568" s="6" t="str">
        <f>MID($B568,COLUMN()-2,1)</f>
        <v>b</v>
      </c>
      <c r="D568" s="6" t="str">
        <f>MID($B568,COLUMN()-2,1)</f>
        <v>b</v>
      </c>
      <c r="E568" s="6" t="str">
        <f>MID($B568,COLUMN()-2,1)</f>
        <v>j</v>
      </c>
      <c r="F568" s="6" t="str">
        <f>MID($B568,COLUMN()-2,1)</f>
        <v>v</v>
      </c>
      <c r="G568" s="6" t="b">
        <f>IF(AND(C568&lt;&gt;D568,C568&lt;&gt;E568,C568&lt;&gt;F568,D568&lt;&gt;E568,D568&lt;&gt;F568,E568&lt;&gt;F568),TRUE,FALSE)</f>
        <v>0</v>
      </c>
      <c r="H568" s="6" t="str">
        <f t="shared" si="64"/>
        <v/>
      </c>
      <c r="I568" s="6"/>
      <c r="J568" s="7"/>
      <c r="K568" s="6">
        <v>577</v>
      </c>
      <c r="L568" s="6" t="str">
        <f t="shared" si="65"/>
        <v>bbjvjjwwcjjpnp</v>
      </c>
      <c r="M568" s="6" t="str">
        <f t="shared" si="70"/>
        <v>b</v>
      </c>
      <c r="N568" s="6" t="str">
        <f t="shared" si="71"/>
        <v>b</v>
      </c>
      <c r="O568" s="6" t="str">
        <f t="shared" si="71"/>
        <v>j</v>
      </c>
      <c r="P568" s="6" t="str">
        <f t="shared" si="71"/>
        <v>v</v>
      </c>
      <c r="Q568" s="6" t="str">
        <f t="shared" si="71"/>
        <v>j</v>
      </c>
      <c r="R568" s="6" t="str">
        <f t="shared" si="71"/>
        <v>j</v>
      </c>
      <c r="S568" s="6" t="str">
        <f t="shared" si="71"/>
        <v>w</v>
      </c>
      <c r="T568" s="6" t="str">
        <f t="shared" si="71"/>
        <v>w</v>
      </c>
      <c r="U568" s="6" t="str">
        <f t="shared" si="71"/>
        <v>c</v>
      </c>
      <c r="V568" s="6" t="str">
        <f t="shared" si="71"/>
        <v>j</v>
      </c>
      <c r="W568" s="6" t="str">
        <f t="shared" si="71"/>
        <v>j</v>
      </c>
      <c r="X568" s="6" t="str">
        <f t="shared" si="71"/>
        <v>p</v>
      </c>
      <c r="Y568" s="6" t="str">
        <f t="shared" si="71"/>
        <v>n</v>
      </c>
      <c r="Z568" s="6" t="str">
        <f t="shared" si="71"/>
        <v>p</v>
      </c>
      <c r="AA568" s="6" t="b">
        <f t="shared" si="66"/>
        <v>0</v>
      </c>
      <c r="AB568" s="6" t="str">
        <f t="shared" si="67"/>
        <v/>
      </c>
      <c r="AC568" s="7"/>
    </row>
    <row r="569" spans="1:29" x14ac:dyDescent="0.25">
      <c r="A569" s="5">
        <v>568</v>
      </c>
      <c r="B569" s="6" t="str">
        <f>MID($B$2,ROW()-4,4)</f>
        <v>bjvj</v>
      </c>
      <c r="C569" s="6" t="str">
        <f>MID($B569,COLUMN()-2,1)</f>
        <v>b</v>
      </c>
      <c r="D569" s="6" t="str">
        <f>MID($B569,COLUMN()-2,1)</f>
        <v>j</v>
      </c>
      <c r="E569" s="6" t="str">
        <f>MID($B569,COLUMN()-2,1)</f>
        <v>v</v>
      </c>
      <c r="F569" s="6" t="str">
        <f>MID($B569,COLUMN()-2,1)</f>
        <v>j</v>
      </c>
      <c r="G569" s="6" t="b">
        <f>IF(AND(C569&lt;&gt;D569,C569&lt;&gt;E569,C569&lt;&gt;F569,D569&lt;&gt;E569,D569&lt;&gt;F569,E569&lt;&gt;F569),TRUE,FALSE)</f>
        <v>0</v>
      </c>
      <c r="H569" s="6" t="str">
        <f t="shared" si="64"/>
        <v/>
      </c>
      <c r="I569" s="6"/>
      <c r="J569" s="7"/>
      <c r="K569" s="6">
        <v>578</v>
      </c>
      <c r="L569" s="6" t="str">
        <f t="shared" si="65"/>
        <v>bjvjjwwcjjpnpl</v>
      </c>
      <c r="M569" s="6" t="str">
        <f t="shared" si="70"/>
        <v>b</v>
      </c>
      <c r="N569" s="6" t="str">
        <f t="shared" si="71"/>
        <v>j</v>
      </c>
      <c r="O569" s="6" t="str">
        <f t="shared" si="71"/>
        <v>v</v>
      </c>
      <c r="P569" s="6" t="str">
        <f t="shared" si="71"/>
        <v>j</v>
      </c>
      <c r="Q569" s="6" t="str">
        <f t="shared" si="71"/>
        <v>j</v>
      </c>
      <c r="R569" s="6" t="str">
        <f t="shared" si="71"/>
        <v>w</v>
      </c>
      <c r="S569" s="6" t="str">
        <f t="shared" si="71"/>
        <v>w</v>
      </c>
      <c r="T569" s="6" t="str">
        <f t="shared" si="71"/>
        <v>c</v>
      </c>
      <c r="U569" s="6" t="str">
        <f t="shared" si="71"/>
        <v>j</v>
      </c>
      <c r="V569" s="6" t="str">
        <f t="shared" si="71"/>
        <v>j</v>
      </c>
      <c r="W569" s="6" t="str">
        <f t="shared" si="71"/>
        <v>p</v>
      </c>
      <c r="X569" s="6" t="str">
        <f t="shared" si="71"/>
        <v>n</v>
      </c>
      <c r="Y569" s="6" t="str">
        <f t="shared" si="71"/>
        <v>p</v>
      </c>
      <c r="Z569" s="6" t="str">
        <f t="shared" si="71"/>
        <v>l</v>
      </c>
      <c r="AA569" s="6" t="b">
        <f t="shared" si="66"/>
        <v>0</v>
      </c>
      <c r="AB569" s="6" t="str">
        <f t="shared" si="67"/>
        <v/>
      </c>
      <c r="AC569" s="7"/>
    </row>
    <row r="570" spans="1:29" x14ac:dyDescent="0.25">
      <c r="A570" s="5">
        <v>569</v>
      </c>
      <c r="B570" s="6" t="str">
        <f>MID($B$2,ROW()-4,4)</f>
        <v>jvjj</v>
      </c>
      <c r="C570" s="6" t="str">
        <f>MID($B570,COLUMN()-2,1)</f>
        <v>j</v>
      </c>
      <c r="D570" s="6" t="str">
        <f>MID($B570,COLUMN()-2,1)</f>
        <v>v</v>
      </c>
      <c r="E570" s="6" t="str">
        <f>MID($B570,COLUMN()-2,1)</f>
        <v>j</v>
      </c>
      <c r="F570" s="6" t="str">
        <f>MID($B570,COLUMN()-2,1)</f>
        <v>j</v>
      </c>
      <c r="G570" s="6" t="b">
        <f>IF(AND(C570&lt;&gt;D570,C570&lt;&gt;E570,C570&lt;&gt;F570,D570&lt;&gt;E570,D570&lt;&gt;F570,E570&lt;&gt;F570),TRUE,FALSE)</f>
        <v>0</v>
      </c>
      <c r="H570" s="6" t="str">
        <f t="shared" si="64"/>
        <v/>
      </c>
      <c r="I570" s="6"/>
      <c r="J570" s="7"/>
      <c r="K570" s="6">
        <v>579</v>
      </c>
      <c r="L570" s="6" t="str">
        <f t="shared" si="65"/>
        <v>jvjjwwcjjpnpll</v>
      </c>
      <c r="M570" s="6" t="str">
        <f t="shared" si="70"/>
        <v>j</v>
      </c>
      <c r="N570" s="6" t="str">
        <f t="shared" si="71"/>
        <v>v</v>
      </c>
      <c r="O570" s="6" t="str">
        <f t="shared" si="71"/>
        <v>j</v>
      </c>
      <c r="P570" s="6" t="str">
        <f t="shared" si="71"/>
        <v>j</v>
      </c>
      <c r="Q570" s="6" t="str">
        <f t="shared" si="71"/>
        <v>w</v>
      </c>
      <c r="R570" s="6" t="str">
        <f t="shared" si="71"/>
        <v>w</v>
      </c>
      <c r="S570" s="6" t="str">
        <f t="shared" si="71"/>
        <v>c</v>
      </c>
      <c r="T570" s="6" t="str">
        <f t="shared" si="71"/>
        <v>j</v>
      </c>
      <c r="U570" s="6" t="str">
        <f t="shared" si="71"/>
        <v>j</v>
      </c>
      <c r="V570" s="6" t="str">
        <f t="shared" si="71"/>
        <v>p</v>
      </c>
      <c r="W570" s="6" t="str">
        <f t="shared" si="71"/>
        <v>n</v>
      </c>
      <c r="X570" s="6" t="str">
        <f t="shared" si="71"/>
        <v>p</v>
      </c>
      <c r="Y570" s="6" t="str">
        <f t="shared" si="71"/>
        <v>l</v>
      </c>
      <c r="Z570" s="6" t="str">
        <f t="shared" si="71"/>
        <v>l</v>
      </c>
      <c r="AA570" s="6" t="b">
        <f t="shared" si="66"/>
        <v>0</v>
      </c>
      <c r="AB570" s="6" t="str">
        <f t="shared" si="67"/>
        <v/>
      </c>
      <c r="AC570" s="7"/>
    </row>
    <row r="571" spans="1:29" x14ac:dyDescent="0.25">
      <c r="A571" s="5">
        <v>570</v>
      </c>
      <c r="B571" s="6" t="str">
        <f>MID($B$2,ROW()-4,4)</f>
        <v>vjjw</v>
      </c>
      <c r="C571" s="6" t="str">
        <f>MID($B571,COLUMN()-2,1)</f>
        <v>v</v>
      </c>
      <c r="D571" s="6" t="str">
        <f>MID($B571,COLUMN()-2,1)</f>
        <v>j</v>
      </c>
      <c r="E571" s="6" t="str">
        <f>MID($B571,COLUMN()-2,1)</f>
        <v>j</v>
      </c>
      <c r="F571" s="6" t="str">
        <f>MID($B571,COLUMN()-2,1)</f>
        <v>w</v>
      </c>
      <c r="G571" s="6" t="b">
        <f>IF(AND(C571&lt;&gt;D571,C571&lt;&gt;E571,C571&lt;&gt;F571,D571&lt;&gt;E571,D571&lt;&gt;F571,E571&lt;&gt;F571),TRUE,FALSE)</f>
        <v>0</v>
      </c>
      <c r="H571" s="6" t="str">
        <f t="shared" si="64"/>
        <v/>
      </c>
      <c r="I571" s="6"/>
      <c r="J571" s="7"/>
      <c r="K571" s="6">
        <v>580</v>
      </c>
      <c r="L571" s="6" t="str">
        <f t="shared" si="65"/>
        <v>vjjwwcjjpnpllz</v>
      </c>
      <c r="M571" s="6" t="str">
        <f t="shared" si="70"/>
        <v>v</v>
      </c>
      <c r="N571" s="6" t="str">
        <f t="shared" si="71"/>
        <v>j</v>
      </c>
      <c r="O571" s="6" t="str">
        <f t="shared" si="71"/>
        <v>j</v>
      </c>
      <c r="P571" s="6" t="str">
        <f t="shared" si="71"/>
        <v>w</v>
      </c>
      <c r="Q571" s="6" t="str">
        <f t="shared" si="71"/>
        <v>w</v>
      </c>
      <c r="R571" s="6" t="str">
        <f t="shared" si="71"/>
        <v>c</v>
      </c>
      <c r="S571" s="6" t="str">
        <f t="shared" si="71"/>
        <v>j</v>
      </c>
      <c r="T571" s="6" t="str">
        <f t="shared" si="71"/>
        <v>j</v>
      </c>
      <c r="U571" s="6" t="str">
        <f t="shared" si="71"/>
        <v>p</v>
      </c>
      <c r="V571" s="6" t="str">
        <f t="shared" si="71"/>
        <v>n</v>
      </c>
      <c r="W571" s="6" t="str">
        <f t="shared" si="71"/>
        <v>p</v>
      </c>
      <c r="X571" s="6" t="str">
        <f t="shared" si="71"/>
        <v>l</v>
      </c>
      <c r="Y571" s="6" t="str">
        <f t="shared" si="71"/>
        <v>l</v>
      </c>
      <c r="Z571" s="6" t="str">
        <f t="shared" si="71"/>
        <v>z</v>
      </c>
      <c r="AA571" s="6" t="b">
        <f t="shared" si="66"/>
        <v>0</v>
      </c>
      <c r="AB571" s="6" t="str">
        <f t="shared" si="67"/>
        <v/>
      </c>
      <c r="AC571" s="7"/>
    </row>
    <row r="572" spans="1:29" x14ac:dyDescent="0.25">
      <c r="A572" s="5">
        <v>571</v>
      </c>
      <c r="B572" s="6" t="str">
        <f>MID($B$2,ROW()-4,4)</f>
        <v>jjww</v>
      </c>
      <c r="C572" s="6" t="str">
        <f>MID($B572,COLUMN()-2,1)</f>
        <v>j</v>
      </c>
      <c r="D572" s="6" t="str">
        <f>MID($B572,COLUMN()-2,1)</f>
        <v>j</v>
      </c>
      <c r="E572" s="6" t="str">
        <f>MID($B572,COLUMN()-2,1)</f>
        <v>w</v>
      </c>
      <c r="F572" s="6" t="str">
        <f>MID($B572,COLUMN()-2,1)</f>
        <v>w</v>
      </c>
      <c r="G572" s="6" t="b">
        <f>IF(AND(C572&lt;&gt;D572,C572&lt;&gt;E572,C572&lt;&gt;F572,D572&lt;&gt;E572,D572&lt;&gt;F572,E572&lt;&gt;F572),TRUE,FALSE)</f>
        <v>0</v>
      </c>
      <c r="H572" s="6" t="str">
        <f t="shared" si="64"/>
        <v/>
      </c>
      <c r="I572" s="6"/>
      <c r="J572" s="7"/>
      <c r="K572" s="6">
        <v>581</v>
      </c>
      <c r="L572" s="6" t="str">
        <f t="shared" si="65"/>
        <v>jjwwcjjpnpllzf</v>
      </c>
      <c r="M572" s="6" t="str">
        <f t="shared" si="70"/>
        <v>j</v>
      </c>
      <c r="N572" s="6" t="str">
        <f t="shared" si="71"/>
        <v>j</v>
      </c>
      <c r="O572" s="6" t="str">
        <f t="shared" si="71"/>
        <v>w</v>
      </c>
      <c r="P572" s="6" t="str">
        <f t="shared" si="71"/>
        <v>w</v>
      </c>
      <c r="Q572" s="6" t="str">
        <f t="shared" si="71"/>
        <v>c</v>
      </c>
      <c r="R572" s="6" t="str">
        <f t="shared" si="71"/>
        <v>j</v>
      </c>
      <c r="S572" s="6" t="str">
        <f t="shared" si="71"/>
        <v>j</v>
      </c>
      <c r="T572" s="6" t="str">
        <f t="shared" si="71"/>
        <v>p</v>
      </c>
      <c r="U572" s="6" t="str">
        <f t="shared" si="71"/>
        <v>n</v>
      </c>
      <c r="V572" s="6" t="str">
        <f t="shared" si="71"/>
        <v>p</v>
      </c>
      <c r="W572" s="6" t="str">
        <f t="shared" si="71"/>
        <v>l</v>
      </c>
      <c r="X572" s="6" t="str">
        <f t="shared" si="71"/>
        <v>l</v>
      </c>
      <c r="Y572" s="6" t="str">
        <f t="shared" si="71"/>
        <v>z</v>
      </c>
      <c r="Z572" s="6" t="str">
        <f t="shared" si="71"/>
        <v>f</v>
      </c>
      <c r="AA572" s="6" t="b">
        <f t="shared" si="66"/>
        <v>0</v>
      </c>
      <c r="AB572" s="6" t="str">
        <f t="shared" si="67"/>
        <v/>
      </c>
      <c r="AC572" s="7"/>
    </row>
    <row r="573" spans="1:29" x14ac:dyDescent="0.25">
      <c r="A573" s="5">
        <v>572</v>
      </c>
      <c r="B573" s="6" t="str">
        <f>MID($B$2,ROW()-4,4)</f>
        <v>jwwc</v>
      </c>
      <c r="C573" s="6" t="str">
        <f>MID($B573,COLUMN()-2,1)</f>
        <v>j</v>
      </c>
      <c r="D573" s="6" t="str">
        <f>MID($B573,COLUMN()-2,1)</f>
        <v>w</v>
      </c>
      <c r="E573" s="6" t="str">
        <f>MID($B573,COLUMN()-2,1)</f>
        <v>w</v>
      </c>
      <c r="F573" s="6" t="str">
        <f>MID($B573,COLUMN()-2,1)</f>
        <v>c</v>
      </c>
      <c r="G573" s="6" t="b">
        <f>IF(AND(C573&lt;&gt;D573,C573&lt;&gt;E573,C573&lt;&gt;F573,D573&lt;&gt;E573,D573&lt;&gt;F573,E573&lt;&gt;F573),TRUE,FALSE)</f>
        <v>0</v>
      </c>
      <c r="H573" s="6" t="str">
        <f t="shared" si="64"/>
        <v/>
      </c>
      <c r="I573" s="6"/>
      <c r="J573" s="7"/>
      <c r="K573" s="6">
        <v>582</v>
      </c>
      <c r="L573" s="6" t="str">
        <f t="shared" si="65"/>
        <v>jwwcjjpnpllzfz</v>
      </c>
      <c r="M573" s="6" t="str">
        <f t="shared" si="70"/>
        <v>j</v>
      </c>
      <c r="N573" s="6" t="str">
        <f t="shared" si="71"/>
        <v>w</v>
      </c>
      <c r="O573" s="6" t="str">
        <f t="shared" si="71"/>
        <v>w</v>
      </c>
      <c r="P573" s="6" t="str">
        <f t="shared" si="71"/>
        <v>c</v>
      </c>
      <c r="Q573" s="6" t="str">
        <f t="shared" si="71"/>
        <v>j</v>
      </c>
      <c r="R573" s="6" t="str">
        <f t="shared" si="71"/>
        <v>j</v>
      </c>
      <c r="S573" s="6" t="str">
        <f t="shared" si="71"/>
        <v>p</v>
      </c>
      <c r="T573" s="6" t="str">
        <f t="shared" si="71"/>
        <v>n</v>
      </c>
      <c r="U573" s="6" t="str">
        <f t="shared" si="71"/>
        <v>p</v>
      </c>
      <c r="V573" s="6" t="str">
        <f t="shared" si="71"/>
        <v>l</v>
      </c>
      <c r="W573" s="6" t="str">
        <f t="shared" si="71"/>
        <v>l</v>
      </c>
      <c r="X573" s="6" t="str">
        <f t="shared" si="71"/>
        <v>z</v>
      </c>
      <c r="Y573" s="6" t="str">
        <f t="shared" si="71"/>
        <v>f</v>
      </c>
      <c r="Z573" s="6" t="str">
        <f t="shared" si="71"/>
        <v>z</v>
      </c>
      <c r="AA573" s="6" t="b">
        <f t="shared" si="66"/>
        <v>0</v>
      </c>
      <c r="AB573" s="6" t="str">
        <f t="shared" si="67"/>
        <v/>
      </c>
      <c r="AC573" s="7"/>
    </row>
    <row r="574" spans="1:29" x14ac:dyDescent="0.25">
      <c r="A574" s="5">
        <v>573</v>
      </c>
      <c r="B574" s="6" t="str">
        <f>MID($B$2,ROW()-4,4)</f>
        <v>wwcj</v>
      </c>
      <c r="C574" s="6" t="str">
        <f>MID($B574,COLUMN()-2,1)</f>
        <v>w</v>
      </c>
      <c r="D574" s="6" t="str">
        <f>MID($B574,COLUMN()-2,1)</f>
        <v>w</v>
      </c>
      <c r="E574" s="6" t="str">
        <f>MID($B574,COLUMN()-2,1)</f>
        <v>c</v>
      </c>
      <c r="F574" s="6" t="str">
        <f>MID($B574,COLUMN()-2,1)</f>
        <v>j</v>
      </c>
      <c r="G574" s="6" t="b">
        <f>IF(AND(C574&lt;&gt;D574,C574&lt;&gt;E574,C574&lt;&gt;F574,D574&lt;&gt;E574,D574&lt;&gt;F574,E574&lt;&gt;F574),TRUE,FALSE)</f>
        <v>0</v>
      </c>
      <c r="H574" s="6" t="str">
        <f t="shared" si="64"/>
        <v/>
      </c>
      <c r="I574" s="6"/>
      <c r="J574" s="7"/>
      <c r="K574" s="6">
        <v>583</v>
      </c>
      <c r="L574" s="6" t="str">
        <f t="shared" si="65"/>
        <v>wwcjjpnpllzfzd</v>
      </c>
      <c r="M574" s="6" t="str">
        <f t="shared" si="70"/>
        <v>w</v>
      </c>
      <c r="N574" s="6" t="str">
        <f t="shared" si="71"/>
        <v>w</v>
      </c>
      <c r="O574" s="6" t="str">
        <f t="shared" si="71"/>
        <v>c</v>
      </c>
      <c r="P574" s="6" t="str">
        <f t="shared" si="71"/>
        <v>j</v>
      </c>
      <c r="Q574" s="6" t="str">
        <f t="shared" si="71"/>
        <v>j</v>
      </c>
      <c r="R574" s="6" t="str">
        <f t="shared" si="71"/>
        <v>p</v>
      </c>
      <c r="S574" s="6" t="str">
        <f t="shared" si="71"/>
        <v>n</v>
      </c>
      <c r="T574" s="6" t="str">
        <f t="shared" si="71"/>
        <v>p</v>
      </c>
      <c r="U574" s="6" t="str">
        <f t="shared" si="71"/>
        <v>l</v>
      </c>
      <c r="V574" s="6" t="str">
        <f t="shared" si="71"/>
        <v>l</v>
      </c>
      <c r="W574" s="6" t="str">
        <f t="shared" si="71"/>
        <v>z</v>
      </c>
      <c r="X574" s="6" t="str">
        <f t="shared" si="71"/>
        <v>f</v>
      </c>
      <c r="Y574" s="6" t="str">
        <f t="shared" si="71"/>
        <v>z</v>
      </c>
      <c r="Z574" s="6" t="str">
        <f t="shared" si="71"/>
        <v>d</v>
      </c>
      <c r="AA574" s="6" t="b">
        <f t="shared" si="66"/>
        <v>0</v>
      </c>
      <c r="AB574" s="6" t="str">
        <f t="shared" si="67"/>
        <v/>
      </c>
      <c r="AC574" s="7"/>
    </row>
    <row r="575" spans="1:29" x14ac:dyDescent="0.25">
      <c r="A575" s="5">
        <v>574</v>
      </c>
      <c r="B575" s="6" t="str">
        <f>MID($B$2,ROW()-4,4)</f>
        <v>wcjj</v>
      </c>
      <c r="C575" s="6" t="str">
        <f>MID($B575,COLUMN()-2,1)</f>
        <v>w</v>
      </c>
      <c r="D575" s="6" t="str">
        <f>MID($B575,COLUMN()-2,1)</f>
        <v>c</v>
      </c>
      <c r="E575" s="6" t="str">
        <f>MID($B575,COLUMN()-2,1)</f>
        <v>j</v>
      </c>
      <c r="F575" s="6" t="str">
        <f>MID($B575,COLUMN()-2,1)</f>
        <v>j</v>
      </c>
      <c r="G575" s="6" t="b">
        <f>IF(AND(C575&lt;&gt;D575,C575&lt;&gt;E575,C575&lt;&gt;F575,D575&lt;&gt;E575,D575&lt;&gt;F575,E575&lt;&gt;F575),TRUE,FALSE)</f>
        <v>0</v>
      </c>
      <c r="H575" s="6" t="str">
        <f t="shared" si="64"/>
        <v/>
      </c>
      <c r="I575" s="6"/>
      <c r="J575" s="7"/>
      <c r="K575" s="6">
        <v>584</v>
      </c>
      <c r="L575" s="6" t="str">
        <f t="shared" si="65"/>
        <v>wcjjpnpllzfzdd</v>
      </c>
      <c r="M575" s="6" t="str">
        <f t="shared" si="70"/>
        <v>w</v>
      </c>
      <c r="N575" s="6" t="str">
        <f t="shared" si="71"/>
        <v>c</v>
      </c>
      <c r="O575" s="6" t="str">
        <f t="shared" si="71"/>
        <v>j</v>
      </c>
      <c r="P575" s="6" t="str">
        <f t="shared" si="71"/>
        <v>j</v>
      </c>
      <c r="Q575" s="6" t="str">
        <f t="shared" si="71"/>
        <v>p</v>
      </c>
      <c r="R575" s="6" t="str">
        <f t="shared" si="71"/>
        <v>n</v>
      </c>
      <c r="S575" s="6" t="str">
        <f t="shared" si="71"/>
        <v>p</v>
      </c>
      <c r="T575" s="6" t="str">
        <f t="shared" si="71"/>
        <v>l</v>
      </c>
      <c r="U575" s="6" t="str">
        <f t="shared" si="71"/>
        <v>l</v>
      </c>
      <c r="V575" s="6" t="str">
        <f t="shared" si="71"/>
        <v>z</v>
      </c>
      <c r="W575" s="6" t="str">
        <f t="shared" si="71"/>
        <v>f</v>
      </c>
      <c r="X575" s="6" t="str">
        <f t="shared" si="71"/>
        <v>z</v>
      </c>
      <c r="Y575" s="6" t="str">
        <f t="shared" si="71"/>
        <v>d</v>
      </c>
      <c r="Z575" s="6" t="str">
        <f t="shared" si="71"/>
        <v>d</v>
      </c>
      <c r="AA575" s="6" t="b">
        <f t="shared" si="66"/>
        <v>0</v>
      </c>
      <c r="AB575" s="6" t="str">
        <f t="shared" si="67"/>
        <v/>
      </c>
      <c r="AC575" s="7"/>
    </row>
    <row r="576" spans="1:29" x14ac:dyDescent="0.25">
      <c r="A576" s="5">
        <v>575</v>
      </c>
      <c r="B576" s="6" t="str">
        <f>MID($B$2,ROW()-4,4)</f>
        <v>cjjp</v>
      </c>
      <c r="C576" s="6" t="str">
        <f>MID($B576,COLUMN()-2,1)</f>
        <v>c</v>
      </c>
      <c r="D576" s="6" t="str">
        <f>MID($B576,COLUMN()-2,1)</f>
        <v>j</v>
      </c>
      <c r="E576" s="6" t="str">
        <f>MID($B576,COLUMN()-2,1)</f>
        <v>j</v>
      </c>
      <c r="F576" s="6" t="str">
        <f>MID($B576,COLUMN()-2,1)</f>
        <v>p</v>
      </c>
      <c r="G576" s="6" t="b">
        <f>IF(AND(C576&lt;&gt;D576,C576&lt;&gt;E576,C576&lt;&gt;F576,D576&lt;&gt;E576,D576&lt;&gt;F576,E576&lt;&gt;F576),TRUE,FALSE)</f>
        <v>0</v>
      </c>
      <c r="H576" s="6" t="str">
        <f t="shared" si="64"/>
        <v/>
      </c>
      <c r="I576" s="6"/>
      <c r="J576" s="7"/>
      <c r="K576" s="6">
        <v>585</v>
      </c>
      <c r="L576" s="6" t="str">
        <f t="shared" si="65"/>
        <v>cjjpnpllzfzddt</v>
      </c>
      <c r="M576" s="6" t="str">
        <f t="shared" si="70"/>
        <v>c</v>
      </c>
      <c r="N576" s="6" t="str">
        <f t="shared" si="71"/>
        <v>j</v>
      </c>
      <c r="O576" s="6" t="str">
        <f t="shared" si="71"/>
        <v>j</v>
      </c>
      <c r="P576" s="6" t="str">
        <f t="shared" si="71"/>
        <v>p</v>
      </c>
      <c r="Q576" s="6" t="str">
        <f t="shared" si="71"/>
        <v>n</v>
      </c>
      <c r="R576" s="6" t="str">
        <f t="shared" si="71"/>
        <v>p</v>
      </c>
      <c r="S576" s="6" t="str">
        <f t="shared" si="71"/>
        <v>l</v>
      </c>
      <c r="T576" s="6" t="str">
        <f t="shared" si="71"/>
        <v>l</v>
      </c>
      <c r="U576" s="6" t="str">
        <f t="shared" si="71"/>
        <v>z</v>
      </c>
      <c r="V576" s="6" t="str">
        <f t="shared" si="71"/>
        <v>f</v>
      </c>
      <c r="W576" s="6" t="str">
        <f t="shared" si="71"/>
        <v>z</v>
      </c>
      <c r="X576" s="6" t="str">
        <f t="shared" si="71"/>
        <v>d</v>
      </c>
      <c r="Y576" s="6" t="str">
        <f t="shared" si="71"/>
        <v>d</v>
      </c>
      <c r="Z576" s="6" t="str">
        <f t="shared" si="71"/>
        <v>t</v>
      </c>
      <c r="AA576" s="6" t="b">
        <f t="shared" si="66"/>
        <v>0</v>
      </c>
      <c r="AB576" s="6" t="str">
        <f t="shared" si="67"/>
        <v/>
      </c>
      <c r="AC576" s="7"/>
    </row>
    <row r="577" spans="1:29" x14ac:dyDescent="0.25">
      <c r="A577" s="5">
        <v>576</v>
      </c>
      <c r="B577" s="6" t="str">
        <f>MID($B$2,ROW()-4,4)</f>
        <v>jjpn</v>
      </c>
      <c r="C577" s="6" t="str">
        <f>MID($B577,COLUMN()-2,1)</f>
        <v>j</v>
      </c>
      <c r="D577" s="6" t="str">
        <f>MID($B577,COLUMN()-2,1)</f>
        <v>j</v>
      </c>
      <c r="E577" s="6" t="str">
        <f>MID($B577,COLUMN()-2,1)</f>
        <v>p</v>
      </c>
      <c r="F577" s="6" t="str">
        <f>MID($B577,COLUMN()-2,1)</f>
        <v>n</v>
      </c>
      <c r="G577" s="6" t="b">
        <f>IF(AND(C577&lt;&gt;D577,C577&lt;&gt;E577,C577&lt;&gt;F577,D577&lt;&gt;E577,D577&lt;&gt;F577,E577&lt;&gt;F577),TRUE,FALSE)</f>
        <v>0</v>
      </c>
      <c r="H577" s="6" t="str">
        <f t="shared" si="64"/>
        <v/>
      </c>
      <c r="I577" s="6"/>
      <c r="J577" s="7"/>
      <c r="K577" s="6">
        <v>586</v>
      </c>
      <c r="L577" s="6" t="str">
        <f t="shared" si="65"/>
        <v>jjpnpllzfzddtm</v>
      </c>
      <c r="M577" s="6" t="str">
        <f t="shared" si="70"/>
        <v>j</v>
      </c>
      <c r="N577" s="6" t="str">
        <f t="shared" si="71"/>
        <v>j</v>
      </c>
      <c r="O577" s="6" t="str">
        <f t="shared" si="71"/>
        <v>p</v>
      </c>
      <c r="P577" s="6" t="str">
        <f t="shared" si="71"/>
        <v>n</v>
      </c>
      <c r="Q577" s="6" t="str">
        <f t="shared" si="71"/>
        <v>p</v>
      </c>
      <c r="R577" s="6" t="str">
        <f t="shared" si="71"/>
        <v>l</v>
      </c>
      <c r="S577" s="6" t="str">
        <f t="shared" si="71"/>
        <v>l</v>
      </c>
      <c r="T577" s="6" t="str">
        <f t="shared" si="71"/>
        <v>z</v>
      </c>
      <c r="U577" s="6" t="str">
        <f t="shared" si="71"/>
        <v>f</v>
      </c>
      <c r="V577" s="6" t="str">
        <f t="shared" si="71"/>
        <v>z</v>
      </c>
      <c r="W577" s="6" t="str">
        <f t="shared" si="71"/>
        <v>d</v>
      </c>
      <c r="X577" s="6" t="str">
        <f t="shared" si="71"/>
        <v>d</v>
      </c>
      <c r="Y577" s="6" t="str">
        <f t="shared" si="71"/>
        <v>t</v>
      </c>
      <c r="Z577" s="6" t="str">
        <f t="shared" si="71"/>
        <v>m</v>
      </c>
      <c r="AA577" s="6" t="b">
        <f t="shared" si="66"/>
        <v>0</v>
      </c>
      <c r="AB577" s="6" t="str">
        <f t="shared" si="67"/>
        <v/>
      </c>
      <c r="AC577" s="7"/>
    </row>
    <row r="578" spans="1:29" x14ac:dyDescent="0.25">
      <c r="A578" s="5">
        <v>577</v>
      </c>
      <c r="B578" s="6" t="str">
        <f>MID($B$2,ROW()-4,4)</f>
        <v>jpnp</v>
      </c>
      <c r="C578" s="6" t="str">
        <f>MID($B578,COLUMN()-2,1)</f>
        <v>j</v>
      </c>
      <c r="D578" s="6" t="str">
        <f>MID($B578,COLUMN()-2,1)</f>
        <v>p</v>
      </c>
      <c r="E578" s="6" t="str">
        <f>MID($B578,COLUMN()-2,1)</f>
        <v>n</v>
      </c>
      <c r="F578" s="6" t="str">
        <f>MID($B578,COLUMN()-2,1)</f>
        <v>p</v>
      </c>
      <c r="G578" s="6" t="b">
        <f>IF(AND(C578&lt;&gt;D578,C578&lt;&gt;E578,C578&lt;&gt;F578,D578&lt;&gt;E578,D578&lt;&gt;F578,E578&lt;&gt;F578),TRUE,FALSE)</f>
        <v>0</v>
      </c>
      <c r="H578" s="6" t="str">
        <f t="shared" si="64"/>
        <v/>
      </c>
      <c r="I578" s="6"/>
      <c r="J578" s="7"/>
      <c r="K578" s="6">
        <v>587</v>
      </c>
      <c r="L578" s="6" t="str">
        <f t="shared" si="65"/>
        <v>jpnpllzfzddtmt</v>
      </c>
      <c r="M578" s="6" t="str">
        <f t="shared" si="70"/>
        <v>j</v>
      </c>
      <c r="N578" s="6" t="str">
        <f t="shared" si="71"/>
        <v>p</v>
      </c>
      <c r="O578" s="6" t="str">
        <f t="shared" si="71"/>
        <v>n</v>
      </c>
      <c r="P578" s="6" t="str">
        <f t="shared" si="71"/>
        <v>p</v>
      </c>
      <c r="Q578" s="6" t="str">
        <f t="shared" si="71"/>
        <v>l</v>
      </c>
      <c r="R578" s="6" t="str">
        <f t="shared" si="71"/>
        <v>l</v>
      </c>
      <c r="S578" s="6" t="str">
        <f t="shared" si="71"/>
        <v>z</v>
      </c>
      <c r="T578" s="6" t="str">
        <f t="shared" si="71"/>
        <v>f</v>
      </c>
      <c r="U578" s="6" t="str">
        <f t="shared" si="71"/>
        <v>z</v>
      </c>
      <c r="V578" s="6" t="str">
        <f t="shared" si="71"/>
        <v>d</v>
      </c>
      <c r="W578" s="6" t="str">
        <f t="shared" si="71"/>
        <v>d</v>
      </c>
      <c r="X578" s="6" t="str">
        <f t="shared" si="71"/>
        <v>t</v>
      </c>
      <c r="Y578" s="6" t="str">
        <f t="shared" si="71"/>
        <v>m</v>
      </c>
      <c r="Z578" s="6" t="str">
        <f t="shared" si="71"/>
        <v>t</v>
      </c>
      <c r="AA578" s="6" t="b">
        <f t="shared" si="66"/>
        <v>0</v>
      </c>
      <c r="AB578" s="6" t="str">
        <f t="shared" si="67"/>
        <v/>
      </c>
      <c r="AC578" s="7"/>
    </row>
    <row r="579" spans="1:29" x14ac:dyDescent="0.25">
      <c r="A579" s="5">
        <v>578</v>
      </c>
      <c r="B579" s="6" t="str">
        <f>MID($B$2,ROW()-4,4)</f>
        <v>pnpl</v>
      </c>
      <c r="C579" s="6" t="str">
        <f>MID($B579,COLUMN()-2,1)</f>
        <v>p</v>
      </c>
      <c r="D579" s="6" t="str">
        <f>MID($B579,COLUMN()-2,1)</f>
        <v>n</v>
      </c>
      <c r="E579" s="6" t="str">
        <f>MID($B579,COLUMN()-2,1)</f>
        <v>p</v>
      </c>
      <c r="F579" s="6" t="str">
        <f>MID($B579,COLUMN()-2,1)</f>
        <v>l</v>
      </c>
      <c r="G579" s="6" t="b">
        <f>IF(AND(C579&lt;&gt;D579,C579&lt;&gt;E579,C579&lt;&gt;F579,D579&lt;&gt;E579,D579&lt;&gt;F579,E579&lt;&gt;F579),TRUE,FALSE)</f>
        <v>0</v>
      </c>
      <c r="H579" s="6" t="str">
        <f t="shared" si="64"/>
        <v/>
      </c>
      <c r="I579" s="6"/>
      <c r="J579" s="7"/>
      <c r="K579" s="6">
        <v>588</v>
      </c>
      <c r="L579" s="6" t="str">
        <f t="shared" si="65"/>
        <v>pnpllzfzddtmtc</v>
      </c>
      <c r="M579" s="6" t="str">
        <f t="shared" si="70"/>
        <v>p</v>
      </c>
      <c r="N579" s="6" t="str">
        <f t="shared" si="71"/>
        <v>n</v>
      </c>
      <c r="O579" s="6" t="str">
        <f t="shared" si="71"/>
        <v>p</v>
      </c>
      <c r="P579" s="6" t="str">
        <f t="shared" si="71"/>
        <v>l</v>
      </c>
      <c r="Q579" s="6" t="str">
        <f t="shared" si="71"/>
        <v>l</v>
      </c>
      <c r="R579" s="6" t="str">
        <f t="shared" si="71"/>
        <v>z</v>
      </c>
      <c r="S579" s="6" t="str">
        <f t="shared" si="71"/>
        <v>f</v>
      </c>
      <c r="T579" s="6" t="str">
        <f t="shared" si="71"/>
        <v>z</v>
      </c>
      <c r="U579" s="6" t="str">
        <f t="shared" si="71"/>
        <v>d</v>
      </c>
      <c r="V579" s="6" t="str">
        <f t="shared" si="71"/>
        <v>d</v>
      </c>
      <c r="W579" s="6" t="str">
        <f t="shared" si="71"/>
        <v>t</v>
      </c>
      <c r="X579" s="6" t="str">
        <f t="shared" si="71"/>
        <v>m</v>
      </c>
      <c r="Y579" s="6" t="str">
        <f t="shared" si="71"/>
        <v>t</v>
      </c>
      <c r="Z579" s="6" t="str">
        <f t="shared" si="71"/>
        <v>c</v>
      </c>
      <c r="AA579" s="6" t="b">
        <f t="shared" si="66"/>
        <v>0</v>
      </c>
      <c r="AB579" s="6" t="str">
        <f t="shared" si="67"/>
        <v/>
      </c>
      <c r="AC579" s="7"/>
    </row>
    <row r="580" spans="1:29" x14ac:dyDescent="0.25">
      <c r="A580" s="5">
        <v>579</v>
      </c>
      <c r="B580" s="6" t="str">
        <f>MID($B$2,ROW()-4,4)</f>
        <v>npll</v>
      </c>
      <c r="C580" s="6" t="str">
        <f>MID($B580,COLUMN()-2,1)</f>
        <v>n</v>
      </c>
      <c r="D580" s="6" t="str">
        <f>MID($B580,COLUMN()-2,1)</f>
        <v>p</v>
      </c>
      <c r="E580" s="6" t="str">
        <f>MID($B580,COLUMN()-2,1)</f>
        <v>l</v>
      </c>
      <c r="F580" s="6" t="str">
        <f>MID($B580,COLUMN()-2,1)</f>
        <v>l</v>
      </c>
      <c r="G580" s="6" t="b">
        <f>IF(AND(C580&lt;&gt;D580,C580&lt;&gt;E580,C580&lt;&gt;F580,D580&lt;&gt;E580,D580&lt;&gt;F580,E580&lt;&gt;F580),TRUE,FALSE)</f>
        <v>0</v>
      </c>
      <c r="H580" s="6" t="str">
        <f t="shared" si="64"/>
        <v/>
      </c>
      <c r="I580" s="6"/>
      <c r="J580" s="7"/>
      <c r="K580" s="6">
        <v>589</v>
      </c>
      <c r="L580" s="6" t="str">
        <f t="shared" si="65"/>
        <v>npllzfzddtmtcc</v>
      </c>
      <c r="M580" s="6" t="str">
        <f t="shared" si="70"/>
        <v>n</v>
      </c>
      <c r="N580" s="6" t="str">
        <f t="shared" si="71"/>
        <v>p</v>
      </c>
      <c r="O580" s="6" t="str">
        <f t="shared" si="71"/>
        <v>l</v>
      </c>
      <c r="P580" s="6" t="str">
        <f t="shared" si="71"/>
        <v>l</v>
      </c>
      <c r="Q580" s="6" t="str">
        <f t="shared" si="71"/>
        <v>z</v>
      </c>
      <c r="R580" s="6" t="str">
        <f t="shared" si="71"/>
        <v>f</v>
      </c>
      <c r="S580" s="6" t="str">
        <f t="shared" si="71"/>
        <v>z</v>
      </c>
      <c r="T580" s="6" t="str">
        <f t="shared" si="71"/>
        <v>d</v>
      </c>
      <c r="U580" s="6" t="str">
        <f t="shared" si="71"/>
        <v>d</v>
      </c>
      <c r="V580" s="6" t="str">
        <f t="shared" si="71"/>
        <v>t</v>
      </c>
      <c r="W580" s="6" t="str">
        <f t="shared" si="71"/>
        <v>m</v>
      </c>
      <c r="X580" s="6" t="str">
        <f t="shared" si="71"/>
        <v>t</v>
      </c>
      <c r="Y580" s="6" t="str">
        <f t="shared" si="71"/>
        <v>c</v>
      </c>
      <c r="Z580" s="6" t="str">
        <f t="shared" si="71"/>
        <v>c</v>
      </c>
      <c r="AA580" s="6" t="b">
        <f t="shared" si="66"/>
        <v>0</v>
      </c>
      <c r="AB580" s="6" t="str">
        <f t="shared" si="67"/>
        <v/>
      </c>
      <c r="AC580" s="7"/>
    </row>
    <row r="581" spans="1:29" x14ac:dyDescent="0.25">
      <c r="A581" s="5">
        <v>580</v>
      </c>
      <c r="B581" s="6" t="str">
        <f>MID($B$2,ROW()-4,4)</f>
        <v>pllz</v>
      </c>
      <c r="C581" s="6" t="str">
        <f>MID($B581,COLUMN()-2,1)</f>
        <v>p</v>
      </c>
      <c r="D581" s="6" t="str">
        <f>MID($B581,COLUMN()-2,1)</f>
        <v>l</v>
      </c>
      <c r="E581" s="6" t="str">
        <f>MID($B581,COLUMN()-2,1)</f>
        <v>l</v>
      </c>
      <c r="F581" s="6" t="str">
        <f>MID($B581,COLUMN()-2,1)</f>
        <v>z</v>
      </c>
      <c r="G581" s="6" t="b">
        <f>IF(AND(C581&lt;&gt;D581,C581&lt;&gt;E581,C581&lt;&gt;F581,D581&lt;&gt;E581,D581&lt;&gt;F581,E581&lt;&gt;F581),TRUE,FALSE)</f>
        <v>0</v>
      </c>
      <c r="H581" s="6" t="str">
        <f t="shared" si="64"/>
        <v/>
      </c>
      <c r="I581" s="6"/>
      <c r="J581" s="7"/>
      <c r="K581" s="6">
        <v>590</v>
      </c>
      <c r="L581" s="6" t="str">
        <f t="shared" si="65"/>
        <v>pllzfzddtmtccq</v>
      </c>
      <c r="M581" s="6" t="str">
        <f t="shared" si="70"/>
        <v>p</v>
      </c>
      <c r="N581" s="6" t="str">
        <f t="shared" si="71"/>
        <v>l</v>
      </c>
      <c r="O581" s="6" t="str">
        <f t="shared" si="71"/>
        <v>l</v>
      </c>
      <c r="P581" s="6" t="str">
        <f t="shared" si="71"/>
        <v>z</v>
      </c>
      <c r="Q581" s="6" t="str">
        <f t="shared" si="71"/>
        <v>f</v>
      </c>
      <c r="R581" s="6" t="str">
        <f t="shared" si="71"/>
        <v>z</v>
      </c>
      <c r="S581" s="6" t="str">
        <f t="shared" si="71"/>
        <v>d</v>
      </c>
      <c r="T581" s="6" t="str">
        <f t="shared" si="71"/>
        <v>d</v>
      </c>
      <c r="U581" s="6" t="str">
        <f t="shared" si="71"/>
        <v>t</v>
      </c>
      <c r="V581" s="6" t="str">
        <f t="shared" si="71"/>
        <v>m</v>
      </c>
      <c r="W581" s="6" t="str">
        <f t="shared" si="71"/>
        <v>t</v>
      </c>
      <c r="X581" s="6" t="str">
        <f t="shared" si="71"/>
        <v>c</v>
      </c>
      <c r="Y581" s="6" t="str">
        <f t="shared" si="71"/>
        <v>c</v>
      </c>
      <c r="Z581" s="6" t="str">
        <f t="shared" si="71"/>
        <v>q</v>
      </c>
      <c r="AA581" s="6" t="b">
        <f t="shared" si="66"/>
        <v>0</v>
      </c>
      <c r="AB581" s="6" t="str">
        <f t="shared" si="67"/>
        <v/>
      </c>
      <c r="AC581" s="7"/>
    </row>
    <row r="582" spans="1:29" x14ac:dyDescent="0.25">
      <c r="A582" s="5">
        <v>581</v>
      </c>
      <c r="B582" s="6" t="str">
        <f>MID($B$2,ROW()-4,4)</f>
        <v>llzf</v>
      </c>
      <c r="C582" s="6" t="str">
        <f>MID($B582,COLUMN()-2,1)</f>
        <v>l</v>
      </c>
      <c r="D582" s="6" t="str">
        <f>MID($B582,COLUMN()-2,1)</f>
        <v>l</v>
      </c>
      <c r="E582" s="6" t="str">
        <f>MID($B582,COLUMN()-2,1)</f>
        <v>z</v>
      </c>
      <c r="F582" s="6" t="str">
        <f>MID($B582,COLUMN()-2,1)</f>
        <v>f</v>
      </c>
      <c r="G582" s="6" t="b">
        <f>IF(AND(C582&lt;&gt;D582,C582&lt;&gt;E582,C582&lt;&gt;F582,D582&lt;&gt;E582,D582&lt;&gt;F582,E582&lt;&gt;F582),TRUE,FALSE)</f>
        <v>0</v>
      </c>
      <c r="H582" s="6" t="str">
        <f t="shared" ref="H582:H645" si="72">IF(G582=TRUE,A582,"")</f>
        <v/>
      </c>
      <c r="I582" s="6"/>
      <c r="J582" s="7"/>
      <c r="K582" s="6">
        <v>591</v>
      </c>
      <c r="L582" s="6" t="str">
        <f t="shared" ref="L582:L645" si="73">MID($B$2,ROW()-4,14)</f>
        <v>llzfzddtmtccqr</v>
      </c>
      <c r="M582" s="6" t="str">
        <f t="shared" si="70"/>
        <v>l</v>
      </c>
      <c r="N582" s="6" t="str">
        <f t="shared" si="71"/>
        <v>l</v>
      </c>
      <c r="O582" s="6" t="str">
        <f t="shared" si="71"/>
        <v>z</v>
      </c>
      <c r="P582" s="6" t="str">
        <f t="shared" si="71"/>
        <v>f</v>
      </c>
      <c r="Q582" s="6" t="str">
        <f t="shared" si="71"/>
        <v>z</v>
      </c>
      <c r="R582" s="6" t="str">
        <f t="shared" si="71"/>
        <v>d</v>
      </c>
      <c r="S582" s="6" t="str">
        <f t="shared" ref="N582:Z645" si="74">MID($L582,COLUMN()-12,1)</f>
        <v>d</v>
      </c>
      <c r="T582" s="6" t="str">
        <f t="shared" si="74"/>
        <v>t</v>
      </c>
      <c r="U582" s="6" t="str">
        <f t="shared" si="74"/>
        <v>m</v>
      </c>
      <c r="V582" s="6" t="str">
        <f t="shared" si="74"/>
        <v>t</v>
      </c>
      <c r="W582" s="6" t="str">
        <f t="shared" si="74"/>
        <v>c</v>
      </c>
      <c r="X582" s="6" t="str">
        <f t="shared" si="74"/>
        <v>c</v>
      </c>
      <c r="Y582" s="6" t="str">
        <f t="shared" si="74"/>
        <v>q</v>
      </c>
      <c r="Z582" s="6" t="str">
        <f t="shared" si="74"/>
        <v>r</v>
      </c>
      <c r="AA582" s="6" t="b">
        <f t="shared" ref="AA582:AA645" si="75">IF(AND(M582&lt;&gt;N582, M582&lt;&gt;O582, M582&lt;&gt;P582, M582&lt;&gt;Q582, M582&lt;&gt;R582, M582&lt;&gt;S582, M582&lt;&gt;T582, M582&lt;&gt;U582, M582&lt;&gt;V582, M582&lt;&gt;W582, M582&lt;&gt;X582, M582&lt;&gt;Y582, M582&lt;&gt;Z582,
        N582&lt;&gt;O582, N582&lt;&gt;P582, N582&lt;&gt;Q582, N582&lt;&gt;R582, N582&lt;&gt;S582, N582&lt;&gt;T582, N582&lt;&gt;U582, N582&lt;&gt;V582, N582&lt;&gt;W582, N582&lt;&gt;X582, N582&lt;&gt;Y582, N582&lt;&gt;Z582,
        O582&lt;&gt;P582, O582&lt;&gt;Q582, O582&lt;&gt;R582, O582&lt;&gt;S582, O582&lt;&gt;T582, O582&lt;&gt;U582, O582&lt;&gt;V582, O582&lt;&gt;W582, O582&lt;&gt;X582, O582&lt;&gt;Y582, O582&lt;&gt;Z582,
        P582&lt;&gt;Q582, P582&lt;&gt;R582, P582&lt;&gt;S582, P582&lt;&gt;T582, P582&lt;&gt;U582, P582&lt;&gt;V582, P582&lt;&gt;W582, P582&lt;&gt;X582, P582&lt;&gt;Y582, P582&lt;&gt;Z582,
        Q582&lt;&gt;R582, Q582&lt;&gt;S582, Q582&lt;&gt;T582, Q582&lt;&gt;U582, Q582&lt;&gt;V582, Q582&lt;&gt;W582, Q582&lt;&gt;X582, Q582&lt;&gt;Y582, Q582&lt;&gt;Z582,
        R582&lt;&gt;S582, R582&lt;&gt;T582, R582&lt;&gt;U582, R582&lt;&gt;V582, R582&lt;&gt;W582, R582&lt;&gt;X582, R582&lt;&gt;Y582, R582&lt;&gt;Z582,
        S582&lt;&gt;T582, S582&lt;&gt;U582, S582&lt;&gt;V582, S582&lt;&gt;W582, S582&lt;&gt;X582, S582&lt;&gt;Y582, S582&lt;&gt;Z582,
        T582&lt;&gt;U582, T582&lt;&gt;V582, T582&lt;&gt;W582, T582&lt;&gt;X582, T582&lt;&gt;Y582, T582&lt;&gt;Z582,
        U582&lt;&gt;V582, U582&lt;&gt;W582, U582&lt;&gt;X582, U582&lt;&gt;Y582, U582&lt;&gt;Z582,
        V582&lt;&gt;W582, V582&lt;&gt;X582, V582&lt;&gt;Y582, V582&lt;&gt;Z582,
        W582&lt;&gt;X582, W582&lt;&gt;Y582, W582&lt;&gt;Z582,
        X582&lt;&gt;Y582, X582&lt;&gt;Z582,
        Y582&lt;&gt;Z582),TRUE,FALSE)</f>
        <v>0</v>
      </c>
      <c r="AB582" s="6" t="str">
        <f t="shared" ref="AB582:AB645" si="76">IF(AA582=TRUE,K582,"")</f>
        <v/>
      </c>
      <c r="AC582" s="7"/>
    </row>
    <row r="583" spans="1:29" x14ac:dyDescent="0.25">
      <c r="A583" s="5">
        <v>582</v>
      </c>
      <c r="B583" s="6" t="str">
        <f>MID($B$2,ROW()-4,4)</f>
        <v>lzfz</v>
      </c>
      <c r="C583" s="6" t="str">
        <f>MID($B583,COLUMN()-2,1)</f>
        <v>l</v>
      </c>
      <c r="D583" s="6" t="str">
        <f>MID($B583,COLUMN()-2,1)</f>
        <v>z</v>
      </c>
      <c r="E583" s="6" t="str">
        <f>MID($B583,COLUMN()-2,1)</f>
        <v>f</v>
      </c>
      <c r="F583" s="6" t="str">
        <f>MID($B583,COLUMN()-2,1)</f>
        <v>z</v>
      </c>
      <c r="G583" s="6" t="b">
        <f>IF(AND(C583&lt;&gt;D583,C583&lt;&gt;E583,C583&lt;&gt;F583,D583&lt;&gt;E583,D583&lt;&gt;F583,E583&lt;&gt;F583),TRUE,FALSE)</f>
        <v>0</v>
      </c>
      <c r="H583" s="6" t="str">
        <f t="shared" si="72"/>
        <v/>
      </c>
      <c r="I583" s="6"/>
      <c r="J583" s="7"/>
      <c r="K583" s="6">
        <v>592</v>
      </c>
      <c r="L583" s="6" t="str">
        <f t="shared" si="73"/>
        <v>lzfzddtmtccqrc</v>
      </c>
      <c r="M583" s="6" t="str">
        <f t="shared" si="70"/>
        <v>l</v>
      </c>
      <c r="N583" s="6" t="str">
        <f t="shared" si="74"/>
        <v>z</v>
      </c>
      <c r="O583" s="6" t="str">
        <f t="shared" si="74"/>
        <v>f</v>
      </c>
      <c r="P583" s="6" t="str">
        <f t="shared" si="74"/>
        <v>z</v>
      </c>
      <c r="Q583" s="6" t="str">
        <f t="shared" si="74"/>
        <v>d</v>
      </c>
      <c r="R583" s="6" t="str">
        <f t="shared" si="74"/>
        <v>d</v>
      </c>
      <c r="S583" s="6" t="str">
        <f t="shared" si="74"/>
        <v>t</v>
      </c>
      <c r="T583" s="6" t="str">
        <f t="shared" si="74"/>
        <v>m</v>
      </c>
      <c r="U583" s="6" t="str">
        <f t="shared" si="74"/>
        <v>t</v>
      </c>
      <c r="V583" s="6" t="str">
        <f t="shared" si="74"/>
        <v>c</v>
      </c>
      <c r="W583" s="6" t="str">
        <f t="shared" si="74"/>
        <v>c</v>
      </c>
      <c r="X583" s="6" t="str">
        <f t="shared" si="74"/>
        <v>q</v>
      </c>
      <c r="Y583" s="6" t="str">
        <f t="shared" si="74"/>
        <v>r</v>
      </c>
      <c r="Z583" s="6" t="str">
        <f t="shared" si="74"/>
        <v>c</v>
      </c>
      <c r="AA583" s="6" t="b">
        <f t="shared" si="75"/>
        <v>0</v>
      </c>
      <c r="AB583" s="6" t="str">
        <f t="shared" si="76"/>
        <v/>
      </c>
      <c r="AC583" s="7"/>
    </row>
    <row r="584" spans="1:29" x14ac:dyDescent="0.25">
      <c r="A584" s="5">
        <v>583</v>
      </c>
      <c r="B584" s="6" t="str">
        <f>MID($B$2,ROW()-4,4)</f>
        <v>zfzd</v>
      </c>
      <c r="C584" s="6" t="str">
        <f>MID($B584,COLUMN()-2,1)</f>
        <v>z</v>
      </c>
      <c r="D584" s="6" t="str">
        <f>MID($B584,COLUMN()-2,1)</f>
        <v>f</v>
      </c>
      <c r="E584" s="6" t="str">
        <f>MID($B584,COLUMN()-2,1)</f>
        <v>z</v>
      </c>
      <c r="F584" s="6" t="str">
        <f>MID($B584,COLUMN()-2,1)</f>
        <v>d</v>
      </c>
      <c r="G584" s="6" t="b">
        <f>IF(AND(C584&lt;&gt;D584,C584&lt;&gt;E584,C584&lt;&gt;F584,D584&lt;&gt;E584,D584&lt;&gt;F584,E584&lt;&gt;F584),TRUE,FALSE)</f>
        <v>0</v>
      </c>
      <c r="H584" s="6" t="str">
        <f t="shared" si="72"/>
        <v/>
      </c>
      <c r="I584" s="6"/>
      <c r="J584" s="7"/>
      <c r="K584" s="6">
        <v>593</v>
      </c>
      <c r="L584" s="6" t="str">
        <f t="shared" si="73"/>
        <v>zfzddtmtccqrcr</v>
      </c>
      <c r="M584" s="6" t="str">
        <f t="shared" si="70"/>
        <v>z</v>
      </c>
      <c r="N584" s="6" t="str">
        <f t="shared" si="74"/>
        <v>f</v>
      </c>
      <c r="O584" s="6" t="str">
        <f t="shared" si="74"/>
        <v>z</v>
      </c>
      <c r="P584" s="6" t="str">
        <f t="shared" si="74"/>
        <v>d</v>
      </c>
      <c r="Q584" s="6" t="str">
        <f t="shared" si="74"/>
        <v>d</v>
      </c>
      <c r="R584" s="6" t="str">
        <f t="shared" si="74"/>
        <v>t</v>
      </c>
      <c r="S584" s="6" t="str">
        <f t="shared" si="74"/>
        <v>m</v>
      </c>
      <c r="T584" s="6" t="str">
        <f t="shared" si="74"/>
        <v>t</v>
      </c>
      <c r="U584" s="6" t="str">
        <f t="shared" si="74"/>
        <v>c</v>
      </c>
      <c r="V584" s="6" t="str">
        <f t="shared" si="74"/>
        <v>c</v>
      </c>
      <c r="W584" s="6" t="str">
        <f t="shared" si="74"/>
        <v>q</v>
      </c>
      <c r="X584" s="6" t="str">
        <f t="shared" si="74"/>
        <v>r</v>
      </c>
      <c r="Y584" s="6" t="str">
        <f t="shared" si="74"/>
        <v>c</v>
      </c>
      <c r="Z584" s="6" t="str">
        <f t="shared" si="74"/>
        <v>r</v>
      </c>
      <c r="AA584" s="6" t="b">
        <f t="shared" si="75"/>
        <v>0</v>
      </c>
      <c r="AB584" s="6" t="str">
        <f t="shared" si="76"/>
        <v/>
      </c>
      <c r="AC584" s="7"/>
    </row>
    <row r="585" spans="1:29" x14ac:dyDescent="0.25">
      <c r="A585" s="5">
        <v>584</v>
      </c>
      <c r="B585" s="6" t="str">
        <f>MID($B$2,ROW()-4,4)</f>
        <v>fzdd</v>
      </c>
      <c r="C585" s="6" t="str">
        <f>MID($B585,COLUMN()-2,1)</f>
        <v>f</v>
      </c>
      <c r="D585" s="6" t="str">
        <f>MID($B585,COLUMN()-2,1)</f>
        <v>z</v>
      </c>
      <c r="E585" s="6" t="str">
        <f>MID($B585,COLUMN()-2,1)</f>
        <v>d</v>
      </c>
      <c r="F585" s="6" t="str">
        <f>MID($B585,COLUMN()-2,1)</f>
        <v>d</v>
      </c>
      <c r="G585" s="6" t="b">
        <f>IF(AND(C585&lt;&gt;D585,C585&lt;&gt;E585,C585&lt;&gt;F585,D585&lt;&gt;E585,D585&lt;&gt;F585,E585&lt;&gt;F585),TRUE,FALSE)</f>
        <v>0</v>
      </c>
      <c r="H585" s="6" t="str">
        <f t="shared" si="72"/>
        <v/>
      </c>
      <c r="I585" s="6"/>
      <c r="J585" s="7"/>
      <c r="K585" s="6">
        <v>594</v>
      </c>
      <c r="L585" s="6" t="str">
        <f t="shared" si="73"/>
        <v>fzddtmtccqrcrt</v>
      </c>
      <c r="M585" s="6" t="str">
        <f t="shared" si="70"/>
        <v>f</v>
      </c>
      <c r="N585" s="6" t="str">
        <f t="shared" si="74"/>
        <v>z</v>
      </c>
      <c r="O585" s="6" t="str">
        <f t="shared" si="74"/>
        <v>d</v>
      </c>
      <c r="P585" s="6" t="str">
        <f t="shared" si="74"/>
        <v>d</v>
      </c>
      <c r="Q585" s="6" t="str">
        <f t="shared" si="74"/>
        <v>t</v>
      </c>
      <c r="R585" s="6" t="str">
        <f t="shared" si="74"/>
        <v>m</v>
      </c>
      <c r="S585" s="6" t="str">
        <f t="shared" si="74"/>
        <v>t</v>
      </c>
      <c r="T585" s="6" t="str">
        <f t="shared" si="74"/>
        <v>c</v>
      </c>
      <c r="U585" s="6" t="str">
        <f t="shared" si="74"/>
        <v>c</v>
      </c>
      <c r="V585" s="6" t="str">
        <f t="shared" si="74"/>
        <v>q</v>
      </c>
      <c r="W585" s="6" t="str">
        <f t="shared" si="74"/>
        <v>r</v>
      </c>
      <c r="X585" s="6" t="str">
        <f t="shared" si="74"/>
        <v>c</v>
      </c>
      <c r="Y585" s="6" t="str">
        <f t="shared" si="74"/>
        <v>r</v>
      </c>
      <c r="Z585" s="6" t="str">
        <f t="shared" si="74"/>
        <v>t</v>
      </c>
      <c r="AA585" s="6" t="b">
        <f t="shared" si="75"/>
        <v>0</v>
      </c>
      <c r="AB585" s="6" t="str">
        <f t="shared" si="76"/>
        <v/>
      </c>
      <c r="AC585" s="7"/>
    </row>
    <row r="586" spans="1:29" x14ac:dyDescent="0.25">
      <c r="A586" s="5">
        <v>585</v>
      </c>
      <c r="B586" s="6" t="str">
        <f>MID($B$2,ROW()-4,4)</f>
        <v>zddt</v>
      </c>
      <c r="C586" s="6" t="str">
        <f>MID($B586,COLUMN()-2,1)</f>
        <v>z</v>
      </c>
      <c r="D586" s="6" t="str">
        <f>MID($B586,COLUMN()-2,1)</f>
        <v>d</v>
      </c>
      <c r="E586" s="6" t="str">
        <f>MID($B586,COLUMN()-2,1)</f>
        <v>d</v>
      </c>
      <c r="F586" s="6" t="str">
        <f>MID($B586,COLUMN()-2,1)</f>
        <v>t</v>
      </c>
      <c r="G586" s="6" t="b">
        <f>IF(AND(C586&lt;&gt;D586,C586&lt;&gt;E586,C586&lt;&gt;F586,D586&lt;&gt;E586,D586&lt;&gt;F586,E586&lt;&gt;F586),TRUE,FALSE)</f>
        <v>0</v>
      </c>
      <c r="H586" s="6" t="str">
        <f t="shared" si="72"/>
        <v/>
      </c>
      <c r="I586" s="6"/>
      <c r="J586" s="7"/>
      <c r="K586" s="6">
        <v>595</v>
      </c>
      <c r="L586" s="6" t="str">
        <f t="shared" si="73"/>
        <v>zddtmtccqrcrtr</v>
      </c>
      <c r="M586" s="6" t="str">
        <f t="shared" si="70"/>
        <v>z</v>
      </c>
      <c r="N586" s="6" t="str">
        <f t="shared" si="74"/>
        <v>d</v>
      </c>
      <c r="O586" s="6" t="str">
        <f t="shared" si="74"/>
        <v>d</v>
      </c>
      <c r="P586" s="6" t="str">
        <f t="shared" si="74"/>
        <v>t</v>
      </c>
      <c r="Q586" s="6" t="str">
        <f t="shared" si="74"/>
        <v>m</v>
      </c>
      <c r="R586" s="6" t="str">
        <f t="shared" si="74"/>
        <v>t</v>
      </c>
      <c r="S586" s="6" t="str">
        <f t="shared" si="74"/>
        <v>c</v>
      </c>
      <c r="T586" s="6" t="str">
        <f t="shared" si="74"/>
        <v>c</v>
      </c>
      <c r="U586" s="6" t="str">
        <f t="shared" si="74"/>
        <v>q</v>
      </c>
      <c r="V586" s="6" t="str">
        <f t="shared" si="74"/>
        <v>r</v>
      </c>
      <c r="W586" s="6" t="str">
        <f t="shared" si="74"/>
        <v>c</v>
      </c>
      <c r="X586" s="6" t="str">
        <f t="shared" si="74"/>
        <v>r</v>
      </c>
      <c r="Y586" s="6" t="str">
        <f t="shared" si="74"/>
        <v>t</v>
      </c>
      <c r="Z586" s="6" t="str">
        <f t="shared" si="74"/>
        <v>r</v>
      </c>
      <c r="AA586" s="6" t="b">
        <f t="shared" si="75"/>
        <v>0</v>
      </c>
      <c r="AB586" s="6" t="str">
        <f t="shared" si="76"/>
        <v/>
      </c>
      <c r="AC586" s="7"/>
    </row>
    <row r="587" spans="1:29" x14ac:dyDescent="0.25">
      <c r="A587" s="5">
        <v>586</v>
      </c>
      <c r="B587" s="6" t="str">
        <f>MID($B$2,ROW()-4,4)</f>
        <v>ddtm</v>
      </c>
      <c r="C587" s="6" t="str">
        <f>MID($B587,COLUMN()-2,1)</f>
        <v>d</v>
      </c>
      <c r="D587" s="6" t="str">
        <f>MID($B587,COLUMN()-2,1)</f>
        <v>d</v>
      </c>
      <c r="E587" s="6" t="str">
        <f>MID($B587,COLUMN()-2,1)</f>
        <v>t</v>
      </c>
      <c r="F587" s="6" t="str">
        <f>MID($B587,COLUMN()-2,1)</f>
        <v>m</v>
      </c>
      <c r="G587" s="6" t="b">
        <f>IF(AND(C587&lt;&gt;D587,C587&lt;&gt;E587,C587&lt;&gt;F587,D587&lt;&gt;E587,D587&lt;&gt;F587,E587&lt;&gt;F587),TRUE,FALSE)</f>
        <v>0</v>
      </c>
      <c r="H587" s="6" t="str">
        <f t="shared" si="72"/>
        <v/>
      </c>
      <c r="I587" s="6"/>
      <c r="J587" s="7"/>
      <c r="K587" s="6">
        <v>596</v>
      </c>
      <c r="L587" s="6" t="str">
        <f t="shared" si="73"/>
        <v>ddtmtccqrcrtrw</v>
      </c>
      <c r="M587" s="6" t="str">
        <f t="shared" si="70"/>
        <v>d</v>
      </c>
      <c r="N587" s="6" t="str">
        <f t="shared" si="74"/>
        <v>d</v>
      </c>
      <c r="O587" s="6" t="str">
        <f t="shared" si="74"/>
        <v>t</v>
      </c>
      <c r="P587" s="6" t="str">
        <f t="shared" si="74"/>
        <v>m</v>
      </c>
      <c r="Q587" s="6" t="str">
        <f t="shared" si="74"/>
        <v>t</v>
      </c>
      <c r="R587" s="6" t="str">
        <f t="shared" si="74"/>
        <v>c</v>
      </c>
      <c r="S587" s="6" t="str">
        <f t="shared" si="74"/>
        <v>c</v>
      </c>
      <c r="T587" s="6" t="str">
        <f t="shared" si="74"/>
        <v>q</v>
      </c>
      <c r="U587" s="6" t="str">
        <f t="shared" si="74"/>
        <v>r</v>
      </c>
      <c r="V587" s="6" t="str">
        <f t="shared" si="74"/>
        <v>c</v>
      </c>
      <c r="W587" s="6" t="str">
        <f t="shared" si="74"/>
        <v>r</v>
      </c>
      <c r="X587" s="6" t="str">
        <f t="shared" si="74"/>
        <v>t</v>
      </c>
      <c r="Y587" s="6" t="str">
        <f t="shared" si="74"/>
        <v>r</v>
      </c>
      <c r="Z587" s="6" t="str">
        <f t="shared" si="74"/>
        <v>w</v>
      </c>
      <c r="AA587" s="6" t="b">
        <f t="shared" si="75"/>
        <v>0</v>
      </c>
      <c r="AB587" s="6" t="str">
        <f t="shared" si="76"/>
        <v/>
      </c>
      <c r="AC587" s="7"/>
    </row>
    <row r="588" spans="1:29" x14ac:dyDescent="0.25">
      <c r="A588" s="5">
        <v>587</v>
      </c>
      <c r="B588" s="6" t="str">
        <f>MID($B$2,ROW()-4,4)</f>
        <v>dtmt</v>
      </c>
      <c r="C588" s="6" t="str">
        <f>MID($B588,COLUMN()-2,1)</f>
        <v>d</v>
      </c>
      <c r="D588" s="6" t="str">
        <f>MID($B588,COLUMN()-2,1)</f>
        <v>t</v>
      </c>
      <c r="E588" s="6" t="str">
        <f>MID($B588,COLUMN()-2,1)</f>
        <v>m</v>
      </c>
      <c r="F588" s="6" t="str">
        <f>MID($B588,COLUMN()-2,1)</f>
        <v>t</v>
      </c>
      <c r="G588" s="6" t="b">
        <f>IF(AND(C588&lt;&gt;D588,C588&lt;&gt;E588,C588&lt;&gt;F588,D588&lt;&gt;E588,D588&lt;&gt;F588,E588&lt;&gt;F588),TRUE,FALSE)</f>
        <v>0</v>
      </c>
      <c r="H588" s="6" t="str">
        <f t="shared" si="72"/>
        <v/>
      </c>
      <c r="I588" s="6"/>
      <c r="J588" s="7"/>
      <c r="K588" s="6">
        <v>597</v>
      </c>
      <c r="L588" s="6" t="str">
        <f t="shared" si="73"/>
        <v>dtmtccqrcrtrwr</v>
      </c>
      <c r="M588" s="6" t="str">
        <f t="shared" si="70"/>
        <v>d</v>
      </c>
      <c r="N588" s="6" t="str">
        <f t="shared" si="74"/>
        <v>t</v>
      </c>
      <c r="O588" s="6" t="str">
        <f t="shared" si="74"/>
        <v>m</v>
      </c>
      <c r="P588" s="6" t="str">
        <f t="shared" si="74"/>
        <v>t</v>
      </c>
      <c r="Q588" s="6" t="str">
        <f t="shared" si="74"/>
        <v>c</v>
      </c>
      <c r="R588" s="6" t="str">
        <f t="shared" si="74"/>
        <v>c</v>
      </c>
      <c r="S588" s="6" t="str">
        <f t="shared" si="74"/>
        <v>q</v>
      </c>
      <c r="T588" s="6" t="str">
        <f t="shared" si="74"/>
        <v>r</v>
      </c>
      <c r="U588" s="6" t="str">
        <f t="shared" si="74"/>
        <v>c</v>
      </c>
      <c r="V588" s="6" t="str">
        <f t="shared" si="74"/>
        <v>r</v>
      </c>
      <c r="W588" s="6" t="str">
        <f t="shared" si="74"/>
        <v>t</v>
      </c>
      <c r="X588" s="6" t="str">
        <f t="shared" si="74"/>
        <v>r</v>
      </c>
      <c r="Y588" s="6" t="str">
        <f t="shared" si="74"/>
        <v>w</v>
      </c>
      <c r="Z588" s="6" t="str">
        <f t="shared" si="74"/>
        <v>r</v>
      </c>
      <c r="AA588" s="6" t="b">
        <f t="shared" si="75"/>
        <v>0</v>
      </c>
      <c r="AB588" s="6" t="str">
        <f t="shared" si="76"/>
        <v/>
      </c>
      <c r="AC588" s="7"/>
    </row>
    <row r="589" spans="1:29" x14ac:dyDescent="0.25">
      <c r="A589" s="5">
        <v>588</v>
      </c>
      <c r="B589" s="6" t="str">
        <f>MID($B$2,ROW()-4,4)</f>
        <v>tmtc</v>
      </c>
      <c r="C589" s="6" t="str">
        <f>MID($B589,COLUMN()-2,1)</f>
        <v>t</v>
      </c>
      <c r="D589" s="6" t="str">
        <f>MID($B589,COLUMN()-2,1)</f>
        <v>m</v>
      </c>
      <c r="E589" s="6" t="str">
        <f>MID($B589,COLUMN()-2,1)</f>
        <v>t</v>
      </c>
      <c r="F589" s="6" t="str">
        <f>MID($B589,COLUMN()-2,1)</f>
        <v>c</v>
      </c>
      <c r="G589" s="6" t="b">
        <f>IF(AND(C589&lt;&gt;D589,C589&lt;&gt;E589,C589&lt;&gt;F589,D589&lt;&gt;E589,D589&lt;&gt;F589,E589&lt;&gt;F589),TRUE,FALSE)</f>
        <v>0</v>
      </c>
      <c r="H589" s="6" t="str">
        <f t="shared" si="72"/>
        <v/>
      </c>
      <c r="I589" s="6"/>
      <c r="J589" s="7"/>
      <c r="K589" s="6">
        <v>598</v>
      </c>
      <c r="L589" s="6" t="str">
        <f t="shared" si="73"/>
        <v>tmtccqrcrtrwrp</v>
      </c>
      <c r="M589" s="6" t="str">
        <f t="shared" si="70"/>
        <v>t</v>
      </c>
      <c r="N589" s="6" t="str">
        <f t="shared" si="74"/>
        <v>m</v>
      </c>
      <c r="O589" s="6" t="str">
        <f t="shared" si="74"/>
        <v>t</v>
      </c>
      <c r="P589" s="6" t="str">
        <f t="shared" si="74"/>
        <v>c</v>
      </c>
      <c r="Q589" s="6" t="str">
        <f t="shared" si="74"/>
        <v>c</v>
      </c>
      <c r="R589" s="6" t="str">
        <f t="shared" si="74"/>
        <v>q</v>
      </c>
      <c r="S589" s="6" t="str">
        <f t="shared" si="74"/>
        <v>r</v>
      </c>
      <c r="T589" s="6" t="str">
        <f t="shared" si="74"/>
        <v>c</v>
      </c>
      <c r="U589" s="6" t="str">
        <f t="shared" si="74"/>
        <v>r</v>
      </c>
      <c r="V589" s="6" t="str">
        <f t="shared" si="74"/>
        <v>t</v>
      </c>
      <c r="W589" s="6" t="str">
        <f t="shared" si="74"/>
        <v>r</v>
      </c>
      <c r="X589" s="6" t="str">
        <f t="shared" si="74"/>
        <v>w</v>
      </c>
      <c r="Y589" s="6" t="str">
        <f t="shared" si="74"/>
        <v>r</v>
      </c>
      <c r="Z589" s="6" t="str">
        <f t="shared" si="74"/>
        <v>p</v>
      </c>
      <c r="AA589" s="6" t="b">
        <f t="shared" si="75"/>
        <v>0</v>
      </c>
      <c r="AB589" s="6" t="str">
        <f t="shared" si="76"/>
        <v/>
      </c>
      <c r="AC589" s="7"/>
    </row>
    <row r="590" spans="1:29" x14ac:dyDescent="0.25">
      <c r="A590" s="5">
        <v>589</v>
      </c>
      <c r="B590" s="6" t="str">
        <f>MID($B$2,ROW()-4,4)</f>
        <v>mtcc</v>
      </c>
      <c r="C590" s="6" t="str">
        <f>MID($B590,COLUMN()-2,1)</f>
        <v>m</v>
      </c>
      <c r="D590" s="6" t="str">
        <f>MID($B590,COLUMN()-2,1)</f>
        <v>t</v>
      </c>
      <c r="E590" s="6" t="str">
        <f>MID($B590,COLUMN()-2,1)</f>
        <v>c</v>
      </c>
      <c r="F590" s="6" t="str">
        <f>MID($B590,COLUMN()-2,1)</f>
        <v>c</v>
      </c>
      <c r="G590" s="6" t="b">
        <f>IF(AND(C590&lt;&gt;D590,C590&lt;&gt;E590,C590&lt;&gt;F590,D590&lt;&gt;E590,D590&lt;&gt;F590,E590&lt;&gt;F590),TRUE,FALSE)</f>
        <v>0</v>
      </c>
      <c r="H590" s="6" t="str">
        <f t="shared" si="72"/>
        <v/>
      </c>
      <c r="I590" s="6"/>
      <c r="J590" s="7"/>
      <c r="K590" s="6">
        <v>599</v>
      </c>
      <c r="L590" s="6" t="str">
        <f t="shared" si="73"/>
        <v>mtccqrcrtrwrpp</v>
      </c>
      <c r="M590" s="6" t="str">
        <f t="shared" si="70"/>
        <v>m</v>
      </c>
      <c r="N590" s="6" t="str">
        <f t="shared" si="74"/>
        <v>t</v>
      </c>
      <c r="O590" s="6" t="str">
        <f t="shared" si="74"/>
        <v>c</v>
      </c>
      <c r="P590" s="6" t="str">
        <f t="shared" si="74"/>
        <v>c</v>
      </c>
      <c r="Q590" s="6" t="str">
        <f t="shared" si="74"/>
        <v>q</v>
      </c>
      <c r="R590" s="6" t="str">
        <f t="shared" si="74"/>
        <v>r</v>
      </c>
      <c r="S590" s="6" t="str">
        <f t="shared" si="74"/>
        <v>c</v>
      </c>
      <c r="T590" s="6" t="str">
        <f t="shared" si="74"/>
        <v>r</v>
      </c>
      <c r="U590" s="6" t="str">
        <f t="shared" si="74"/>
        <v>t</v>
      </c>
      <c r="V590" s="6" t="str">
        <f t="shared" si="74"/>
        <v>r</v>
      </c>
      <c r="W590" s="6" t="str">
        <f t="shared" si="74"/>
        <v>w</v>
      </c>
      <c r="X590" s="6" t="str">
        <f t="shared" si="74"/>
        <v>r</v>
      </c>
      <c r="Y590" s="6" t="str">
        <f t="shared" si="74"/>
        <v>p</v>
      </c>
      <c r="Z590" s="6" t="str">
        <f t="shared" si="74"/>
        <v>p</v>
      </c>
      <c r="AA590" s="6" t="b">
        <f t="shared" si="75"/>
        <v>0</v>
      </c>
      <c r="AB590" s="6" t="str">
        <f t="shared" si="76"/>
        <v/>
      </c>
      <c r="AC590" s="7"/>
    </row>
    <row r="591" spans="1:29" x14ac:dyDescent="0.25">
      <c r="A591" s="5">
        <v>590</v>
      </c>
      <c r="B591" s="6" t="str">
        <f>MID($B$2,ROW()-4,4)</f>
        <v>tccq</v>
      </c>
      <c r="C591" s="6" t="str">
        <f>MID($B591,COLUMN()-2,1)</f>
        <v>t</v>
      </c>
      <c r="D591" s="6" t="str">
        <f>MID($B591,COLUMN()-2,1)</f>
        <v>c</v>
      </c>
      <c r="E591" s="6" t="str">
        <f>MID($B591,COLUMN()-2,1)</f>
        <v>c</v>
      </c>
      <c r="F591" s="6" t="str">
        <f>MID($B591,COLUMN()-2,1)</f>
        <v>q</v>
      </c>
      <c r="G591" s="6" t="b">
        <f>IF(AND(C591&lt;&gt;D591,C591&lt;&gt;E591,C591&lt;&gt;F591,D591&lt;&gt;E591,D591&lt;&gt;F591,E591&lt;&gt;F591),TRUE,FALSE)</f>
        <v>0</v>
      </c>
      <c r="H591" s="6" t="str">
        <f t="shared" si="72"/>
        <v/>
      </c>
      <c r="I591" s="6"/>
      <c r="J591" s="7"/>
      <c r="K591" s="6">
        <v>600</v>
      </c>
      <c r="L591" s="6" t="str">
        <f t="shared" si="73"/>
        <v>tccqrcrtrwrpph</v>
      </c>
      <c r="M591" s="6" t="str">
        <f t="shared" si="70"/>
        <v>t</v>
      </c>
      <c r="N591" s="6" t="str">
        <f t="shared" si="74"/>
        <v>c</v>
      </c>
      <c r="O591" s="6" t="str">
        <f t="shared" si="74"/>
        <v>c</v>
      </c>
      <c r="P591" s="6" t="str">
        <f t="shared" si="74"/>
        <v>q</v>
      </c>
      <c r="Q591" s="6" t="str">
        <f t="shared" si="74"/>
        <v>r</v>
      </c>
      <c r="R591" s="6" t="str">
        <f t="shared" si="74"/>
        <v>c</v>
      </c>
      <c r="S591" s="6" t="str">
        <f t="shared" si="74"/>
        <v>r</v>
      </c>
      <c r="T591" s="6" t="str">
        <f t="shared" si="74"/>
        <v>t</v>
      </c>
      <c r="U591" s="6" t="str">
        <f t="shared" si="74"/>
        <v>r</v>
      </c>
      <c r="V591" s="6" t="str">
        <f t="shared" si="74"/>
        <v>w</v>
      </c>
      <c r="W591" s="6" t="str">
        <f t="shared" si="74"/>
        <v>r</v>
      </c>
      <c r="X591" s="6" t="str">
        <f t="shared" si="74"/>
        <v>p</v>
      </c>
      <c r="Y591" s="6" t="str">
        <f t="shared" si="74"/>
        <v>p</v>
      </c>
      <c r="Z591" s="6" t="str">
        <f t="shared" si="74"/>
        <v>h</v>
      </c>
      <c r="AA591" s="6" t="b">
        <f t="shared" si="75"/>
        <v>0</v>
      </c>
      <c r="AB591" s="6" t="str">
        <f t="shared" si="76"/>
        <v/>
      </c>
      <c r="AC591" s="7"/>
    </row>
    <row r="592" spans="1:29" x14ac:dyDescent="0.25">
      <c r="A592" s="5">
        <v>591</v>
      </c>
      <c r="B592" s="6" t="str">
        <f>MID($B$2,ROW()-4,4)</f>
        <v>ccqr</v>
      </c>
      <c r="C592" s="6" t="str">
        <f>MID($B592,COLUMN()-2,1)</f>
        <v>c</v>
      </c>
      <c r="D592" s="6" t="str">
        <f>MID($B592,COLUMN()-2,1)</f>
        <v>c</v>
      </c>
      <c r="E592" s="6" t="str">
        <f>MID($B592,COLUMN()-2,1)</f>
        <v>q</v>
      </c>
      <c r="F592" s="6" t="str">
        <f>MID($B592,COLUMN()-2,1)</f>
        <v>r</v>
      </c>
      <c r="G592" s="6" t="b">
        <f>IF(AND(C592&lt;&gt;D592,C592&lt;&gt;E592,C592&lt;&gt;F592,D592&lt;&gt;E592,D592&lt;&gt;F592,E592&lt;&gt;F592),TRUE,FALSE)</f>
        <v>0</v>
      </c>
      <c r="H592" s="6" t="str">
        <f t="shared" si="72"/>
        <v/>
      </c>
      <c r="I592" s="6"/>
      <c r="J592" s="7"/>
      <c r="K592" s="6">
        <v>601</v>
      </c>
      <c r="L592" s="6" t="str">
        <f t="shared" si="73"/>
        <v>ccqrcrtrwrpphp</v>
      </c>
      <c r="M592" s="6" t="str">
        <f t="shared" si="70"/>
        <v>c</v>
      </c>
      <c r="N592" s="6" t="str">
        <f t="shared" si="74"/>
        <v>c</v>
      </c>
      <c r="O592" s="6" t="str">
        <f t="shared" si="74"/>
        <v>q</v>
      </c>
      <c r="P592" s="6" t="str">
        <f t="shared" si="74"/>
        <v>r</v>
      </c>
      <c r="Q592" s="6" t="str">
        <f t="shared" si="74"/>
        <v>c</v>
      </c>
      <c r="R592" s="6" t="str">
        <f t="shared" si="74"/>
        <v>r</v>
      </c>
      <c r="S592" s="6" t="str">
        <f t="shared" si="74"/>
        <v>t</v>
      </c>
      <c r="T592" s="6" t="str">
        <f t="shared" si="74"/>
        <v>r</v>
      </c>
      <c r="U592" s="6" t="str">
        <f t="shared" si="74"/>
        <v>w</v>
      </c>
      <c r="V592" s="6" t="str">
        <f t="shared" si="74"/>
        <v>r</v>
      </c>
      <c r="W592" s="6" t="str">
        <f t="shared" si="74"/>
        <v>p</v>
      </c>
      <c r="X592" s="6" t="str">
        <f t="shared" si="74"/>
        <v>p</v>
      </c>
      <c r="Y592" s="6" t="str">
        <f t="shared" si="74"/>
        <v>h</v>
      </c>
      <c r="Z592" s="6" t="str">
        <f t="shared" si="74"/>
        <v>p</v>
      </c>
      <c r="AA592" s="6" t="b">
        <f t="shared" si="75"/>
        <v>0</v>
      </c>
      <c r="AB592" s="6" t="str">
        <f t="shared" si="76"/>
        <v/>
      </c>
      <c r="AC592" s="7"/>
    </row>
    <row r="593" spans="1:29" x14ac:dyDescent="0.25">
      <c r="A593" s="5">
        <v>592</v>
      </c>
      <c r="B593" s="6" t="str">
        <f>MID($B$2,ROW()-4,4)</f>
        <v>cqrc</v>
      </c>
      <c r="C593" s="6" t="str">
        <f>MID($B593,COLUMN()-2,1)</f>
        <v>c</v>
      </c>
      <c r="D593" s="6" t="str">
        <f>MID($B593,COLUMN()-2,1)</f>
        <v>q</v>
      </c>
      <c r="E593" s="6" t="str">
        <f>MID($B593,COLUMN()-2,1)</f>
        <v>r</v>
      </c>
      <c r="F593" s="6" t="str">
        <f>MID($B593,COLUMN()-2,1)</f>
        <v>c</v>
      </c>
      <c r="G593" s="6" t="b">
        <f>IF(AND(C593&lt;&gt;D593,C593&lt;&gt;E593,C593&lt;&gt;F593,D593&lt;&gt;E593,D593&lt;&gt;F593,E593&lt;&gt;F593),TRUE,FALSE)</f>
        <v>0</v>
      </c>
      <c r="H593" s="6" t="str">
        <f t="shared" si="72"/>
        <v/>
      </c>
      <c r="I593" s="6"/>
      <c r="J593" s="7"/>
      <c r="K593" s="6">
        <v>602</v>
      </c>
      <c r="L593" s="6" t="str">
        <f t="shared" si="73"/>
        <v>cqrcrtrwrpphpm</v>
      </c>
      <c r="M593" s="6" t="str">
        <f t="shared" si="70"/>
        <v>c</v>
      </c>
      <c r="N593" s="6" t="str">
        <f t="shared" si="74"/>
        <v>q</v>
      </c>
      <c r="O593" s="6" t="str">
        <f t="shared" si="74"/>
        <v>r</v>
      </c>
      <c r="P593" s="6" t="str">
        <f t="shared" si="74"/>
        <v>c</v>
      </c>
      <c r="Q593" s="6" t="str">
        <f t="shared" si="74"/>
        <v>r</v>
      </c>
      <c r="R593" s="6" t="str">
        <f t="shared" si="74"/>
        <v>t</v>
      </c>
      <c r="S593" s="6" t="str">
        <f t="shared" si="74"/>
        <v>r</v>
      </c>
      <c r="T593" s="6" t="str">
        <f t="shared" si="74"/>
        <v>w</v>
      </c>
      <c r="U593" s="6" t="str">
        <f t="shared" si="74"/>
        <v>r</v>
      </c>
      <c r="V593" s="6" t="str">
        <f t="shared" si="74"/>
        <v>p</v>
      </c>
      <c r="W593" s="6" t="str">
        <f t="shared" si="74"/>
        <v>p</v>
      </c>
      <c r="X593" s="6" t="str">
        <f t="shared" si="74"/>
        <v>h</v>
      </c>
      <c r="Y593" s="6" t="str">
        <f t="shared" si="74"/>
        <v>p</v>
      </c>
      <c r="Z593" s="6" t="str">
        <f t="shared" si="74"/>
        <v>m</v>
      </c>
      <c r="AA593" s="6" t="b">
        <f t="shared" si="75"/>
        <v>0</v>
      </c>
      <c r="AB593" s="6" t="str">
        <f t="shared" si="76"/>
        <v/>
      </c>
      <c r="AC593" s="7"/>
    </row>
    <row r="594" spans="1:29" x14ac:dyDescent="0.25">
      <c r="A594" s="5">
        <v>593</v>
      </c>
      <c r="B594" s="6" t="str">
        <f>MID($B$2,ROW()-4,4)</f>
        <v>qrcr</v>
      </c>
      <c r="C594" s="6" t="str">
        <f>MID($B594,COLUMN()-2,1)</f>
        <v>q</v>
      </c>
      <c r="D594" s="6" t="str">
        <f>MID($B594,COLUMN()-2,1)</f>
        <v>r</v>
      </c>
      <c r="E594" s="6" t="str">
        <f>MID($B594,COLUMN()-2,1)</f>
        <v>c</v>
      </c>
      <c r="F594" s="6" t="str">
        <f>MID($B594,COLUMN()-2,1)</f>
        <v>r</v>
      </c>
      <c r="G594" s="6" t="b">
        <f>IF(AND(C594&lt;&gt;D594,C594&lt;&gt;E594,C594&lt;&gt;F594,D594&lt;&gt;E594,D594&lt;&gt;F594,E594&lt;&gt;F594),TRUE,FALSE)</f>
        <v>0</v>
      </c>
      <c r="H594" s="6" t="str">
        <f t="shared" si="72"/>
        <v/>
      </c>
      <c r="I594" s="6"/>
      <c r="J594" s="7"/>
      <c r="K594" s="6">
        <v>603</v>
      </c>
      <c r="L594" s="6" t="str">
        <f t="shared" si="73"/>
        <v>qrcrtrwrpphpmp</v>
      </c>
      <c r="M594" s="6" t="str">
        <f t="shared" si="70"/>
        <v>q</v>
      </c>
      <c r="N594" s="6" t="str">
        <f t="shared" si="74"/>
        <v>r</v>
      </c>
      <c r="O594" s="6" t="str">
        <f t="shared" si="74"/>
        <v>c</v>
      </c>
      <c r="P594" s="6" t="str">
        <f t="shared" si="74"/>
        <v>r</v>
      </c>
      <c r="Q594" s="6" t="str">
        <f t="shared" si="74"/>
        <v>t</v>
      </c>
      <c r="R594" s="6" t="str">
        <f t="shared" si="74"/>
        <v>r</v>
      </c>
      <c r="S594" s="6" t="str">
        <f t="shared" si="74"/>
        <v>w</v>
      </c>
      <c r="T594" s="6" t="str">
        <f t="shared" si="74"/>
        <v>r</v>
      </c>
      <c r="U594" s="6" t="str">
        <f t="shared" si="74"/>
        <v>p</v>
      </c>
      <c r="V594" s="6" t="str">
        <f t="shared" si="74"/>
        <v>p</v>
      </c>
      <c r="W594" s="6" t="str">
        <f t="shared" si="74"/>
        <v>h</v>
      </c>
      <c r="X594" s="6" t="str">
        <f t="shared" si="74"/>
        <v>p</v>
      </c>
      <c r="Y594" s="6" t="str">
        <f t="shared" si="74"/>
        <v>m</v>
      </c>
      <c r="Z594" s="6" t="str">
        <f t="shared" si="74"/>
        <v>p</v>
      </c>
      <c r="AA594" s="6" t="b">
        <f t="shared" si="75"/>
        <v>0</v>
      </c>
      <c r="AB594" s="6" t="str">
        <f t="shared" si="76"/>
        <v/>
      </c>
      <c r="AC594" s="7"/>
    </row>
    <row r="595" spans="1:29" x14ac:dyDescent="0.25">
      <c r="A595" s="5">
        <v>594</v>
      </c>
      <c r="B595" s="6" t="str">
        <f>MID($B$2,ROW()-4,4)</f>
        <v>rcrt</v>
      </c>
      <c r="C595" s="6" t="str">
        <f>MID($B595,COLUMN()-2,1)</f>
        <v>r</v>
      </c>
      <c r="D595" s="6" t="str">
        <f>MID($B595,COLUMN()-2,1)</f>
        <v>c</v>
      </c>
      <c r="E595" s="6" t="str">
        <f>MID($B595,COLUMN()-2,1)</f>
        <v>r</v>
      </c>
      <c r="F595" s="6" t="str">
        <f>MID($B595,COLUMN()-2,1)</f>
        <v>t</v>
      </c>
      <c r="G595" s="6" t="b">
        <f>IF(AND(C595&lt;&gt;D595,C595&lt;&gt;E595,C595&lt;&gt;F595,D595&lt;&gt;E595,D595&lt;&gt;F595,E595&lt;&gt;F595),TRUE,FALSE)</f>
        <v>0</v>
      </c>
      <c r="H595" s="6" t="str">
        <f t="shared" si="72"/>
        <v/>
      </c>
      <c r="I595" s="6"/>
      <c r="J595" s="7"/>
      <c r="K595" s="6">
        <v>604</v>
      </c>
      <c r="L595" s="6" t="str">
        <f t="shared" si="73"/>
        <v>rcrtrwrpphpmpp</v>
      </c>
      <c r="M595" s="6" t="str">
        <f t="shared" si="70"/>
        <v>r</v>
      </c>
      <c r="N595" s="6" t="str">
        <f t="shared" si="74"/>
        <v>c</v>
      </c>
      <c r="O595" s="6" t="str">
        <f t="shared" si="74"/>
        <v>r</v>
      </c>
      <c r="P595" s="6" t="str">
        <f t="shared" si="74"/>
        <v>t</v>
      </c>
      <c r="Q595" s="6" t="str">
        <f t="shared" si="74"/>
        <v>r</v>
      </c>
      <c r="R595" s="6" t="str">
        <f t="shared" si="74"/>
        <v>w</v>
      </c>
      <c r="S595" s="6" t="str">
        <f t="shared" si="74"/>
        <v>r</v>
      </c>
      <c r="T595" s="6" t="str">
        <f t="shared" si="74"/>
        <v>p</v>
      </c>
      <c r="U595" s="6" t="str">
        <f t="shared" si="74"/>
        <v>p</v>
      </c>
      <c r="V595" s="6" t="str">
        <f t="shared" si="74"/>
        <v>h</v>
      </c>
      <c r="W595" s="6" t="str">
        <f t="shared" si="74"/>
        <v>p</v>
      </c>
      <c r="X595" s="6" t="str">
        <f t="shared" si="74"/>
        <v>m</v>
      </c>
      <c r="Y595" s="6" t="str">
        <f t="shared" si="74"/>
        <v>p</v>
      </c>
      <c r="Z595" s="6" t="str">
        <f t="shared" si="74"/>
        <v>p</v>
      </c>
      <c r="AA595" s="6" t="b">
        <f t="shared" si="75"/>
        <v>0</v>
      </c>
      <c r="AB595" s="6" t="str">
        <f t="shared" si="76"/>
        <v/>
      </c>
      <c r="AC595" s="7"/>
    </row>
    <row r="596" spans="1:29" x14ac:dyDescent="0.25">
      <c r="A596" s="5">
        <v>595</v>
      </c>
      <c r="B596" s="6" t="str">
        <f>MID($B$2,ROW()-4,4)</f>
        <v>crtr</v>
      </c>
      <c r="C596" s="6" t="str">
        <f>MID($B596,COLUMN()-2,1)</f>
        <v>c</v>
      </c>
      <c r="D596" s="6" t="str">
        <f>MID($B596,COLUMN()-2,1)</f>
        <v>r</v>
      </c>
      <c r="E596" s="6" t="str">
        <f>MID($B596,COLUMN()-2,1)</f>
        <v>t</v>
      </c>
      <c r="F596" s="6" t="str">
        <f>MID($B596,COLUMN()-2,1)</f>
        <v>r</v>
      </c>
      <c r="G596" s="6" t="b">
        <f>IF(AND(C596&lt;&gt;D596,C596&lt;&gt;E596,C596&lt;&gt;F596,D596&lt;&gt;E596,D596&lt;&gt;F596,E596&lt;&gt;F596),TRUE,FALSE)</f>
        <v>0</v>
      </c>
      <c r="H596" s="6" t="str">
        <f t="shared" si="72"/>
        <v/>
      </c>
      <c r="I596" s="6"/>
      <c r="J596" s="7"/>
      <c r="K596" s="6">
        <v>605</v>
      </c>
      <c r="L596" s="6" t="str">
        <f t="shared" si="73"/>
        <v>crtrwrpphpmppl</v>
      </c>
      <c r="M596" s="6" t="str">
        <f t="shared" si="70"/>
        <v>c</v>
      </c>
      <c r="N596" s="6" t="str">
        <f t="shared" si="74"/>
        <v>r</v>
      </c>
      <c r="O596" s="6" t="str">
        <f t="shared" si="74"/>
        <v>t</v>
      </c>
      <c r="P596" s="6" t="str">
        <f t="shared" si="74"/>
        <v>r</v>
      </c>
      <c r="Q596" s="6" t="str">
        <f t="shared" si="74"/>
        <v>w</v>
      </c>
      <c r="R596" s="6" t="str">
        <f t="shared" si="74"/>
        <v>r</v>
      </c>
      <c r="S596" s="6" t="str">
        <f t="shared" si="74"/>
        <v>p</v>
      </c>
      <c r="T596" s="6" t="str">
        <f t="shared" si="74"/>
        <v>p</v>
      </c>
      <c r="U596" s="6" t="str">
        <f t="shared" si="74"/>
        <v>h</v>
      </c>
      <c r="V596" s="6" t="str">
        <f t="shared" si="74"/>
        <v>p</v>
      </c>
      <c r="W596" s="6" t="str">
        <f t="shared" si="74"/>
        <v>m</v>
      </c>
      <c r="X596" s="6" t="str">
        <f t="shared" si="74"/>
        <v>p</v>
      </c>
      <c r="Y596" s="6" t="str">
        <f t="shared" si="74"/>
        <v>p</v>
      </c>
      <c r="Z596" s="6" t="str">
        <f t="shared" si="74"/>
        <v>l</v>
      </c>
      <c r="AA596" s="6" t="b">
        <f t="shared" si="75"/>
        <v>0</v>
      </c>
      <c r="AB596" s="6" t="str">
        <f t="shared" si="76"/>
        <v/>
      </c>
      <c r="AC596" s="7"/>
    </row>
    <row r="597" spans="1:29" x14ac:dyDescent="0.25">
      <c r="A597" s="5">
        <v>596</v>
      </c>
      <c r="B597" s="6" t="str">
        <f>MID($B$2,ROW()-4,4)</f>
        <v>rtrw</v>
      </c>
      <c r="C597" s="6" t="str">
        <f>MID($B597,COLUMN()-2,1)</f>
        <v>r</v>
      </c>
      <c r="D597" s="6" t="str">
        <f>MID($B597,COLUMN()-2,1)</f>
        <v>t</v>
      </c>
      <c r="E597" s="6" t="str">
        <f>MID($B597,COLUMN()-2,1)</f>
        <v>r</v>
      </c>
      <c r="F597" s="6" t="str">
        <f>MID($B597,COLUMN()-2,1)</f>
        <v>w</v>
      </c>
      <c r="G597" s="6" t="b">
        <f>IF(AND(C597&lt;&gt;D597,C597&lt;&gt;E597,C597&lt;&gt;F597,D597&lt;&gt;E597,D597&lt;&gt;F597,E597&lt;&gt;F597),TRUE,FALSE)</f>
        <v>0</v>
      </c>
      <c r="H597" s="6" t="str">
        <f t="shared" si="72"/>
        <v/>
      </c>
      <c r="I597" s="6"/>
      <c r="J597" s="7"/>
      <c r="K597" s="6">
        <v>606</v>
      </c>
      <c r="L597" s="6" t="str">
        <f t="shared" si="73"/>
        <v>rtrwrpphpmppls</v>
      </c>
      <c r="M597" s="6" t="str">
        <f t="shared" si="70"/>
        <v>r</v>
      </c>
      <c r="N597" s="6" t="str">
        <f t="shared" si="74"/>
        <v>t</v>
      </c>
      <c r="O597" s="6" t="str">
        <f t="shared" si="74"/>
        <v>r</v>
      </c>
      <c r="P597" s="6" t="str">
        <f t="shared" si="74"/>
        <v>w</v>
      </c>
      <c r="Q597" s="6" t="str">
        <f t="shared" si="74"/>
        <v>r</v>
      </c>
      <c r="R597" s="6" t="str">
        <f t="shared" si="74"/>
        <v>p</v>
      </c>
      <c r="S597" s="6" t="str">
        <f t="shared" si="74"/>
        <v>p</v>
      </c>
      <c r="T597" s="6" t="str">
        <f t="shared" si="74"/>
        <v>h</v>
      </c>
      <c r="U597" s="6" t="str">
        <f t="shared" si="74"/>
        <v>p</v>
      </c>
      <c r="V597" s="6" t="str">
        <f t="shared" si="74"/>
        <v>m</v>
      </c>
      <c r="W597" s="6" t="str">
        <f t="shared" si="74"/>
        <v>p</v>
      </c>
      <c r="X597" s="6" t="str">
        <f t="shared" si="74"/>
        <v>p</v>
      </c>
      <c r="Y597" s="6" t="str">
        <f t="shared" si="74"/>
        <v>l</v>
      </c>
      <c r="Z597" s="6" t="str">
        <f t="shared" si="74"/>
        <v>s</v>
      </c>
      <c r="AA597" s="6" t="b">
        <f t="shared" si="75"/>
        <v>0</v>
      </c>
      <c r="AB597" s="6" t="str">
        <f t="shared" si="76"/>
        <v/>
      </c>
      <c r="AC597" s="7"/>
    </row>
    <row r="598" spans="1:29" x14ac:dyDescent="0.25">
      <c r="A598" s="5">
        <v>597</v>
      </c>
      <c r="B598" s="6" t="str">
        <f>MID($B$2,ROW()-4,4)</f>
        <v>trwr</v>
      </c>
      <c r="C598" s="6" t="str">
        <f>MID($B598,COLUMN()-2,1)</f>
        <v>t</v>
      </c>
      <c r="D598" s="6" t="str">
        <f>MID($B598,COLUMN()-2,1)</f>
        <v>r</v>
      </c>
      <c r="E598" s="6" t="str">
        <f>MID($B598,COLUMN()-2,1)</f>
        <v>w</v>
      </c>
      <c r="F598" s="6" t="str">
        <f>MID($B598,COLUMN()-2,1)</f>
        <v>r</v>
      </c>
      <c r="G598" s="6" t="b">
        <f>IF(AND(C598&lt;&gt;D598,C598&lt;&gt;E598,C598&lt;&gt;F598,D598&lt;&gt;E598,D598&lt;&gt;F598,E598&lt;&gt;F598),TRUE,FALSE)</f>
        <v>0</v>
      </c>
      <c r="H598" s="6" t="str">
        <f t="shared" si="72"/>
        <v/>
      </c>
      <c r="I598" s="6"/>
      <c r="J598" s="7"/>
      <c r="K598" s="6">
        <v>607</v>
      </c>
      <c r="L598" s="6" t="str">
        <f t="shared" si="73"/>
        <v>trwrpphpmpplsl</v>
      </c>
      <c r="M598" s="6" t="str">
        <f t="shared" si="70"/>
        <v>t</v>
      </c>
      <c r="N598" s="6" t="str">
        <f t="shared" si="74"/>
        <v>r</v>
      </c>
      <c r="O598" s="6" t="str">
        <f t="shared" si="74"/>
        <v>w</v>
      </c>
      <c r="P598" s="6" t="str">
        <f t="shared" si="74"/>
        <v>r</v>
      </c>
      <c r="Q598" s="6" t="str">
        <f t="shared" si="74"/>
        <v>p</v>
      </c>
      <c r="R598" s="6" t="str">
        <f t="shared" si="74"/>
        <v>p</v>
      </c>
      <c r="S598" s="6" t="str">
        <f t="shared" si="74"/>
        <v>h</v>
      </c>
      <c r="T598" s="6" t="str">
        <f t="shared" si="74"/>
        <v>p</v>
      </c>
      <c r="U598" s="6" t="str">
        <f t="shared" si="74"/>
        <v>m</v>
      </c>
      <c r="V598" s="6" t="str">
        <f t="shared" si="74"/>
        <v>p</v>
      </c>
      <c r="W598" s="6" t="str">
        <f t="shared" si="74"/>
        <v>p</v>
      </c>
      <c r="X598" s="6" t="str">
        <f t="shared" si="74"/>
        <v>l</v>
      </c>
      <c r="Y598" s="6" t="str">
        <f t="shared" si="74"/>
        <v>s</v>
      </c>
      <c r="Z598" s="6" t="str">
        <f t="shared" si="74"/>
        <v>l</v>
      </c>
      <c r="AA598" s="6" t="b">
        <f t="shared" si="75"/>
        <v>0</v>
      </c>
      <c r="AB598" s="6" t="str">
        <f t="shared" si="76"/>
        <v/>
      </c>
      <c r="AC598" s="7"/>
    </row>
    <row r="599" spans="1:29" x14ac:dyDescent="0.25">
      <c r="A599" s="5">
        <v>598</v>
      </c>
      <c r="B599" s="6" t="str">
        <f>MID($B$2,ROW()-4,4)</f>
        <v>rwrp</v>
      </c>
      <c r="C599" s="6" t="str">
        <f>MID($B599,COLUMN()-2,1)</f>
        <v>r</v>
      </c>
      <c r="D599" s="6" t="str">
        <f>MID($B599,COLUMN()-2,1)</f>
        <v>w</v>
      </c>
      <c r="E599" s="6" t="str">
        <f>MID($B599,COLUMN()-2,1)</f>
        <v>r</v>
      </c>
      <c r="F599" s="6" t="str">
        <f>MID($B599,COLUMN()-2,1)</f>
        <v>p</v>
      </c>
      <c r="G599" s="6" t="b">
        <f>IF(AND(C599&lt;&gt;D599,C599&lt;&gt;E599,C599&lt;&gt;F599,D599&lt;&gt;E599,D599&lt;&gt;F599,E599&lt;&gt;F599),TRUE,FALSE)</f>
        <v>0</v>
      </c>
      <c r="H599" s="6" t="str">
        <f t="shared" si="72"/>
        <v/>
      </c>
      <c r="I599" s="6"/>
      <c r="J599" s="7"/>
      <c r="K599" s="6">
        <v>608</v>
      </c>
      <c r="L599" s="6" t="str">
        <f t="shared" si="73"/>
        <v>rwrpphpmpplslm</v>
      </c>
      <c r="M599" s="6" t="str">
        <f t="shared" si="70"/>
        <v>r</v>
      </c>
      <c r="N599" s="6" t="str">
        <f t="shared" si="74"/>
        <v>w</v>
      </c>
      <c r="O599" s="6" t="str">
        <f t="shared" si="74"/>
        <v>r</v>
      </c>
      <c r="P599" s="6" t="str">
        <f t="shared" si="74"/>
        <v>p</v>
      </c>
      <c r="Q599" s="6" t="str">
        <f t="shared" si="74"/>
        <v>p</v>
      </c>
      <c r="R599" s="6" t="str">
        <f t="shared" si="74"/>
        <v>h</v>
      </c>
      <c r="S599" s="6" t="str">
        <f t="shared" si="74"/>
        <v>p</v>
      </c>
      <c r="T599" s="6" t="str">
        <f t="shared" si="74"/>
        <v>m</v>
      </c>
      <c r="U599" s="6" t="str">
        <f t="shared" si="74"/>
        <v>p</v>
      </c>
      <c r="V599" s="6" t="str">
        <f t="shared" si="74"/>
        <v>p</v>
      </c>
      <c r="W599" s="6" t="str">
        <f t="shared" si="74"/>
        <v>l</v>
      </c>
      <c r="X599" s="6" t="str">
        <f t="shared" si="74"/>
        <v>s</v>
      </c>
      <c r="Y599" s="6" t="str">
        <f t="shared" si="74"/>
        <v>l</v>
      </c>
      <c r="Z599" s="6" t="str">
        <f t="shared" si="74"/>
        <v>m</v>
      </c>
      <c r="AA599" s="6" t="b">
        <f t="shared" si="75"/>
        <v>0</v>
      </c>
      <c r="AB599" s="6" t="str">
        <f t="shared" si="76"/>
        <v/>
      </c>
      <c r="AC599" s="7"/>
    </row>
    <row r="600" spans="1:29" x14ac:dyDescent="0.25">
      <c r="A600" s="5">
        <v>599</v>
      </c>
      <c r="B600" s="6" t="str">
        <f>MID($B$2,ROW()-4,4)</f>
        <v>wrpp</v>
      </c>
      <c r="C600" s="6" t="str">
        <f>MID($B600,COLUMN()-2,1)</f>
        <v>w</v>
      </c>
      <c r="D600" s="6" t="str">
        <f>MID($B600,COLUMN()-2,1)</f>
        <v>r</v>
      </c>
      <c r="E600" s="6" t="str">
        <f>MID($B600,COLUMN()-2,1)</f>
        <v>p</v>
      </c>
      <c r="F600" s="6" t="str">
        <f>MID($B600,COLUMN()-2,1)</f>
        <v>p</v>
      </c>
      <c r="G600" s="6" t="b">
        <f>IF(AND(C600&lt;&gt;D600,C600&lt;&gt;E600,C600&lt;&gt;F600,D600&lt;&gt;E600,D600&lt;&gt;F600,E600&lt;&gt;F600),TRUE,FALSE)</f>
        <v>0</v>
      </c>
      <c r="H600" s="6" t="str">
        <f t="shared" si="72"/>
        <v/>
      </c>
      <c r="I600" s="6"/>
      <c r="J600" s="7"/>
      <c r="K600" s="6">
        <v>609</v>
      </c>
      <c r="L600" s="6" t="str">
        <f t="shared" si="73"/>
        <v>wrpphpmpplslml</v>
      </c>
      <c r="M600" s="6" t="str">
        <f t="shared" si="70"/>
        <v>w</v>
      </c>
      <c r="N600" s="6" t="str">
        <f t="shared" si="74"/>
        <v>r</v>
      </c>
      <c r="O600" s="6" t="str">
        <f t="shared" si="74"/>
        <v>p</v>
      </c>
      <c r="P600" s="6" t="str">
        <f t="shared" si="74"/>
        <v>p</v>
      </c>
      <c r="Q600" s="6" t="str">
        <f t="shared" si="74"/>
        <v>h</v>
      </c>
      <c r="R600" s="6" t="str">
        <f t="shared" si="74"/>
        <v>p</v>
      </c>
      <c r="S600" s="6" t="str">
        <f t="shared" si="74"/>
        <v>m</v>
      </c>
      <c r="T600" s="6" t="str">
        <f t="shared" si="74"/>
        <v>p</v>
      </c>
      <c r="U600" s="6" t="str">
        <f t="shared" si="74"/>
        <v>p</v>
      </c>
      <c r="V600" s="6" t="str">
        <f t="shared" si="74"/>
        <v>l</v>
      </c>
      <c r="W600" s="6" t="str">
        <f t="shared" si="74"/>
        <v>s</v>
      </c>
      <c r="X600" s="6" t="str">
        <f t="shared" si="74"/>
        <v>l</v>
      </c>
      <c r="Y600" s="6" t="str">
        <f t="shared" si="74"/>
        <v>m</v>
      </c>
      <c r="Z600" s="6" t="str">
        <f t="shared" si="74"/>
        <v>l</v>
      </c>
      <c r="AA600" s="6" t="b">
        <f t="shared" si="75"/>
        <v>0</v>
      </c>
      <c r="AB600" s="6" t="str">
        <f t="shared" si="76"/>
        <v/>
      </c>
      <c r="AC600" s="7"/>
    </row>
    <row r="601" spans="1:29" x14ac:dyDescent="0.25">
      <c r="A601" s="5">
        <v>600</v>
      </c>
      <c r="B601" s="6" t="str">
        <f>MID($B$2,ROW()-4,4)</f>
        <v>rpph</v>
      </c>
      <c r="C601" s="6" t="str">
        <f>MID($B601,COLUMN()-2,1)</f>
        <v>r</v>
      </c>
      <c r="D601" s="6" t="str">
        <f>MID($B601,COLUMN()-2,1)</f>
        <v>p</v>
      </c>
      <c r="E601" s="6" t="str">
        <f>MID($B601,COLUMN()-2,1)</f>
        <v>p</v>
      </c>
      <c r="F601" s="6" t="str">
        <f>MID($B601,COLUMN()-2,1)</f>
        <v>h</v>
      </c>
      <c r="G601" s="6" t="b">
        <f>IF(AND(C601&lt;&gt;D601,C601&lt;&gt;E601,C601&lt;&gt;F601,D601&lt;&gt;E601,D601&lt;&gt;F601,E601&lt;&gt;F601),TRUE,FALSE)</f>
        <v>0</v>
      </c>
      <c r="H601" s="6" t="str">
        <f t="shared" si="72"/>
        <v/>
      </c>
      <c r="I601" s="6"/>
      <c r="J601" s="7"/>
      <c r="K601" s="6">
        <v>610</v>
      </c>
      <c r="L601" s="6" t="str">
        <f t="shared" si="73"/>
        <v>rpphpmpplslmlt</v>
      </c>
      <c r="M601" s="6" t="str">
        <f t="shared" si="70"/>
        <v>r</v>
      </c>
      <c r="N601" s="6" t="str">
        <f t="shared" si="74"/>
        <v>p</v>
      </c>
      <c r="O601" s="6" t="str">
        <f t="shared" si="74"/>
        <v>p</v>
      </c>
      <c r="P601" s="6" t="str">
        <f t="shared" si="74"/>
        <v>h</v>
      </c>
      <c r="Q601" s="6" t="str">
        <f t="shared" si="74"/>
        <v>p</v>
      </c>
      <c r="R601" s="6" t="str">
        <f t="shared" si="74"/>
        <v>m</v>
      </c>
      <c r="S601" s="6" t="str">
        <f t="shared" si="74"/>
        <v>p</v>
      </c>
      <c r="T601" s="6" t="str">
        <f t="shared" si="74"/>
        <v>p</v>
      </c>
      <c r="U601" s="6" t="str">
        <f t="shared" si="74"/>
        <v>l</v>
      </c>
      <c r="V601" s="6" t="str">
        <f t="shared" si="74"/>
        <v>s</v>
      </c>
      <c r="W601" s="6" t="str">
        <f t="shared" si="74"/>
        <v>l</v>
      </c>
      <c r="X601" s="6" t="str">
        <f t="shared" si="74"/>
        <v>m</v>
      </c>
      <c r="Y601" s="6" t="str">
        <f t="shared" si="74"/>
        <v>l</v>
      </c>
      <c r="Z601" s="6" t="str">
        <f t="shared" si="74"/>
        <v>t</v>
      </c>
      <c r="AA601" s="6" t="b">
        <f t="shared" si="75"/>
        <v>0</v>
      </c>
      <c r="AB601" s="6" t="str">
        <f t="shared" si="76"/>
        <v/>
      </c>
      <c r="AC601" s="7"/>
    </row>
    <row r="602" spans="1:29" x14ac:dyDescent="0.25">
      <c r="A602" s="5">
        <v>601</v>
      </c>
      <c r="B602" s="6" t="str">
        <f>MID($B$2,ROW()-4,4)</f>
        <v>pphp</v>
      </c>
      <c r="C602" s="6" t="str">
        <f>MID($B602,COLUMN()-2,1)</f>
        <v>p</v>
      </c>
      <c r="D602" s="6" t="str">
        <f>MID($B602,COLUMN()-2,1)</f>
        <v>p</v>
      </c>
      <c r="E602" s="6" t="str">
        <f>MID($B602,COLUMN()-2,1)</f>
        <v>h</v>
      </c>
      <c r="F602" s="6" t="str">
        <f>MID($B602,COLUMN()-2,1)</f>
        <v>p</v>
      </c>
      <c r="G602" s="6" t="b">
        <f>IF(AND(C602&lt;&gt;D602,C602&lt;&gt;E602,C602&lt;&gt;F602,D602&lt;&gt;E602,D602&lt;&gt;F602,E602&lt;&gt;F602),TRUE,FALSE)</f>
        <v>0</v>
      </c>
      <c r="H602" s="6" t="str">
        <f t="shared" si="72"/>
        <v/>
      </c>
      <c r="I602" s="6"/>
      <c r="J602" s="7"/>
      <c r="K602" s="6">
        <v>611</v>
      </c>
      <c r="L602" s="6" t="str">
        <f t="shared" si="73"/>
        <v>pphpmpplslmltt</v>
      </c>
      <c r="M602" s="6" t="str">
        <f t="shared" si="70"/>
        <v>p</v>
      </c>
      <c r="N602" s="6" t="str">
        <f t="shared" si="70"/>
        <v>p</v>
      </c>
      <c r="O602" s="6" t="str">
        <f t="shared" si="70"/>
        <v>h</v>
      </c>
      <c r="P602" s="6" t="str">
        <f t="shared" si="70"/>
        <v>p</v>
      </c>
      <c r="Q602" s="6" t="str">
        <f t="shared" si="70"/>
        <v>m</v>
      </c>
      <c r="R602" s="6" t="str">
        <f t="shared" si="70"/>
        <v>p</v>
      </c>
      <c r="S602" s="6" t="str">
        <f t="shared" si="70"/>
        <v>p</v>
      </c>
      <c r="T602" s="6" t="str">
        <f t="shared" si="70"/>
        <v>l</v>
      </c>
      <c r="U602" s="6" t="str">
        <f t="shared" si="70"/>
        <v>s</v>
      </c>
      <c r="V602" s="6" t="str">
        <f t="shared" si="70"/>
        <v>l</v>
      </c>
      <c r="W602" s="6" t="str">
        <f t="shared" si="70"/>
        <v>m</v>
      </c>
      <c r="X602" s="6" t="str">
        <f t="shared" si="70"/>
        <v>l</v>
      </c>
      <c r="Y602" s="6" t="str">
        <f t="shared" si="70"/>
        <v>t</v>
      </c>
      <c r="Z602" s="6" t="str">
        <f t="shared" si="70"/>
        <v>t</v>
      </c>
      <c r="AA602" s="6" t="b">
        <f t="shared" si="75"/>
        <v>0</v>
      </c>
      <c r="AB602" s="6" t="str">
        <f t="shared" si="76"/>
        <v/>
      </c>
      <c r="AC602" s="7"/>
    </row>
    <row r="603" spans="1:29" x14ac:dyDescent="0.25">
      <c r="A603" s="5">
        <v>602</v>
      </c>
      <c r="B603" s="6" t="str">
        <f>MID($B$2,ROW()-4,4)</f>
        <v>phpm</v>
      </c>
      <c r="C603" s="6" t="str">
        <f>MID($B603,COLUMN()-2,1)</f>
        <v>p</v>
      </c>
      <c r="D603" s="6" t="str">
        <f>MID($B603,COLUMN()-2,1)</f>
        <v>h</v>
      </c>
      <c r="E603" s="6" t="str">
        <f>MID($B603,COLUMN()-2,1)</f>
        <v>p</v>
      </c>
      <c r="F603" s="6" t="str">
        <f>MID($B603,COLUMN()-2,1)</f>
        <v>m</v>
      </c>
      <c r="G603" s="6" t="b">
        <f>IF(AND(C603&lt;&gt;D603,C603&lt;&gt;E603,C603&lt;&gt;F603,D603&lt;&gt;E603,D603&lt;&gt;F603,E603&lt;&gt;F603),TRUE,FALSE)</f>
        <v>0</v>
      </c>
      <c r="H603" s="6" t="str">
        <f t="shared" si="72"/>
        <v/>
      </c>
      <c r="I603" s="6"/>
      <c r="J603" s="7"/>
      <c r="K603" s="6">
        <v>612</v>
      </c>
      <c r="L603" s="6" t="str">
        <f t="shared" si="73"/>
        <v>phpmpplslmltth</v>
      </c>
      <c r="M603" s="6" t="str">
        <f t="shared" si="70"/>
        <v>p</v>
      </c>
      <c r="N603" s="6" t="str">
        <f t="shared" si="70"/>
        <v>h</v>
      </c>
      <c r="O603" s="6" t="str">
        <f t="shared" si="70"/>
        <v>p</v>
      </c>
      <c r="P603" s="6" t="str">
        <f t="shared" si="70"/>
        <v>m</v>
      </c>
      <c r="Q603" s="6" t="str">
        <f t="shared" si="70"/>
        <v>p</v>
      </c>
      <c r="R603" s="6" t="str">
        <f t="shared" si="70"/>
        <v>p</v>
      </c>
      <c r="S603" s="6" t="str">
        <f t="shared" si="70"/>
        <v>l</v>
      </c>
      <c r="T603" s="6" t="str">
        <f t="shared" si="70"/>
        <v>s</v>
      </c>
      <c r="U603" s="6" t="str">
        <f t="shared" si="70"/>
        <v>l</v>
      </c>
      <c r="V603" s="6" t="str">
        <f t="shared" si="70"/>
        <v>m</v>
      </c>
      <c r="W603" s="6" t="str">
        <f t="shared" si="70"/>
        <v>l</v>
      </c>
      <c r="X603" s="6" t="str">
        <f t="shared" si="70"/>
        <v>t</v>
      </c>
      <c r="Y603" s="6" t="str">
        <f t="shared" si="70"/>
        <v>t</v>
      </c>
      <c r="Z603" s="6" t="str">
        <f t="shared" si="70"/>
        <v>h</v>
      </c>
      <c r="AA603" s="6" t="b">
        <f t="shared" si="75"/>
        <v>0</v>
      </c>
      <c r="AB603" s="6" t="str">
        <f t="shared" si="76"/>
        <v/>
      </c>
      <c r="AC603" s="7"/>
    </row>
    <row r="604" spans="1:29" x14ac:dyDescent="0.25">
      <c r="A604" s="5">
        <v>603</v>
      </c>
      <c r="B604" s="6" t="str">
        <f>MID($B$2,ROW()-4,4)</f>
        <v>hpmp</v>
      </c>
      <c r="C604" s="6" t="str">
        <f>MID($B604,COLUMN()-2,1)</f>
        <v>h</v>
      </c>
      <c r="D604" s="6" t="str">
        <f>MID($B604,COLUMN()-2,1)</f>
        <v>p</v>
      </c>
      <c r="E604" s="6" t="str">
        <f>MID($B604,COLUMN()-2,1)</f>
        <v>m</v>
      </c>
      <c r="F604" s="6" t="str">
        <f>MID($B604,COLUMN()-2,1)</f>
        <v>p</v>
      </c>
      <c r="G604" s="6" t="b">
        <f>IF(AND(C604&lt;&gt;D604,C604&lt;&gt;E604,C604&lt;&gt;F604,D604&lt;&gt;E604,D604&lt;&gt;F604,E604&lt;&gt;F604),TRUE,FALSE)</f>
        <v>0</v>
      </c>
      <c r="H604" s="6" t="str">
        <f t="shared" si="72"/>
        <v/>
      </c>
      <c r="I604" s="6"/>
      <c r="J604" s="7"/>
      <c r="K604" s="6">
        <v>613</v>
      </c>
      <c r="L604" s="6" t="str">
        <f t="shared" si="73"/>
        <v>hpmpplslmltthn</v>
      </c>
      <c r="M604" s="6" t="str">
        <f t="shared" si="70"/>
        <v>h</v>
      </c>
      <c r="N604" s="6" t="str">
        <f t="shared" si="70"/>
        <v>p</v>
      </c>
      <c r="O604" s="6" t="str">
        <f t="shared" si="70"/>
        <v>m</v>
      </c>
      <c r="P604" s="6" t="str">
        <f t="shared" si="70"/>
        <v>p</v>
      </c>
      <c r="Q604" s="6" t="str">
        <f t="shared" si="70"/>
        <v>p</v>
      </c>
      <c r="R604" s="6" t="str">
        <f t="shared" si="70"/>
        <v>l</v>
      </c>
      <c r="S604" s="6" t="str">
        <f t="shared" si="70"/>
        <v>s</v>
      </c>
      <c r="T604" s="6" t="str">
        <f t="shared" si="70"/>
        <v>l</v>
      </c>
      <c r="U604" s="6" t="str">
        <f t="shared" si="70"/>
        <v>m</v>
      </c>
      <c r="V604" s="6" t="str">
        <f t="shared" si="70"/>
        <v>l</v>
      </c>
      <c r="W604" s="6" t="str">
        <f t="shared" si="70"/>
        <v>t</v>
      </c>
      <c r="X604" s="6" t="str">
        <f t="shared" si="70"/>
        <v>t</v>
      </c>
      <c r="Y604" s="6" t="str">
        <f t="shared" si="70"/>
        <v>h</v>
      </c>
      <c r="Z604" s="6" t="str">
        <f t="shared" si="70"/>
        <v>n</v>
      </c>
      <c r="AA604" s="6" t="b">
        <f t="shared" si="75"/>
        <v>0</v>
      </c>
      <c r="AB604" s="6" t="str">
        <f t="shared" si="76"/>
        <v/>
      </c>
      <c r="AC604" s="7"/>
    </row>
    <row r="605" spans="1:29" x14ac:dyDescent="0.25">
      <c r="A605" s="5">
        <v>604</v>
      </c>
      <c r="B605" s="6" t="str">
        <f>MID($B$2,ROW()-4,4)</f>
        <v>pmpp</v>
      </c>
      <c r="C605" s="6" t="str">
        <f>MID($B605,COLUMN()-2,1)</f>
        <v>p</v>
      </c>
      <c r="D605" s="6" t="str">
        <f>MID($B605,COLUMN()-2,1)</f>
        <v>m</v>
      </c>
      <c r="E605" s="6" t="str">
        <f>MID($B605,COLUMN()-2,1)</f>
        <v>p</v>
      </c>
      <c r="F605" s="6" t="str">
        <f>MID($B605,COLUMN()-2,1)</f>
        <v>p</v>
      </c>
      <c r="G605" s="6" t="b">
        <f>IF(AND(C605&lt;&gt;D605,C605&lt;&gt;E605,C605&lt;&gt;F605,D605&lt;&gt;E605,D605&lt;&gt;F605,E605&lt;&gt;F605),TRUE,FALSE)</f>
        <v>0</v>
      </c>
      <c r="H605" s="6" t="str">
        <f t="shared" si="72"/>
        <v/>
      </c>
      <c r="I605" s="6"/>
      <c r="J605" s="7"/>
      <c r="K605" s="6">
        <v>614</v>
      </c>
      <c r="L605" s="6" t="str">
        <f t="shared" si="73"/>
        <v>pmpplslmltthnn</v>
      </c>
      <c r="M605" s="6" t="str">
        <f t="shared" si="70"/>
        <v>p</v>
      </c>
      <c r="N605" s="6" t="str">
        <f t="shared" si="70"/>
        <v>m</v>
      </c>
      <c r="O605" s="6" t="str">
        <f t="shared" si="70"/>
        <v>p</v>
      </c>
      <c r="P605" s="6" t="str">
        <f t="shared" si="70"/>
        <v>p</v>
      </c>
      <c r="Q605" s="6" t="str">
        <f t="shared" si="70"/>
        <v>l</v>
      </c>
      <c r="R605" s="6" t="str">
        <f t="shared" si="70"/>
        <v>s</v>
      </c>
      <c r="S605" s="6" t="str">
        <f t="shared" si="70"/>
        <v>l</v>
      </c>
      <c r="T605" s="6" t="str">
        <f t="shared" si="70"/>
        <v>m</v>
      </c>
      <c r="U605" s="6" t="str">
        <f t="shared" si="70"/>
        <v>l</v>
      </c>
      <c r="V605" s="6" t="str">
        <f t="shared" si="70"/>
        <v>t</v>
      </c>
      <c r="W605" s="6" t="str">
        <f t="shared" si="70"/>
        <v>t</v>
      </c>
      <c r="X605" s="6" t="str">
        <f t="shared" si="70"/>
        <v>h</v>
      </c>
      <c r="Y605" s="6" t="str">
        <f t="shared" si="70"/>
        <v>n</v>
      </c>
      <c r="Z605" s="6" t="str">
        <f t="shared" si="70"/>
        <v>n</v>
      </c>
      <c r="AA605" s="6" t="b">
        <f t="shared" si="75"/>
        <v>0</v>
      </c>
      <c r="AB605" s="6" t="str">
        <f t="shared" si="76"/>
        <v/>
      </c>
      <c r="AC605" s="7"/>
    </row>
    <row r="606" spans="1:29" x14ac:dyDescent="0.25">
      <c r="A606" s="5">
        <v>605</v>
      </c>
      <c r="B606" s="6" t="str">
        <f>MID($B$2,ROW()-4,4)</f>
        <v>mppl</v>
      </c>
      <c r="C606" s="6" t="str">
        <f>MID($B606,COLUMN()-2,1)</f>
        <v>m</v>
      </c>
      <c r="D606" s="6" t="str">
        <f>MID($B606,COLUMN()-2,1)</f>
        <v>p</v>
      </c>
      <c r="E606" s="6" t="str">
        <f>MID($B606,COLUMN()-2,1)</f>
        <v>p</v>
      </c>
      <c r="F606" s="6" t="str">
        <f>MID($B606,COLUMN()-2,1)</f>
        <v>l</v>
      </c>
      <c r="G606" s="6" t="b">
        <f>IF(AND(C606&lt;&gt;D606,C606&lt;&gt;E606,C606&lt;&gt;F606,D606&lt;&gt;E606,D606&lt;&gt;F606,E606&lt;&gt;F606),TRUE,FALSE)</f>
        <v>0</v>
      </c>
      <c r="H606" s="6" t="str">
        <f t="shared" si="72"/>
        <v/>
      </c>
      <c r="I606" s="6"/>
      <c r="J606" s="7"/>
      <c r="K606" s="6">
        <v>615</v>
      </c>
      <c r="L606" s="6" t="str">
        <f t="shared" si="73"/>
        <v>mpplslmltthnnv</v>
      </c>
      <c r="M606" s="6" t="str">
        <f t="shared" si="70"/>
        <v>m</v>
      </c>
      <c r="N606" s="6" t="str">
        <f t="shared" si="70"/>
        <v>p</v>
      </c>
      <c r="O606" s="6" t="str">
        <f t="shared" si="70"/>
        <v>p</v>
      </c>
      <c r="P606" s="6" t="str">
        <f t="shared" si="70"/>
        <v>l</v>
      </c>
      <c r="Q606" s="6" t="str">
        <f t="shared" si="70"/>
        <v>s</v>
      </c>
      <c r="R606" s="6" t="str">
        <f t="shared" si="70"/>
        <v>l</v>
      </c>
      <c r="S606" s="6" t="str">
        <f t="shared" si="70"/>
        <v>m</v>
      </c>
      <c r="T606" s="6" t="str">
        <f t="shared" si="70"/>
        <v>l</v>
      </c>
      <c r="U606" s="6" t="str">
        <f t="shared" si="70"/>
        <v>t</v>
      </c>
      <c r="V606" s="6" t="str">
        <f t="shared" si="70"/>
        <v>t</v>
      </c>
      <c r="W606" s="6" t="str">
        <f t="shared" si="70"/>
        <v>h</v>
      </c>
      <c r="X606" s="6" t="str">
        <f t="shared" si="70"/>
        <v>n</v>
      </c>
      <c r="Y606" s="6" t="str">
        <f t="shared" si="70"/>
        <v>n</v>
      </c>
      <c r="Z606" s="6" t="str">
        <f t="shared" si="70"/>
        <v>v</v>
      </c>
      <c r="AA606" s="6" t="b">
        <f t="shared" si="75"/>
        <v>0</v>
      </c>
      <c r="AB606" s="6" t="str">
        <f t="shared" si="76"/>
        <v/>
      </c>
      <c r="AC606" s="7"/>
    </row>
    <row r="607" spans="1:29" x14ac:dyDescent="0.25">
      <c r="A607" s="5">
        <v>606</v>
      </c>
      <c r="B607" s="6" t="str">
        <f>MID($B$2,ROW()-4,4)</f>
        <v>ppls</v>
      </c>
      <c r="C607" s="6" t="str">
        <f>MID($B607,COLUMN()-2,1)</f>
        <v>p</v>
      </c>
      <c r="D607" s="6" t="str">
        <f>MID($B607,COLUMN()-2,1)</f>
        <v>p</v>
      </c>
      <c r="E607" s="6" t="str">
        <f>MID($B607,COLUMN()-2,1)</f>
        <v>l</v>
      </c>
      <c r="F607" s="6" t="str">
        <f>MID($B607,COLUMN()-2,1)</f>
        <v>s</v>
      </c>
      <c r="G607" s="6" t="b">
        <f>IF(AND(C607&lt;&gt;D607,C607&lt;&gt;E607,C607&lt;&gt;F607,D607&lt;&gt;E607,D607&lt;&gt;F607,E607&lt;&gt;F607),TRUE,FALSE)</f>
        <v>0</v>
      </c>
      <c r="H607" s="6" t="str">
        <f t="shared" si="72"/>
        <v/>
      </c>
      <c r="I607" s="6"/>
      <c r="J607" s="7"/>
      <c r="K607" s="6">
        <v>616</v>
      </c>
      <c r="L607" s="6" t="str">
        <f t="shared" si="73"/>
        <v>pplslmltthnnvh</v>
      </c>
      <c r="M607" s="6" t="str">
        <f t="shared" si="70"/>
        <v>p</v>
      </c>
      <c r="N607" s="6" t="str">
        <f t="shared" si="70"/>
        <v>p</v>
      </c>
      <c r="O607" s="6" t="str">
        <f t="shared" si="70"/>
        <v>l</v>
      </c>
      <c r="P607" s="6" t="str">
        <f t="shared" si="70"/>
        <v>s</v>
      </c>
      <c r="Q607" s="6" t="str">
        <f t="shared" si="70"/>
        <v>l</v>
      </c>
      <c r="R607" s="6" t="str">
        <f t="shared" si="70"/>
        <v>m</v>
      </c>
      <c r="S607" s="6" t="str">
        <f t="shared" si="70"/>
        <v>l</v>
      </c>
      <c r="T607" s="6" t="str">
        <f t="shared" si="70"/>
        <v>t</v>
      </c>
      <c r="U607" s="6" t="str">
        <f t="shared" si="70"/>
        <v>t</v>
      </c>
      <c r="V607" s="6" t="str">
        <f t="shared" si="70"/>
        <v>h</v>
      </c>
      <c r="W607" s="6" t="str">
        <f t="shared" si="70"/>
        <v>n</v>
      </c>
      <c r="X607" s="6" t="str">
        <f t="shared" si="70"/>
        <v>n</v>
      </c>
      <c r="Y607" s="6" t="str">
        <f t="shared" si="70"/>
        <v>v</v>
      </c>
      <c r="Z607" s="6" t="str">
        <f t="shared" si="70"/>
        <v>h</v>
      </c>
      <c r="AA607" s="6" t="b">
        <f t="shared" si="75"/>
        <v>0</v>
      </c>
      <c r="AB607" s="6" t="str">
        <f t="shared" si="76"/>
        <v/>
      </c>
      <c r="AC607" s="7"/>
    </row>
    <row r="608" spans="1:29" x14ac:dyDescent="0.25">
      <c r="A608" s="5">
        <v>607</v>
      </c>
      <c r="B608" s="6" t="str">
        <f>MID($B$2,ROW()-4,4)</f>
        <v>plsl</v>
      </c>
      <c r="C608" s="6" t="str">
        <f>MID($B608,COLUMN()-2,1)</f>
        <v>p</v>
      </c>
      <c r="D608" s="6" t="str">
        <f>MID($B608,COLUMN()-2,1)</f>
        <v>l</v>
      </c>
      <c r="E608" s="6" t="str">
        <f>MID($B608,COLUMN()-2,1)</f>
        <v>s</v>
      </c>
      <c r="F608" s="6" t="str">
        <f>MID($B608,COLUMN()-2,1)</f>
        <v>l</v>
      </c>
      <c r="G608" s="6" t="b">
        <f>IF(AND(C608&lt;&gt;D608,C608&lt;&gt;E608,C608&lt;&gt;F608,D608&lt;&gt;E608,D608&lt;&gt;F608,E608&lt;&gt;F608),TRUE,FALSE)</f>
        <v>0</v>
      </c>
      <c r="H608" s="6" t="str">
        <f t="shared" si="72"/>
        <v/>
      </c>
      <c r="I608" s="6"/>
      <c r="J608" s="7"/>
      <c r="K608" s="6">
        <v>617</v>
      </c>
      <c r="L608" s="6" t="str">
        <f t="shared" si="73"/>
        <v>plslmltthnnvhh</v>
      </c>
      <c r="M608" s="6" t="str">
        <f t="shared" ref="M608:Z671" si="77">MID($L608,COLUMN()-12,1)</f>
        <v>p</v>
      </c>
      <c r="N608" s="6" t="str">
        <f t="shared" si="77"/>
        <v>l</v>
      </c>
      <c r="O608" s="6" t="str">
        <f t="shared" si="77"/>
        <v>s</v>
      </c>
      <c r="P608" s="6" t="str">
        <f t="shared" si="77"/>
        <v>l</v>
      </c>
      <c r="Q608" s="6" t="str">
        <f t="shared" si="77"/>
        <v>m</v>
      </c>
      <c r="R608" s="6" t="str">
        <f t="shared" si="77"/>
        <v>l</v>
      </c>
      <c r="S608" s="6" t="str">
        <f t="shared" si="77"/>
        <v>t</v>
      </c>
      <c r="T608" s="6" t="str">
        <f t="shared" si="77"/>
        <v>t</v>
      </c>
      <c r="U608" s="6" t="str">
        <f t="shared" si="77"/>
        <v>h</v>
      </c>
      <c r="V608" s="6" t="str">
        <f t="shared" si="77"/>
        <v>n</v>
      </c>
      <c r="W608" s="6" t="str">
        <f t="shared" si="77"/>
        <v>n</v>
      </c>
      <c r="X608" s="6" t="str">
        <f t="shared" si="77"/>
        <v>v</v>
      </c>
      <c r="Y608" s="6" t="str">
        <f t="shared" si="77"/>
        <v>h</v>
      </c>
      <c r="Z608" s="6" t="str">
        <f t="shared" si="77"/>
        <v>h</v>
      </c>
      <c r="AA608" s="6" t="b">
        <f t="shared" si="75"/>
        <v>0</v>
      </c>
      <c r="AB608" s="6" t="str">
        <f t="shared" si="76"/>
        <v/>
      </c>
      <c r="AC608" s="7"/>
    </row>
    <row r="609" spans="1:29" x14ac:dyDescent="0.25">
      <c r="A609" s="5">
        <v>608</v>
      </c>
      <c r="B609" s="6" t="str">
        <f>MID($B$2,ROW()-4,4)</f>
        <v>lslm</v>
      </c>
      <c r="C609" s="6" t="str">
        <f>MID($B609,COLUMN()-2,1)</f>
        <v>l</v>
      </c>
      <c r="D609" s="6" t="str">
        <f>MID($B609,COLUMN()-2,1)</f>
        <v>s</v>
      </c>
      <c r="E609" s="6" t="str">
        <f>MID($B609,COLUMN()-2,1)</f>
        <v>l</v>
      </c>
      <c r="F609" s="6" t="str">
        <f>MID($B609,COLUMN()-2,1)</f>
        <v>m</v>
      </c>
      <c r="G609" s="6" t="b">
        <f>IF(AND(C609&lt;&gt;D609,C609&lt;&gt;E609,C609&lt;&gt;F609,D609&lt;&gt;E609,D609&lt;&gt;F609,E609&lt;&gt;F609),TRUE,FALSE)</f>
        <v>0</v>
      </c>
      <c r="H609" s="6" t="str">
        <f t="shared" si="72"/>
        <v/>
      </c>
      <c r="I609" s="6"/>
      <c r="J609" s="7"/>
      <c r="K609" s="6">
        <v>618</v>
      </c>
      <c r="L609" s="6" t="str">
        <f t="shared" si="73"/>
        <v>lslmltthnnvhhv</v>
      </c>
      <c r="M609" s="6" t="str">
        <f t="shared" si="77"/>
        <v>l</v>
      </c>
      <c r="N609" s="6" t="str">
        <f t="shared" si="77"/>
        <v>s</v>
      </c>
      <c r="O609" s="6" t="str">
        <f t="shared" si="77"/>
        <v>l</v>
      </c>
      <c r="P609" s="6" t="str">
        <f t="shared" si="77"/>
        <v>m</v>
      </c>
      <c r="Q609" s="6" t="str">
        <f t="shared" si="77"/>
        <v>l</v>
      </c>
      <c r="R609" s="6" t="str">
        <f t="shared" si="77"/>
        <v>t</v>
      </c>
      <c r="S609" s="6" t="str">
        <f t="shared" si="77"/>
        <v>t</v>
      </c>
      <c r="T609" s="6" t="str">
        <f t="shared" si="77"/>
        <v>h</v>
      </c>
      <c r="U609" s="6" t="str">
        <f t="shared" si="77"/>
        <v>n</v>
      </c>
      <c r="V609" s="6" t="str">
        <f t="shared" si="77"/>
        <v>n</v>
      </c>
      <c r="W609" s="6" t="str">
        <f t="shared" si="77"/>
        <v>v</v>
      </c>
      <c r="X609" s="6" t="str">
        <f t="shared" si="77"/>
        <v>h</v>
      </c>
      <c r="Y609" s="6" t="str">
        <f t="shared" si="77"/>
        <v>h</v>
      </c>
      <c r="Z609" s="6" t="str">
        <f t="shared" si="77"/>
        <v>v</v>
      </c>
      <c r="AA609" s="6" t="b">
        <f t="shared" si="75"/>
        <v>0</v>
      </c>
      <c r="AB609" s="6" t="str">
        <f t="shared" si="76"/>
        <v/>
      </c>
      <c r="AC609" s="7"/>
    </row>
    <row r="610" spans="1:29" x14ac:dyDescent="0.25">
      <c r="A610" s="5">
        <v>609</v>
      </c>
      <c r="B610" s="6" t="str">
        <f>MID($B$2,ROW()-4,4)</f>
        <v>slml</v>
      </c>
      <c r="C610" s="6" t="str">
        <f>MID($B610,COLUMN()-2,1)</f>
        <v>s</v>
      </c>
      <c r="D610" s="6" t="str">
        <f>MID($B610,COLUMN()-2,1)</f>
        <v>l</v>
      </c>
      <c r="E610" s="6" t="str">
        <f>MID($B610,COLUMN()-2,1)</f>
        <v>m</v>
      </c>
      <c r="F610" s="6" t="str">
        <f>MID($B610,COLUMN()-2,1)</f>
        <v>l</v>
      </c>
      <c r="G610" s="6" t="b">
        <f>IF(AND(C610&lt;&gt;D610,C610&lt;&gt;E610,C610&lt;&gt;F610,D610&lt;&gt;E610,D610&lt;&gt;F610,E610&lt;&gt;F610),TRUE,FALSE)</f>
        <v>0</v>
      </c>
      <c r="H610" s="6" t="str">
        <f t="shared" si="72"/>
        <v/>
      </c>
      <c r="I610" s="6"/>
      <c r="J610" s="7"/>
      <c r="K610" s="6">
        <v>619</v>
      </c>
      <c r="L610" s="6" t="str">
        <f t="shared" si="73"/>
        <v>slmltthnnvhhvr</v>
      </c>
      <c r="M610" s="6" t="str">
        <f t="shared" si="77"/>
        <v>s</v>
      </c>
      <c r="N610" s="6" t="str">
        <f t="shared" si="77"/>
        <v>l</v>
      </c>
      <c r="O610" s="6" t="str">
        <f t="shared" si="77"/>
        <v>m</v>
      </c>
      <c r="P610" s="6" t="str">
        <f t="shared" si="77"/>
        <v>l</v>
      </c>
      <c r="Q610" s="6" t="str">
        <f t="shared" si="77"/>
        <v>t</v>
      </c>
      <c r="R610" s="6" t="str">
        <f t="shared" si="77"/>
        <v>t</v>
      </c>
      <c r="S610" s="6" t="str">
        <f t="shared" si="77"/>
        <v>h</v>
      </c>
      <c r="T610" s="6" t="str">
        <f t="shared" si="77"/>
        <v>n</v>
      </c>
      <c r="U610" s="6" t="str">
        <f t="shared" si="77"/>
        <v>n</v>
      </c>
      <c r="V610" s="6" t="str">
        <f t="shared" si="77"/>
        <v>v</v>
      </c>
      <c r="W610" s="6" t="str">
        <f t="shared" si="77"/>
        <v>h</v>
      </c>
      <c r="X610" s="6" t="str">
        <f t="shared" si="77"/>
        <v>h</v>
      </c>
      <c r="Y610" s="6" t="str">
        <f t="shared" si="77"/>
        <v>v</v>
      </c>
      <c r="Z610" s="6" t="str">
        <f t="shared" si="77"/>
        <v>r</v>
      </c>
      <c r="AA610" s="6" t="b">
        <f t="shared" si="75"/>
        <v>0</v>
      </c>
      <c r="AB610" s="6" t="str">
        <f t="shared" si="76"/>
        <v/>
      </c>
      <c r="AC610" s="7"/>
    </row>
    <row r="611" spans="1:29" x14ac:dyDescent="0.25">
      <c r="A611" s="5">
        <v>610</v>
      </c>
      <c r="B611" s="6" t="str">
        <f>MID($B$2,ROW()-4,4)</f>
        <v>lmlt</v>
      </c>
      <c r="C611" s="6" t="str">
        <f>MID($B611,COLUMN()-2,1)</f>
        <v>l</v>
      </c>
      <c r="D611" s="6" t="str">
        <f>MID($B611,COLUMN()-2,1)</f>
        <v>m</v>
      </c>
      <c r="E611" s="6" t="str">
        <f>MID($B611,COLUMN()-2,1)</f>
        <v>l</v>
      </c>
      <c r="F611" s="6" t="str">
        <f>MID($B611,COLUMN()-2,1)</f>
        <v>t</v>
      </c>
      <c r="G611" s="6" t="b">
        <f>IF(AND(C611&lt;&gt;D611,C611&lt;&gt;E611,C611&lt;&gt;F611,D611&lt;&gt;E611,D611&lt;&gt;F611,E611&lt;&gt;F611),TRUE,FALSE)</f>
        <v>0</v>
      </c>
      <c r="H611" s="6" t="str">
        <f t="shared" si="72"/>
        <v/>
      </c>
      <c r="I611" s="6"/>
      <c r="J611" s="7"/>
      <c r="K611" s="6">
        <v>620</v>
      </c>
      <c r="L611" s="6" t="str">
        <f t="shared" si="73"/>
        <v>lmltthnnvhhvrv</v>
      </c>
      <c r="M611" s="6" t="str">
        <f t="shared" si="77"/>
        <v>l</v>
      </c>
      <c r="N611" s="6" t="str">
        <f t="shared" si="77"/>
        <v>m</v>
      </c>
      <c r="O611" s="6" t="str">
        <f t="shared" si="77"/>
        <v>l</v>
      </c>
      <c r="P611" s="6" t="str">
        <f t="shared" si="77"/>
        <v>t</v>
      </c>
      <c r="Q611" s="6" t="str">
        <f t="shared" si="77"/>
        <v>t</v>
      </c>
      <c r="R611" s="6" t="str">
        <f t="shared" si="77"/>
        <v>h</v>
      </c>
      <c r="S611" s="6" t="str">
        <f t="shared" si="77"/>
        <v>n</v>
      </c>
      <c r="T611" s="6" t="str">
        <f t="shared" si="77"/>
        <v>n</v>
      </c>
      <c r="U611" s="6" t="str">
        <f t="shared" si="77"/>
        <v>v</v>
      </c>
      <c r="V611" s="6" t="str">
        <f t="shared" si="77"/>
        <v>h</v>
      </c>
      <c r="W611" s="6" t="str">
        <f t="shared" si="77"/>
        <v>h</v>
      </c>
      <c r="X611" s="6" t="str">
        <f t="shared" si="77"/>
        <v>v</v>
      </c>
      <c r="Y611" s="6" t="str">
        <f t="shared" si="77"/>
        <v>r</v>
      </c>
      <c r="Z611" s="6" t="str">
        <f t="shared" si="77"/>
        <v>v</v>
      </c>
      <c r="AA611" s="6" t="b">
        <f t="shared" si="75"/>
        <v>0</v>
      </c>
      <c r="AB611" s="6" t="str">
        <f t="shared" si="76"/>
        <v/>
      </c>
      <c r="AC611" s="7"/>
    </row>
    <row r="612" spans="1:29" x14ac:dyDescent="0.25">
      <c r="A612" s="5">
        <v>611</v>
      </c>
      <c r="B612" s="6" t="str">
        <f>MID($B$2,ROW()-4,4)</f>
        <v>mltt</v>
      </c>
      <c r="C612" s="6" t="str">
        <f>MID($B612,COLUMN()-2,1)</f>
        <v>m</v>
      </c>
      <c r="D612" s="6" t="str">
        <f>MID($B612,COLUMN()-2,1)</f>
        <v>l</v>
      </c>
      <c r="E612" s="6" t="str">
        <f>MID($B612,COLUMN()-2,1)</f>
        <v>t</v>
      </c>
      <c r="F612" s="6" t="str">
        <f>MID($B612,COLUMN()-2,1)</f>
        <v>t</v>
      </c>
      <c r="G612" s="6" t="b">
        <f>IF(AND(C612&lt;&gt;D612,C612&lt;&gt;E612,C612&lt;&gt;F612,D612&lt;&gt;E612,D612&lt;&gt;F612,E612&lt;&gt;F612),TRUE,FALSE)</f>
        <v>0</v>
      </c>
      <c r="H612" s="6" t="str">
        <f t="shared" si="72"/>
        <v/>
      </c>
      <c r="I612" s="6"/>
      <c r="J612" s="7"/>
      <c r="K612" s="6">
        <v>621</v>
      </c>
      <c r="L612" s="6" t="str">
        <f t="shared" si="73"/>
        <v>mltthnnvhhvrvb</v>
      </c>
      <c r="M612" s="6" t="str">
        <f t="shared" si="77"/>
        <v>m</v>
      </c>
      <c r="N612" s="6" t="str">
        <f t="shared" si="77"/>
        <v>l</v>
      </c>
      <c r="O612" s="6" t="str">
        <f t="shared" si="77"/>
        <v>t</v>
      </c>
      <c r="P612" s="6" t="str">
        <f t="shared" si="77"/>
        <v>t</v>
      </c>
      <c r="Q612" s="6" t="str">
        <f t="shared" si="77"/>
        <v>h</v>
      </c>
      <c r="R612" s="6" t="str">
        <f t="shared" si="77"/>
        <v>n</v>
      </c>
      <c r="S612" s="6" t="str">
        <f t="shared" si="77"/>
        <v>n</v>
      </c>
      <c r="T612" s="6" t="str">
        <f t="shared" si="77"/>
        <v>v</v>
      </c>
      <c r="U612" s="6" t="str">
        <f t="shared" si="77"/>
        <v>h</v>
      </c>
      <c r="V612" s="6" t="str">
        <f t="shared" si="77"/>
        <v>h</v>
      </c>
      <c r="W612" s="6" t="str">
        <f t="shared" si="77"/>
        <v>v</v>
      </c>
      <c r="X612" s="6" t="str">
        <f t="shared" si="77"/>
        <v>r</v>
      </c>
      <c r="Y612" s="6" t="str">
        <f t="shared" si="77"/>
        <v>v</v>
      </c>
      <c r="Z612" s="6" t="str">
        <f t="shared" si="77"/>
        <v>b</v>
      </c>
      <c r="AA612" s="6" t="b">
        <f t="shared" si="75"/>
        <v>0</v>
      </c>
      <c r="AB612" s="6" t="str">
        <f t="shared" si="76"/>
        <v/>
      </c>
      <c r="AC612" s="7"/>
    </row>
    <row r="613" spans="1:29" x14ac:dyDescent="0.25">
      <c r="A613" s="5">
        <v>612</v>
      </c>
      <c r="B613" s="6" t="str">
        <f>MID($B$2,ROW()-4,4)</f>
        <v>ltth</v>
      </c>
      <c r="C613" s="6" t="str">
        <f>MID($B613,COLUMN()-2,1)</f>
        <v>l</v>
      </c>
      <c r="D613" s="6" t="str">
        <f>MID($B613,COLUMN()-2,1)</f>
        <v>t</v>
      </c>
      <c r="E613" s="6" t="str">
        <f>MID($B613,COLUMN()-2,1)</f>
        <v>t</v>
      </c>
      <c r="F613" s="6" t="str">
        <f>MID($B613,COLUMN()-2,1)</f>
        <v>h</v>
      </c>
      <c r="G613" s="6" t="b">
        <f>IF(AND(C613&lt;&gt;D613,C613&lt;&gt;E613,C613&lt;&gt;F613,D613&lt;&gt;E613,D613&lt;&gt;F613,E613&lt;&gt;F613),TRUE,FALSE)</f>
        <v>0</v>
      </c>
      <c r="H613" s="6" t="str">
        <f t="shared" si="72"/>
        <v/>
      </c>
      <c r="I613" s="6"/>
      <c r="J613" s="7"/>
      <c r="K613" s="6">
        <v>622</v>
      </c>
      <c r="L613" s="6" t="str">
        <f t="shared" si="73"/>
        <v>ltthnnvhhvrvbb</v>
      </c>
      <c r="M613" s="6" t="str">
        <f t="shared" si="77"/>
        <v>l</v>
      </c>
      <c r="N613" s="6" t="str">
        <f t="shared" si="77"/>
        <v>t</v>
      </c>
      <c r="O613" s="6" t="str">
        <f t="shared" si="77"/>
        <v>t</v>
      </c>
      <c r="P613" s="6" t="str">
        <f t="shared" si="77"/>
        <v>h</v>
      </c>
      <c r="Q613" s="6" t="str">
        <f t="shared" si="77"/>
        <v>n</v>
      </c>
      <c r="R613" s="6" t="str">
        <f t="shared" si="77"/>
        <v>n</v>
      </c>
      <c r="S613" s="6" t="str">
        <f t="shared" si="77"/>
        <v>v</v>
      </c>
      <c r="T613" s="6" t="str">
        <f t="shared" si="77"/>
        <v>h</v>
      </c>
      <c r="U613" s="6" t="str">
        <f t="shared" si="77"/>
        <v>h</v>
      </c>
      <c r="V613" s="6" t="str">
        <f t="shared" si="77"/>
        <v>v</v>
      </c>
      <c r="W613" s="6" t="str">
        <f t="shared" si="77"/>
        <v>r</v>
      </c>
      <c r="X613" s="6" t="str">
        <f t="shared" si="77"/>
        <v>v</v>
      </c>
      <c r="Y613" s="6" t="str">
        <f t="shared" si="77"/>
        <v>b</v>
      </c>
      <c r="Z613" s="6" t="str">
        <f t="shared" si="77"/>
        <v>b</v>
      </c>
      <c r="AA613" s="6" t="b">
        <f t="shared" si="75"/>
        <v>0</v>
      </c>
      <c r="AB613" s="6" t="str">
        <f t="shared" si="76"/>
        <v/>
      </c>
      <c r="AC613" s="7"/>
    </row>
    <row r="614" spans="1:29" x14ac:dyDescent="0.25">
      <c r="A614" s="5">
        <v>613</v>
      </c>
      <c r="B614" s="6" t="str">
        <f>MID($B$2,ROW()-4,4)</f>
        <v>tthn</v>
      </c>
      <c r="C614" s="6" t="str">
        <f>MID($B614,COLUMN()-2,1)</f>
        <v>t</v>
      </c>
      <c r="D614" s="6" t="str">
        <f>MID($B614,COLUMN()-2,1)</f>
        <v>t</v>
      </c>
      <c r="E614" s="6" t="str">
        <f>MID($B614,COLUMN()-2,1)</f>
        <v>h</v>
      </c>
      <c r="F614" s="6" t="str">
        <f>MID($B614,COLUMN()-2,1)</f>
        <v>n</v>
      </c>
      <c r="G614" s="6" t="b">
        <f>IF(AND(C614&lt;&gt;D614,C614&lt;&gt;E614,C614&lt;&gt;F614,D614&lt;&gt;E614,D614&lt;&gt;F614,E614&lt;&gt;F614),TRUE,FALSE)</f>
        <v>0</v>
      </c>
      <c r="H614" s="6" t="str">
        <f t="shared" si="72"/>
        <v/>
      </c>
      <c r="I614" s="6"/>
      <c r="J614" s="7"/>
      <c r="K614" s="6">
        <v>623</v>
      </c>
      <c r="L614" s="6" t="str">
        <f t="shared" si="73"/>
        <v>tthnnvhhvrvbbl</v>
      </c>
      <c r="M614" s="6" t="str">
        <f t="shared" si="77"/>
        <v>t</v>
      </c>
      <c r="N614" s="6" t="str">
        <f t="shared" si="77"/>
        <v>t</v>
      </c>
      <c r="O614" s="6" t="str">
        <f t="shared" si="77"/>
        <v>h</v>
      </c>
      <c r="P614" s="6" t="str">
        <f t="shared" si="77"/>
        <v>n</v>
      </c>
      <c r="Q614" s="6" t="str">
        <f t="shared" si="77"/>
        <v>n</v>
      </c>
      <c r="R614" s="6" t="str">
        <f t="shared" si="77"/>
        <v>v</v>
      </c>
      <c r="S614" s="6" t="str">
        <f t="shared" si="77"/>
        <v>h</v>
      </c>
      <c r="T614" s="6" t="str">
        <f t="shared" si="77"/>
        <v>h</v>
      </c>
      <c r="U614" s="6" t="str">
        <f t="shared" si="77"/>
        <v>v</v>
      </c>
      <c r="V614" s="6" t="str">
        <f t="shared" si="77"/>
        <v>r</v>
      </c>
      <c r="W614" s="6" t="str">
        <f t="shared" si="77"/>
        <v>v</v>
      </c>
      <c r="X614" s="6" t="str">
        <f t="shared" si="77"/>
        <v>b</v>
      </c>
      <c r="Y614" s="6" t="str">
        <f t="shared" si="77"/>
        <v>b</v>
      </c>
      <c r="Z614" s="6" t="str">
        <f t="shared" si="77"/>
        <v>l</v>
      </c>
      <c r="AA614" s="6" t="b">
        <f t="shared" si="75"/>
        <v>0</v>
      </c>
      <c r="AB614" s="6" t="str">
        <f t="shared" si="76"/>
        <v/>
      </c>
      <c r="AC614" s="7"/>
    </row>
    <row r="615" spans="1:29" x14ac:dyDescent="0.25">
      <c r="A615" s="5">
        <v>614</v>
      </c>
      <c r="B615" s="6" t="str">
        <f>MID($B$2,ROW()-4,4)</f>
        <v>thnn</v>
      </c>
      <c r="C615" s="6" t="str">
        <f>MID($B615,COLUMN()-2,1)</f>
        <v>t</v>
      </c>
      <c r="D615" s="6" t="str">
        <f>MID($B615,COLUMN()-2,1)</f>
        <v>h</v>
      </c>
      <c r="E615" s="6" t="str">
        <f>MID($B615,COLUMN()-2,1)</f>
        <v>n</v>
      </c>
      <c r="F615" s="6" t="str">
        <f>MID($B615,COLUMN()-2,1)</f>
        <v>n</v>
      </c>
      <c r="G615" s="6" t="b">
        <f>IF(AND(C615&lt;&gt;D615,C615&lt;&gt;E615,C615&lt;&gt;F615,D615&lt;&gt;E615,D615&lt;&gt;F615,E615&lt;&gt;F615),TRUE,FALSE)</f>
        <v>0</v>
      </c>
      <c r="H615" s="6" t="str">
        <f t="shared" si="72"/>
        <v/>
      </c>
      <c r="I615" s="6"/>
      <c r="J615" s="7"/>
      <c r="K615" s="6">
        <v>624</v>
      </c>
      <c r="L615" s="6" t="str">
        <f t="shared" si="73"/>
        <v>thnnvhhvrvbblh</v>
      </c>
      <c r="M615" s="6" t="str">
        <f t="shared" si="77"/>
        <v>t</v>
      </c>
      <c r="N615" s="6" t="str">
        <f t="shared" si="77"/>
        <v>h</v>
      </c>
      <c r="O615" s="6" t="str">
        <f t="shared" si="77"/>
        <v>n</v>
      </c>
      <c r="P615" s="6" t="str">
        <f t="shared" si="77"/>
        <v>n</v>
      </c>
      <c r="Q615" s="6" t="str">
        <f t="shared" si="77"/>
        <v>v</v>
      </c>
      <c r="R615" s="6" t="str">
        <f t="shared" si="77"/>
        <v>h</v>
      </c>
      <c r="S615" s="6" t="str">
        <f t="shared" si="77"/>
        <v>h</v>
      </c>
      <c r="T615" s="6" t="str">
        <f t="shared" si="77"/>
        <v>v</v>
      </c>
      <c r="U615" s="6" t="str">
        <f t="shared" si="77"/>
        <v>r</v>
      </c>
      <c r="V615" s="6" t="str">
        <f t="shared" si="77"/>
        <v>v</v>
      </c>
      <c r="W615" s="6" t="str">
        <f t="shared" si="77"/>
        <v>b</v>
      </c>
      <c r="X615" s="6" t="str">
        <f t="shared" si="77"/>
        <v>b</v>
      </c>
      <c r="Y615" s="6" t="str">
        <f t="shared" si="77"/>
        <v>l</v>
      </c>
      <c r="Z615" s="6" t="str">
        <f t="shared" si="77"/>
        <v>h</v>
      </c>
      <c r="AA615" s="6" t="b">
        <f t="shared" si="75"/>
        <v>0</v>
      </c>
      <c r="AB615" s="6" t="str">
        <f t="shared" si="76"/>
        <v/>
      </c>
      <c r="AC615" s="7"/>
    </row>
    <row r="616" spans="1:29" x14ac:dyDescent="0.25">
      <c r="A616" s="5">
        <v>615</v>
      </c>
      <c r="B616" s="6" t="str">
        <f>MID($B$2,ROW()-4,4)</f>
        <v>hnnv</v>
      </c>
      <c r="C616" s="6" t="str">
        <f>MID($B616,COLUMN()-2,1)</f>
        <v>h</v>
      </c>
      <c r="D616" s="6" t="str">
        <f>MID($B616,COLUMN()-2,1)</f>
        <v>n</v>
      </c>
      <c r="E616" s="6" t="str">
        <f>MID($B616,COLUMN()-2,1)</f>
        <v>n</v>
      </c>
      <c r="F616" s="6" t="str">
        <f>MID($B616,COLUMN()-2,1)</f>
        <v>v</v>
      </c>
      <c r="G616" s="6" t="b">
        <f>IF(AND(C616&lt;&gt;D616,C616&lt;&gt;E616,C616&lt;&gt;F616,D616&lt;&gt;E616,D616&lt;&gt;F616,E616&lt;&gt;F616),TRUE,FALSE)</f>
        <v>0</v>
      </c>
      <c r="H616" s="6" t="str">
        <f t="shared" si="72"/>
        <v/>
      </c>
      <c r="I616" s="6"/>
      <c r="J616" s="7"/>
      <c r="K616" s="6">
        <v>625</v>
      </c>
      <c r="L616" s="6" t="str">
        <f t="shared" si="73"/>
        <v>hnnvhhvrvbblhh</v>
      </c>
      <c r="M616" s="6" t="str">
        <f t="shared" si="77"/>
        <v>h</v>
      </c>
      <c r="N616" s="6" t="str">
        <f t="shared" si="77"/>
        <v>n</v>
      </c>
      <c r="O616" s="6" t="str">
        <f t="shared" si="77"/>
        <v>n</v>
      </c>
      <c r="P616" s="6" t="str">
        <f t="shared" si="77"/>
        <v>v</v>
      </c>
      <c r="Q616" s="6" t="str">
        <f t="shared" si="77"/>
        <v>h</v>
      </c>
      <c r="R616" s="6" t="str">
        <f t="shared" si="77"/>
        <v>h</v>
      </c>
      <c r="S616" s="6" t="str">
        <f t="shared" si="77"/>
        <v>v</v>
      </c>
      <c r="T616" s="6" t="str">
        <f t="shared" si="77"/>
        <v>r</v>
      </c>
      <c r="U616" s="6" t="str">
        <f t="shared" si="77"/>
        <v>v</v>
      </c>
      <c r="V616" s="6" t="str">
        <f t="shared" si="77"/>
        <v>b</v>
      </c>
      <c r="W616" s="6" t="str">
        <f t="shared" si="77"/>
        <v>b</v>
      </c>
      <c r="X616" s="6" t="str">
        <f t="shared" si="77"/>
        <v>l</v>
      </c>
      <c r="Y616" s="6" t="str">
        <f t="shared" si="77"/>
        <v>h</v>
      </c>
      <c r="Z616" s="6" t="str">
        <f t="shared" si="77"/>
        <v>h</v>
      </c>
      <c r="AA616" s="6" t="b">
        <f t="shared" si="75"/>
        <v>0</v>
      </c>
      <c r="AB616" s="6" t="str">
        <f t="shared" si="76"/>
        <v/>
      </c>
      <c r="AC616" s="7"/>
    </row>
    <row r="617" spans="1:29" x14ac:dyDescent="0.25">
      <c r="A617" s="5">
        <v>616</v>
      </c>
      <c r="B617" s="6" t="str">
        <f>MID($B$2,ROW()-4,4)</f>
        <v>nnvh</v>
      </c>
      <c r="C617" s="6" t="str">
        <f>MID($B617,COLUMN()-2,1)</f>
        <v>n</v>
      </c>
      <c r="D617" s="6" t="str">
        <f>MID($B617,COLUMN()-2,1)</f>
        <v>n</v>
      </c>
      <c r="E617" s="6" t="str">
        <f>MID($B617,COLUMN()-2,1)</f>
        <v>v</v>
      </c>
      <c r="F617" s="6" t="str">
        <f>MID($B617,COLUMN()-2,1)</f>
        <v>h</v>
      </c>
      <c r="G617" s="6" t="b">
        <f>IF(AND(C617&lt;&gt;D617,C617&lt;&gt;E617,C617&lt;&gt;F617,D617&lt;&gt;E617,D617&lt;&gt;F617,E617&lt;&gt;F617),TRUE,FALSE)</f>
        <v>0</v>
      </c>
      <c r="H617" s="6" t="str">
        <f t="shared" si="72"/>
        <v/>
      </c>
      <c r="I617" s="6"/>
      <c r="J617" s="7"/>
      <c r="K617" s="6">
        <v>626</v>
      </c>
      <c r="L617" s="6" t="str">
        <f t="shared" si="73"/>
        <v>nnvhhvrvbblhhr</v>
      </c>
      <c r="M617" s="6" t="str">
        <f t="shared" si="77"/>
        <v>n</v>
      </c>
      <c r="N617" s="6" t="str">
        <f t="shared" si="77"/>
        <v>n</v>
      </c>
      <c r="O617" s="6" t="str">
        <f t="shared" si="77"/>
        <v>v</v>
      </c>
      <c r="P617" s="6" t="str">
        <f t="shared" si="77"/>
        <v>h</v>
      </c>
      <c r="Q617" s="6" t="str">
        <f t="shared" si="77"/>
        <v>h</v>
      </c>
      <c r="R617" s="6" t="str">
        <f t="shared" si="77"/>
        <v>v</v>
      </c>
      <c r="S617" s="6" t="str">
        <f t="shared" si="77"/>
        <v>r</v>
      </c>
      <c r="T617" s="6" t="str">
        <f t="shared" si="77"/>
        <v>v</v>
      </c>
      <c r="U617" s="6" t="str">
        <f t="shared" si="77"/>
        <v>b</v>
      </c>
      <c r="V617" s="6" t="str">
        <f t="shared" si="77"/>
        <v>b</v>
      </c>
      <c r="W617" s="6" t="str">
        <f t="shared" si="77"/>
        <v>l</v>
      </c>
      <c r="X617" s="6" t="str">
        <f t="shared" si="77"/>
        <v>h</v>
      </c>
      <c r="Y617" s="6" t="str">
        <f t="shared" si="77"/>
        <v>h</v>
      </c>
      <c r="Z617" s="6" t="str">
        <f t="shared" si="77"/>
        <v>r</v>
      </c>
      <c r="AA617" s="6" t="b">
        <f t="shared" si="75"/>
        <v>0</v>
      </c>
      <c r="AB617" s="6" t="str">
        <f t="shared" si="76"/>
        <v/>
      </c>
      <c r="AC617" s="7"/>
    </row>
    <row r="618" spans="1:29" x14ac:dyDescent="0.25">
      <c r="A618" s="5">
        <v>617</v>
      </c>
      <c r="B618" s="6" t="str">
        <f>MID($B$2,ROW()-4,4)</f>
        <v>nvhh</v>
      </c>
      <c r="C618" s="6" t="str">
        <f>MID($B618,COLUMN()-2,1)</f>
        <v>n</v>
      </c>
      <c r="D618" s="6" t="str">
        <f>MID($B618,COLUMN()-2,1)</f>
        <v>v</v>
      </c>
      <c r="E618" s="6" t="str">
        <f>MID($B618,COLUMN()-2,1)</f>
        <v>h</v>
      </c>
      <c r="F618" s="6" t="str">
        <f>MID($B618,COLUMN()-2,1)</f>
        <v>h</v>
      </c>
      <c r="G618" s="6" t="b">
        <f>IF(AND(C618&lt;&gt;D618,C618&lt;&gt;E618,C618&lt;&gt;F618,D618&lt;&gt;E618,D618&lt;&gt;F618,E618&lt;&gt;F618),TRUE,FALSE)</f>
        <v>0</v>
      </c>
      <c r="H618" s="6" t="str">
        <f t="shared" si="72"/>
        <v/>
      </c>
      <c r="I618" s="6"/>
      <c r="J618" s="7"/>
      <c r="K618" s="6">
        <v>627</v>
      </c>
      <c r="L618" s="6" t="str">
        <f t="shared" si="73"/>
        <v>nvhhvrvbblhhrr</v>
      </c>
      <c r="M618" s="6" t="str">
        <f t="shared" si="77"/>
        <v>n</v>
      </c>
      <c r="N618" s="6" t="str">
        <f t="shared" si="77"/>
        <v>v</v>
      </c>
      <c r="O618" s="6" t="str">
        <f t="shared" si="77"/>
        <v>h</v>
      </c>
      <c r="P618" s="6" t="str">
        <f t="shared" si="77"/>
        <v>h</v>
      </c>
      <c r="Q618" s="6" t="str">
        <f t="shared" si="77"/>
        <v>v</v>
      </c>
      <c r="R618" s="6" t="str">
        <f t="shared" si="77"/>
        <v>r</v>
      </c>
      <c r="S618" s="6" t="str">
        <f t="shared" si="77"/>
        <v>v</v>
      </c>
      <c r="T618" s="6" t="str">
        <f t="shared" si="77"/>
        <v>b</v>
      </c>
      <c r="U618" s="6" t="str">
        <f t="shared" si="77"/>
        <v>b</v>
      </c>
      <c r="V618" s="6" t="str">
        <f t="shared" si="77"/>
        <v>l</v>
      </c>
      <c r="W618" s="6" t="str">
        <f t="shared" si="77"/>
        <v>h</v>
      </c>
      <c r="X618" s="6" t="str">
        <f t="shared" si="77"/>
        <v>h</v>
      </c>
      <c r="Y618" s="6" t="str">
        <f t="shared" si="77"/>
        <v>r</v>
      </c>
      <c r="Z618" s="6" t="str">
        <f t="shared" si="77"/>
        <v>r</v>
      </c>
      <c r="AA618" s="6" t="b">
        <f t="shared" si="75"/>
        <v>0</v>
      </c>
      <c r="AB618" s="6" t="str">
        <f t="shared" si="76"/>
        <v/>
      </c>
      <c r="AC618" s="7"/>
    </row>
    <row r="619" spans="1:29" x14ac:dyDescent="0.25">
      <c r="A619" s="5">
        <v>618</v>
      </c>
      <c r="B619" s="6" t="str">
        <f>MID($B$2,ROW()-4,4)</f>
        <v>vhhv</v>
      </c>
      <c r="C619" s="6" t="str">
        <f>MID($B619,COLUMN()-2,1)</f>
        <v>v</v>
      </c>
      <c r="D619" s="6" t="str">
        <f>MID($B619,COLUMN()-2,1)</f>
        <v>h</v>
      </c>
      <c r="E619" s="6" t="str">
        <f>MID($B619,COLUMN()-2,1)</f>
        <v>h</v>
      </c>
      <c r="F619" s="6" t="str">
        <f>MID($B619,COLUMN()-2,1)</f>
        <v>v</v>
      </c>
      <c r="G619" s="6" t="b">
        <f>IF(AND(C619&lt;&gt;D619,C619&lt;&gt;E619,C619&lt;&gt;F619,D619&lt;&gt;E619,D619&lt;&gt;F619,E619&lt;&gt;F619),TRUE,FALSE)</f>
        <v>0</v>
      </c>
      <c r="H619" s="6" t="str">
        <f t="shared" si="72"/>
        <v/>
      </c>
      <c r="I619" s="6"/>
      <c r="J619" s="7"/>
      <c r="K619" s="6">
        <v>628</v>
      </c>
      <c r="L619" s="6" t="str">
        <f t="shared" si="73"/>
        <v>vhhvrvbblhhrrd</v>
      </c>
      <c r="M619" s="6" t="str">
        <f t="shared" si="77"/>
        <v>v</v>
      </c>
      <c r="N619" s="6" t="str">
        <f t="shared" si="77"/>
        <v>h</v>
      </c>
      <c r="O619" s="6" t="str">
        <f t="shared" si="77"/>
        <v>h</v>
      </c>
      <c r="P619" s="6" t="str">
        <f t="shared" si="77"/>
        <v>v</v>
      </c>
      <c r="Q619" s="6" t="str">
        <f t="shared" si="77"/>
        <v>r</v>
      </c>
      <c r="R619" s="6" t="str">
        <f t="shared" si="77"/>
        <v>v</v>
      </c>
      <c r="S619" s="6" t="str">
        <f t="shared" si="77"/>
        <v>b</v>
      </c>
      <c r="T619" s="6" t="str">
        <f t="shared" si="77"/>
        <v>b</v>
      </c>
      <c r="U619" s="6" t="str">
        <f t="shared" si="77"/>
        <v>l</v>
      </c>
      <c r="V619" s="6" t="str">
        <f t="shared" si="77"/>
        <v>h</v>
      </c>
      <c r="W619" s="6" t="str">
        <f t="shared" si="77"/>
        <v>h</v>
      </c>
      <c r="X619" s="6" t="str">
        <f t="shared" si="77"/>
        <v>r</v>
      </c>
      <c r="Y619" s="6" t="str">
        <f t="shared" si="77"/>
        <v>r</v>
      </c>
      <c r="Z619" s="6" t="str">
        <f t="shared" si="77"/>
        <v>d</v>
      </c>
      <c r="AA619" s="6" t="b">
        <f t="shared" si="75"/>
        <v>0</v>
      </c>
      <c r="AB619" s="6" t="str">
        <f t="shared" si="76"/>
        <v/>
      </c>
      <c r="AC619" s="7"/>
    </row>
    <row r="620" spans="1:29" x14ac:dyDescent="0.25">
      <c r="A620" s="5">
        <v>619</v>
      </c>
      <c r="B620" s="6" t="str">
        <f>MID($B$2,ROW()-4,4)</f>
        <v>hhvr</v>
      </c>
      <c r="C620" s="6" t="str">
        <f>MID($B620,COLUMN()-2,1)</f>
        <v>h</v>
      </c>
      <c r="D620" s="6" t="str">
        <f>MID($B620,COLUMN()-2,1)</f>
        <v>h</v>
      </c>
      <c r="E620" s="6" t="str">
        <f>MID($B620,COLUMN()-2,1)</f>
        <v>v</v>
      </c>
      <c r="F620" s="6" t="str">
        <f>MID($B620,COLUMN()-2,1)</f>
        <v>r</v>
      </c>
      <c r="G620" s="6" t="b">
        <f>IF(AND(C620&lt;&gt;D620,C620&lt;&gt;E620,C620&lt;&gt;F620,D620&lt;&gt;E620,D620&lt;&gt;F620,E620&lt;&gt;F620),TRUE,FALSE)</f>
        <v>0</v>
      </c>
      <c r="H620" s="6" t="str">
        <f t="shared" si="72"/>
        <v/>
      </c>
      <c r="I620" s="6"/>
      <c r="J620" s="7"/>
      <c r="K620" s="6">
        <v>629</v>
      </c>
      <c r="L620" s="6" t="str">
        <f t="shared" si="73"/>
        <v>hhvrvbblhhrrdq</v>
      </c>
      <c r="M620" s="6" t="str">
        <f t="shared" si="77"/>
        <v>h</v>
      </c>
      <c r="N620" s="6" t="str">
        <f t="shared" si="77"/>
        <v>h</v>
      </c>
      <c r="O620" s="6" t="str">
        <f t="shared" si="77"/>
        <v>v</v>
      </c>
      <c r="P620" s="6" t="str">
        <f t="shared" si="77"/>
        <v>r</v>
      </c>
      <c r="Q620" s="6" t="str">
        <f t="shared" si="77"/>
        <v>v</v>
      </c>
      <c r="R620" s="6" t="str">
        <f t="shared" si="77"/>
        <v>b</v>
      </c>
      <c r="S620" s="6" t="str">
        <f t="shared" si="77"/>
        <v>b</v>
      </c>
      <c r="T620" s="6" t="str">
        <f t="shared" si="77"/>
        <v>l</v>
      </c>
      <c r="U620" s="6" t="str">
        <f t="shared" si="77"/>
        <v>h</v>
      </c>
      <c r="V620" s="6" t="str">
        <f t="shared" si="77"/>
        <v>h</v>
      </c>
      <c r="W620" s="6" t="str">
        <f t="shared" si="77"/>
        <v>r</v>
      </c>
      <c r="X620" s="6" t="str">
        <f t="shared" si="77"/>
        <v>r</v>
      </c>
      <c r="Y620" s="6" t="str">
        <f t="shared" si="77"/>
        <v>d</v>
      </c>
      <c r="Z620" s="6" t="str">
        <f t="shared" si="77"/>
        <v>q</v>
      </c>
      <c r="AA620" s="6" t="b">
        <f t="shared" si="75"/>
        <v>0</v>
      </c>
      <c r="AB620" s="6" t="str">
        <f t="shared" si="76"/>
        <v/>
      </c>
      <c r="AC620" s="7"/>
    </row>
    <row r="621" spans="1:29" x14ac:dyDescent="0.25">
      <c r="A621" s="5">
        <v>620</v>
      </c>
      <c r="B621" s="6" t="str">
        <f>MID($B$2,ROW()-4,4)</f>
        <v>hvrv</v>
      </c>
      <c r="C621" s="6" t="str">
        <f>MID($B621,COLUMN()-2,1)</f>
        <v>h</v>
      </c>
      <c r="D621" s="6" t="str">
        <f>MID($B621,COLUMN()-2,1)</f>
        <v>v</v>
      </c>
      <c r="E621" s="6" t="str">
        <f>MID($B621,COLUMN()-2,1)</f>
        <v>r</v>
      </c>
      <c r="F621" s="6" t="str">
        <f>MID($B621,COLUMN()-2,1)</f>
        <v>v</v>
      </c>
      <c r="G621" s="6" t="b">
        <f>IF(AND(C621&lt;&gt;D621,C621&lt;&gt;E621,C621&lt;&gt;F621,D621&lt;&gt;E621,D621&lt;&gt;F621,E621&lt;&gt;F621),TRUE,FALSE)</f>
        <v>0</v>
      </c>
      <c r="H621" s="6" t="str">
        <f t="shared" si="72"/>
        <v/>
      </c>
      <c r="I621" s="6"/>
      <c r="J621" s="7"/>
      <c r="K621" s="6">
        <v>630</v>
      </c>
      <c r="L621" s="6" t="str">
        <f t="shared" si="73"/>
        <v>hvrvbblhhrrdqq</v>
      </c>
      <c r="M621" s="6" t="str">
        <f t="shared" si="77"/>
        <v>h</v>
      </c>
      <c r="N621" s="6" t="str">
        <f t="shared" si="77"/>
        <v>v</v>
      </c>
      <c r="O621" s="6" t="str">
        <f t="shared" si="77"/>
        <v>r</v>
      </c>
      <c r="P621" s="6" t="str">
        <f t="shared" si="77"/>
        <v>v</v>
      </c>
      <c r="Q621" s="6" t="str">
        <f t="shared" si="77"/>
        <v>b</v>
      </c>
      <c r="R621" s="6" t="str">
        <f t="shared" si="77"/>
        <v>b</v>
      </c>
      <c r="S621" s="6" t="str">
        <f t="shared" si="77"/>
        <v>l</v>
      </c>
      <c r="T621" s="6" t="str">
        <f t="shared" si="77"/>
        <v>h</v>
      </c>
      <c r="U621" s="6" t="str">
        <f t="shared" si="77"/>
        <v>h</v>
      </c>
      <c r="V621" s="6" t="str">
        <f t="shared" si="77"/>
        <v>r</v>
      </c>
      <c r="W621" s="6" t="str">
        <f t="shared" si="77"/>
        <v>r</v>
      </c>
      <c r="X621" s="6" t="str">
        <f t="shared" si="77"/>
        <v>d</v>
      </c>
      <c r="Y621" s="6" t="str">
        <f t="shared" si="77"/>
        <v>q</v>
      </c>
      <c r="Z621" s="6" t="str">
        <f t="shared" si="77"/>
        <v>q</v>
      </c>
      <c r="AA621" s="6" t="b">
        <f t="shared" si="75"/>
        <v>0</v>
      </c>
      <c r="AB621" s="6" t="str">
        <f t="shared" si="76"/>
        <v/>
      </c>
      <c r="AC621" s="7"/>
    </row>
    <row r="622" spans="1:29" x14ac:dyDescent="0.25">
      <c r="A622" s="5">
        <v>621</v>
      </c>
      <c r="B622" s="6" t="str">
        <f>MID($B$2,ROW()-4,4)</f>
        <v>vrvb</v>
      </c>
      <c r="C622" s="6" t="str">
        <f>MID($B622,COLUMN()-2,1)</f>
        <v>v</v>
      </c>
      <c r="D622" s="6" t="str">
        <f>MID($B622,COLUMN()-2,1)</f>
        <v>r</v>
      </c>
      <c r="E622" s="6" t="str">
        <f>MID($B622,COLUMN()-2,1)</f>
        <v>v</v>
      </c>
      <c r="F622" s="6" t="str">
        <f>MID($B622,COLUMN()-2,1)</f>
        <v>b</v>
      </c>
      <c r="G622" s="6" t="b">
        <f>IF(AND(C622&lt;&gt;D622,C622&lt;&gt;E622,C622&lt;&gt;F622,D622&lt;&gt;E622,D622&lt;&gt;F622,E622&lt;&gt;F622),TRUE,FALSE)</f>
        <v>0</v>
      </c>
      <c r="H622" s="6" t="str">
        <f t="shared" si="72"/>
        <v/>
      </c>
      <c r="I622" s="6"/>
      <c r="J622" s="7"/>
      <c r="K622" s="6">
        <v>631</v>
      </c>
      <c r="L622" s="6" t="str">
        <f t="shared" si="73"/>
        <v>vrvbblhhrrdqqm</v>
      </c>
      <c r="M622" s="6" t="str">
        <f t="shared" si="77"/>
        <v>v</v>
      </c>
      <c r="N622" s="6" t="str">
        <f t="shared" si="77"/>
        <v>r</v>
      </c>
      <c r="O622" s="6" t="str">
        <f t="shared" si="77"/>
        <v>v</v>
      </c>
      <c r="P622" s="6" t="str">
        <f t="shared" si="77"/>
        <v>b</v>
      </c>
      <c r="Q622" s="6" t="str">
        <f t="shared" si="77"/>
        <v>b</v>
      </c>
      <c r="R622" s="6" t="str">
        <f t="shared" si="77"/>
        <v>l</v>
      </c>
      <c r="S622" s="6" t="str">
        <f t="shared" si="77"/>
        <v>h</v>
      </c>
      <c r="T622" s="6" t="str">
        <f t="shared" si="77"/>
        <v>h</v>
      </c>
      <c r="U622" s="6" t="str">
        <f t="shared" si="77"/>
        <v>r</v>
      </c>
      <c r="V622" s="6" t="str">
        <f t="shared" si="77"/>
        <v>r</v>
      </c>
      <c r="W622" s="6" t="str">
        <f t="shared" si="77"/>
        <v>d</v>
      </c>
      <c r="X622" s="6" t="str">
        <f t="shared" si="77"/>
        <v>q</v>
      </c>
      <c r="Y622" s="6" t="str">
        <f t="shared" si="77"/>
        <v>q</v>
      </c>
      <c r="Z622" s="6" t="str">
        <f t="shared" si="77"/>
        <v>m</v>
      </c>
      <c r="AA622" s="6" t="b">
        <f t="shared" si="75"/>
        <v>0</v>
      </c>
      <c r="AB622" s="6" t="str">
        <f t="shared" si="76"/>
        <v/>
      </c>
      <c r="AC622" s="7"/>
    </row>
    <row r="623" spans="1:29" x14ac:dyDescent="0.25">
      <c r="A623" s="5">
        <v>622</v>
      </c>
      <c r="B623" s="6" t="str">
        <f>MID($B$2,ROW()-4,4)</f>
        <v>rvbb</v>
      </c>
      <c r="C623" s="6" t="str">
        <f>MID($B623,COLUMN()-2,1)</f>
        <v>r</v>
      </c>
      <c r="D623" s="6" t="str">
        <f>MID($B623,COLUMN()-2,1)</f>
        <v>v</v>
      </c>
      <c r="E623" s="6" t="str">
        <f>MID($B623,COLUMN()-2,1)</f>
        <v>b</v>
      </c>
      <c r="F623" s="6" t="str">
        <f>MID($B623,COLUMN()-2,1)</f>
        <v>b</v>
      </c>
      <c r="G623" s="6" t="b">
        <f>IF(AND(C623&lt;&gt;D623,C623&lt;&gt;E623,C623&lt;&gt;F623,D623&lt;&gt;E623,D623&lt;&gt;F623,E623&lt;&gt;F623),TRUE,FALSE)</f>
        <v>0</v>
      </c>
      <c r="H623" s="6" t="str">
        <f t="shared" si="72"/>
        <v/>
      </c>
      <c r="I623" s="6"/>
      <c r="J623" s="7"/>
      <c r="K623" s="6">
        <v>632</v>
      </c>
      <c r="L623" s="6" t="str">
        <f t="shared" si="73"/>
        <v>rvbblhhrrdqqmb</v>
      </c>
      <c r="M623" s="6" t="str">
        <f t="shared" si="77"/>
        <v>r</v>
      </c>
      <c r="N623" s="6" t="str">
        <f t="shared" si="77"/>
        <v>v</v>
      </c>
      <c r="O623" s="6" t="str">
        <f t="shared" si="77"/>
        <v>b</v>
      </c>
      <c r="P623" s="6" t="str">
        <f t="shared" si="77"/>
        <v>b</v>
      </c>
      <c r="Q623" s="6" t="str">
        <f t="shared" si="77"/>
        <v>l</v>
      </c>
      <c r="R623" s="6" t="str">
        <f t="shared" si="77"/>
        <v>h</v>
      </c>
      <c r="S623" s="6" t="str">
        <f t="shared" si="77"/>
        <v>h</v>
      </c>
      <c r="T623" s="6" t="str">
        <f t="shared" si="77"/>
        <v>r</v>
      </c>
      <c r="U623" s="6" t="str">
        <f t="shared" si="77"/>
        <v>r</v>
      </c>
      <c r="V623" s="6" t="str">
        <f t="shared" si="77"/>
        <v>d</v>
      </c>
      <c r="W623" s="6" t="str">
        <f t="shared" si="77"/>
        <v>q</v>
      </c>
      <c r="X623" s="6" t="str">
        <f t="shared" si="77"/>
        <v>q</v>
      </c>
      <c r="Y623" s="6" t="str">
        <f t="shared" si="77"/>
        <v>m</v>
      </c>
      <c r="Z623" s="6" t="str">
        <f t="shared" si="77"/>
        <v>b</v>
      </c>
      <c r="AA623" s="6" t="b">
        <f t="shared" si="75"/>
        <v>0</v>
      </c>
      <c r="AB623" s="6" t="str">
        <f t="shared" si="76"/>
        <v/>
      </c>
      <c r="AC623" s="7"/>
    </row>
    <row r="624" spans="1:29" x14ac:dyDescent="0.25">
      <c r="A624" s="5">
        <v>623</v>
      </c>
      <c r="B624" s="6" t="str">
        <f>MID($B$2,ROW()-4,4)</f>
        <v>vbbl</v>
      </c>
      <c r="C624" s="6" t="str">
        <f>MID($B624,COLUMN()-2,1)</f>
        <v>v</v>
      </c>
      <c r="D624" s="6" t="str">
        <f>MID($B624,COLUMN()-2,1)</f>
        <v>b</v>
      </c>
      <c r="E624" s="6" t="str">
        <f>MID($B624,COLUMN()-2,1)</f>
        <v>b</v>
      </c>
      <c r="F624" s="6" t="str">
        <f>MID($B624,COLUMN()-2,1)</f>
        <v>l</v>
      </c>
      <c r="G624" s="6" t="b">
        <f>IF(AND(C624&lt;&gt;D624,C624&lt;&gt;E624,C624&lt;&gt;F624,D624&lt;&gt;E624,D624&lt;&gt;F624,E624&lt;&gt;F624),TRUE,FALSE)</f>
        <v>0</v>
      </c>
      <c r="H624" s="6" t="str">
        <f t="shared" si="72"/>
        <v/>
      </c>
      <c r="I624" s="6"/>
      <c r="J624" s="7"/>
      <c r="K624" s="6">
        <v>633</v>
      </c>
      <c r="L624" s="6" t="str">
        <f t="shared" si="73"/>
        <v>vbblhhrrdqqmbq</v>
      </c>
      <c r="M624" s="6" t="str">
        <f t="shared" si="77"/>
        <v>v</v>
      </c>
      <c r="N624" s="6" t="str">
        <f t="shared" si="77"/>
        <v>b</v>
      </c>
      <c r="O624" s="6" t="str">
        <f t="shared" si="77"/>
        <v>b</v>
      </c>
      <c r="P624" s="6" t="str">
        <f t="shared" si="77"/>
        <v>l</v>
      </c>
      <c r="Q624" s="6" t="str">
        <f t="shared" si="77"/>
        <v>h</v>
      </c>
      <c r="R624" s="6" t="str">
        <f t="shared" si="77"/>
        <v>h</v>
      </c>
      <c r="S624" s="6" t="str">
        <f t="shared" si="77"/>
        <v>r</v>
      </c>
      <c r="T624" s="6" t="str">
        <f t="shared" si="77"/>
        <v>r</v>
      </c>
      <c r="U624" s="6" t="str">
        <f t="shared" si="77"/>
        <v>d</v>
      </c>
      <c r="V624" s="6" t="str">
        <f t="shared" si="77"/>
        <v>q</v>
      </c>
      <c r="W624" s="6" t="str">
        <f t="shared" si="77"/>
        <v>q</v>
      </c>
      <c r="X624" s="6" t="str">
        <f t="shared" si="77"/>
        <v>m</v>
      </c>
      <c r="Y624" s="6" t="str">
        <f t="shared" si="77"/>
        <v>b</v>
      </c>
      <c r="Z624" s="6" t="str">
        <f t="shared" si="77"/>
        <v>q</v>
      </c>
      <c r="AA624" s="6" t="b">
        <f t="shared" si="75"/>
        <v>0</v>
      </c>
      <c r="AB624" s="6" t="str">
        <f t="shared" si="76"/>
        <v/>
      </c>
      <c r="AC624" s="7"/>
    </row>
    <row r="625" spans="1:29" x14ac:dyDescent="0.25">
      <c r="A625" s="5">
        <v>624</v>
      </c>
      <c r="B625" s="6" t="str">
        <f>MID($B$2,ROW()-4,4)</f>
        <v>bblh</v>
      </c>
      <c r="C625" s="6" t="str">
        <f>MID($B625,COLUMN()-2,1)</f>
        <v>b</v>
      </c>
      <c r="D625" s="6" t="str">
        <f>MID($B625,COLUMN()-2,1)</f>
        <v>b</v>
      </c>
      <c r="E625" s="6" t="str">
        <f>MID($B625,COLUMN()-2,1)</f>
        <v>l</v>
      </c>
      <c r="F625" s="6" t="str">
        <f>MID($B625,COLUMN()-2,1)</f>
        <v>h</v>
      </c>
      <c r="G625" s="6" t="b">
        <f>IF(AND(C625&lt;&gt;D625,C625&lt;&gt;E625,C625&lt;&gt;F625,D625&lt;&gt;E625,D625&lt;&gt;F625,E625&lt;&gt;F625),TRUE,FALSE)</f>
        <v>0</v>
      </c>
      <c r="H625" s="6" t="str">
        <f t="shared" si="72"/>
        <v/>
      </c>
      <c r="I625" s="6"/>
      <c r="J625" s="7"/>
      <c r="K625" s="6">
        <v>634</v>
      </c>
      <c r="L625" s="6" t="str">
        <f t="shared" si="73"/>
        <v>bblhhrrdqqmbqq</v>
      </c>
      <c r="M625" s="6" t="str">
        <f t="shared" si="77"/>
        <v>b</v>
      </c>
      <c r="N625" s="6" t="str">
        <f t="shared" si="77"/>
        <v>b</v>
      </c>
      <c r="O625" s="6" t="str">
        <f t="shared" si="77"/>
        <v>l</v>
      </c>
      <c r="P625" s="6" t="str">
        <f t="shared" si="77"/>
        <v>h</v>
      </c>
      <c r="Q625" s="6" t="str">
        <f t="shared" si="77"/>
        <v>h</v>
      </c>
      <c r="R625" s="6" t="str">
        <f t="shared" si="77"/>
        <v>r</v>
      </c>
      <c r="S625" s="6" t="str">
        <f t="shared" si="77"/>
        <v>r</v>
      </c>
      <c r="T625" s="6" t="str">
        <f t="shared" si="77"/>
        <v>d</v>
      </c>
      <c r="U625" s="6" t="str">
        <f t="shared" si="77"/>
        <v>q</v>
      </c>
      <c r="V625" s="6" t="str">
        <f t="shared" si="77"/>
        <v>q</v>
      </c>
      <c r="W625" s="6" t="str">
        <f t="shared" si="77"/>
        <v>m</v>
      </c>
      <c r="X625" s="6" t="str">
        <f t="shared" si="77"/>
        <v>b</v>
      </c>
      <c r="Y625" s="6" t="str">
        <f t="shared" si="77"/>
        <v>q</v>
      </c>
      <c r="Z625" s="6" t="str">
        <f t="shared" si="77"/>
        <v>q</v>
      </c>
      <c r="AA625" s="6" t="b">
        <f t="shared" si="75"/>
        <v>0</v>
      </c>
      <c r="AB625" s="6" t="str">
        <f t="shared" si="76"/>
        <v/>
      </c>
      <c r="AC625" s="7"/>
    </row>
    <row r="626" spans="1:29" x14ac:dyDescent="0.25">
      <c r="A626" s="5">
        <v>625</v>
      </c>
      <c r="B626" s="6" t="str">
        <f>MID($B$2,ROW()-4,4)</f>
        <v>blhh</v>
      </c>
      <c r="C626" s="6" t="str">
        <f>MID($B626,COLUMN()-2,1)</f>
        <v>b</v>
      </c>
      <c r="D626" s="6" t="str">
        <f>MID($B626,COLUMN()-2,1)</f>
        <v>l</v>
      </c>
      <c r="E626" s="6" t="str">
        <f>MID($B626,COLUMN()-2,1)</f>
        <v>h</v>
      </c>
      <c r="F626" s="6" t="str">
        <f>MID($B626,COLUMN()-2,1)</f>
        <v>h</v>
      </c>
      <c r="G626" s="6" t="b">
        <f>IF(AND(C626&lt;&gt;D626,C626&lt;&gt;E626,C626&lt;&gt;F626,D626&lt;&gt;E626,D626&lt;&gt;F626,E626&lt;&gt;F626),TRUE,FALSE)</f>
        <v>0</v>
      </c>
      <c r="H626" s="6" t="str">
        <f t="shared" si="72"/>
        <v/>
      </c>
      <c r="I626" s="6"/>
      <c r="J626" s="7"/>
      <c r="K626" s="6">
        <v>635</v>
      </c>
      <c r="L626" s="6" t="str">
        <f t="shared" si="73"/>
        <v>blhhrrdqqmbqqg</v>
      </c>
      <c r="M626" s="6" t="str">
        <f t="shared" si="77"/>
        <v>b</v>
      </c>
      <c r="N626" s="6" t="str">
        <f t="shared" si="77"/>
        <v>l</v>
      </c>
      <c r="O626" s="6" t="str">
        <f t="shared" si="77"/>
        <v>h</v>
      </c>
      <c r="P626" s="6" t="str">
        <f t="shared" ref="N626:Z689" si="78">MID($L626,COLUMN()-12,1)</f>
        <v>h</v>
      </c>
      <c r="Q626" s="6" t="str">
        <f t="shared" si="78"/>
        <v>r</v>
      </c>
      <c r="R626" s="6" t="str">
        <f t="shared" si="78"/>
        <v>r</v>
      </c>
      <c r="S626" s="6" t="str">
        <f t="shared" si="78"/>
        <v>d</v>
      </c>
      <c r="T626" s="6" t="str">
        <f t="shared" si="78"/>
        <v>q</v>
      </c>
      <c r="U626" s="6" t="str">
        <f t="shared" si="78"/>
        <v>q</v>
      </c>
      <c r="V626" s="6" t="str">
        <f t="shared" si="78"/>
        <v>m</v>
      </c>
      <c r="W626" s="6" t="str">
        <f t="shared" si="78"/>
        <v>b</v>
      </c>
      <c r="X626" s="6" t="str">
        <f t="shared" si="78"/>
        <v>q</v>
      </c>
      <c r="Y626" s="6" t="str">
        <f t="shared" si="78"/>
        <v>q</v>
      </c>
      <c r="Z626" s="6" t="str">
        <f t="shared" si="78"/>
        <v>g</v>
      </c>
      <c r="AA626" s="6" t="b">
        <f t="shared" si="75"/>
        <v>0</v>
      </c>
      <c r="AB626" s="6" t="str">
        <f t="shared" si="76"/>
        <v/>
      </c>
      <c r="AC626" s="7"/>
    </row>
    <row r="627" spans="1:29" x14ac:dyDescent="0.25">
      <c r="A627" s="5">
        <v>626</v>
      </c>
      <c r="B627" s="6" t="str">
        <f>MID($B$2,ROW()-4,4)</f>
        <v>lhhr</v>
      </c>
      <c r="C627" s="6" t="str">
        <f>MID($B627,COLUMN()-2,1)</f>
        <v>l</v>
      </c>
      <c r="D627" s="6" t="str">
        <f>MID($B627,COLUMN()-2,1)</f>
        <v>h</v>
      </c>
      <c r="E627" s="6" t="str">
        <f>MID($B627,COLUMN()-2,1)</f>
        <v>h</v>
      </c>
      <c r="F627" s="6" t="str">
        <f>MID($B627,COLUMN()-2,1)</f>
        <v>r</v>
      </c>
      <c r="G627" s="6" t="b">
        <f>IF(AND(C627&lt;&gt;D627,C627&lt;&gt;E627,C627&lt;&gt;F627,D627&lt;&gt;E627,D627&lt;&gt;F627,E627&lt;&gt;F627),TRUE,FALSE)</f>
        <v>0</v>
      </c>
      <c r="H627" s="6" t="str">
        <f t="shared" si="72"/>
        <v/>
      </c>
      <c r="I627" s="6"/>
      <c r="J627" s="7"/>
      <c r="K627" s="6">
        <v>636</v>
      </c>
      <c r="L627" s="6" t="str">
        <f t="shared" si="73"/>
        <v>lhhrrdqqmbqqgt</v>
      </c>
      <c r="M627" s="6" t="str">
        <f t="shared" ref="M627:Z690" si="79">MID($L627,COLUMN()-12,1)</f>
        <v>l</v>
      </c>
      <c r="N627" s="6" t="str">
        <f t="shared" si="78"/>
        <v>h</v>
      </c>
      <c r="O627" s="6" t="str">
        <f t="shared" si="78"/>
        <v>h</v>
      </c>
      <c r="P627" s="6" t="str">
        <f t="shared" si="78"/>
        <v>r</v>
      </c>
      <c r="Q627" s="6" t="str">
        <f t="shared" si="78"/>
        <v>r</v>
      </c>
      <c r="R627" s="6" t="str">
        <f t="shared" si="78"/>
        <v>d</v>
      </c>
      <c r="S627" s="6" t="str">
        <f t="shared" si="78"/>
        <v>q</v>
      </c>
      <c r="T627" s="6" t="str">
        <f t="shared" si="78"/>
        <v>q</v>
      </c>
      <c r="U627" s="6" t="str">
        <f t="shared" si="78"/>
        <v>m</v>
      </c>
      <c r="V627" s="6" t="str">
        <f t="shared" si="78"/>
        <v>b</v>
      </c>
      <c r="W627" s="6" t="str">
        <f t="shared" si="78"/>
        <v>q</v>
      </c>
      <c r="X627" s="6" t="str">
        <f t="shared" si="78"/>
        <v>q</v>
      </c>
      <c r="Y627" s="6" t="str">
        <f t="shared" si="78"/>
        <v>g</v>
      </c>
      <c r="Z627" s="6" t="str">
        <f t="shared" si="78"/>
        <v>t</v>
      </c>
      <c r="AA627" s="6" t="b">
        <f t="shared" si="75"/>
        <v>0</v>
      </c>
      <c r="AB627" s="6" t="str">
        <f t="shared" si="76"/>
        <v/>
      </c>
      <c r="AC627" s="7"/>
    </row>
    <row r="628" spans="1:29" x14ac:dyDescent="0.25">
      <c r="A628" s="5">
        <v>627</v>
      </c>
      <c r="B628" s="6" t="str">
        <f>MID($B$2,ROW()-4,4)</f>
        <v>hhrr</v>
      </c>
      <c r="C628" s="6" t="str">
        <f>MID($B628,COLUMN()-2,1)</f>
        <v>h</v>
      </c>
      <c r="D628" s="6" t="str">
        <f>MID($B628,COLUMN()-2,1)</f>
        <v>h</v>
      </c>
      <c r="E628" s="6" t="str">
        <f>MID($B628,COLUMN()-2,1)</f>
        <v>r</v>
      </c>
      <c r="F628" s="6" t="str">
        <f>MID($B628,COLUMN()-2,1)</f>
        <v>r</v>
      </c>
      <c r="G628" s="6" t="b">
        <f>IF(AND(C628&lt;&gt;D628,C628&lt;&gt;E628,C628&lt;&gt;F628,D628&lt;&gt;E628,D628&lt;&gt;F628,E628&lt;&gt;F628),TRUE,FALSE)</f>
        <v>0</v>
      </c>
      <c r="H628" s="6" t="str">
        <f t="shared" si="72"/>
        <v/>
      </c>
      <c r="I628" s="6"/>
      <c r="J628" s="7"/>
      <c r="K628" s="6">
        <v>637</v>
      </c>
      <c r="L628" s="6" t="str">
        <f t="shared" si="73"/>
        <v>hhrrdqqmbqqgtq</v>
      </c>
      <c r="M628" s="6" t="str">
        <f t="shared" si="79"/>
        <v>h</v>
      </c>
      <c r="N628" s="6" t="str">
        <f t="shared" si="78"/>
        <v>h</v>
      </c>
      <c r="O628" s="6" t="str">
        <f t="shared" si="78"/>
        <v>r</v>
      </c>
      <c r="P628" s="6" t="str">
        <f t="shared" si="78"/>
        <v>r</v>
      </c>
      <c r="Q628" s="6" t="str">
        <f t="shared" si="78"/>
        <v>d</v>
      </c>
      <c r="R628" s="6" t="str">
        <f t="shared" si="78"/>
        <v>q</v>
      </c>
      <c r="S628" s="6" t="str">
        <f t="shared" si="78"/>
        <v>q</v>
      </c>
      <c r="T628" s="6" t="str">
        <f t="shared" si="78"/>
        <v>m</v>
      </c>
      <c r="U628" s="6" t="str">
        <f t="shared" si="78"/>
        <v>b</v>
      </c>
      <c r="V628" s="6" t="str">
        <f t="shared" si="78"/>
        <v>q</v>
      </c>
      <c r="W628" s="6" t="str">
        <f t="shared" si="78"/>
        <v>q</v>
      </c>
      <c r="X628" s="6" t="str">
        <f t="shared" si="78"/>
        <v>g</v>
      </c>
      <c r="Y628" s="6" t="str">
        <f t="shared" si="78"/>
        <v>t</v>
      </c>
      <c r="Z628" s="6" t="str">
        <f t="shared" si="78"/>
        <v>q</v>
      </c>
      <c r="AA628" s="6" t="b">
        <f t="shared" si="75"/>
        <v>0</v>
      </c>
      <c r="AB628" s="6" t="str">
        <f t="shared" si="76"/>
        <v/>
      </c>
      <c r="AC628" s="7"/>
    </row>
    <row r="629" spans="1:29" x14ac:dyDescent="0.25">
      <c r="A629" s="5">
        <v>628</v>
      </c>
      <c r="B629" s="6" t="str">
        <f>MID($B$2,ROW()-4,4)</f>
        <v>hrrd</v>
      </c>
      <c r="C629" s="6" t="str">
        <f>MID($B629,COLUMN()-2,1)</f>
        <v>h</v>
      </c>
      <c r="D629" s="6" t="str">
        <f>MID($B629,COLUMN()-2,1)</f>
        <v>r</v>
      </c>
      <c r="E629" s="6" t="str">
        <f>MID($B629,COLUMN()-2,1)</f>
        <v>r</v>
      </c>
      <c r="F629" s="6" t="str">
        <f>MID($B629,COLUMN()-2,1)</f>
        <v>d</v>
      </c>
      <c r="G629" s="6" t="b">
        <f>IF(AND(C629&lt;&gt;D629,C629&lt;&gt;E629,C629&lt;&gt;F629,D629&lt;&gt;E629,D629&lt;&gt;F629,E629&lt;&gt;F629),TRUE,FALSE)</f>
        <v>0</v>
      </c>
      <c r="H629" s="6" t="str">
        <f t="shared" si="72"/>
        <v/>
      </c>
      <c r="I629" s="6"/>
      <c r="J629" s="7"/>
      <c r="K629" s="6">
        <v>638</v>
      </c>
      <c r="L629" s="6" t="str">
        <f t="shared" si="73"/>
        <v>hrrdqqmbqqgtqg</v>
      </c>
      <c r="M629" s="6" t="str">
        <f t="shared" si="79"/>
        <v>h</v>
      </c>
      <c r="N629" s="6" t="str">
        <f t="shared" si="78"/>
        <v>r</v>
      </c>
      <c r="O629" s="6" t="str">
        <f t="shared" si="78"/>
        <v>r</v>
      </c>
      <c r="P629" s="6" t="str">
        <f t="shared" si="78"/>
        <v>d</v>
      </c>
      <c r="Q629" s="6" t="str">
        <f t="shared" si="78"/>
        <v>q</v>
      </c>
      <c r="R629" s="6" t="str">
        <f t="shared" si="78"/>
        <v>q</v>
      </c>
      <c r="S629" s="6" t="str">
        <f t="shared" si="78"/>
        <v>m</v>
      </c>
      <c r="T629" s="6" t="str">
        <f t="shared" si="78"/>
        <v>b</v>
      </c>
      <c r="U629" s="6" t="str">
        <f t="shared" si="78"/>
        <v>q</v>
      </c>
      <c r="V629" s="6" t="str">
        <f t="shared" si="78"/>
        <v>q</v>
      </c>
      <c r="W629" s="6" t="str">
        <f t="shared" si="78"/>
        <v>g</v>
      </c>
      <c r="X629" s="6" t="str">
        <f t="shared" si="78"/>
        <v>t</v>
      </c>
      <c r="Y629" s="6" t="str">
        <f t="shared" si="78"/>
        <v>q</v>
      </c>
      <c r="Z629" s="6" t="str">
        <f t="shared" si="78"/>
        <v>g</v>
      </c>
      <c r="AA629" s="6" t="b">
        <f t="shared" si="75"/>
        <v>0</v>
      </c>
      <c r="AB629" s="6" t="str">
        <f t="shared" si="76"/>
        <v/>
      </c>
      <c r="AC629" s="7"/>
    </row>
    <row r="630" spans="1:29" x14ac:dyDescent="0.25">
      <c r="A630" s="5">
        <v>629</v>
      </c>
      <c r="B630" s="6" t="str">
        <f>MID($B$2,ROW()-4,4)</f>
        <v>rrdq</v>
      </c>
      <c r="C630" s="6" t="str">
        <f>MID($B630,COLUMN()-2,1)</f>
        <v>r</v>
      </c>
      <c r="D630" s="6" t="str">
        <f>MID($B630,COLUMN()-2,1)</f>
        <v>r</v>
      </c>
      <c r="E630" s="6" t="str">
        <f>MID($B630,COLUMN()-2,1)</f>
        <v>d</v>
      </c>
      <c r="F630" s="6" t="str">
        <f>MID($B630,COLUMN()-2,1)</f>
        <v>q</v>
      </c>
      <c r="G630" s="6" t="b">
        <f>IF(AND(C630&lt;&gt;D630,C630&lt;&gt;E630,C630&lt;&gt;F630,D630&lt;&gt;E630,D630&lt;&gt;F630,E630&lt;&gt;F630),TRUE,FALSE)</f>
        <v>0</v>
      </c>
      <c r="H630" s="6" t="str">
        <f t="shared" si="72"/>
        <v/>
      </c>
      <c r="I630" s="6"/>
      <c r="J630" s="7"/>
      <c r="K630" s="6">
        <v>639</v>
      </c>
      <c r="L630" s="6" t="str">
        <f t="shared" si="73"/>
        <v>rrdqqmbqqgtqgg</v>
      </c>
      <c r="M630" s="6" t="str">
        <f t="shared" si="79"/>
        <v>r</v>
      </c>
      <c r="N630" s="6" t="str">
        <f t="shared" si="78"/>
        <v>r</v>
      </c>
      <c r="O630" s="6" t="str">
        <f t="shared" si="78"/>
        <v>d</v>
      </c>
      <c r="P630" s="6" t="str">
        <f t="shared" si="78"/>
        <v>q</v>
      </c>
      <c r="Q630" s="6" t="str">
        <f t="shared" si="78"/>
        <v>q</v>
      </c>
      <c r="R630" s="6" t="str">
        <f t="shared" si="78"/>
        <v>m</v>
      </c>
      <c r="S630" s="6" t="str">
        <f t="shared" si="78"/>
        <v>b</v>
      </c>
      <c r="T630" s="6" t="str">
        <f t="shared" si="78"/>
        <v>q</v>
      </c>
      <c r="U630" s="6" t="str">
        <f t="shared" si="78"/>
        <v>q</v>
      </c>
      <c r="V630" s="6" t="str">
        <f t="shared" si="78"/>
        <v>g</v>
      </c>
      <c r="W630" s="6" t="str">
        <f t="shared" si="78"/>
        <v>t</v>
      </c>
      <c r="X630" s="6" t="str">
        <f t="shared" si="78"/>
        <v>q</v>
      </c>
      <c r="Y630" s="6" t="str">
        <f t="shared" si="78"/>
        <v>g</v>
      </c>
      <c r="Z630" s="6" t="str">
        <f t="shared" si="78"/>
        <v>g</v>
      </c>
      <c r="AA630" s="6" t="b">
        <f t="shared" si="75"/>
        <v>0</v>
      </c>
      <c r="AB630" s="6" t="str">
        <f t="shared" si="76"/>
        <v/>
      </c>
      <c r="AC630" s="7"/>
    </row>
    <row r="631" spans="1:29" x14ac:dyDescent="0.25">
      <c r="A631" s="5">
        <v>630</v>
      </c>
      <c r="B631" s="6" t="str">
        <f>MID($B$2,ROW()-4,4)</f>
        <v>rdqq</v>
      </c>
      <c r="C631" s="6" t="str">
        <f>MID($B631,COLUMN()-2,1)</f>
        <v>r</v>
      </c>
      <c r="D631" s="6" t="str">
        <f>MID($B631,COLUMN()-2,1)</f>
        <v>d</v>
      </c>
      <c r="E631" s="6" t="str">
        <f>MID($B631,COLUMN()-2,1)</f>
        <v>q</v>
      </c>
      <c r="F631" s="6" t="str">
        <f>MID($B631,COLUMN()-2,1)</f>
        <v>q</v>
      </c>
      <c r="G631" s="6" t="b">
        <f>IF(AND(C631&lt;&gt;D631,C631&lt;&gt;E631,C631&lt;&gt;F631,D631&lt;&gt;E631,D631&lt;&gt;F631,E631&lt;&gt;F631),TRUE,FALSE)</f>
        <v>0</v>
      </c>
      <c r="H631" s="6" t="str">
        <f t="shared" si="72"/>
        <v/>
      </c>
      <c r="I631" s="6"/>
      <c r="J631" s="7"/>
      <c r="K631" s="6">
        <v>640</v>
      </c>
      <c r="L631" s="6" t="str">
        <f t="shared" si="73"/>
        <v>rdqqmbqqgtqggd</v>
      </c>
      <c r="M631" s="6" t="str">
        <f t="shared" si="79"/>
        <v>r</v>
      </c>
      <c r="N631" s="6" t="str">
        <f t="shared" si="78"/>
        <v>d</v>
      </c>
      <c r="O631" s="6" t="str">
        <f t="shared" si="78"/>
        <v>q</v>
      </c>
      <c r="P631" s="6" t="str">
        <f t="shared" si="78"/>
        <v>q</v>
      </c>
      <c r="Q631" s="6" t="str">
        <f t="shared" si="78"/>
        <v>m</v>
      </c>
      <c r="R631" s="6" t="str">
        <f t="shared" si="78"/>
        <v>b</v>
      </c>
      <c r="S631" s="6" t="str">
        <f t="shared" si="78"/>
        <v>q</v>
      </c>
      <c r="T631" s="6" t="str">
        <f t="shared" si="78"/>
        <v>q</v>
      </c>
      <c r="U631" s="6" t="str">
        <f t="shared" si="78"/>
        <v>g</v>
      </c>
      <c r="V631" s="6" t="str">
        <f t="shared" si="78"/>
        <v>t</v>
      </c>
      <c r="W631" s="6" t="str">
        <f t="shared" si="78"/>
        <v>q</v>
      </c>
      <c r="X631" s="6" t="str">
        <f t="shared" si="78"/>
        <v>g</v>
      </c>
      <c r="Y631" s="6" t="str">
        <f t="shared" si="78"/>
        <v>g</v>
      </c>
      <c r="Z631" s="6" t="str">
        <f t="shared" si="78"/>
        <v>d</v>
      </c>
      <c r="AA631" s="6" t="b">
        <f t="shared" si="75"/>
        <v>0</v>
      </c>
      <c r="AB631" s="6" t="str">
        <f t="shared" si="76"/>
        <v/>
      </c>
      <c r="AC631" s="7"/>
    </row>
    <row r="632" spans="1:29" x14ac:dyDescent="0.25">
      <c r="A632" s="5">
        <v>631</v>
      </c>
      <c r="B632" s="6" t="str">
        <f>MID($B$2,ROW()-4,4)</f>
        <v>dqqm</v>
      </c>
      <c r="C632" s="6" t="str">
        <f>MID($B632,COLUMN()-2,1)</f>
        <v>d</v>
      </c>
      <c r="D632" s="6" t="str">
        <f>MID($B632,COLUMN()-2,1)</f>
        <v>q</v>
      </c>
      <c r="E632" s="6" t="str">
        <f>MID($B632,COLUMN()-2,1)</f>
        <v>q</v>
      </c>
      <c r="F632" s="6" t="str">
        <f>MID($B632,COLUMN()-2,1)</f>
        <v>m</v>
      </c>
      <c r="G632" s="6" t="b">
        <f>IF(AND(C632&lt;&gt;D632,C632&lt;&gt;E632,C632&lt;&gt;F632,D632&lt;&gt;E632,D632&lt;&gt;F632,E632&lt;&gt;F632),TRUE,FALSE)</f>
        <v>0</v>
      </c>
      <c r="H632" s="6" t="str">
        <f t="shared" si="72"/>
        <v/>
      </c>
      <c r="I632" s="6"/>
      <c r="J632" s="7"/>
      <c r="K632" s="6">
        <v>641</v>
      </c>
      <c r="L632" s="6" t="str">
        <f t="shared" si="73"/>
        <v>dqqmbqqgtqggdg</v>
      </c>
      <c r="M632" s="6" t="str">
        <f t="shared" si="79"/>
        <v>d</v>
      </c>
      <c r="N632" s="6" t="str">
        <f t="shared" si="78"/>
        <v>q</v>
      </c>
      <c r="O632" s="6" t="str">
        <f t="shared" si="78"/>
        <v>q</v>
      </c>
      <c r="P632" s="6" t="str">
        <f t="shared" si="78"/>
        <v>m</v>
      </c>
      <c r="Q632" s="6" t="str">
        <f t="shared" si="78"/>
        <v>b</v>
      </c>
      <c r="R632" s="6" t="str">
        <f t="shared" si="78"/>
        <v>q</v>
      </c>
      <c r="S632" s="6" t="str">
        <f t="shared" si="78"/>
        <v>q</v>
      </c>
      <c r="T632" s="6" t="str">
        <f t="shared" si="78"/>
        <v>g</v>
      </c>
      <c r="U632" s="6" t="str">
        <f t="shared" si="78"/>
        <v>t</v>
      </c>
      <c r="V632" s="6" t="str">
        <f t="shared" si="78"/>
        <v>q</v>
      </c>
      <c r="W632" s="6" t="str">
        <f t="shared" si="78"/>
        <v>g</v>
      </c>
      <c r="X632" s="6" t="str">
        <f t="shared" si="78"/>
        <v>g</v>
      </c>
      <c r="Y632" s="6" t="str">
        <f t="shared" si="78"/>
        <v>d</v>
      </c>
      <c r="Z632" s="6" t="str">
        <f t="shared" si="78"/>
        <v>g</v>
      </c>
      <c r="AA632" s="6" t="b">
        <f t="shared" si="75"/>
        <v>0</v>
      </c>
      <c r="AB632" s="6" t="str">
        <f t="shared" si="76"/>
        <v/>
      </c>
      <c r="AC632" s="7"/>
    </row>
    <row r="633" spans="1:29" x14ac:dyDescent="0.25">
      <c r="A633" s="5">
        <v>632</v>
      </c>
      <c r="B633" s="6" t="str">
        <f>MID($B$2,ROW()-4,4)</f>
        <v>qqmb</v>
      </c>
      <c r="C633" s="6" t="str">
        <f>MID($B633,COLUMN()-2,1)</f>
        <v>q</v>
      </c>
      <c r="D633" s="6" t="str">
        <f>MID($B633,COLUMN()-2,1)</f>
        <v>q</v>
      </c>
      <c r="E633" s="6" t="str">
        <f>MID($B633,COLUMN()-2,1)</f>
        <v>m</v>
      </c>
      <c r="F633" s="6" t="str">
        <f>MID($B633,COLUMN()-2,1)</f>
        <v>b</v>
      </c>
      <c r="G633" s="6" t="b">
        <f>IF(AND(C633&lt;&gt;D633,C633&lt;&gt;E633,C633&lt;&gt;F633,D633&lt;&gt;E633,D633&lt;&gt;F633,E633&lt;&gt;F633),TRUE,FALSE)</f>
        <v>0</v>
      </c>
      <c r="H633" s="6" t="str">
        <f t="shared" si="72"/>
        <v/>
      </c>
      <c r="I633" s="6"/>
      <c r="J633" s="7"/>
      <c r="K633" s="6">
        <v>642</v>
      </c>
      <c r="L633" s="6" t="str">
        <f t="shared" si="73"/>
        <v>qqmbqqgtqggdgc</v>
      </c>
      <c r="M633" s="6" t="str">
        <f t="shared" si="79"/>
        <v>q</v>
      </c>
      <c r="N633" s="6" t="str">
        <f t="shared" si="78"/>
        <v>q</v>
      </c>
      <c r="O633" s="6" t="str">
        <f t="shared" si="78"/>
        <v>m</v>
      </c>
      <c r="P633" s="6" t="str">
        <f t="shared" si="78"/>
        <v>b</v>
      </c>
      <c r="Q633" s="6" t="str">
        <f t="shared" si="78"/>
        <v>q</v>
      </c>
      <c r="R633" s="6" t="str">
        <f t="shared" si="78"/>
        <v>q</v>
      </c>
      <c r="S633" s="6" t="str">
        <f t="shared" si="78"/>
        <v>g</v>
      </c>
      <c r="T633" s="6" t="str">
        <f t="shared" si="78"/>
        <v>t</v>
      </c>
      <c r="U633" s="6" t="str">
        <f t="shared" si="78"/>
        <v>q</v>
      </c>
      <c r="V633" s="6" t="str">
        <f t="shared" si="78"/>
        <v>g</v>
      </c>
      <c r="W633" s="6" t="str">
        <f t="shared" si="78"/>
        <v>g</v>
      </c>
      <c r="X633" s="6" t="str">
        <f t="shared" si="78"/>
        <v>d</v>
      </c>
      <c r="Y633" s="6" t="str">
        <f t="shared" si="78"/>
        <v>g</v>
      </c>
      <c r="Z633" s="6" t="str">
        <f t="shared" si="78"/>
        <v>c</v>
      </c>
      <c r="AA633" s="6" t="b">
        <f t="shared" si="75"/>
        <v>0</v>
      </c>
      <c r="AB633" s="6" t="str">
        <f t="shared" si="76"/>
        <v/>
      </c>
      <c r="AC633" s="7"/>
    </row>
    <row r="634" spans="1:29" x14ac:dyDescent="0.25">
      <c r="A634" s="5">
        <v>633</v>
      </c>
      <c r="B634" s="6" t="str">
        <f>MID($B$2,ROW()-4,4)</f>
        <v>qmbq</v>
      </c>
      <c r="C634" s="6" t="str">
        <f>MID($B634,COLUMN()-2,1)</f>
        <v>q</v>
      </c>
      <c r="D634" s="6" t="str">
        <f>MID($B634,COLUMN()-2,1)</f>
        <v>m</v>
      </c>
      <c r="E634" s="6" t="str">
        <f>MID($B634,COLUMN()-2,1)</f>
        <v>b</v>
      </c>
      <c r="F634" s="6" t="str">
        <f>MID($B634,COLUMN()-2,1)</f>
        <v>q</v>
      </c>
      <c r="G634" s="6" t="b">
        <f>IF(AND(C634&lt;&gt;D634,C634&lt;&gt;E634,C634&lt;&gt;F634,D634&lt;&gt;E634,D634&lt;&gt;F634,E634&lt;&gt;F634),TRUE,FALSE)</f>
        <v>0</v>
      </c>
      <c r="H634" s="6" t="str">
        <f t="shared" si="72"/>
        <v/>
      </c>
      <c r="I634" s="6"/>
      <c r="J634" s="7"/>
      <c r="K634" s="6">
        <v>643</v>
      </c>
      <c r="L634" s="6" t="str">
        <f t="shared" si="73"/>
        <v>qmbqqgtqggdgcd</v>
      </c>
      <c r="M634" s="6" t="str">
        <f t="shared" si="79"/>
        <v>q</v>
      </c>
      <c r="N634" s="6" t="str">
        <f t="shared" si="78"/>
        <v>m</v>
      </c>
      <c r="O634" s="6" t="str">
        <f t="shared" si="78"/>
        <v>b</v>
      </c>
      <c r="P634" s="6" t="str">
        <f t="shared" si="78"/>
        <v>q</v>
      </c>
      <c r="Q634" s="6" t="str">
        <f t="shared" si="78"/>
        <v>q</v>
      </c>
      <c r="R634" s="6" t="str">
        <f t="shared" si="78"/>
        <v>g</v>
      </c>
      <c r="S634" s="6" t="str">
        <f t="shared" si="78"/>
        <v>t</v>
      </c>
      <c r="T634" s="6" t="str">
        <f t="shared" si="78"/>
        <v>q</v>
      </c>
      <c r="U634" s="6" t="str">
        <f t="shared" si="78"/>
        <v>g</v>
      </c>
      <c r="V634" s="6" t="str">
        <f t="shared" si="78"/>
        <v>g</v>
      </c>
      <c r="W634" s="6" t="str">
        <f t="shared" si="78"/>
        <v>d</v>
      </c>
      <c r="X634" s="6" t="str">
        <f t="shared" si="78"/>
        <v>g</v>
      </c>
      <c r="Y634" s="6" t="str">
        <f t="shared" si="78"/>
        <v>c</v>
      </c>
      <c r="Z634" s="6" t="str">
        <f t="shared" si="78"/>
        <v>d</v>
      </c>
      <c r="AA634" s="6" t="b">
        <f t="shared" si="75"/>
        <v>0</v>
      </c>
      <c r="AB634" s="6" t="str">
        <f t="shared" si="76"/>
        <v/>
      </c>
      <c r="AC634" s="7"/>
    </row>
    <row r="635" spans="1:29" x14ac:dyDescent="0.25">
      <c r="A635" s="5">
        <v>634</v>
      </c>
      <c r="B635" s="6" t="str">
        <f>MID($B$2,ROW()-4,4)</f>
        <v>mbqq</v>
      </c>
      <c r="C635" s="6" t="str">
        <f>MID($B635,COLUMN()-2,1)</f>
        <v>m</v>
      </c>
      <c r="D635" s="6" t="str">
        <f>MID($B635,COLUMN()-2,1)</f>
        <v>b</v>
      </c>
      <c r="E635" s="6" t="str">
        <f>MID($B635,COLUMN()-2,1)</f>
        <v>q</v>
      </c>
      <c r="F635" s="6" t="str">
        <f>MID($B635,COLUMN()-2,1)</f>
        <v>q</v>
      </c>
      <c r="G635" s="6" t="b">
        <f>IF(AND(C635&lt;&gt;D635,C635&lt;&gt;E635,C635&lt;&gt;F635,D635&lt;&gt;E635,D635&lt;&gt;F635,E635&lt;&gt;F635),TRUE,FALSE)</f>
        <v>0</v>
      </c>
      <c r="H635" s="6" t="str">
        <f t="shared" si="72"/>
        <v/>
      </c>
      <c r="I635" s="6"/>
      <c r="J635" s="7"/>
      <c r="K635" s="6">
        <v>644</v>
      </c>
      <c r="L635" s="6" t="str">
        <f t="shared" si="73"/>
        <v>mbqqgtqggdgcdc</v>
      </c>
      <c r="M635" s="6" t="str">
        <f t="shared" si="79"/>
        <v>m</v>
      </c>
      <c r="N635" s="6" t="str">
        <f t="shared" si="78"/>
        <v>b</v>
      </c>
      <c r="O635" s="6" t="str">
        <f t="shared" si="78"/>
        <v>q</v>
      </c>
      <c r="P635" s="6" t="str">
        <f t="shared" si="78"/>
        <v>q</v>
      </c>
      <c r="Q635" s="6" t="str">
        <f t="shared" si="78"/>
        <v>g</v>
      </c>
      <c r="R635" s="6" t="str">
        <f t="shared" si="78"/>
        <v>t</v>
      </c>
      <c r="S635" s="6" t="str">
        <f t="shared" si="78"/>
        <v>q</v>
      </c>
      <c r="T635" s="6" t="str">
        <f t="shared" si="78"/>
        <v>g</v>
      </c>
      <c r="U635" s="6" t="str">
        <f t="shared" si="78"/>
        <v>g</v>
      </c>
      <c r="V635" s="6" t="str">
        <f t="shared" si="78"/>
        <v>d</v>
      </c>
      <c r="W635" s="6" t="str">
        <f t="shared" si="78"/>
        <v>g</v>
      </c>
      <c r="X635" s="6" t="str">
        <f t="shared" si="78"/>
        <v>c</v>
      </c>
      <c r="Y635" s="6" t="str">
        <f t="shared" si="78"/>
        <v>d</v>
      </c>
      <c r="Z635" s="6" t="str">
        <f t="shared" si="78"/>
        <v>c</v>
      </c>
      <c r="AA635" s="6" t="b">
        <f t="shared" si="75"/>
        <v>0</v>
      </c>
      <c r="AB635" s="6" t="str">
        <f t="shared" si="76"/>
        <v/>
      </c>
      <c r="AC635" s="7"/>
    </row>
    <row r="636" spans="1:29" x14ac:dyDescent="0.25">
      <c r="A636" s="5">
        <v>635</v>
      </c>
      <c r="B636" s="6" t="str">
        <f>MID($B$2,ROW()-4,4)</f>
        <v>bqqg</v>
      </c>
      <c r="C636" s="6" t="str">
        <f>MID($B636,COLUMN()-2,1)</f>
        <v>b</v>
      </c>
      <c r="D636" s="6" t="str">
        <f>MID($B636,COLUMN()-2,1)</f>
        <v>q</v>
      </c>
      <c r="E636" s="6" t="str">
        <f>MID($B636,COLUMN()-2,1)</f>
        <v>q</v>
      </c>
      <c r="F636" s="6" t="str">
        <f>MID($B636,COLUMN()-2,1)</f>
        <v>g</v>
      </c>
      <c r="G636" s="6" t="b">
        <f>IF(AND(C636&lt;&gt;D636,C636&lt;&gt;E636,C636&lt;&gt;F636,D636&lt;&gt;E636,D636&lt;&gt;F636,E636&lt;&gt;F636),TRUE,FALSE)</f>
        <v>0</v>
      </c>
      <c r="H636" s="6" t="str">
        <f t="shared" si="72"/>
        <v/>
      </c>
      <c r="I636" s="6"/>
      <c r="J636" s="7"/>
      <c r="K636" s="6">
        <v>645</v>
      </c>
      <c r="L636" s="6" t="str">
        <f t="shared" si="73"/>
        <v>bqqgtqggdgcdcv</v>
      </c>
      <c r="M636" s="6" t="str">
        <f t="shared" si="79"/>
        <v>b</v>
      </c>
      <c r="N636" s="6" t="str">
        <f t="shared" si="78"/>
        <v>q</v>
      </c>
      <c r="O636" s="6" t="str">
        <f t="shared" si="78"/>
        <v>q</v>
      </c>
      <c r="P636" s="6" t="str">
        <f t="shared" si="78"/>
        <v>g</v>
      </c>
      <c r="Q636" s="6" t="str">
        <f t="shared" si="78"/>
        <v>t</v>
      </c>
      <c r="R636" s="6" t="str">
        <f t="shared" si="78"/>
        <v>q</v>
      </c>
      <c r="S636" s="6" t="str">
        <f t="shared" si="78"/>
        <v>g</v>
      </c>
      <c r="T636" s="6" t="str">
        <f t="shared" si="78"/>
        <v>g</v>
      </c>
      <c r="U636" s="6" t="str">
        <f t="shared" si="78"/>
        <v>d</v>
      </c>
      <c r="V636" s="6" t="str">
        <f t="shared" si="78"/>
        <v>g</v>
      </c>
      <c r="W636" s="6" t="str">
        <f t="shared" si="78"/>
        <v>c</v>
      </c>
      <c r="X636" s="6" t="str">
        <f t="shared" si="78"/>
        <v>d</v>
      </c>
      <c r="Y636" s="6" t="str">
        <f t="shared" si="78"/>
        <v>c</v>
      </c>
      <c r="Z636" s="6" t="str">
        <f t="shared" si="78"/>
        <v>v</v>
      </c>
      <c r="AA636" s="6" t="b">
        <f t="shared" si="75"/>
        <v>0</v>
      </c>
      <c r="AB636" s="6" t="str">
        <f t="shared" si="76"/>
        <v/>
      </c>
      <c r="AC636" s="7"/>
    </row>
    <row r="637" spans="1:29" x14ac:dyDescent="0.25">
      <c r="A637" s="5">
        <v>636</v>
      </c>
      <c r="B637" s="6" t="str">
        <f>MID($B$2,ROW()-4,4)</f>
        <v>qqgt</v>
      </c>
      <c r="C637" s="6" t="str">
        <f>MID($B637,COLUMN()-2,1)</f>
        <v>q</v>
      </c>
      <c r="D637" s="6" t="str">
        <f>MID($B637,COLUMN()-2,1)</f>
        <v>q</v>
      </c>
      <c r="E637" s="6" t="str">
        <f>MID($B637,COLUMN()-2,1)</f>
        <v>g</v>
      </c>
      <c r="F637" s="6" t="str">
        <f>MID($B637,COLUMN()-2,1)</f>
        <v>t</v>
      </c>
      <c r="G637" s="6" t="b">
        <f>IF(AND(C637&lt;&gt;D637,C637&lt;&gt;E637,C637&lt;&gt;F637,D637&lt;&gt;E637,D637&lt;&gt;F637,E637&lt;&gt;F637),TRUE,FALSE)</f>
        <v>0</v>
      </c>
      <c r="H637" s="6" t="str">
        <f t="shared" si="72"/>
        <v/>
      </c>
      <c r="I637" s="6"/>
      <c r="J637" s="7"/>
      <c r="K637" s="6">
        <v>646</v>
      </c>
      <c r="L637" s="6" t="str">
        <f t="shared" si="73"/>
        <v>qqgtqggdgcdcvv</v>
      </c>
      <c r="M637" s="6" t="str">
        <f t="shared" si="79"/>
        <v>q</v>
      </c>
      <c r="N637" s="6" t="str">
        <f t="shared" si="78"/>
        <v>q</v>
      </c>
      <c r="O637" s="6" t="str">
        <f t="shared" si="78"/>
        <v>g</v>
      </c>
      <c r="P637" s="6" t="str">
        <f t="shared" si="78"/>
        <v>t</v>
      </c>
      <c r="Q637" s="6" t="str">
        <f t="shared" si="78"/>
        <v>q</v>
      </c>
      <c r="R637" s="6" t="str">
        <f t="shared" si="78"/>
        <v>g</v>
      </c>
      <c r="S637" s="6" t="str">
        <f t="shared" si="78"/>
        <v>g</v>
      </c>
      <c r="T637" s="6" t="str">
        <f t="shared" si="78"/>
        <v>d</v>
      </c>
      <c r="U637" s="6" t="str">
        <f t="shared" si="78"/>
        <v>g</v>
      </c>
      <c r="V637" s="6" t="str">
        <f t="shared" si="78"/>
        <v>c</v>
      </c>
      <c r="W637" s="6" t="str">
        <f t="shared" si="78"/>
        <v>d</v>
      </c>
      <c r="X637" s="6" t="str">
        <f t="shared" si="78"/>
        <v>c</v>
      </c>
      <c r="Y637" s="6" t="str">
        <f t="shared" si="78"/>
        <v>v</v>
      </c>
      <c r="Z637" s="6" t="str">
        <f t="shared" si="78"/>
        <v>v</v>
      </c>
      <c r="AA637" s="6" t="b">
        <f t="shared" si="75"/>
        <v>0</v>
      </c>
      <c r="AB637" s="6" t="str">
        <f t="shared" si="76"/>
        <v/>
      </c>
      <c r="AC637" s="7"/>
    </row>
    <row r="638" spans="1:29" x14ac:dyDescent="0.25">
      <c r="A638" s="5">
        <v>637</v>
      </c>
      <c r="B638" s="6" t="str">
        <f>MID($B$2,ROW()-4,4)</f>
        <v>qgtq</v>
      </c>
      <c r="C638" s="6" t="str">
        <f>MID($B638,COLUMN()-2,1)</f>
        <v>q</v>
      </c>
      <c r="D638" s="6" t="str">
        <f>MID($B638,COLUMN()-2,1)</f>
        <v>g</v>
      </c>
      <c r="E638" s="6" t="str">
        <f>MID($B638,COLUMN()-2,1)</f>
        <v>t</v>
      </c>
      <c r="F638" s="6" t="str">
        <f>MID($B638,COLUMN()-2,1)</f>
        <v>q</v>
      </c>
      <c r="G638" s="6" t="b">
        <f>IF(AND(C638&lt;&gt;D638,C638&lt;&gt;E638,C638&lt;&gt;F638,D638&lt;&gt;E638,D638&lt;&gt;F638,E638&lt;&gt;F638),TRUE,FALSE)</f>
        <v>0</v>
      </c>
      <c r="H638" s="6" t="str">
        <f t="shared" si="72"/>
        <v/>
      </c>
      <c r="I638" s="6"/>
      <c r="J638" s="7"/>
      <c r="K638" s="6">
        <v>647</v>
      </c>
      <c r="L638" s="6" t="str">
        <f t="shared" si="73"/>
        <v>qgtqggdgcdcvvs</v>
      </c>
      <c r="M638" s="6" t="str">
        <f t="shared" si="79"/>
        <v>q</v>
      </c>
      <c r="N638" s="6" t="str">
        <f t="shared" si="78"/>
        <v>g</v>
      </c>
      <c r="O638" s="6" t="str">
        <f t="shared" si="78"/>
        <v>t</v>
      </c>
      <c r="P638" s="6" t="str">
        <f t="shared" si="78"/>
        <v>q</v>
      </c>
      <c r="Q638" s="6" t="str">
        <f t="shared" si="78"/>
        <v>g</v>
      </c>
      <c r="R638" s="6" t="str">
        <f t="shared" si="78"/>
        <v>g</v>
      </c>
      <c r="S638" s="6" t="str">
        <f t="shared" si="78"/>
        <v>d</v>
      </c>
      <c r="T638" s="6" t="str">
        <f t="shared" si="78"/>
        <v>g</v>
      </c>
      <c r="U638" s="6" t="str">
        <f t="shared" si="78"/>
        <v>c</v>
      </c>
      <c r="V638" s="6" t="str">
        <f t="shared" si="78"/>
        <v>d</v>
      </c>
      <c r="W638" s="6" t="str">
        <f t="shared" si="78"/>
        <v>c</v>
      </c>
      <c r="X638" s="6" t="str">
        <f t="shared" si="78"/>
        <v>v</v>
      </c>
      <c r="Y638" s="6" t="str">
        <f t="shared" si="78"/>
        <v>v</v>
      </c>
      <c r="Z638" s="6" t="str">
        <f t="shared" si="78"/>
        <v>s</v>
      </c>
      <c r="AA638" s="6" t="b">
        <f t="shared" si="75"/>
        <v>0</v>
      </c>
      <c r="AB638" s="6" t="str">
        <f t="shared" si="76"/>
        <v/>
      </c>
      <c r="AC638" s="7"/>
    </row>
    <row r="639" spans="1:29" x14ac:dyDescent="0.25">
      <c r="A639" s="5">
        <v>638</v>
      </c>
      <c r="B639" s="6" t="str">
        <f>MID($B$2,ROW()-4,4)</f>
        <v>gtqg</v>
      </c>
      <c r="C639" s="6" t="str">
        <f>MID($B639,COLUMN()-2,1)</f>
        <v>g</v>
      </c>
      <c r="D639" s="6" t="str">
        <f>MID($B639,COLUMN()-2,1)</f>
        <v>t</v>
      </c>
      <c r="E639" s="6" t="str">
        <f>MID($B639,COLUMN()-2,1)</f>
        <v>q</v>
      </c>
      <c r="F639" s="6" t="str">
        <f>MID($B639,COLUMN()-2,1)</f>
        <v>g</v>
      </c>
      <c r="G639" s="6" t="b">
        <f>IF(AND(C639&lt;&gt;D639,C639&lt;&gt;E639,C639&lt;&gt;F639,D639&lt;&gt;E639,D639&lt;&gt;F639,E639&lt;&gt;F639),TRUE,FALSE)</f>
        <v>0</v>
      </c>
      <c r="H639" s="6" t="str">
        <f t="shared" si="72"/>
        <v/>
      </c>
      <c r="I639" s="6"/>
      <c r="J639" s="7"/>
      <c r="K639" s="6">
        <v>648</v>
      </c>
      <c r="L639" s="6" t="str">
        <f t="shared" si="73"/>
        <v>gtqggdgcdcvvsb</v>
      </c>
      <c r="M639" s="6" t="str">
        <f t="shared" si="79"/>
        <v>g</v>
      </c>
      <c r="N639" s="6" t="str">
        <f t="shared" si="78"/>
        <v>t</v>
      </c>
      <c r="O639" s="6" t="str">
        <f t="shared" si="78"/>
        <v>q</v>
      </c>
      <c r="P639" s="6" t="str">
        <f t="shared" si="78"/>
        <v>g</v>
      </c>
      <c r="Q639" s="6" t="str">
        <f t="shared" si="78"/>
        <v>g</v>
      </c>
      <c r="R639" s="6" t="str">
        <f t="shared" si="78"/>
        <v>d</v>
      </c>
      <c r="S639" s="6" t="str">
        <f t="shared" si="78"/>
        <v>g</v>
      </c>
      <c r="T639" s="6" t="str">
        <f t="shared" si="78"/>
        <v>c</v>
      </c>
      <c r="U639" s="6" t="str">
        <f t="shared" si="78"/>
        <v>d</v>
      </c>
      <c r="V639" s="6" t="str">
        <f t="shared" si="78"/>
        <v>c</v>
      </c>
      <c r="W639" s="6" t="str">
        <f t="shared" si="78"/>
        <v>v</v>
      </c>
      <c r="X639" s="6" t="str">
        <f t="shared" si="78"/>
        <v>v</v>
      </c>
      <c r="Y639" s="6" t="str">
        <f t="shared" si="78"/>
        <v>s</v>
      </c>
      <c r="Z639" s="6" t="str">
        <f t="shared" si="78"/>
        <v>b</v>
      </c>
      <c r="AA639" s="6" t="b">
        <f t="shared" si="75"/>
        <v>0</v>
      </c>
      <c r="AB639" s="6" t="str">
        <f t="shared" si="76"/>
        <v/>
      </c>
      <c r="AC639" s="7"/>
    </row>
    <row r="640" spans="1:29" x14ac:dyDescent="0.25">
      <c r="A640" s="5">
        <v>639</v>
      </c>
      <c r="B640" s="6" t="str">
        <f>MID($B$2,ROW()-4,4)</f>
        <v>tqgg</v>
      </c>
      <c r="C640" s="6" t="str">
        <f>MID($B640,COLUMN()-2,1)</f>
        <v>t</v>
      </c>
      <c r="D640" s="6" t="str">
        <f>MID($B640,COLUMN()-2,1)</f>
        <v>q</v>
      </c>
      <c r="E640" s="6" t="str">
        <f>MID($B640,COLUMN()-2,1)</f>
        <v>g</v>
      </c>
      <c r="F640" s="6" t="str">
        <f>MID($B640,COLUMN()-2,1)</f>
        <v>g</v>
      </c>
      <c r="G640" s="6" t="b">
        <f>IF(AND(C640&lt;&gt;D640,C640&lt;&gt;E640,C640&lt;&gt;F640,D640&lt;&gt;E640,D640&lt;&gt;F640,E640&lt;&gt;F640),TRUE,FALSE)</f>
        <v>0</v>
      </c>
      <c r="H640" s="6" t="str">
        <f t="shared" si="72"/>
        <v/>
      </c>
      <c r="I640" s="6"/>
      <c r="J640" s="7"/>
      <c r="K640" s="6">
        <v>649</v>
      </c>
      <c r="L640" s="6" t="str">
        <f t="shared" si="73"/>
        <v>tqggdgcdcvvsbs</v>
      </c>
      <c r="M640" s="6" t="str">
        <f t="shared" si="79"/>
        <v>t</v>
      </c>
      <c r="N640" s="6" t="str">
        <f t="shared" si="78"/>
        <v>q</v>
      </c>
      <c r="O640" s="6" t="str">
        <f t="shared" si="78"/>
        <v>g</v>
      </c>
      <c r="P640" s="6" t="str">
        <f t="shared" si="78"/>
        <v>g</v>
      </c>
      <c r="Q640" s="6" t="str">
        <f t="shared" si="78"/>
        <v>d</v>
      </c>
      <c r="R640" s="6" t="str">
        <f t="shared" si="78"/>
        <v>g</v>
      </c>
      <c r="S640" s="6" t="str">
        <f t="shared" si="78"/>
        <v>c</v>
      </c>
      <c r="T640" s="6" t="str">
        <f t="shared" si="78"/>
        <v>d</v>
      </c>
      <c r="U640" s="6" t="str">
        <f t="shared" si="78"/>
        <v>c</v>
      </c>
      <c r="V640" s="6" t="str">
        <f t="shared" si="78"/>
        <v>v</v>
      </c>
      <c r="W640" s="6" t="str">
        <f t="shared" si="78"/>
        <v>v</v>
      </c>
      <c r="X640" s="6" t="str">
        <f t="shared" si="78"/>
        <v>s</v>
      </c>
      <c r="Y640" s="6" t="str">
        <f t="shared" si="78"/>
        <v>b</v>
      </c>
      <c r="Z640" s="6" t="str">
        <f t="shared" si="78"/>
        <v>s</v>
      </c>
      <c r="AA640" s="6" t="b">
        <f t="shared" si="75"/>
        <v>0</v>
      </c>
      <c r="AB640" s="6" t="str">
        <f t="shared" si="76"/>
        <v/>
      </c>
      <c r="AC640" s="7"/>
    </row>
    <row r="641" spans="1:29" x14ac:dyDescent="0.25">
      <c r="A641" s="5">
        <v>640</v>
      </c>
      <c r="B641" s="6" t="str">
        <f>MID($B$2,ROW()-4,4)</f>
        <v>qggd</v>
      </c>
      <c r="C641" s="6" t="str">
        <f>MID($B641,COLUMN()-2,1)</f>
        <v>q</v>
      </c>
      <c r="D641" s="6" t="str">
        <f>MID($B641,COLUMN()-2,1)</f>
        <v>g</v>
      </c>
      <c r="E641" s="6" t="str">
        <f>MID($B641,COLUMN()-2,1)</f>
        <v>g</v>
      </c>
      <c r="F641" s="6" t="str">
        <f>MID($B641,COLUMN()-2,1)</f>
        <v>d</v>
      </c>
      <c r="G641" s="6" t="b">
        <f>IF(AND(C641&lt;&gt;D641,C641&lt;&gt;E641,C641&lt;&gt;F641,D641&lt;&gt;E641,D641&lt;&gt;F641,E641&lt;&gt;F641),TRUE,FALSE)</f>
        <v>0</v>
      </c>
      <c r="H641" s="6" t="str">
        <f t="shared" si="72"/>
        <v/>
      </c>
      <c r="I641" s="6"/>
      <c r="J641" s="7"/>
      <c r="K641" s="6">
        <v>650</v>
      </c>
      <c r="L641" s="6" t="str">
        <f t="shared" si="73"/>
        <v>qggdgcdcvvsbss</v>
      </c>
      <c r="M641" s="6" t="str">
        <f t="shared" si="79"/>
        <v>q</v>
      </c>
      <c r="N641" s="6" t="str">
        <f t="shared" si="78"/>
        <v>g</v>
      </c>
      <c r="O641" s="6" t="str">
        <f t="shared" si="78"/>
        <v>g</v>
      </c>
      <c r="P641" s="6" t="str">
        <f t="shared" si="78"/>
        <v>d</v>
      </c>
      <c r="Q641" s="6" t="str">
        <f t="shared" si="78"/>
        <v>g</v>
      </c>
      <c r="R641" s="6" t="str">
        <f t="shared" si="78"/>
        <v>c</v>
      </c>
      <c r="S641" s="6" t="str">
        <f t="shared" si="78"/>
        <v>d</v>
      </c>
      <c r="T641" s="6" t="str">
        <f t="shared" si="78"/>
        <v>c</v>
      </c>
      <c r="U641" s="6" t="str">
        <f t="shared" si="78"/>
        <v>v</v>
      </c>
      <c r="V641" s="6" t="str">
        <f t="shared" si="78"/>
        <v>v</v>
      </c>
      <c r="W641" s="6" t="str">
        <f t="shared" si="78"/>
        <v>s</v>
      </c>
      <c r="X641" s="6" t="str">
        <f t="shared" si="78"/>
        <v>b</v>
      </c>
      <c r="Y641" s="6" t="str">
        <f t="shared" si="78"/>
        <v>s</v>
      </c>
      <c r="Z641" s="6" t="str">
        <f t="shared" si="78"/>
        <v>s</v>
      </c>
      <c r="AA641" s="6" t="b">
        <f t="shared" si="75"/>
        <v>0</v>
      </c>
      <c r="AB641" s="6" t="str">
        <f t="shared" si="76"/>
        <v/>
      </c>
      <c r="AC641" s="7"/>
    </row>
    <row r="642" spans="1:29" x14ac:dyDescent="0.25">
      <c r="A642" s="5">
        <v>641</v>
      </c>
      <c r="B642" s="6" t="str">
        <f>MID($B$2,ROW()-4,4)</f>
        <v>ggdg</v>
      </c>
      <c r="C642" s="6" t="str">
        <f>MID($B642,COLUMN()-2,1)</f>
        <v>g</v>
      </c>
      <c r="D642" s="6" t="str">
        <f>MID($B642,COLUMN()-2,1)</f>
        <v>g</v>
      </c>
      <c r="E642" s="6" t="str">
        <f>MID($B642,COLUMN()-2,1)</f>
        <v>d</v>
      </c>
      <c r="F642" s="6" t="str">
        <f>MID($B642,COLUMN()-2,1)</f>
        <v>g</v>
      </c>
      <c r="G642" s="6" t="b">
        <f>IF(AND(C642&lt;&gt;D642,C642&lt;&gt;E642,C642&lt;&gt;F642,D642&lt;&gt;E642,D642&lt;&gt;F642,E642&lt;&gt;F642),TRUE,FALSE)</f>
        <v>0</v>
      </c>
      <c r="H642" s="6" t="str">
        <f t="shared" si="72"/>
        <v/>
      </c>
      <c r="I642" s="6"/>
      <c r="J642" s="7"/>
      <c r="K642" s="6">
        <v>651</v>
      </c>
      <c r="L642" s="6" t="str">
        <f t="shared" si="73"/>
        <v>ggdgcdcvvsbssw</v>
      </c>
      <c r="M642" s="6" t="str">
        <f t="shared" si="79"/>
        <v>g</v>
      </c>
      <c r="N642" s="6" t="str">
        <f t="shared" si="78"/>
        <v>g</v>
      </c>
      <c r="O642" s="6" t="str">
        <f t="shared" si="78"/>
        <v>d</v>
      </c>
      <c r="P642" s="6" t="str">
        <f t="shared" si="78"/>
        <v>g</v>
      </c>
      <c r="Q642" s="6" t="str">
        <f t="shared" si="78"/>
        <v>c</v>
      </c>
      <c r="R642" s="6" t="str">
        <f t="shared" si="78"/>
        <v>d</v>
      </c>
      <c r="S642" s="6" t="str">
        <f t="shared" si="78"/>
        <v>c</v>
      </c>
      <c r="T642" s="6" t="str">
        <f t="shared" si="78"/>
        <v>v</v>
      </c>
      <c r="U642" s="6" t="str">
        <f t="shared" si="78"/>
        <v>v</v>
      </c>
      <c r="V642" s="6" t="str">
        <f t="shared" si="78"/>
        <v>s</v>
      </c>
      <c r="W642" s="6" t="str">
        <f t="shared" si="78"/>
        <v>b</v>
      </c>
      <c r="X642" s="6" t="str">
        <f t="shared" si="78"/>
        <v>s</v>
      </c>
      <c r="Y642" s="6" t="str">
        <f t="shared" si="78"/>
        <v>s</v>
      </c>
      <c r="Z642" s="6" t="str">
        <f t="shared" si="78"/>
        <v>w</v>
      </c>
      <c r="AA642" s="6" t="b">
        <f t="shared" si="75"/>
        <v>0</v>
      </c>
      <c r="AB642" s="6" t="str">
        <f t="shared" si="76"/>
        <v/>
      </c>
      <c r="AC642" s="7"/>
    </row>
    <row r="643" spans="1:29" x14ac:dyDescent="0.25">
      <c r="A643" s="5">
        <v>642</v>
      </c>
      <c r="B643" s="6" t="str">
        <f>MID($B$2,ROW()-4,4)</f>
        <v>gdgc</v>
      </c>
      <c r="C643" s="6" t="str">
        <f>MID($B643,COLUMN()-2,1)</f>
        <v>g</v>
      </c>
      <c r="D643" s="6" t="str">
        <f>MID($B643,COLUMN()-2,1)</f>
        <v>d</v>
      </c>
      <c r="E643" s="6" t="str">
        <f>MID($B643,COLUMN()-2,1)</f>
        <v>g</v>
      </c>
      <c r="F643" s="6" t="str">
        <f>MID($B643,COLUMN()-2,1)</f>
        <v>c</v>
      </c>
      <c r="G643" s="6" t="b">
        <f>IF(AND(C643&lt;&gt;D643,C643&lt;&gt;E643,C643&lt;&gt;F643,D643&lt;&gt;E643,D643&lt;&gt;F643,E643&lt;&gt;F643),TRUE,FALSE)</f>
        <v>0</v>
      </c>
      <c r="H643" s="6" t="str">
        <f t="shared" si="72"/>
        <v/>
      </c>
      <c r="I643" s="6"/>
      <c r="J643" s="7"/>
      <c r="K643" s="6">
        <v>652</v>
      </c>
      <c r="L643" s="6" t="str">
        <f t="shared" si="73"/>
        <v>gdgcdcvvsbsswv</v>
      </c>
      <c r="M643" s="6" t="str">
        <f t="shared" si="79"/>
        <v>g</v>
      </c>
      <c r="N643" s="6" t="str">
        <f t="shared" si="78"/>
        <v>d</v>
      </c>
      <c r="O643" s="6" t="str">
        <f t="shared" si="78"/>
        <v>g</v>
      </c>
      <c r="P643" s="6" t="str">
        <f t="shared" si="78"/>
        <v>c</v>
      </c>
      <c r="Q643" s="6" t="str">
        <f t="shared" si="78"/>
        <v>d</v>
      </c>
      <c r="R643" s="6" t="str">
        <f t="shared" si="78"/>
        <v>c</v>
      </c>
      <c r="S643" s="6" t="str">
        <f t="shared" si="78"/>
        <v>v</v>
      </c>
      <c r="T643" s="6" t="str">
        <f t="shared" si="78"/>
        <v>v</v>
      </c>
      <c r="U643" s="6" t="str">
        <f t="shared" si="78"/>
        <v>s</v>
      </c>
      <c r="V643" s="6" t="str">
        <f t="shared" si="78"/>
        <v>b</v>
      </c>
      <c r="W643" s="6" t="str">
        <f t="shared" si="78"/>
        <v>s</v>
      </c>
      <c r="X643" s="6" t="str">
        <f t="shared" si="78"/>
        <v>s</v>
      </c>
      <c r="Y643" s="6" t="str">
        <f t="shared" si="78"/>
        <v>w</v>
      </c>
      <c r="Z643" s="6" t="str">
        <f t="shared" si="78"/>
        <v>v</v>
      </c>
      <c r="AA643" s="6" t="b">
        <f t="shared" si="75"/>
        <v>0</v>
      </c>
      <c r="AB643" s="6" t="str">
        <f t="shared" si="76"/>
        <v/>
      </c>
      <c r="AC643" s="7"/>
    </row>
    <row r="644" spans="1:29" x14ac:dyDescent="0.25">
      <c r="A644" s="5">
        <v>643</v>
      </c>
      <c r="B644" s="6" t="str">
        <f>MID($B$2,ROW()-4,4)</f>
        <v>dgcd</v>
      </c>
      <c r="C644" s="6" t="str">
        <f>MID($B644,COLUMN()-2,1)</f>
        <v>d</v>
      </c>
      <c r="D644" s="6" t="str">
        <f>MID($B644,COLUMN()-2,1)</f>
        <v>g</v>
      </c>
      <c r="E644" s="6" t="str">
        <f>MID($B644,COLUMN()-2,1)</f>
        <v>c</v>
      </c>
      <c r="F644" s="6" t="str">
        <f>MID($B644,COLUMN()-2,1)</f>
        <v>d</v>
      </c>
      <c r="G644" s="6" t="b">
        <f>IF(AND(C644&lt;&gt;D644,C644&lt;&gt;E644,C644&lt;&gt;F644,D644&lt;&gt;E644,D644&lt;&gt;F644,E644&lt;&gt;F644),TRUE,FALSE)</f>
        <v>0</v>
      </c>
      <c r="H644" s="6" t="str">
        <f t="shared" si="72"/>
        <v/>
      </c>
      <c r="I644" s="6"/>
      <c r="J644" s="7"/>
      <c r="K644" s="6">
        <v>653</v>
      </c>
      <c r="L644" s="6" t="str">
        <f t="shared" si="73"/>
        <v>dgcdcvvsbsswvv</v>
      </c>
      <c r="M644" s="6" t="str">
        <f t="shared" si="79"/>
        <v>d</v>
      </c>
      <c r="N644" s="6" t="str">
        <f t="shared" si="78"/>
        <v>g</v>
      </c>
      <c r="O644" s="6" t="str">
        <f t="shared" si="78"/>
        <v>c</v>
      </c>
      <c r="P644" s="6" t="str">
        <f t="shared" si="78"/>
        <v>d</v>
      </c>
      <c r="Q644" s="6" t="str">
        <f t="shared" si="78"/>
        <v>c</v>
      </c>
      <c r="R644" s="6" t="str">
        <f t="shared" si="78"/>
        <v>v</v>
      </c>
      <c r="S644" s="6" t="str">
        <f t="shared" si="78"/>
        <v>v</v>
      </c>
      <c r="T644" s="6" t="str">
        <f t="shared" si="78"/>
        <v>s</v>
      </c>
      <c r="U644" s="6" t="str">
        <f t="shared" si="78"/>
        <v>b</v>
      </c>
      <c r="V644" s="6" t="str">
        <f t="shared" si="78"/>
        <v>s</v>
      </c>
      <c r="W644" s="6" t="str">
        <f t="shared" si="78"/>
        <v>s</v>
      </c>
      <c r="X644" s="6" t="str">
        <f t="shared" si="78"/>
        <v>w</v>
      </c>
      <c r="Y644" s="6" t="str">
        <f t="shared" si="78"/>
        <v>v</v>
      </c>
      <c r="Z644" s="6" t="str">
        <f t="shared" si="78"/>
        <v>v</v>
      </c>
      <c r="AA644" s="6" t="b">
        <f t="shared" si="75"/>
        <v>0</v>
      </c>
      <c r="AB644" s="6" t="str">
        <f t="shared" si="76"/>
        <v/>
      </c>
      <c r="AC644" s="7"/>
    </row>
    <row r="645" spans="1:29" x14ac:dyDescent="0.25">
      <c r="A645" s="5">
        <v>644</v>
      </c>
      <c r="B645" s="6" t="str">
        <f>MID($B$2,ROW()-4,4)</f>
        <v>gcdc</v>
      </c>
      <c r="C645" s="6" t="str">
        <f>MID($B645,COLUMN()-2,1)</f>
        <v>g</v>
      </c>
      <c r="D645" s="6" t="str">
        <f>MID($B645,COLUMN()-2,1)</f>
        <v>c</v>
      </c>
      <c r="E645" s="6" t="str">
        <f>MID($B645,COLUMN()-2,1)</f>
        <v>d</v>
      </c>
      <c r="F645" s="6" t="str">
        <f>MID($B645,COLUMN()-2,1)</f>
        <v>c</v>
      </c>
      <c r="G645" s="6" t="b">
        <f>IF(AND(C645&lt;&gt;D645,C645&lt;&gt;E645,C645&lt;&gt;F645,D645&lt;&gt;E645,D645&lt;&gt;F645,E645&lt;&gt;F645),TRUE,FALSE)</f>
        <v>0</v>
      </c>
      <c r="H645" s="6" t="str">
        <f t="shared" si="72"/>
        <v/>
      </c>
      <c r="I645" s="6"/>
      <c r="J645" s="7"/>
      <c r="K645" s="6">
        <v>654</v>
      </c>
      <c r="L645" s="6" t="str">
        <f t="shared" si="73"/>
        <v>gcdcvvsbsswvvp</v>
      </c>
      <c r="M645" s="6" t="str">
        <f t="shared" si="79"/>
        <v>g</v>
      </c>
      <c r="N645" s="6" t="str">
        <f t="shared" si="78"/>
        <v>c</v>
      </c>
      <c r="O645" s="6" t="str">
        <f t="shared" si="78"/>
        <v>d</v>
      </c>
      <c r="P645" s="6" t="str">
        <f t="shared" si="78"/>
        <v>c</v>
      </c>
      <c r="Q645" s="6" t="str">
        <f t="shared" si="78"/>
        <v>v</v>
      </c>
      <c r="R645" s="6" t="str">
        <f t="shared" si="78"/>
        <v>v</v>
      </c>
      <c r="S645" s="6" t="str">
        <f t="shared" si="78"/>
        <v>s</v>
      </c>
      <c r="T645" s="6" t="str">
        <f t="shared" si="78"/>
        <v>b</v>
      </c>
      <c r="U645" s="6" t="str">
        <f t="shared" si="78"/>
        <v>s</v>
      </c>
      <c r="V645" s="6" t="str">
        <f t="shared" si="78"/>
        <v>s</v>
      </c>
      <c r="W645" s="6" t="str">
        <f t="shared" si="78"/>
        <v>w</v>
      </c>
      <c r="X645" s="6" t="str">
        <f t="shared" ref="N645:Z708" si="80">MID($L645,COLUMN()-12,1)</f>
        <v>v</v>
      </c>
      <c r="Y645" s="6" t="str">
        <f t="shared" si="80"/>
        <v>v</v>
      </c>
      <c r="Z645" s="6" t="str">
        <f t="shared" si="80"/>
        <v>p</v>
      </c>
      <c r="AA645" s="6" t="b">
        <f t="shared" si="75"/>
        <v>0</v>
      </c>
      <c r="AB645" s="6" t="str">
        <f t="shared" si="76"/>
        <v/>
      </c>
      <c r="AC645" s="7"/>
    </row>
    <row r="646" spans="1:29" x14ac:dyDescent="0.25">
      <c r="A646" s="5">
        <v>645</v>
      </c>
      <c r="B646" s="6" t="str">
        <f>MID($B$2,ROW()-4,4)</f>
        <v>cdcv</v>
      </c>
      <c r="C646" s="6" t="str">
        <f>MID($B646,COLUMN()-2,1)</f>
        <v>c</v>
      </c>
      <c r="D646" s="6" t="str">
        <f>MID($B646,COLUMN()-2,1)</f>
        <v>d</v>
      </c>
      <c r="E646" s="6" t="str">
        <f>MID($B646,COLUMN()-2,1)</f>
        <v>c</v>
      </c>
      <c r="F646" s="6" t="str">
        <f>MID($B646,COLUMN()-2,1)</f>
        <v>v</v>
      </c>
      <c r="G646" s="6" t="b">
        <f>IF(AND(C646&lt;&gt;D646,C646&lt;&gt;E646,C646&lt;&gt;F646,D646&lt;&gt;E646,D646&lt;&gt;F646,E646&lt;&gt;F646),TRUE,FALSE)</f>
        <v>0</v>
      </c>
      <c r="H646" s="6" t="str">
        <f t="shared" ref="H646:H709" si="81">IF(G646=TRUE,A646,"")</f>
        <v/>
      </c>
      <c r="I646" s="6"/>
      <c r="J646" s="7"/>
      <c r="K646" s="6">
        <v>655</v>
      </c>
      <c r="L646" s="6" t="str">
        <f t="shared" ref="L646:L709" si="82">MID($B$2,ROW()-4,14)</f>
        <v>cdcvvsbsswvvpg</v>
      </c>
      <c r="M646" s="6" t="str">
        <f t="shared" si="79"/>
        <v>c</v>
      </c>
      <c r="N646" s="6" t="str">
        <f t="shared" si="80"/>
        <v>d</v>
      </c>
      <c r="O646" s="6" t="str">
        <f t="shared" si="80"/>
        <v>c</v>
      </c>
      <c r="P646" s="6" t="str">
        <f t="shared" si="80"/>
        <v>v</v>
      </c>
      <c r="Q646" s="6" t="str">
        <f t="shared" si="80"/>
        <v>v</v>
      </c>
      <c r="R646" s="6" t="str">
        <f t="shared" si="80"/>
        <v>s</v>
      </c>
      <c r="S646" s="6" t="str">
        <f t="shared" si="80"/>
        <v>b</v>
      </c>
      <c r="T646" s="6" t="str">
        <f t="shared" si="80"/>
        <v>s</v>
      </c>
      <c r="U646" s="6" t="str">
        <f t="shared" si="80"/>
        <v>s</v>
      </c>
      <c r="V646" s="6" t="str">
        <f t="shared" si="80"/>
        <v>w</v>
      </c>
      <c r="W646" s="6" t="str">
        <f t="shared" si="80"/>
        <v>v</v>
      </c>
      <c r="X646" s="6" t="str">
        <f t="shared" si="80"/>
        <v>v</v>
      </c>
      <c r="Y646" s="6" t="str">
        <f t="shared" si="80"/>
        <v>p</v>
      </c>
      <c r="Z646" s="6" t="str">
        <f t="shared" si="80"/>
        <v>g</v>
      </c>
      <c r="AA646" s="6" t="b">
        <f t="shared" ref="AA646:AA709" si="83">IF(AND(M646&lt;&gt;N646, M646&lt;&gt;O646, M646&lt;&gt;P646, M646&lt;&gt;Q646, M646&lt;&gt;R646, M646&lt;&gt;S646, M646&lt;&gt;T646, M646&lt;&gt;U646, M646&lt;&gt;V646, M646&lt;&gt;W646, M646&lt;&gt;X646, M646&lt;&gt;Y646, M646&lt;&gt;Z646,
        N646&lt;&gt;O646, N646&lt;&gt;P646, N646&lt;&gt;Q646, N646&lt;&gt;R646, N646&lt;&gt;S646, N646&lt;&gt;T646, N646&lt;&gt;U646, N646&lt;&gt;V646, N646&lt;&gt;W646, N646&lt;&gt;X646, N646&lt;&gt;Y646, N646&lt;&gt;Z646,
        O646&lt;&gt;P646, O646&lt;&gt;Q646, O646&lt;&gt;R646, O646&lt;&gt;S646, O646&lt;&gt;T646, O646&lt;&gt;U646, O646&lt;&gt;V646, O646&lt;&gt;W646, O646&lt;&gt;X646, O646&lt;&gt;Y646, O646&lt;&gt;Z646,
        P646&lt;&gt;Q646, P646&lt;&gt;R646, P646&lt;&gt;S646, P646&lt;&gt;T646, P646&lt;&gt;U646, P646&lt;&gt;V646, P646&lt;&gt;W646, P646&lt;&gt;X646, P646&lt;&gt;Y646, P646&lt;&gt;Z646,
        Q646&lt;&gt;R646, Q646&lt;&gt;S646, Q646&lt;&gt;T646, Q646&lt;&gt;U646, Q646&lt;&gt;V646, Q646&lt;&gt;W646, Q646&lt;&gt;X646, Q646&lt;&gt;Y646, Q646&lt;&gt;Z646,
        R646&lt;&gt;S646, R646&lt;&gt;T646, R646&lt;&gt;U646, R646&lt;&gt;V646, R646&lt;&gt;W646, R646&lt;&gt;X646, R646&lt;&gt;Y646, R646&lt;&gt;Z646,
        S646&lt;&gt;T646, S646&lt;&gt;U646, S646&lt;&gt;V646, S646&lt;&gt;W646, S646&lt;&gt;X646, S646&lt;&gt;Y646, S646&lt;&gt;Z646,
        T646&lt;&gt;U646, T646&lt;&gt;V646, T646&lt;&gt;W646, T646&lt;&gt;X646, T646&lt;&gt;Y646, T646&lt;&gt;Z646,
        U646&lt;&gt;V646, U646&lt;&gt;W646, U646&lt;&gt;X646, U646&lt;&gt;Y646, U646&lt;&gt;Z646,
        V646&lt;&gt;W646, V646&lt;&gt;X646, V646&lt;&gt;Y646, V646&lt;&gt;Z646,
        W646&lt;&gt;X646, W646&lt;&gt;Y646, W646&lt;&gt;Z646,
        X646&lt;&gt;Y646, X646&lt;&gt;Z646,
        Y646&lt;&gt;Z646),TRUE,FALSE)</f>
        <v>0</v>
      </c>
      <c r="AB646" s="6" t="str">
        <f t="shared" ref="AB646:AB709" si="84">IF(AA646=TRUE,K646,"")</f>
        <v/>
      </c>
      <c r="AC646" s="7"/>
    </row>
    <row r="647" spans="1:29" x14ac:dyDescent="0.25">
      <c r="A647" s="5">
        <v>646</v>
      </c>
      <c r="B647" s="6" t="str">
        <f>MID($B$2,ROW()-4,4)</f>
        <v>dcvv</v>
      </c>
      <c r="C647" s="6" t="str">
        <f>MID($B647,COLUMN()-2,1)</f>
        <v>d</v>
      </c>
      <c r="D647" s="6" t="str">
        <f>MID($B647,COLUMN()-2,1)</f>
        <v>c</v>
      </c>
      <c r="E647" s="6" t="str">
        <f>MID($B647,COLUMN()-2,1)</f>
        <v>v</v>
      </c>
      <c r="F647" s="6" t="str">
        <f>MID($B647,COLUMN()-2,1)</f>
        <v>v</v>
      </c>
      <c r="G647" s="6" t="b">
        <f>IF(AND(C647&lt;&gt;D647,C647&lt;&gt;E647,C647&lt;&gt;F647,D647&lt;&gt;E647,D647&lt;&gt;F647,E647&lt;&gt;F647),TRUE,FALSE)</f>
        <v>0</v>
      </c>
      <c r="H647" s="6" t="str">
        <f t="shared" si="81"/>
        <v/>
      </c>
      <c r="I647" s="6"/>
      <c r="J647" s="7"/>
      <c r="K647" s="6">
        <v>656</v>
      </c>
      <c r="L647" s="6" t="str">
        <f t="shared" si="82"/>
        <v>dcvvsbsswvvpgg</v>
      </c>
      <c r="M647" s="6" t="str">
        <f t="shared" si="79"/>
        <v>d</v>
      </c>
      <c r="N647" s="6" t="str">
        <f t="shared" si="80"/>
        <v>c</v>
      </c>
      <c r="O647" s="6" t="str">
        <f t="shared" si="80"/>
        <v>v</v>
      </c>
      <c r="P647" s="6" t="str">
        <f t="shared" si="80"/>
        <v>v</v>
      </c>
      <c r="Q647" s="6" t="str">
        <f t="shared" si="80"/>
        <v>s</v>
      </c>
      <c r="R647" s="6" t="str">
        <f t="shared" si="80"/>
        <v>b</v>
      </c>
      <c r="S647" s="6" t="str">
        <f t="shared" si="80"/>
        <v>s</v>
      </c>
      <c r="T647" s="6" t="str">
        <f t="shared" si="80"/>
        <v>s</v>
      </c>
      <c r="U647" s="6" t="str">
        <f t="shared" si="80"/>
        <v>w</v>
      </c>
      <c r="V647" s="6" t="str">
        <f t="shared" si="80"/>
        <v>v</v>
      </c>
      <c r="W647" s="6" t="str">
        <f t="shared" si="80"/>
        <v>v</v>
      </c>
      <c r="X647" s="6" t="str">
        <f t="shared" si="80"/>
        <v>p</v>
      </c>
      <c r="Y647" s="6" t="str">
        <f t="shared" si="80"/>
        <v>g</v>
      </c>
      <c r="Z647" s="6" t="str">
        <f t="shared" si="80"/>
        <v>g</v>
      </c>
      <c r="AA647" s="6" t="b">
        <f t="shared" si="83"/>
        <v>0</v>
      </c>
      <c r="AB647" s="6" t="str">
        <f t="shared" si="84"/>
        <v/>
      </c>
      <c r="AC647" s="7"/>
    </row>
    <row r="648" spans="1:29" x14ac:dyDescent="0.25">
      <c r="A648" s="5">
        <v>647</v>
      </c>
      <c r="B648" s="6" t="str">
        <f>MID($B$2,ROW()-4,4)</f>
        <v>cvvs</v>
      </c>
      <c r="C648" s="6" t="str">
        <f>MID($B648,COLUMN()-2,1)</f>
        <v>c</v>
      </c>
      <c r="D648" s="6" t="str">
        <f>MID($B648,COLUMN()-2,1)</f>
        <v>v</v>
      </c>
      <c r="E648" s="6" t="str">
        <f>MID($B648,COLUMN()-2,1)</f>
        <v>v</v>
      </c>
      <c r="F648" s="6" t="str">
        <f>MID($B648,COLUMN()-2,1)</f>
        <v>s</v>
      </c>
      <c r="G648" s="6" t="b">
        <f>IF(AND(C648&lt;&gt;D648,C648&lt;&gt;E648,C648&lt;&gt;F648,D648&lt;&gt;E648,D648&lt;&gt;F648,E648&lt;&gt;F648),TRUE,FALSE)</f>
        <v>0</v>
      </c>
      <c r="H648" s="6" t="str">
        <f t="shared" si="81"/>
        <v/>
      </c>
      <c r="I648" s="6"/>
      <c r="J648" s="7"/>
      <c r="K648" s="6">
        <v>657</v>
      </c>
      <c r="L648" s="6" t="str">
        <f t="shared" si="82"/>
        <v>cvvsbsswvvpggb</v>
      </c>
      <c r="M648" s="6" t="str">
        <f t="shared" si="79"/>
        <v>c</v>
      </c>
      <c r="N648" s="6" t="str">
        <f t="shared" si="80"/>
        <v>v</v>
      </c>
      <c r="O648" s="6" t="str">
        <f t="shared" si="80"/>
        <v>v</v>
      </c>
      <c r="P648" s="6" t="str">
        <f t="shared" si="80"/>
        <v>s</v>
      </c>
      <c r="Q648" s="6" t="str">
        <f t="shared" si="80"/>
        <v>b</v>
      </c>
      <c r="R648" s="6" t="str">
        <f t="shared" si="80"/>
        <v>s</v>
      </c>
      <c r="S648" s="6" t="str">
        <f t="shared" si="80"/>
        <v>s</v>
      </c>
      <c r="T648" s="6" t="str">
        <f t="shared" si="80"/>
        <v>w</v>
      </c>
      <c r="U648" s="6" t="str">
        <f t="shared" si="80"/>
        <v>v</v>
      </c>
      <c r="V648" s="6" t="str">
        <f t="shared" si="80"/>
        <v>v</v>
      </c>
      <c r="W648" s="6" t="str">
        <f t="shared" si="80"/>
        <v>p</v>
      </c>
      <c r="X648" s="6" t="str">
        <f t="shared" si="80"/>
        <v>g</v>
      </c>
      <c r="Y648" s="6" t="str">
        <f t="shared" si="80"/>
        <v>g</v>
      </c>
      <c r="Z648" s="6" t="str">
        <f t="shared" si="80"/>
        <v>b</v>
      </c>
      <c r="AA648" s="6" t="b">
        <f t="shared" si="83"/>
        <v>0</v>
      </c>
      <c r="AB648" s="6" t="str">
        <f t="shared" si="84"/>
        <v/>
      </c>
      <c r="AC648" s="7"/>
    </row>
    <row r="649" spans="1:29" x14ac:dyDescent="0.25">
      <c r="A649" s="5">
        <v>648</v>
      </c>
      <c r="B649" s="6" t="str">
        <f>MID($B$2,ROW()-4,4)</f>
        <v>vvsb</v>
      </c>
      <c r="C649" s="6" t="str">
        <f>MID($B649,COLUMN()-2,1)</f>
        <v>v</v>
      </c>
      <c r="D649" s="6" t="str">
        <f>MID($B649,COLUMN()-2,1)</f>
        <v>v</v>
      </c>
      <c r="E649" s="6" t="str">
        <f>MID($B649,COLUMN()-2,1)</f>
        <v>s</v>
      </c>
      <c r="F649" s="6" t="str">
        <f>MID($B649,COLUMN()-2,1)</f>
        <v>b</v>
      </c>
      <c r="G649" s="6" t="b">
        <f>IF(AND(C649&lt;&gt;D649,C649&lt;&gt;E649,C649&lt;&gt;F649,D649&lt;&gt;E649,D649&lt;&gt;F649,E649&lt;&gt;F649),TRUE,FALSE)</f>
        <v>0</v>
      </c>
      <c r="H649" s="6" t="str">
        <f t="shared" si="81"/>
        <v/>
      </c>
      <c r="I649" s="6"/>
      <c r="J649" s="7"/>
      <c r="K649" s="6">
        <v>658</v>
      </c>
      <c r="L649" s="6" t="str">
        <f t="shared" si="82"/>
        <v>vvsbsswvvpggbb</v>
      </c>
      <c r="M649" s="6" t="str">
        <f t="shared" si="79"/>
        <v>v</v>
      </c>
      <c r="N649" s="6" t="str">
        <f t="shared" si="80"/>
        <v>v</v>
      </c>
      <c r="O649" s="6" t="str">
        <f t="shared" si="80"/>
        <v>s</v>
      </c>
      <c r="P649" s="6" t="str">
        <f t="shared" si="80"/>
        <v>b</v>
      </c>
      <c r="Q649" s="6" t="str">
        <f t="shared" si="80"/>
        <v>s</v>
      </c>
      <c r="R649" s="6" t="str">
        <f t="shared" si="80"/>
        <v>s</v>
      </c>
      <c r="S649" s="6" t="str">
        <f t="shared" si="80"/>
        <v>w</v>
      </c>
      <c r="T649" s="6" t="str">
        <f t="shared" si="80"/>
        <v>v</v>
      </c>
      <c r="U649" s="6" t="str">
        <f t="shared" si="80"/>
        <v>v</v>
      </c>
      <c r="V649" s="6" t="str">
        <f t="shared" si="80"/>
        <v>p</v>
      </c>
      <c r="W649" s="6" t="str">
        <f t="shared" si="80"/>
        <v>g</v>
      </c>
      <c r="X649" s="6" t="str">
        <f t="shared" si="80"/>
        <v>g</v>
      </c>
      <c r="Y649" s="6" t="str">
        <f t="shared" si="80"/>
        <v>b</v>
      </c>
      <c r="Z649" s="6" t="str">
        <f t="shared" si="80"/>
        <v>b</v>
      </c>
      <c r="AA649" s="6" t="b">
        <f t="shared" si="83"/>
        <v>0</v>
      </c>
      <c r="AB649" s="6" t="str">
        <f t="shared" si="84"/>
        <v/>
      </c>
      <c r="AC649" s="7"/>
    </row>
    <row r="650" spans="1:29" x14ac:dyDescent="0.25">
      <c r="A650" s="5">
        <v>649</v>
      </c>
      <c r="B650" s="6" t="str">
        <f>MID($B$2,ROW()-4,4)</f>
        <v>vsbs</v>
      </c>
      <c r="C650" s="6" t="str">
        <f>MID($B650,COLUMN()-2,1)</f>
        <v>v</v>
      </c>
      <c r="D650" s="6" t="str">
        <f>MID($B650,COLUMN()-2,1)</f>
        <v>s</v>
      </c>
      <c r="E650" s="6" t="str">
        <f>MID($B650,COLUMN()-2,1)</f>
        <v>b</v>
      </c>
      <c r="F650" s="6" t="str">
        <f>MID($B650,COLUMN()-2,1)</f>
        <v>s</v>
      </c>
      <c r="G650" s="6" t="b">
        <f>IF(AND(C650&lt;&gt;D650,C650&lt;&gt;E650,C650&lt;&gt;F650,D650&lt;&gt;E650,D650&lt;&gt;F650,E650&lt;&gt;F650),TRUE,FALSE)</f>
        <v>0</v>
      </c>
      <c r="H650" s="6" t="str">
        <f t="shared" si="81"/>
        <v/>
      </c>
      <c r="I650" s="6"/>
      <c r="J650" s="7"/>
      <c r="K650" s="6">
        <v>659</v>
      </c>
      <c r="L650" s="6" t="str">
        <f t="shared" si="82"/>
        <v>vsbsswvvpggbbt</v>
      </c>
      <c r="M650" s="6" t="str">
        <f t="shared" si="79"/>
        <v>v</v>
      </c>
      <c r="N650" s="6" t="str">
        <f t="shared" si="80"/>
        <v>s</v>
      </c>
      <c r="O650" s="6" t="str">
        <f t="shared" si="80"/>
        <v>b</v>
      </c>
      <c r="P650" s="6" t="str">
        <f t="shared" si="80"/>
        <v>s</v>
      </c>
      <c r="Q650" s="6" t="str">
        <f t="shared" si="80"/>
        <v>s</v>
      </c>
      <c r="R650" s="6" t="str">
        <f t="shared" si="80"/>
        <v>w</v>
      </c>
      <c r="S650" s="6" t="str">
        <f t="shared" si="80"/>
        <v>v</v>
      </c>
      <c r="T650" s="6" t="str">
        <f t="shared" si="80"/>
        <v>v</v>
      </c>
      <c r="U650" s="6" t="str">
        <f t="shared" si="80"/>
        <v>p</v>
      </c>
      <c r="V650" s="6" t="str">
        <f t="shared" si="80"/>
        <v>g</v>
      </c>
      <c r="W650" s="6" t="str">
        <f t="shared" si="80"/>
        <v>g</v>
      </c>
      <c r="X650" s="6" t="str">
        <f t="shared" si="80"/>
        <v>b</v>
      </c>
      <c r="Y650" s="6" t="str">
        <f t="shared" si="80"/>
        <v>b</v>
      </c>
      <c r="Z650" s="6" t="str">
        <f t="shared" si="80"/>
        <v>t</v>
      </c>
      <c r="AA650" s="6" t="b">
        <f t="shared" si="83"/>
        <v>0</v>
      </c>
      <c r="AB650" s="6" t="str">
        <f t="shared" si="84"/>
        <v/>
      </c>
      <c r="AC650" s="7"/>
    </row>
    <row r="651" spans="1:29" x14ac:dyDescent="0.25">
      <c r="A651" s="5">
        <v>650</v>
      </c>
      <c r="B651" s="6" t="str">
        <f>MID($B$2,ROW()-4,4)</f>
        <v>sbss</v>
      </c>
      <c r="C651" s="6" t="str">
        <f>MID($B651,COLUMN()-2,1)</f>
        <v>s</v>
      </c>
      <c r="D651" s="6" t="str">
        <f>MID($B651,COLUMN()-2,1)</f>
        <v>b</v>
      </c>
      <c r="E651" s="6" t="str">
        <f>MID($B651,COLUMN()-2,1)</f>
        <v>s</v>
      </c>
      <c r="F651" s="6" t="str">
        <f>MID($B651,COLUMN()-2,1)</f>
        <v>s</v>
      </c>
      <c r="G651" s="6" t="b">
        <f>IF(AND(C651&lt;&gt;D651,C651&lt;&gt;E651,C651&lt;&gt;F651,D651&lt;&gt;E651,D651&lt;&gt;F651,E651&lt;&gt;F651),TRUE,FALSE)</f>
        <v>0</v>
      </c>
      <c r="H651" s="6" t="str">
        <f t="shared" si="81"/>
        <v/>
      </c>
      <c r="I651" s="6"/>
      <c r="J651" s="7"/>
      <c r="K651" s="6">
        <v>660</v>
      </c>
      <c r="L651" s="6" t="str">
        <f t="shared" si="82"/>
        <v>sbsswvvpggbbtf</v>
      </c>
      <c r="M651" s="6" t="str">
        <f t="shared" si="79"/>
        <v>s</v>
      </c>
      <c r="N651" s="6" t="str">
        <f t="shared" si="80"/>
        <v>b</v>
      </c>
      <c r="O651" s="6" t="str">
        <f t="shared" si="80"/>
        <v>s</v>
      </c>
      <c r="P651" s="6" t="str">
        <f t="shared" si="80"/>
        <v>s</v>
      </c>
      <c r="Q651" s="6" t="str">
        <f t="shared" si="80"/>
        <v>w</v>
      </c>
      <c r="R651" s="6" t="str">
        <f t="shared" si="80"/>
        <v>v</v>
      </c>
      <c r="S651" s="6" t="str">
        <f t="shared" si="80"/>
        <v>v</v>
      </c>
      <c r="T651" s="6" t="str">
        <f t="shared" si="80"/>
        <v>p</v>
      </c>
      <c r="U651" s="6" t="str">
        <f t="shared" si="80"/>
        <v>g</v>
      </c>
      <c r="V651" s="6" t="str">
        <f t="shared" si="80"/>
        <v>g</v>
      </c>
      <c r="W651" s="6" t="str">
        <f t="shared" si="80"/>
        <v>b</v>
      </c>
      <c r="X651" s="6" t="str">
        <f t="shared" si="80"/>
        <v>b</v>
      </c>
      <c r="Y651" s="6" t="str">
        <f t="shared" si="80"/>
        <v>t</v>
      </c>
      <c r="Z651" s="6" t="str">
        <f t="shared" si="80"/>
        <v>f</v>
      </c>
      <c r="AA651" s="6" t="b">
        <f t="shared" si="83"/>
        <v>0</v>
      </c>
      <c r="AB651" s="6" t="str">
        <f t="shared" si="84"/>
        <v/>
      </c>
      <c r="AC651" s="7"/>
    </row>
    <row r="652" spans="1:29" x14ac:dyDescent="0.25">
      <c r="A652" s="5">
        <v>651</v>
      </c>
      <c r="B652" s="6" t="str">
        <f>MID($B$2,ROW()-4,4)</f>
        <v>bssw</v>
      </c>
      <c r="C652" s="6" t="str">
        <f>MID($B652,COLUMN()-2,1)</f>
        <v>b</v>
      </c>
      <c r="D652" s="6" t="str">
        <f>MID($B652,COLUMN()-2,1)</f>
        <v>s</v>
      </c>
      <c r="E652" s="6" t="str">
        <f>MID($B652,COLUMN()-2,1)</f>
        <v>s</v>
      </c>
      <c r="F652" s="6" t="str">
        <f>MID($B652,COLUMN()-2,1)</f>
        <v>w</v>
      </c>
      <c r="G652" s="6" t="b">
        <f>IF(AND(C652&lt;&gt;D652,C652&lt;&gt;E652,C652&lt;&gt;F652,D652&lt;&gt;E652,D652&lt;&gt;F652,E652&lt;&gt;F652),TRUE,FALSE)</f>
        <v>0</v>
      </c>
      <c r="H652" s="6" t="str">
        <f t="shared" si="81"/>
        <v/>
      </c>
      <c r="I652" s="6"/>
      <c r="J652" s="7"/>
      <c r="K652" s="6">
        <v>661</v>
      </c>
      <c r="L652" s="6" t="str">
        <f t="shared" si="82"/>
        <v>bsswvvpggbbtft</v>
      </c>
      <c r="M652" s="6" t="str">
        <f t="shared" si="79"/>
        <v>b</v>
      </c>
      <c r="N652" s="6" t="str">
        <f t="shared" si="80"/>
        <v>s</v>
      </c>
      <c r="O652" s="6" t="str">
        <f t="shared" si="80"/>
        <v>s</v>
      </c>
      <c r="P652" s="6" t="str">
        <f t="shared" si="80"/>
        <v>w</v>
      </c>
      <c r="Q652" s="6" t="str">
        <f t="shared" si="80"/>
        <v>v</v>
      </c>
      <c r="R652" s="6" t="str">
        <f t="shared" si="80"/>
        <v>v</v>
      </c>
      <c r="S652" s="6" t="str">
        <f t="shared" si="80"/>
        <v>p</v>
      </c>
      <c r="T652" s="6" t="str">
        <f t="shared" si="80"/>
        <v>g</v>
      </c>
      <c r="U652" s="6" t="str">
        <f t="shared" si="80"/>
        <v>g</v>
      </c>
      <c r="V652" s="6" t="str">
        <f t="shared" si="80"/>
        <v>b</v>
      </c>
      <c r="W652" s="6" t="str">
        <f t="shared" si="80"/>
        <v>b</v>
      </c>
      <c r="X652" s="6" t="str">
        <f t="shared" si="80"/>
        <v>t</v>
      </c>
      <c r="Y652" s="6" t="str">
        <f t="shared" si="80"/>
        <v>f</v>
      </c>
      <c r="Z652" s="6" t="str">
        <f t="shared" si="80"/>
        <v>t</v>
      </c>
      <c r="AA652" s="6" t="b">
        <f t="shared" si="83"/>
        <v>0</v>
      </c>
      <c r="AB652" s="6" t="str">
        <f t="shared" si="84"/>
        <v/>
      </c>
      <c r="AC652" s="7"/>
    </row>
    <row r="653" spans="1:29" x14ac:dyDescent="0.25">
      <c r="A653" s="5">
        <v>652</v>
      </c>
      <c r="B653" s="6" t="str">
        <f>MID($B$2,ROW()-4,4)</f>
        <v>sswv</v>
      </c>
      <c r="C653" s="6" t="str">
        <f>MID($B653,COLUMN()-2,1)</f>
        <v>s</v>
      </c>
      <c r="D653" s="6" t="str">
        <f>MID($B653,COLUMN()-2,1)</f>
        <v>s</v>
      </c>
      <c r="E653" s="6" t="str">
        <f>MID($B653,COLUMN()-2,1)</f>
        <v>w</v>
      </c>
      <c r="F653" s="6" t="str">
        <f>MID($B653,COLUMN()-2,1)</f>
        <v>v</v>
      </c>
      <c r="G653" s="6" t="b">
        <f>IF(AND(C653&lt;&gt;D653,C653&lt;&gt;E653,C653&lt;&gt;F653,D653&lt;&gt;E653,D653&lt;&gt;F653,E653&lt;&gt;F653),TRUE,FALSE)</f>
        <v>0</v>
      </c>
      <c r="H653" s="6" t="str">
        <f t="shared" si="81"/>
        <v/>
      </c>
      <c r="I653" s="6"/>
      <c r="J653" s="7"/>
      <c r="K653" s="6">
        <v>662</v>
      </c>
      <c r="L653" s="6" t="str">
        <f t="shared" si="82"/>
        <v>sswvvpggbbtftl</v>
      </c>
      <c r="M653" s="6" t="str">
        <f t="shared" si="79"/>
        <v>s</v>
      </c>
      <c r="N653" s="6" t="str">
        <f t="shared" si="80"/>
        <v>s</v>
      </c>
      <c r="O653" s="6" t="str">
        <f t="shared" si="80"/>
        <v>w</v>
      </c>
      <c r="P653" s="6" t="str">
        <f t="shared" si="80"/>
        <v>v</v>
      </c>
      <c r="Q653" s="6" t="str">
        <f t="shared" si="80"/>
        <v>v</v>
      </c>
      <c r="R653" s="6" t="str">
        <f t="shared" si="80"/>
        <v>p</v>
      </c>
      <c r="S653" s="6" t="str">
        <f t="shared" si="80"/>
        <v>g</v>
      </c>
      <c r="T653" s="6" t="str">
        <f t="shared" si="80"/>
        <v>g</v>
      </c>
      <c r="U653" s="6" t="str">
        <f t="shared" si="80"/>
        <v>b</v>
      </c>
      <c r="V653" s="6" t="str">
        <f t="shared" si="80"/>
        <v>b</v>
      </c>
      <c r="W653" s="6" t="str">
        <f t="shared" si="80"/>
        <v>t</v>
      </c>
      <c r="X653" s="6" t="str">
        <f t="shared" si="80"/>
        <v>f</v>
      </c>
      <c r="Y653" s="6" t="str">
        <f t="shared" si="80"/>
        <v>t</v>
      </c>
      <c r="Z653" s="6" t="str">
        <f t="shared" si="80"/>
        <v>l</v>
      </c>
      <c r="AA653" s="6" t="b">
        <f t="shared" si="83"/>
        <v>0</v>
      </c>
      <c r="AB653" s="6" t="str">
        <f t="shared" si="84"/>
        <v/>
      </c>
      <c r="AC653" s="7"/>
    </row>
    <row r="654" spans="1:29" x14ac:dyDescent="0.25">
      <c r="A654" s="5">
        <v>653</v>
      </c>
      <c r="B654" s="6" t="str">
        <f>MID($B$2,ROW()-4,4)</f>
        <v>swvv</v>
      </c>
      <c r="C654" s="6" t="str">
        <f>MID($B654,COLUMN()-2,1)</f>
        <v>s</v>
      </c>
      <c r="D654" s="6" t="str">
        <f>MID($B654,COLUMN()-2,1)</f>
        <v>w</v>
      </c>
      <c r="E654" s="6" t="str">
        <f>MID($B654,COLUMN()-2,1)</f>
        <v>v</v>
      </c>
      <c r="F654" s="6" t="str">
        <f>MID($B654,COLUMN()-2,1)</f>
        <v>v</v>
      </c>
      <c r="G654" s="6" t="b">
        <f>IF(AND(C654&lt;&gt;D654,C654&lt;&gt;E654,C654&lt;&gt;F654,D654&lt;&gt;E654,D654&lt;&gt;F654,E654&lt;&gt;F654),TRUE,FALSE)</f>
        <v>0</v>
      </c>
      <c r="H654" s="6" t="str">
        <f t="shared" si="81"/>
        <v/>
      </c>
      <c r="I654" s="6"/>
      <c r="J654" s="7"/>
      <c r="K654" s="6">
        <v>663</v>
      </c>
      <c r="L654" s="6" t="str">
        <f t="shared" si="82"/>
        <v>swvvpggbbtftlf</v>
      </c>
      <c r="M654" s="6" t="str">
        <f t="shared" si="79"/>
        <v>s</v>
      </c>
      <c r="N654" s="6" t="str">
        <f t="shared" si="80"/>
        <v>w</v>
      </c>
      <c r="O654" s="6" t="str">
        <f t="shared" si="80"/>
        <v>v</v>
      </c>
      <c r="P654" s="6" t="str">
        <f t="shared" si="80"/>
        <v>v</v>
      </c>
      <c r="Q654" s="6" t="str">
        <f t="shared" si="80"/>
        <v>p</v>
      </c>
      <c r="R654" s="6" t="str">
        <f t="shared" si="80"/>
        <v>g</v>
      </c>
      <c r="S654" s="6" t="str">
        <f t="shared" si="80"/>
        <v>g</v>
      </c>
      <c r="T654" s="6" t="str">
        <f t="shared" si="80"/>
        <v>b</v>
      </c>
      <c r="U654" s="6" t="str">
        <f t="shared" si="80"/>
        <v>b</v>
      </c>
      <c r="V654" s="6" t="str">
        <f t="shared" si="80"/>
        <v>t</v>
      </c>
      <c r="W654" s="6" t="str">
        <f t="shared" si="80"/>
        <v>f</v>
      </c>
      <c r="X654" s="6" t="str">
        <f t="shared" si="80"/>
        <v>t</v>
      </c>
      <c r="Y654" s="6" t="str">
        <f t="shared" si="80"/>
        <v>l</v>
      </c>
      <c r="Z654" s="6" t="str">
        <f t="shared" si="80"/>
        <v>f</v>
      </c>
      <c r="AA654" s="6" t="b">
        <f t="shared" si="83"/>
        <v>0</v>
      </c>
      <c r="AB654" s="6" t="str">
        <f t="shared" si="84"/>
        <v/>
      </c>
      <c r="AC654" s="7"/>
    </row>
    <row r="655" spans="1:29" x14ac:dyDescent="0.25">
      <c r="A655" s="5">
        <v>654</v>
      </c>
      <c r="B655" s="6" t="str">
        <f>MID($B$2,ROW()-4,4)</f>
        <v>wvvp</v>
      </c>
      <c r="C655" s="6" t="str">
        <f>MID($B655,COLUMN()-2,1)</f>
        <v>w</v>
      </c>
      <c r="D655" s="6" t="str">
        <f>MID($B655,COLUMN()-2,1)</f>
        <v>v</v>
      </c>
      <c r="E655" s="6" t="str">
        <f>MID($B655,COLUMN()-2,1)</f>
        <v>v</v>
      </c>
      <c r="F655" s="6" t="str">
        <f>MID($B655,COLUMN()-2,1)</f>
        <v>p</v>
      </c>
      <c r="G655" s="6" t="b">
        <f>IF(AND(C655&lt;&gt;D655,C655&lt;&gt;E655,C655&lt;&gt;F655,D655&lt;&gt;E655,D655&lt;&gt;F655,E655&lt;&gt;F655),TRUE,FALSE)</f>
        <v>0</v>
      </c>
      <c r="H655" s="6" t="str">
        <f t="shared" si="81"/>
        <v/>
      </c>
      <c r="I655" s="6"/>
      <c r="J655" s="7"/>
      <c r="K655" s="6">
        <v>664</v>
      </c>
      <c r="L655" s="6" t="str">
        <f t="shared" si="82"/>
        <v>wvvpggbbtftlfl</v>
      </c>
      <c r="M655" s="6" t="str">
        <f t="shared" si="79"/>
        <v>w</v>
      </c>
      <c r="N655" s="6" t="str">
        <f t="shared" si="80"/>
        <v>v</v>
      </c>
      <c r="O655" s="6" t="str">
        <f t="shared" si="80"/>
        <v>v</v>
      </c>
      <c r="P655" s="6" t="str">
        <f t="shared" si="80"/>
        <v>p</v>
      </c>
      <c r="Q655" s="6" t="str">
        <f t="shared" si="80"/>
        <v>g</v>
      </c>
      <c r="R655" s="6" t="str">
        <f t="shared" si="80"/>
        <v>g</v>
      </c>
      <c r="S655" s="6" t="str">
        <f t="shared" si="80"/>
        <v>b</v>
      </c>
      <c r="T655" s="6" t="str">
        <f t="shared" si="80"/>
        <v>b</v>
      </c>
      <c r="U655" s="6" t="str">
        <f t="shared" si="80"/>
        <v>t</v>
      </c>
      <c r="V655" s="6" t="str">
        <f t="shared" si="80"/>
        <v>f</v>
      </c>
      <c r="W655" s="6" t="str">
        <f t="shared" si="80"/>
        <v>t</v>
      </c>
      <c r="X655" s="6" t="str">
        <f t="shared" si="80"/>
        <v>l</v>
      </c>
      <c r="Y655" s="6" t="str">
        <f t="shared" si="80"/>
        <v>f</v>
      </c>
      <c r="Z655" s="6" t="str">
        <f t="shared" si="80"/>
        <v>l</v>
      </c>
      <c r="AA655" s="6" t="b">
        <f t="shared" si="83"/>
        <v>0</v>
      </c>
      <c r="AB655" s="6" t="str">
        <f t="shared" si="84"/>
        <v/>
      </c>
      <c r="AC655" s="7"/>
    </row>
    <row r="656" spans="1:29" x14ac:dyDescent="0.25">
      <c r="A656" s="5">
        <v>655</v>
      </c>
      <c r="B656" s="6" t="str">
        <f>MID($B$2,ROW()-4,4)</f>
        <v>vvpg</v>
      </c>
      <c r="C656" s="6" t="str">
        <f>MID($B656,COLUMN()-2,1)</f>
        <v>v</v>
      </c>
      <c r="D656" s="6" t="str">
        <f>MID($B656,COLUMN()-2,1)</f>
        <v>v</v>
      </c>
      <c r="E656" s="6" t="str">
        <f>MID($B656,COLUMN()-2,1)</f>
        <v>p</v>
      </c>
      <c r="F656" s="6" t="str">
        <f>MID($B656,COLUMN()-2,1)</f>
        <v>g</v>
      </c>
      <c r="G656" s="6" t="b">
        <f>IF(AND(C656&lt;&gt;D656,C656&lt;&gt;E656,C656&lt;&gt;F656,D656&lt;&gt;E656,D656&lt;&gt;F656,E656&lt;&gt;F656),TRUE,FALSE)</f>
        <v>0</v>
      </c>
      <c r="H656" s="6" t="str">
        <f t="shared" si="81"/>
        <v/>
      </c>
      <c r="I656" s="6"/>
      <c r="J656" s="7"/>
      <c r="K656" s="6">
        <v>665</v>
      </c>
      <c r="L656" s="6" t="str">
        <f t="shared" si="82"/>
        <v>vvpggbbtftlflg</v>
      </c>
      <c r="M656" s="6" t="str">
        <f t="shared" si="79"/>
        <v>v</v>
      </c>
      <c r="N656" s="6" t="str">
        <f t="shared" si="80"/>
        <v>v</v>
      </c>
      <c r="O656" s="6" t="str">
        <f t="shared" si="80"/>
        <v>p</v>
      </c>
      <c r="P656" s="6" t="str">
        <f t="shared" si="80"/>
        <v>g</v>
      </c>
      <c r="Q656" s="6" t="str">
        <f t="shared" si="80"/>
        <v>g</v>
      </c>
      <c r="R656" s="6" t="str">
        <f t="shared" si="80"/>
        <v>b</v>
      </c>
      <c r="S656" s="6" t="str">
        <f t="shared" si="80"/>
        <v>b</v>
      </c>
      <c r="T656" s="6" t="str">
        <f t="shared" si="80"/>
        <v>t</v>
      </c>
      <c r="U656" s="6" t="str">
        <f t="shared" si="80"/>
        <v>f</v>
      </c>
      <c r="V656" s="6" t="str">
        <f t="shared" si="80"/>
        <v>t</v>
      </c>
      <c r="W656" s="6" t="str">
        <f t="shared" si="80"/>
        <v>l</v>
      </c>
      <c r="X656" s="6" t="str">
        <f t="shared" si="80"/>
        <v>f</v>
      </c>
      <c r="Y656" s="6" t="str">
        <f t="shared" si="80"/>
        <v>l</v>
      </c>
      <c r="Z656" s="6" t="str">
        <f t="shared" si="80"/>
        <v>g</v>
      </c>
      <c r="AA656" s="6" t="b">
        <f t="shared" si="83"/>
        <v>0</v>
      </c>
      <c r="AB656" s="6" t="str">
        <f t="shared" si="84"/>
        <v/>
      </c>
      <c r="AC656" s="7"/>
    </row>
    <row r="657" spans="1:29" x14ac:dyDescent="0.25">
      <c r="A657" s="5">
        <v>656</v>
      </c>
      <c r="B657" s="6" t="str">
        <f>MID($B$2,ROW()-4,4)</f>
        <v>vpgg</v>
      </c>
      <c r="C657" s="6" t="str">
        <f>MID($B657,COLUMN()-2,1)</f>
        <v>v</v>
      </c>
      <c r="D657" s="6" t="str">
        <f>MID($B657,COLUMN()-2,1)</f>
        <v>p</v>
      </c>
      <c r="E657" s="6" t="str">
        <f>MID($B657,COLUMN()-2,1)</f>
        <v>g</v>
      </c>
      <c r="F657" s="6" t="str">
        <f>MID($B657,COLUMN()-2,1)</f>
        <v>g</v>
      </c>
      <c r="G657" s="6" t="b">
        <f>IF(AND(C657&lt;&gt;D657,C657&lt;&gt;E657,C657&lt;&gt;F657,D657&lt;&gt;E657,D657&lt;&gt;F657,E657&lt;&gt;F657),TRUE,FALSE)</f>
        <v>0</v>
      </c>
      <c r="H657" s="6" t="str">
        <f t="shared" si="81"/>
        <v/>
      </c>
      <c r="I657" s="6"/>
      <c r="J657" s="7"/>
      <c r="K657" s="6">
        <v>666</v>
      </c>
      <c r="L657" s="6" t="str">
        <f t="shared" si="82"/>
        <v>vpggbbtftlflgl</v>
      </c>
      <c r="M657" s="6" t="str">
        <f t="shared" si="79"/>
        <v>v</v>
      </c>
      <c r="N657" s="6" t="str">
        <f t="shared" si="80"/>
        <v>p</v>
      </c>
      <c r="O657" s="6" t="str">
        <f t="shared" si="80"/>
        <v>g</v>
      </c>
      <c r="P657" s="6" t="str">
        <f t="shared" si="80"/>
        <v>g</v>
      </c>
      <c r="Q657" s="6" t="str">
        <f t="shared" si="80"/>
        <v>b</v>
      </c>
      <c r="R657" s="6" t="str">
        <f t="shared" si="80"/>
        <v>b</v>
      </c>
      <c r="S657" s="6" t="str">
        <f t="shared" si="80"/>
        <v>t</v>
      </c>
      <c r="T657" s="6" t="str">
        <f t="shared" si="80"/>
        <v>f</v>
      </c>
      <c r="U657" s="6" t="str">
        <f t="shared" si="80"/>
        <v>t</v>
      </c>
      <c r="V657" s="6" t="str">
        <f t="shared" si="80"/>
        <v>l</v>
      </c>
      <c r="W657" s="6" t="str">
        <f t="shared" si="80"/>
        <v>f</v>
      </c>
      <c r="X657" s="6" t="str">
        <f t="shared" si="80"/>
        <v>l</v>
      </c>
      <c r="Y657" s="6" t="str">
        <f t="shared" si="80"/>
        <v>g</v>
      </c>
      <c r="Z657" s="6" t="str">
        <f t="shared" si="80"/>
        <v>l</v>
      </c>
      <c r="AA657" s="6" t="b">
        <f t="shared" si="83"/>
        <v>0</v>
      </c>
      <c r="AB657" s="6" t="str">
        <f t="shared" si="84"/>
        <v/>
      </c>
      <c r="AC657" s="7"/>
    </row>
    <row r="658" spans="1:29" x14ac:dyDescent="0.25">
      <c r="A658" s="5">
        <v>657</v>
      </c>
      <c r="B658" s="6" t="str">
        <f>MID($B$2,ROW()-4,4)</f>
        <v>pggb</v>
      </c>
      <c r="C658" s="6" t="str">
        <f>MID($B658,COLUMN()-2,1)</f>
        <v>p</v>
      </c>
      <c r="D658" s="6" t="str">
        <f>MID($B658,COLUMN()-2,1)</f>
        <v>g</v>
      </c>
      <c r="E658" s="6" t="str">
        <f>MID($B658,COLUMN()-2,1)</f>
        <v>g</v>
      </c>
      <c r="F658" s="6" t="str">
        <f>MID($B658,COLUMN()-2,1)</f>
        <v>b</v>
      </c>
      <c r="G658" s="6" t="b">
        <f>IF(AND(C658&lt;&gt;D658,C658&lt;&gt;E658,C658&lt;&gt;F658,D658&lt;&gt;E658,D658&lt;&gt;F658,E658&lt;&gt;F658),TRUE,FALSE)</f>
        <v>0</v>
      </c>
      <c r="H658" s="6" t="str">
        <f t="shared" si="81"/>
        <v/>
      </c>
      <c r="I658" s="6"/>
      <c r="J658" s="7"/>
      <c r="K658" s="6">
        <v>667</v>
      </c>
      <c r="L658" s="6" t="str">
        <f t="shared" si="82"/>
        <v>pggbbtftlflglz</v>
      </c>
      <c r="M658" s="6" t="str">
        <f t="shared" si="79"/>
        <v>p</v>
      </c>
      <c r="N658" s="6" t="str">
        <f t="shared" si="80"/>
        <v>g</v>
      </c>
      <c r="O658" s="6" t="str">
        <f t="shared" si="80"/>
        <v>g</v>
      </c>
      <c r="P658" s="6" t="str">
        <f t="shared" si="80"/>
        <v>b</v>
      </c>
      <c r="Q658" s="6" t="str">
        <f t="shared" si="80"/>
        <v>b</v>
      </c>
      <c r="R658" s="6" t="str">
        <f t="shared" si="80"/>
        <v>t</v>
      </c>
      <c r="S658" s="6" t="str">
        <f t="shared" si="80"/>
        <v>f</v>
      </c>
      <c r="T658" s="6" t="str">
        <f t="shared" si="80"/>
        <v>t</v>
      </c>
      <c r="U658" s="6" t="str">
        <f t="shared" si="80"/>
        <v>l</v>
      </c>
      <c r="V658" s="6" t="str">
        <f t="shared" si="80"/>
        <v>f</v>
      </c>
      <c r="W658" s="6" t="str">
        <f t="shared" si="80"/>
        <v>l</v>
      </c>
      <c r="X658" s="6" t="str">
        <f t="shared" si="80"/>
        <v>g</v>
      </c>
      <c r="Y658" s="6" t="str">
        <f t="shared" si="80"/>
        <v>l</v>
      </c>
      <c r="Z658" s="6" t="str">
        <f t="shared" si="80"/>
        <v>z</v>
      </c>
      <c r="AA658" s="6" t="b">
        <f t="shared" si="83"/>
        <v>0</v>
      </c>
      <c r="AB658" s="6" t="str">
        <f t="shared" si="84"/>
        <v/>
      </c>
      <c r="AC658" s="7"/>
    </row>
    <row r="659" spans="1:29" x14ac:dyDescent="0.25">
      <c r="A659" s="5">
        <v>658</v>
      </c>
      <c r="B659" s="6" t="str">
        <f>MID($B$2,ROW()-4,4)</f>
        <v>ggbb</v>
      </c>
      <c r="C659" s="6" t="str">
        <f>MID($B659,COLUMN()-2,1)</f>
        <v>g</v>
      </c>
      <c r="D659" s="6" t="str">
        <f>MID($B659,COLUMN()-2,1)</f>
        <v>g</v>
      </c>
      <c r="E659" s="6" t="str">
        <f>MID($B659,COLUMN()-2,1)</f>
        <v>b</v>
      </c>
      <c r="F659" s="6" t="str">
        <f>MID($B659,COLUMN()-2,1)</f>
        <v>b</v>
      </c>
      <c r="G659" s="6" t="b">
        <f>IF(AND(C659&lt;&gt;D659,C659&lt;&gt;E659,C659&lt;&gt;F659,D659&lt;&gt;E659,D659&lt;&gt;F659,E659&lt;&gt;F659),TRUE,FALSE)</f>
        <v>0</v>
      </c>
      <c r="H659" s="6" t="str">
        <f t="shared" si="81"/>
        <v/>
      </c>
      <c r="I659" s="6"/>
      <c r="J659" s="7"/>
      <c r="K659" s="6">
        <v>668</v>
      </c>
      <c r="L659" s="6" t="str">
        <f t="shared" si="82"/>
        <v>ggbbtftlflglzl</v>
      </c>
      <c r="M659" s="6" t="str">
        <f t="shared" si="79"/>
        <v>g</v>
      </c>
      <c r="N659" s="6" t="str">
        <f t="shared" si="80"/>
        <v>g</v>
      </c>
      <c r="O659" s="6" t="str">
        <f t="shared" si="80"/>
        <v>b</v>
      </c>
      <c r="P659" s="6" t="str">
        <f t="shared" si="80"/>
        <v>b</v>
      </c>
      <c r="Q659" s="6" t="str">
        <f t="shared" si="80"/>
        <v>t</v>
      </c>
      <c r="R659" s="6" t="str">
        <f t="shared" si="80"/>
        <v>f</v>
      </c>
      <c r="S659" s="6" t="str">
        <f t="shared" si="80"/>
        <v>t</v>
      </c>
      <c r="T659" s="6" t="str">
        <f t="shared" si="80"/>
        <v>l</v>
      </c>
      <c r="U659" s="6" t="str">
        <f t="shared" si="80"/>
        <v>f</v>
      </c>
      <c r="V659" s="6" t="str">
        <f t="shared" si="80"/>
        <v>l</v>
      </c>
      <c r="W659" s="6" t="str">
        <f t="shared" si="80"/>
        <v>g</v>
      </c>
      <c r="X659" s="6" t="str">
        <f t="shared" si="80"/>
        <v>l</v>
      </c>
      <c r="Y659" s="6" t="str">
        <f t="shared" si="80"/>
        <v>z</v>
      </c>
      <c r="Z659" s="6" t="str">
        <f t="shared" si="80"/>
        <v>l</v>
      </c>
      <c r="AA659" s="6" t="b">
        <f t="shared" si="83"/>
        <v>0</v>
      </c>
      <c r="AB659" s="6" t="str">
        <f t="shared" si="84"/>
        <v/>
      </c>
      <c r="AC659" s="7"/>
    </row>
    <row r="660" spans="1:29" x14ac:dyDescent="0.25">
      <c r="A660" s="5">
        <v>659</v>
      </c>
      <c r="B660" s="6" t="str">
        <f>MID($B$2,ROW()-4,4)</f>
        <v>gbbt</v>
      </c>
      <c r="C660" s="6" t="str">
        <f>MID($B660,COLUMN()-2,1)</f>
        <v>g</v>
      </c>
      <c r="D660" s="6" t="str">
        <f>MID($B660,COLUMN()-2,1)</f>
        <v>b</v>
      </c>
      <c r="E660" s="6" t="str">
        <f>MID($B660,COLUMN()-2,1)</f>
        <v>b</v>
      </c>
      <c r="F660" s="6" t="str">
        <f>MID($B660,COLUMN()-2,1)</f>
        <v>t</v>
      </c>
      <c r="G660" s="6" t="b">
        <f>IF(AND(C660&lt;&gt;D660,C660&lt;&gt;E660,C660&lt;&gt;F660,D660&lt;&gt;E660,D660&lt;&gt;F660,E660&lt;&gt;F660),TRUE,FALSE)</f>
        <v>0</v>
      </c>
      <c r="H660" s="6" t="str">
        <f t="shared" si="81"/>
        <v/>
      </c>
      <c r="I660" s="6"/>
      <c r="J660" s="7"/>
      <c r="K660" s="6">
        <v>669</v>
      </c>
      <c r="L660" s="6" t="str">
        <f t="shared" si="82"/>
        <v>gbbtftlflglzlm</v>
      </c>
      <c r="M660" s="6" t="str">
        <f t="shared" si="79"/>
        <v>g</v>
      </c>
      <c r="N660" s="6" t="str">
        <f t="shared" si="80"/>
        <v>b</v>
      </c>
      <c r="O660" s="6" t="str">
        <f t="shared" si="80"/>
        <v>b</v>
      </c>
      <c r="P660" s="6" t="str">
        <f t="shared" si="80"/>
        <v>t</v>
      </c>
      <c r="Q660" s="6" t="str">
        <f t="shared" si="80"/>
        <v>f</v>
      </c>
      <c r="R660" s="6" t="str">
        <f t="shared" si="80"/>
        <v>t</v>
      </c>
      <c r="S660" s="6" t="str">
        <f t="shared" si="80"/>
        <v>l</v>
      </c>
      <c r="T660" s="6" t="str">
        <f t="shared" si="80"/>
        <v>f</v>
      </c>
      <c r="U660" s="6" t="str">
        <f t="shared" si="80"/>
        <v>l</v>
      </c>
      <c r="V660" s="6" t="str">
        <f t="shared" si="80"/>
        <v>g</v>
      </c>
      <c r="W660" s="6" t="str">
        <f t="shared" si="80"/>
        <v>l</v>
      </c>
      <c r="X660" s="6" t="str">
        <f t="shared" si="80"/>
        <v>z</v>
      </c>
      <c r="Y660" s="6" t="str">
        <f t="shared" si="80"/>
        <v>l</v>
      </c>
      <c r="Z660" s="6" t="str">
        <f t="shared" si="80"/>
        <v>m</v>
      </c>
      <c r="AA660" s="6" t="b">
        <f t="shared" si="83"/>
        <v>0</v>
      </c>
      <c r="AB660" s="6" t="str">
        <f t="shared" si="84"/>
        <v/>
      </c>
      <c r="AC660" s="7"/>
    </row>
    <row r="661" spans="1:29" x14ac:dyDescent="0.25">
      <c r="A661" s="5">
        <v>660</v>
      </c>
      <c r="B661" s="6" t="str">
        <f>MID($B$2,ROW()-4,4)</f>
        <v>bbtf</v>
      </c>
      <c r="C661" s="6" t="str">
        <f>MID($B661,COLUMN()-2,1)</f>
        <v>b</v>
      </c>
      <c r="D661" s="6" t="str">
        <f>MID($B661,COLUMN()-2,1)</f>
        <v>b</v>
      </c>
      <c r="E661" s="6" t="str">
        <f>MID($B661,COLUMN()-2,1)</f>
        <v>t</v>
      </c>
      <c r="F661" s="6" t="str">
        <f>MID($B661,COLUMN()-2,1)</f>
        <v>f</v>
      </c>
      <c r="G661" s="6" t="b">
        <f>IF(AND(C661&lt;&gt;D661,C661&lt;&gt;E661,C661&lt;&gt;F661,D661&lt;&gt;E661,D661&lt;&gt;F661,E661&lt;&gt;F661),TRUE,FALSE)</f>
        <v>0</v>
      </c>
      <c r="H661" s="6" t="str">
        <f t="shared" si="81"/>
        <v/>
      </c>
      <c r="I661" s="6"/>
      <c r="J661" s="7"/>
      <c r="K661" s="6">
        <v>670</v>
      </c>
      <c r="L661" s="6" t="str">
        <f t="shared" si="82"/>
        <v>bbtftlflglzlml</v>
      </c>
      <c r="M661" s="6" t="str">
        <f t="shared" si="79"/>
        <v>b</v>
      </c>
      <c r="N661" s="6" t="str">
        <f t="shared" si="80"/>
        <v>b</v>
      </c>
      <c r="O661" s="6" t="str">
        <f t="shared" si="80"/>
        <v>t</v>
      </c>
      <c r="P661" s="6" t="str">
        <f t="shared" si="80"/>
        <v>f</v>
      </c>
      <c r="Q661" s="6" t="str">
        <f t="shared" si="80"/>
        <v>t</v>
      </c>
      <c r="R661" s="6" t="str">
        <f t="shared" si="80"/>
        <v>l</v>
      </c>
      <c r="S661" s="6" t="str">
        <f t="shared" si="80"/>
        <v>f</v>
      </c>
      <c r="T661" s="6" t="str">
        <f t="shared" si="80"/>
        <v>l</v>
      </c>
      <c r="U661" s="6" t="str">
        <f t="shared" si="80"/>
        <v>g</v>
      </c>
      <c r="V661" s="6" t="str">
        <f t="shared" si="80"/>
        <v>l</v>
      </c>
      <c r="W661" s="6" t="str">
        <f t="shared" si="80"/>
        <v>z</v>
      </c>
      <c r="X661" s="6" t="str">
        <f t="shared" si="80"/>
        <v>l</v>
      </c>
      <c r="Y661" s="6" t="str">
        <f t="shared" si="80"/>
        <v>m</v>
      </c>
      <c r="Z661" s="6" t="str">
        <f t="shared" si="80"/>
        <v>l</v>
      </c>
      <c r="AA661" s="6" t="b">
        <f t="shared" si="83"/>
        <v>0</v>
      </c>
      <c r="AB661" s="6" t="str">
        <f t="shared" si="84"/>
        <v/>
      </c>
      <c r="AC661" s="7"/>
    </row>
    <row r="662" spans="1:29" x14ac:dyDescent="0.25">
      <c r="A662" s="5">
        <v>661</v>
      </c>
      <c r="B662" s="6" t="str">
        <f>MID($B$2,ROW()-4,4)</f>
        <v>btft</v>
      </c>
      <c r="C662" s="6" t="str">
        <f>MID($B662,COLUMN()-2,1)</f>
        <v>b</v>
      </c>
      <c r="D662" s="6" t="str">
        <f>MID($B662,COLUMN()-2,1)</f>
        <v>t</v>
      </c>
      <c r="E662" s="6" t="str">
        <f>MID($B662,COLUMN()-2,1)</f>
        <v>f</v>
      </c>
      <c r="F662" s="6" t="str">
        <f>MID($B662,COLUMN()-2,1)</f>
        <v>t</v>
      </c>
      <c r="G662" s="6" t="b">
        <f>IF(AND(C662&lt;&gt;D662,C662&lt;&gt;E662,C662&lt;&gt;F662,D662&lt;&gt;E662,D662&lt;&gt;F662,E662&lt;&gt;F662),TRUE,FALSE)</f>
        <v>0</v>
      </c>
      <c r="H662" s="6" t="str">
        <f t="shared" si="81"/>
        <v/>
      </c>
      <c r="I662" s="6"/>
      <c r="J662" s="7"/>
      <c r="K662" s="6">
        <v>671</v>
      </c>
      <c r="L662" s="6" t="str">
        <f t="shared" si="82"/>
        <v>btftlflglzlmlb</v>
      </c>
      <c r="M662" s="6" t="str">
        <f t="shared" si="79"/>
        <v>b</v>
      </c>
      <c r="N662" s="6" t="str">
        <f t="shared" si="80"/>
        <v>t</v>
      </c>
      <c r="O662" s="6" t="str">
        <f t="shared" si="80"/>
        <v>f</v>
      </c>
      <c r="P662" s="6" t="str">
        <f t="shared" si="80"/>
        <v>t</v>
      </c>
      <c r="Q662" s="6" t="str">
        <f t="shared" si="80"/>
        <v>l</v>
      </c>
      <c r="R662" s="6" t="str">
        <f t="shared" si="80"/>
        <v>f</v>
      </c>
      <c r="S662" s="6" t="str">
        <f t="shared" si="80"/>
        <v>l</v>
      </c>
      <c r="T662" s="6" t="str">
        <f t="shared" si="80"/>
        <v>g</v>
      </c>
      <c r="U662" s="6" t="str">
        <f t="shared" si="80"/>
        <v>l</v>
      </c>
      <c r="V662" s="6" t="str">
        <f t="shared" si="80"/>
        <v>z</v>
      </c>
      <c r="W662" s="6" t="str">
        <f t="shared" si="80"/>
        <v>l</v>
      </c>
      <c r="X662" s="6" t="str">
        <f t="shared" si="80"/>
        <v>m</v>
      </c>
      <c r="Y662" s="6" t="str">
        <f t="shared" si="80"/>
        <v>l</v>
      </c>
      <c r="Z662" s="6" t="str">
        <f t="shared" si="80"/>
        <v>b</v>
      </c>
      <c r="AA662" s="6" t="b">
        <f t="shared" si="83"/>
        <v>0</v>
      </c>
      <c r="AB662" s="6" t="str">
        <f t="shared" si="84"/>
        <v/>
      </c>
      <c r="AC662" s="7"/>
    </row>
    <row r="663" spans="1:29" x14ac:dyDescent="0.25">
      <c r="A663" s="5">
        <v>662</v>
      </c>
      <c r="B663" s="6" t="str">
        <f>MID($B$2,ROW()-4,4)</f>
        <v>tftl</v>
      </c>
      <c r="C663" s="6" t="str">
        <f>MID($B663,COLUMN()-2,1)</f>
        <v>t</v>
      </c>
      <c r="D663" s="6" t="str">
        <f>MID($B663,COLUMN()-2,1)</f>
        <v>f</v>
      </c>
      <c r="E663" s="6" t="str">
        <f>MID($B663,COLUMN()-2,1)</f>
        <v>t</v>
      </c>
      <c r="F663" s="6" t="str">
        <f>MID($B663,COLUMN()-2,1)</f>
        <v>l</v>
      </c>
      <c r="G663" s="6" t="b">
        <f>IF(AND(C663&lt;&gt;D663,C663&lt;&gt;E663,C663&lt;&gt;F663,D663&lt;&gt;E663,D663&lt;&gt;F663,E663&lt;&gt;F663),TRUE,FALSE)</f>
        <v>0</v>
      </c>
      <c r="H663" s="6" t="str">
        <f t="shared" si="81"/>
        <v/>
      </c>
      <c r="I663" s="6"/>
      <c r="J663" s="7"/>
      <c r="K663" s="6">
        <v>672</v>
      </c>
      <c r="L663" s="6" t="str">
        <f t="shared" si="82"/>
        <v>tftlflglzlmlbb</v>
      </c>
      <c r="M663" s="6" t="str">
        <f t="shared" si="79"/>
        <v>t</v>
      </c>
      <c r="N663" s="6" t="str">
        <f t="shared" si="80"/>
        <v>f</v>
      </c>
      <c r="O663" s="6" t="str">
        <f t="shared" si="80"/>
        <v>t</v>
      </c>
      <c r="P663" s="6" t="str">
        <f t="shared" si="80"/>
        <v>l</v>
      </c>
      <c r="Q663" s="6" t="str">
        <f t="shared" si="80"/>
        <v>f</v>
      </c>
      <c r="R663" s="6" t="str">
        <f t="shared" si="80"/>
        <v>l</v>
      </c>
      <c r="S663" s="6" t="str">
        <f t="shared" si="80"/>
        <v>g</v>
      </c>
      <c r="T663" s="6" t="str">
        <f t="shared" si="80"/>
        <v>l</v>
      </c>
      <c r="U663" s="6" t="str">
        <f t="shared" si="80"/>
        <v>z</v>
      </c>
      <c r="V663" s="6" t="str">
        <f t="shared" si="80"/>
        <v>l</v>
      </c>
      <c r="W663" s="6" t="str">
        <f t="shared" si="80"/>
        <v>m</v>
      </c>
      <c r="X663" s="6" t="str">
        <f t="shared" si="80"/>
        <v>l</v>
      </c>
      <c r="Y663" s="6" t="str">
        <f t="shared" si="80"/>
        <v>b</v>
      </c>
      <c r="Z663" s="6" t="str">
        <f t="shared" si="80"/>
        <v>b</v>
      </c>
      <c r="AA663" s="6" t="b">
        <f t="shared" si="83"/>
        <v>0</v>
      </c>
      <c r="AB663" s="6" t="str">
        <f t="shared" si="84"/>
        <v/>
      </c>
      <c r="AC663" s="7"/>
    </row>
    <row r="664" spans="1:29" x14ac:dyDescent="0.25">
      <c r="A664" s="5">
        <v>663</v>
      </c>
      <c r="B664" s="6" t="str">
        <f>MID($B$2,ROW()-4,4)</f>
        <v>ftlf</v>
      </c>
      <c r="C664" s="6" t="str">
        <f>MID($B664,COLUMN()-2,1)</f>
        <v>f</v>
      </c>
      <c r="D664" s="6" t="str">
        <f>MID($B664,COLUMN()-2,1)</f>
        <v>t</v>
      </c>
      <c r="E664" s="6" t="str">
        <f>MID($B664,COLUMN()-2,1)</f>
        <v>l</v>
      </c>
      <c r="F664" s="6" t="str">
        <f>MID($B664,COLUMN()-2,1)</f>
        <v>f</v>
      </c>
      <c r="G664" s="6" t="b">
        <f>IF(AND(C664&lt;&gt;D664,C664&lt;&gt;E664,C664&lt;&gt;F664,D664&lt;&gt;E664,D664&lt;&gt;F664,E664&lt;&gt;F664),TRUE,FALSE)</f>
        <v>0</v>
      </c>
      <c r="H664" s="6" t="str">
        <f t="shared" si="81"/>
        <v/>
      </c>
      <c r="I664" s="6"/>
      <c r="J664" s="7"/>
      <c r="K664" s="6">
        <v>673</v>
      </c>
      <c r="L664" s="6" t="str">
        <f t="shared" si="82"/>
        <v>ftlflglzlmlbbf</v>
      </c>
      <c r="M664" s="6" t="str">
        <f t="shared" si="79"/>
        <v>f</v>
      </c>
      <c r="N664" s="6" t="str">
        <f t="shared" si="80"/>
        <v>t</v>
      </c>
      <c r="O664" s="6" t="str">
        <f t="shared" si="80"/>
        <v>l</v>
      </c>
      <c r="P664" s="6" t="str">
        <f t="shared" si="80"/>
        <v>f</v>
      </c>
      <c r="Q664" s="6" t="str">
        <f t="shared" si="80"/>
        <v>l</v>
      </c>
      <c r="R664" s="6" t="str">
        <f t="shared" si="80"/>
        <v>g</v>
      </c>
      <c r="S664" s="6" t="str">
        <f t="shared" si="80"/>
        <v>l</v>
      </c>
      <c r="T664" s="6" t="str">
        <f t="shared" si="80"/>
        <v>z</v>
      </c>
      <c r="U664" s="6" t="str">
        <f t="shared" si="80"/>
        <v>l</v>
      </c>
      <c r="V664" s="6" t="str">
        <f t="shared" si="80"/>
        <v>m</v>
      </c>
      <c r="W664" s="6" t="str">
        <f t="shared" si="80"/>
        <v>l</v>
      </c>
      <c r="X664" s="6" t="str">
        <f t="shared" si="80"/>
        <v>b</v>
      </c>
      <c r="Y664" s="6" t="str">
        <f t="shared" si="80"/>
        <v>b</v>
      </c>
      <c r="Z664" s="6" t="str">
        <f t="shared" si="80"/>
        <v>f</v>
      </c>
      <c r="AA664" s="6" t="b">
        <f t="shared" si="83"/>
        <v>0</v>
      </c>
      <c r="AB664" s="6" t="str">
        <f t="shared" si="84"/>
        <v/>
      </c>
      <c r="AC664" s="7"/>
    </row>
    <row r="665" spans="1:29" x14ac:dyDescent="0.25">
      <c r="A665" s="5">
        <v>664</v>
      </c>
      <c r="B665" s="6" t="str">
        <f>MID($B$2,ROW()-4,4)</f>
        <v>tlfl</v>
      </c>
      <c r="C665" s="6" t="str">
        <f>MID($B665,COLUMN()-2,1)</f>
        <v>t</v>
      </c>
      <c r="D665" s="6" t="str">
        <f>MID($B665,COLUMN()-2,1)</f>
        <v>l</v>
      </c>
      <c r="E665" s="6" t="str">
        <f>MID($B665,COLUMN()-2,1)</f>
        <v>f</v>
      </c>
      <c r="F665" s="6" t="str">
        <f>MID($B665,COLUMN()-2,1)</f>
        <v>l</v>
      </c>
      <c r="G665" s="6" t="b">
        <f>IF(AND(C665&lt;&gt;D665,C665&lt;&gt;E665,C665&lt;&gt;F665,D665&lt;&gt;E665,D665&lt;&gt;F665,E665&lt;&gt;F665),TRUE,FALSE)</f>
        <v>0</v>
      </c>
      <c r="H665" s="6" t="str">
        <f t="shared" si="81"/>
        <v/>
      </c>
      <c r="I665" s="6"/>
      <c r="J665" s="7"/>
      <c r="K665" s="6">
        <v>674</v>
      </c>
      <c r="L665" s="6" t="str">
        <f t="shared" si="82"/>
        <v>tlflglzlmlbbfh</v>
      </c>
      <c r="M665" s="6" t="str">
        <f t="shared" si="79"/>
        <v>t</v>
      </c>
      <c r="N665" s="6" t="str">
        <f t="shared" si="80"/>
        <v>l</v>
      </c>
      <c r="O665" s="6" t="str">
        <f t="shared" si="80"/>
        <v>f</v>
      </c>
      <c r="P665" s="6" t="str">
        <f t="shared" si="80"/>
        <v>l</v>
      </c>
      <c r="Q665" s="6" t="str">
        <f t="shared" si="80"/>
        <v>g</v>
      </c>
      <c r="R665" s="6" t="str">
        <f t="shared" si="80"/>
        <v>l</v>
      </c>
      <c r="S665" s="6" t="str">
        <f t="shared" ref="N665:Z728" si="85">MID($L665,COLUMN()-12,1)</f>
        <v>z</v>
      </c>
      <c r="T665" s="6" t="str">
        <f t="shared" si="85"/>
        <v>l</v>
      </c>
      <c r="U665" s="6" t="str">
        <f t="shared" si="85"/>
        <v>m</v>
      </c>
      <c r="V665" s="6" t="str">
        <f t="shared" si="85"/>
        <v>l</v>
      </c>
      <c r="W665" s="6" t="str">
        <f t="shared" si="85"/>
        <v>b</v>
      </c>
      <c r="X665" s="6" t="str">
        <f t="shared" si="85"/>
        <v>b</v>
      </c>
      <c r="Y665" s="6" t="str">
        <f t="shared" si="85"/>
        <v>f</v>
      </c>
      <c r="Z665" s="6" t="str">
        <f t="shared" si="85"/>
        <v>h</v>
      </c>
      <c r="AA665" s="6" t="b">
        <f t="shared" si="83"/>
        <v>0</v>
      </c>
      <c r="AB665" s="6" t="str">
        <f t="shared" si="84"/>
        <v/>
      </c>
      <c r="AC665" s="7"/>
    </row>
    <row r="666" spans="1:29" x14ac:dyDescent="0.25">
      <c r="A666" s="5">
        <v>665</v>
      </c>
      <c r="B666" s="6" t="str">
        <f>MID($B$2,ROW()-4,4)</f>
        <v>lflg</v>
      </c>
      <c r="C666" s="6" t="str">
        <f>MID($B666,COLUMN()-2,1)</f>
        <v>l</v>
      </c>
      <c r="D666" s="6" t="str">
        <f>MID($B666,COLUMN()-2,1)</f>
        <v>f</v>
      </c>
      <c r="E666" s="6" t="str">
        <f>MID($B666,COLUMN()-2,1)</f>
        <v>l</v>
      </c>
      <c r="F666" s="6" t="str">
        <f>MID($B666,COLUMN()-2,1)</f>
        <v>g</v>
      </c>
      <c r="G666" s="6" t="b">
        <f>IF(AND(C666&lt;&gt;D666,C666&lt;&gt;E666,C666&lt;&gt;F666,D666&lt;&gt;E666,D666&lt;&gt;F666,E666&lt;&gt;F666),TRUE,FALSE)</f>
        <v>0</v>
      </c>
      <c r="H666" s="6" t="str">
        <f t="shared" si="81"/>
        <v/>
      </c>
      <c r="I666" s="6"/>
      <c r="J666" s="7"/>
      <c r="K666" s="6">
        <v>675</v>
      </c>
      <c r="L666" s="6" t="str">
        <f t="shared" si="82"/>
        <v>lflglzlmlbbfhh</v>
      </c>
      <c r="M666" s="6" t="str">
        <f t="shared" si="79"/>
        <v>l</v>
      </c>
      <c r="N666" s="6" t="str">
        <f t="shared" si="85"/>
        <v>f</v>
      </c>
      <c r="O666" s="6" t="str">
        <f t="shared" si="85"/>
        <v>l</v>
      </c>
      <c r="P666" s="6" t="str">
        <f t="shared" si="85"/>
        <v>g</v>
      </c>
      <c r="Q666" s="6" t="str">
        <f t="shared" si="85"/>
        <v>l</v>
      </c>
      <c r="R666" s="6" t="str">
        <f t="shared" si="85"/>
        <v>z</v>
      </c>
      <c r="S666" s="6" t="str">
        <f t="shared" si="85"/>
        <v>l</v>
      </c>
      <c r="T666" s="6" t="str">
        <f t="shared" si="85"/>
        <v>m</v>
      </c>
      <c r="U666" s="6" t="str">
        <f t="shared" si="85"/>
        <v>l</v>
      </c>
      <c r="V666" s="6" t="str">
        <f t="shared" si="85"/>
        <v>b</v>
      </c>
      <c r="W666" s="6" t="str">
        <f t="shared" si="85"/>
        <v>b</v>
      </c>
      <c r="X666" s="6" t="str">
        <f t="shared" si="85"/>
        <v>f</v>
      </c>
      <c r="Y666" s="6" t="str">
        <f t="shared" si="85"/>
        <v>h</v>
      </c>
      <c r="Z666" s="6" t="str">
        <f t="shared" si="85"/>
        <v>h</v>
      </c>
      <c r="AA666" s="6" t="b">
        <f t="shared" si="83"/>
        <v>0</v>
      </c>
      <c r="AB666" s="6" t="str">
        <f t="shared" si="84"/>
        <v/>
      </c>
      <c r="AC666" s="7"/>
    </row>
    <row r="667" spans="1:29" x14ac:dyDescent="0.25">
      <c r="A667" s="5">
        <v>666</v>
      </c>
      <c r="B667" s="6" t="str">
        <f>MID($B$2,ROW()-4,4)</f>
        <v>flgl</v>
      </c>
      <c r="C667" s="6" t="str">
        <f>MID($B667,COLUMN()-2,1)</f>
        <v>f</v>
      </c>
      <c r="D667" s="6" t="str">
        <f>MID($B667,COLUMN()-2,1)</f>
        <v>l</v>
      </c>
      <c r="E667" s="6" t="str">
        <f>MID($B667,COLUMN()-2,1)</f>
        <v>g</v>
      </c>
      <c r="F667" s="6" t="str">
        <f>MID($B667,COLUMN()-2,1)</f>
        <v>l</v>
      </c>
      <c r="G667" s="6" t="b">
        <f>IF(AND(C667&lt;&gt;D667,C667&lt;&gt;E667,C667&lt;&gt;F667,D667&lt;&gt;E667,D667&lt;&gt;F667,E667&lt;&gt;F667),TRUE,FALSE)</f>
        <v>0</v>
      </c>
      <c r="H667" s="6" t="str">
        <f t="shared" si="81"/>
        <v/>
      </c>
      <c r="I667" s="6"/>
      <c r="J667" s="7"/>
      <c r="K667" s="6">
        <v>676</v>
      </c>
      <c r="L667" s="6" t="str">
        <f t="shared" si="82"/>
        <v>flglzlmlbbfhhr</v>
      </c>
      <c r="M667" s="6" t="str">
        <f t="shared" si="79"/>
        <v>f</v>
      </c>
      <c r="N667" s="6" t="str">
        <f t="shared" si="85"/>
        <v>l</v>
      </c>
      <c r="O667" s="6" t="str">
        <f t="shared" si="85"/>
        <v>g</v>
      </c>
      <c r="P667" s="6" t="str">
        <f t="shared" si="85"/>
        <v>l</v>
      </c>
      <c r="Q667" s="6" t="str">
        <f t="shared" si="85"/>
        <v>z</v>
      </c>
      <c r="R667" s="6" t="str">
        <f t="shared" si="85"/>
        <v>l</v>
      </c>
      <c r="S667" s="6" t="str">
        <f t="shared" si="85"/>
        <v>m</v>
      </c>
      <c r="T667" s="6" t="str">
        <f t="shared" si="85"/>
        <v>l</v>
      </c>
      <c r="U667" s="6" t="str">
        <f t="shared" si="85"/>
        <v>b</v>
      </c>
      <c r="V667" s="6" t="str">
        <f t="shared" si="85"/>
        <v>b</v>
      </c>
      <c r="W667" s="6" t="str">
        <f t="shared" si="85"/>
        <v>f</v>
      </c>
      <c r="X667" s="6" t="str">
        <f t="shared" si="85"/>
        <v>h</v>
      </c>
      <c r="Y667" s="6" t="str">
        <f t="shared" si="85"/>
        <v>h</v>
      </c>
      <c r="Z667" s="6" t="str">
        <f t="shared" si="85"/>
        <v>r</v>
      </c>
      <c r="AA667" s="6" t="b">
        <f t="shared" si="83"/>
        <v>0</v>
      </c>
      <c r="AB667" s="6" t="str">
        <f t="shared" si="84"/>
        <v/>
      </c>
      <c r="AC667" s="7"/>
    </row>
    <row r="668" spans="1:29" x14ac:dyDescent="0.25">
      <c r="A668" s="5">
        <v>667</v>
      </c>
      <c r="B668" s="6" t="str">
        <f>MID($B$2,ROW()-4,4)</f>
        <v>lglz</v>
      </c>
      <c r="C668" s="6" t="str">
        <f>MID($B668,COLUMN()-2,1)</f>
        <v>l</v>
      </c>
      <c r="D668" s="6" t="str">
        <f>MID($B668,COLUMN()-2,1)</f>
        <v>g</v>
      </c>
      <c r="E668" s="6" t="str">
        <f>MID($B668,COLUMN()-2,1)</f>
        <v>l</v>
      </c>
      <c r="F668" s="6" t="str">
        <f>MID($B668,COLUMN()-2,1)</f>
        <v>z</v>
      </c>
      <c r="G668" s="6" t="b">
        <f>IF(AND(C668&lt;&gt;D668,C668&lt;&gt;E668,C668&lt;&gt;F668,D668&lt;&gt;E668,D668&lt;&gt;F668,E668&lt;&gt;F668),TRUE,FALSE)</f>
        <v>0</v>
      </c>
      <c r="H668" s="6" t="str">
        <f t="shared" si="81"/>
        <v/>
      </c>
      <c r="I668" s="6"/>
      <c r="J668" s="7"/>
      <c r="K668" s="6">
        <v>677</v>
      </c>
      <c r="L668" s="6" t="str">
        <f t="shared" si="82"/>
        <v>lglzlmlbbfhhrs</v>
      </c>
      <c r="M668" s="6" t="str">
        <f t="shared" si="79"/>
        <v>l</v>
      </c>
      <c r="N668" s="6" t="str">
        <f t="shared" si="85"/>
        <v>g</v>
      </c>
      <c r="O668" s="6" t="str">
        <f t="shared" si="85"/>
        <v>l</v>
      </c>
      <c r="P668" s="6" t="str">
        <f t="shared" si="85"/>
        <v>z</v>
      </c>
      <c r="Q668" s="6" t="str">
        <f t="shared" si="85"/>
        <v>l</v>
      </c>
      <c r="R668" s="6" t="str">
        <f t="shared" si="85"/>
        <v>m</v>
      </c>
      <c r="S668" s="6" t="str">
        <f t="shared" si="85"/>
        <v>l</v>
      </c>
      <c r="T668" s="6" t="str">
        <f t="shared" si="85"/>
        <v>b</v>
      </c>
      <c r="U668" s="6" t="str">
        <f t="shared" si="85"/>
        <v>b</v>
      </c>
      <c r="V668" s="6" t="str">
        <f t="shared" si="85"/>
        <v>f</v>
      </c>
      <c r="W668" s="6" t="str">
        <f t="shared" si="85"/>
        <v>h</v>
      </c>
      <c r="X668" s="6" t="str">
        <f t="shared" si="85"/>
        <v>h</v>
      </c>
      <c r="Y668" s="6" t="str">
        <f t="shared" si="85"/>
        <v>r</v>
      </c>
      <c r="Z668" s="6" t="str">
        <f t="shared" si="85"/>
        <v>s</v>
      </c>
      <c r="AA668" s="6" t="b">
        <f t="shared" si="83"/>
        <v>0</v>
      </c>
      <c r="AB668" s="6" t="str">
        <f t="shared" si="84"/>
        <v/>
      </c>
      <c r="AC668" s="7"/>
    </row>
    <row r="669" spans="1:29" x14ac:dyDescent="0.25">
      <c r="A669" s="5">
        <v>668</v>
      </c>
      <c r="B669" s="6" t="str">
        <f>MID($B$2,ROW()-4,4)</f>
        <v>glzl</v>
      </c>
      <c r="C669" s="6" t="str">
        <f>MID($B669,COLUMN()-2,1)</f>
        <v>g</v>
      </c>
      <c r="D669" s="6" t="str">
        <f>MID($B669,COLUMN()-2,1)</f>
        <v>l</v>
      </c>
      <c r="E669" s="6" t="str">
        <f>MID($B669,COLUMN()-2,1)</f>
        <v>z</v>
      </c>
      <c r="F669" s="6" t="str">
        <f>MID($B669,COLUMN()-2,1)</f>
        <v>l</v>
      </c>
      <c r="G669" s="6" t="b">
        <f>IF(AND(C669&lt;&gt;D669,C669&lt;&gt;E669,C669&lt;&gt;F669,D669&lt;&gt;E669,D669&lt;&gt;F669,E669&lt;&gt;F669),TRUE,FALSE)</f>
        <v>0</v>
      </c>
      <c r="H669" s="6" t="str">
        <f t="shared" si="81"/>
        <v/>
      </c>
      <c r="I669" s="6"/>
      <c r="J669" s="7"/>
      <c r="K669" s="6">
        <v>678</v>
      </c>
      <c r="L669" s="6" t="str">
        <f t="shared" si="82"/>
        <v>glzlmlbbfhhrsh</v>
      </c>
      <c r="M669" s="6" t="str">
        <f t="shared" si="79"/>
        <v>g</v>
      </c>
      <c r="N669" s="6" t="str">
        <f t="shared" si="85"/>
        <v>l</v>
      </c>
      <c r="O669" s="6" t="str">
        <f t="shared" si="85"/>
        <v>z</v>
      </c>
      <c r="P669" s="6" t="str">
        <f t="shared" si="85"/>
        <v>l</v>
      </c>
      <c r="Q669" s="6" t="str">
        <f t="shared" si="85"/>
        <v>m</v>
      </c>
      <c r="R669" s="6" t="str">
        <f t="shared" si="85"/>
        <v>l</v>
      </c>
      <c r="S669" s="6" t="str">
        <f t="shared" si="85"/>
        <v>b</v>
      </c>
      <c r="T669" s="6" t="str">
        <f t="shared" si="85"/>
        <v>b</v>
      </c>
      <c r="U669" s="6" t="str">
        <f t="shared" si="85"/>
        <v>f</v>
      </c>
      <c r="V669" s="6" t="str">
        <f t="shared" si="85"/>
        <v>h</v>
      </c>
      <c r="W669" s="6" t="str">
        <f t="shared" si="85"/>
        <v>h</v>
      </c>
      <c r="X669" s="6" t="str">
        <f t="shared" si="85"/>
        <v>r</v>
      </c>
      <c r="Y669" s="6" t="str">
        <f t="shared" si="85"/>
        <v>s</v>
      </c>
      <c r="Z669" s="6" t="str">
        <f t="shared" si="85"/>
        <v>h</v>
      </c>
      <c r="AA669" s="6" t="b">
        <f t="shared" si="83"/>
        <v>0</v>
      </c>
      <c r="AB669" s="6" t="str">
        <f t="shared" si="84"/>
        <v/>
      </c>
      <c r="AC669" s="7"/>
    </row>
    <row r="670" spans="1:29" x14ac:dyDescent="0.25">
      <c r="A670" s="5">
        <v>669</v>
      </c>
      <c r="B670" s="6" t="str">
        <f>MID($B$2,ROW()-4,4)</f>
        <v>lzlm</v>
      </c>
      <c r="C670" s="6" t="str">
        <f>MID($B670,COLUMN()-2,1)</f>
        <v>l</v>
      </c>
      <c r="D670" s="6" t="str">
        <f>MID($B670,COLUMN()-2,1)</f>
        <v>z</v>
      </c>
      <c r="E670" s="6" t="str">
        <f>MID($B670,COLUMN()-2,1)</f>
        <v>l</v>
      </c>
      <c r="F670" s="6" t="str">
        <f>MID($B670,COLUMN()-2,1)</f>
        <v>m</v>
      </c>
      <c r="G670" s="6" t="b">
        <f>IF(AND(C670&lt;&gt;D670,C670&lt;&gt;E670,C670&lt;&gt;F670,D670&lt;&gt;E670,D670&lt;&gt;F670,E670&lt;&gt;F670),TRUE,FALSE)</f>
        <v>0</v>
      </c>
      <c r="H670" s="6" t="str">
        <f t="shared" si="81"/>
        <v/>
      </c>
      <c r="I670" s="6"/>
      <c r="J670" s="7"/>
      <c r="K670" s="6">
        <v>679</v>
      </c>
      <c r="L670" s="6" t="str">
        <f t="shared" si="82"/>
        <v>lzlmlbbfhhrshs</v>
      </c>
      <c r="M670" s="6" t="str">
        <f t="shared" si="79"/>
        <v>l</v>
      </c>
      <c r="N670" s="6" t="str">
        <f t="shared" si="85"/>
        <v>z</v>
      </c>
      <c r="O670" s="6" t="str">
        <f t="shared" si="85"/>
        <v>l</v>
      </c>
      <c r="P670" s="6" t="str">
        <f t="shared" si="85"/>
        <v>m</v>
      </c>
      <c r="Q670" s="6" t="str">
        <f t="shared" si="85"/>
        <v>l</v>
      </c>
      <c r="R670" s="6" t="str">
        <f t="shared" si="85"/>
        <v>b</v>
      </c>
      <c r="S670" s="6" t="str">
        <f t="shared" si="85"/>
        <v>b</v>
      </c>
      <c r="T670" s="6" t="str">
        <f t="shared" si="85"/>
        <v>f</v>
      </c>
      <c r="U670" s="6" t="str">
        <f t="shared" si="85"/>
        <v>h</v>
      </c>
      <c r="V670" s="6" t="str">
        <f t="shared" si="85"/>
        <v>h</v>
      </c>
      <c r="W670" s="6" t="str">
        <f t="shared" si="85"/>
        <v>r</v>
      </c>
      <c r="X670" s="6" t="str">
        <f t="shared" si="85"/>
        <v>s</v>
      </c>
      <c r="Y670" s="6" t="str">
        <f t="shared" si="85"/>
        <v>h</v>
      </c>
      <c r="Z670" s="6" t="str">
        <f t="shared" si="85"/>
        <v>s</v>
      </c>
      <c r="AA670" s="6" t="b">
        <f t="shared" si="83"/>
        <v>0</v>
      </c>
      <c r="AB670" s="6" t="str">
        <f t="shared" si="84"/>
        <v/>
      </c>
      <c r="AC670" s="7"/>
    </row>
    <row r="671" spans="1:29" x14ac:dyDescent="0.25">
      <c r="A671" s="5">
        <v>670</v>
      </c>
      <c r="B671" s="6" t="str">
        <f>MID($B$2,ROW()-4,4)</f>
        <v>zlml</v>
      </c>
      <c r="C671" s="6" t="str">
        <f>MID($B671,COLUMN()-2,1)</f>
        <v>z</v>
      </c>
      <c r="D671" s="6" t="str">
        <f>MID($B671,COLUMN()-2,1)</f>
        <v>l</v>
      </c>
      <c r="E671" s="6" t="str">
        <f>MID($B671,COLUMN()-2,1)</f>
        <v>m</v>
      </c>
      <c r="F671" s="6" t="str">
        <f>MID($B671,COLUMN()-2,1)</f>
        <v>l</v>
      </c>
      <c r="G671" s="6" t="b">
        <f>IF(AND(C671&lt;&gt;D671,C671&lt;&gt;E671,C671&lt;&gt;F671,D671&lt;&gt;E671,D671&lt;&gt;F671,E671&lt;&gt;F671),TRUE,FALSE)</f>
        <v>0</v>
      </c>
      <c r="H671" s="6" t="str">
        <f t="shared" si="81"/>
        <v/>
      </c>
      <c r="I671" s="6"/>
      <c r="J671" s="7"/>
      <c r="K671" s="6">
        <v>680</v>
      </c>
      <c r="L671" s="6" t="str">
        <f t="shared" si="82"/>
        <v>zlmlbbfhhrshsw</v>
      </c>
      <c r="M671" s="6" t="str">
        <f t="shared" si="79"/>
        <v>z</v>
      </c>
      <c r="N671" s="6" t="str">
        <f t="shared" si="85"/>
        <v>l</v>
      </c>
      <c r="O671" s="6" t="str">
        <f t="shared" si="85"/>
        <v>m</v>
      </c>
      <c r="P671" s="6" t="str">
        <f t="shared" si="85"/>
        <v>l</v>
      </c>
      <c r="Q671" s="6" t="str">
        <f t="shared" si="85"/>
        <v>b</v>
      </c>
      <c r="R671" s="6" t="str">
        <f t="shared" si="85"/>
        <v>b</v>
      </c>
      <c r="S671" s="6" t="str">
        <f t="shared" si="85"/>
        <v>f</v>
      </c>
      <c r="T671" s="6" t="str">
        <f t="shared" si="85"/>
        <v>h</v>
      </c>
      <c r="U671" s="6" t="str">
        <f t="shared" si="85"/>
        <v>h</v>
      </c>
      <c r="V671" s="6" t="str">
        <f t="shared" si="85"/>
        <v>r</v>
      </c>
      <c r="W671" s="6" t="str">
        <f t="shared" si="85"/>
        <v>s</v>
      </c>
      <c r="X671" s="6" t="str">
        <f t="shared" si="85"/>
        <v>h</v>
      </c>
      <c r="Y671" s="6" t="str">
        <f t="shared" si="85"/>
        <v>s</v>
      </c>
      <c r="Z671" s="6" t="str">
        <f t="shared" si="85"/>
        <v>w</v>
      </c>
      <c r="AA671" s="6" t="b">
        <f t="shared" si="83"/>
        <v>0</v>
      </c>
      <c r="AB671" s="6" t="str">
        <f t="shared" si="84"/>
        <v/>
      </c>
      <c r="AC671" s="7"/>
    </row>
    <row r="672" spans="1:29" x14ac:dyDescent="0.25">
      <c r="A672" s="5">
        <v>671</v>
      </c>
      <c r="B672" s="6" t="str">
        <f>MID($B$2,ROW()-4,4)</f>
        <v>lmlb</v>
      </c>
      <c r="C672" s="6" t="str">
        <f>MID($B672,COLUMN()-2,1)</f>
        <v>l</v>
      </c>
      <c r="D672" s="6" t="str">
        <f>MID($B672,COLUMN()-2,1)</f>
        <v>m</v>
      </c>
      <c r="E672" s="6" t="str">
        <f>MID($B672,COLUMN()-2,1)</f>
        <v>l</v>
      </c>
      <c r="F672" s="6" t="str">
        <f>MID($B672,COLUMN()-2,1)</f>
        <v>b</v>
      </c>
      <c r="G672" s="6" t="b">
        <f>IF(AND(C672&lt;&gt;D672,C672&lt;&gt;E672,C672&lt;&gt;F672,D672&lt;&gt;E672,D672&lt;&gt;F672,E672&lt;&gt;F672),TRUE,FALSE)</f>
        <v>0</v>
      </c>
      <c r="H672" s="6" t="str">
        <f t="shared" si="81"/>
        <v/>
      </c>
      <c r="I672" s="6"/>
      <c r="J672" s="7"/>
      <c r="K672" s="6">
        <v>681</v>
      </c>
      <c r="L672" s="6" t="str">
        <f t="shared" si="82"/>
        <v>lmlbbfhhrshswh</v>
      </c>
      <c r="M672" s="6" t="str">
        <f t="shared" si="79"/>
        <v>l</v>
      </c>
      <c r="N672" s="6" t="str">
        <f t="shared" si="85"/>
        <v>m</v>
      </c>
      <c r="O672" s="6" t="str">
        <f t="shared" si="85"/>
        <v>l</v>
      </c>
      <c r="P672" s="6" t="str">
        <f t="shared" si="85"/>
        <v>b</v>
      </c>
      <c r="Q672" s="6" t="str">
        <f t="shared" si="85"/>
        <v>b</v>
      </c>
      <c r="R672" s="6" t="str">
        <f t="shared" si="85"/>
        <v>f</v>
      </c>
      <c r="S672" s="6" t="str">
        <f t="shared" si="85"/>
        <v>h</v>
      </c>
      <c r="T672" s="6" t="str">
        <f t="shared" si="85"/>
        <v>h</v>
      </c>
      <c r="U672" s="6" t="str">
        <f t="shared" si="85"/>
        <v>r</v>
      </c>
      <c r="V672" s="6" t="str">
        <f t="shared" si="85"/>
        <v>s</v>
      </c>
      <c r="W672" s="6" t="str">
        <f t="shared" si="85"/>
        <v>h</v>
      </c>
      <c r="X672" s="6" t="str">
        <f t="shared" si="85"/>
        <v>s</v>
      </c>
      <c r="Y672" s="6" t="str">
        <f t="shared" si="85"/>
        <v>w</v>
      </c>
      <c r="Z672" s="6" t="str">
        <f t="shared" si="85"/>
        <v>h</v>
      </c>
      <c r="AA672" s="6" t="b">
        <f t="shared" si="83"/>
        <v>0</v>
      </c>
      <c r="AB672" s="6" t="str">
        <f t="shared" si="84"/>
        <v/>
      </c>
      <c r="AC672" s="7"/>
    </row>
    <row r="673" spans="1:29" x14ac:dyDescent="0.25">
      <c r="A673" s="5">
        <v>672</v>
      </c>
      <c r="B673" s="6" t="str">
        <f>MID($B$2,ROW()-4,4)</f>
        <v>mlbb</v>
      </c>
      <c r="C673" s="6" t="str">
        <f>MID($B673,COLUMN()-2,1)</f>
        <v>m</v>
      </c>
      <c r="D673" s="6" t="str">
        <f>MID($B673,COLUMN()-2,1)</f>
        <v>l</v>
      </c>
      <c r="E673" s="6" t="str">
        <f>MID($B673,COLUMN()-2,1)</f>
        <v>b</v>
      </c>
      <c r="F673" s="6" t="str">
        <f>MID($B673,COLUMN()-2,1)</f>
        <v>b</v>
      </c>
      <c r="G673" s="6" t="b">
        <f>IF(AND(C673&lt;&gt;D673,C673&lt;&gt;E673,C673&lt;&gt;F673,D673&lt;&gt;E673,D673&lt;&gt;F673,E673&lt;&gt;F673),TRUE,FALSE)</f>
        <v>0</v>
      </c>
      <c r="H673" s="6" t="str">
        <f t="shared" si="81"/>
        <v/>
      </c>
      <c r="I673" s="6"/>
      <c r="J673" s="7"/>
      <c r="K673" s="6">
        <v>682</v>
      </c>
      <c r="L673" s="6" t="str">
        <f t="shared" si="82"/>
        <v>mlbbfhhrshswhs</v>
      </c>
      <c r="M673" s="6" t="str">
        <f t="shared" si="79"/>
        <v>m</v>
      </c>
      <c r="N673" s="6" t="str">
        <f t="shared" si="85"/>
        <v>l</v>
      </c>
      <c r="O673" s="6" t="str">
        <f t="shared" si="85"/>
        <v>b</v>
      </c>
      <c r="P673" s="6" t="str">
        <f t="shared" si="85"/>
        <v>b</v>
      </c>
      <c r="Q673" s="6" t="str">
        <f t="shared" si="85"/>
        <v>f</v>
      </c>
      <c r="R673" s="6" t="str">
        <f t="shared" si="85"/>
        <v>h</v>
      </c>
      <c r="S673" s="6" t="str">
        <f t="shared" si="85"/>
        <v>h</v>
      </c>
      <c r="T673" s="6" t="str">
        <f t="shared" si="85"/>
        <v>r</v>
      </c>
      <c r="U673" s="6" t="str">
        <f t="shared" si="85"/>
        <v>s</v>
      </c>
      <c r="V673" s="6" t="str">
        <f t="shared" si="85"/>
        <v>h</v>
      </c>
      <c r="W673" s="6" t="str">
        <f t="shared" si="85"/>
        <v>s</v>
      </c>
      <c r="X673" s="6" t="str">
        <f t="shared" si="85"/>
        <v>w</v>
      </c>
      <c r="Y673" s="6" t="str">
        <f t="shared" si="85"/>
        <v>h</v>
      </c>
      <c r="Z673" s="6" t="str">
        <f t="shared" si="85"/>
        <v>s</v>
      </c>
      <c r="AA673" s="6" t="b">
        <f t="shared" si="83"/>
        <v>0</v>
      </c>
      <c r="AB673" s="6" t="str">
        <f t="shared" si="84"/>
        <v/>
      </c>
      <c r="AC673" s="7"/>
    </row>
    <row r="674" spans="1:29" x14ac:dyDescent="0.25">
      <c r="A674" s="5">
        <v>673</v>
      </c>
      <c r="B674" s="6" t="str">
        <f>MID($B$2,ROW()-4,4)</f>
        <v>lbbf</v>
      </c>
      <c r="C674" s="6" t="str">
        <f>MID($B674,COLUMN()-2,1)</f>
        <v>l</v>
      </c>
      <c r="D674" s="6" t="str">
        <f>MID($B674,COLUMN()-2,1)</f>
        <v>b</v>
      </c>
      <c r="E674" s="6" t="str">
        <f>MID($B674,COLUMN()-2,1)</f>
        <v>b</v>
      </c>
      <c r="F674" s="6" t="str">
        <f>MID($B674,COLUMN()-2,1)</f>
        <v>f</v>
      </c>
      <c r="G674" s="6" t="b">
        <f>IF(AND(C674&lt;&gt;D674,C674&lt;&gt;E674,C674&lt;&gt;F674,D674&lt;&gt;E674,D674&lt;&gt;F674,E674&lt;&gt;F674),TRUE,FALSE)</f>
        <v>0</v>
      </c>
      <c r="H674" s="6" t="str">
        <f t="shared" si="81"/>
        <v/>
      </c>
      <c r="I674" s="6"/>
      <c r="J674" s="7"/>
      <c r="K674" s="6">
        <v>683</v>
      </c>
      <c r="L674" s="6" t="str">
        <f t="shared" si="82"/>
        <v>lbbfhhrshswhsh</v>
      </c>
      <c r="M674" s="6" t="str">
        <f t="shared" si="79"/>
        <v>l</v>
      </c>
      <c r="N674" s="6" t="str">
        <f t="shared" si="85"/>
        <v>b</v>
      </c>
      <c r="O674" s="6" t="str">
        <f t="shared" si="85"/>
        <v>b</v>
      </c>
      <c r="P674" s="6" t="str">
        <f t="shared" si="85"/>
        <v>f</v>
      </c>
      <c r="Q674" s="6" t="str">
        <f t="shared" si="85"/>
        <v>h</v>
      </c>
      <c r="R674" s="6" t="str">
        <f t="shared" si="85"/>
        <v>h</v>
      </c>
      <c r="S674" s="6" t="str">
        <f t="shared" si="85"/>
        <v>r</v>
      </c>
      <c r="T674" s="6" t="str">
        <f t="shared" si="85"/>
        <v>s</v>
      </c>
      <c r="U674" s="6" t="str">
        <f t="shared" si="85"/>
        <v>h</v>
      </c>
      <c r="V674" s="6" t="str">
        <f t="shared" si="85"/>
        <v>s</v>
      </c>
      <c r="W674" s="6" t="str">
        <f t="shared" si="85"/>
        <v>w</v>
      </c>
      <c r="X674" s="6" t="str">
        <f t="shared" si="85"/>
        <v>h</v>
      </c>
      <c r="Y674" s="6" t="str">
        <f t="shared" si="85"/>
        <v>s</v>
      </c>
      <c r="Z674" s="6" t="str">
        <f t="shared" si="85"/>
        <v>h</v>
      </c>
      <c r="AA674" s="6" t="b">
        <f t="shared" si="83"/>
        <v>0</v>
      </c>
      <c r="AB674" s="6" t="str">
        <f t="shared" si="84"/>
        <v/>
      </c>
      <c r="AC674" s="7"/>
    </row>
    <row r="675" spans="1:29" x14ac:dyDescent="0.25">
      <c r="A675" s="5">
        <v>674</v>
      </c>
      <c r="B675" s="6" t="str">
        <f>MID($B$2,ROW()-4,4)</f>
        <v>bbfh</v>
      </c>
      <c r="C675" s="6" t="str">
        <f>MID($B675,COLUMN()-2,1)</f>
        <v>b</v>
      </c>
      <c r="D675" s="6" t="str">
        <f>MID($B675,COLUMN()-2,1)</f>
        <v>b</v>
      </c>
      <c r="E675" s="6" t="str">
        <f>MID($B675,COLUMN()-2,1)</f>
        <v>f</v>
      </c>
      <c r="F675" s="6" t="str">
        <f>MID($B675,COLUMN()-2,1)</f>
        <v>h</v>
      </c>
      <c r="G675" s="6" t="b">
        <f>IF(AND(C675&lt;&gt;D675,C675&lt;&gt;E675,C675&lt;&gt;F675,D675&lt;&gt;E675,D675&lt;&gt;F675,E675&lt;&gt;F675),TRUE,FALSE)</f>
        <v>0</v>
      </c>
      <c r="H675" s="6" t="str">
        <f t="shared" si="81"/>
        <v/>
      </c>
      <c r="I675" s="6"/>
      <c r="J675" s="7"/>
      <c r="K675" s="6">
        <v>684</v>
      </c>
      <c r="L675" s="6" t="str">
        <f t="shared" si="82"/>
        <v>bbfhhrshswhshf</v>
      </c>
      <c r="M675" s="6" t="str">
        <f t="shared" si="79"/>
        <v>b</v>
      </c>
      <c r="N675" s="6" t="str">
        <f t="shared" si="85"/>
        <v>b</v>
      </c>
      <c r="O675" s="6" t="str">
        <f t="shared" si="85"/>
        <v>f</v>
      </c>
      <c r="P675" s="6" t="str">
        <f t="shared" si="85"/>
        <v>h</v>
      </c>
      <c r="Q675" s="6" t="str">
        <f t="shared" si="85"/>
        <v>h</v>
      </c>
      <c r="R675" s="6" t="str">
        <f t="shared" si="85"/>
        <v>r</v>
      </c>
      <c r="S675" s="6" t="str">
        <f t="shared" si="85"/>
        <v>s</v>
      </c>
      <c r="T675" s="6" t="str">
        <f t="shared" si="85"/>
        <v>h</v>
      </c>
      <c r="U675" s="6" t="str">
        <f t="shared" si="85"/>
        <v>s</v>
      </c>
      <c r="V675" s="6" t="str">
        <f t="shared" si="85"/>
        <v>w</v>
      </c>
      <c r="W675" s="6" t="str">
        <f t="shared" si="85"/>
        <v>h</v>
      </c>
      <c r="X675" s="6" t="str">
        <f t="shared" si="85"/>
        <v>s</v>
      </c>
      <c r="Y675" s="6" t="str">
        <f t="shared" si="85"/>
        <v>h</v>
      </c>
      <c r="Z675" s="6" t="str">
        <f t="shared" si="85"/>
        <v>f</v>
      </c>
      <c r="AA675" s="6" t="b">
        <f t="shared" si="83"/>
        <v>0</v>
      </c>
      <c r="AB675" s="6" t="str">
        <f t="shared" si="84"/>
        <v/>
      </c>
      <c r="AC675" s="7"/>
    </row>
    <row r="676" spans="1:29" x14ac:dyDescent="0.25">
      <c r="A676" s="5">
        <v>675</v>
      </c>
      <c r="B676" s="6" t="str">
        <f>MID($B$2,ROW()-4,4)</f>
        <v>bfhh</v>
      </c>
      <c r="C676" s="6" t="str">
        <f>MID($B676,COLUMN()-2,1)</f>
        <v>b</v>
      </c>
      <c r="D676" s="6" t="str">
        <f>MID($B676,COLUMN()-2,1)</f>
        <v>f</v>
      </c>
      <c r="E676" s="6" t="str">
        <f>MID($B676,COLUMN()-2,1)</f>
        <v>h</v>
      </c>
      <c r="F676" s="6" t="str">
        <f>MID($B676,COLUMN()-2,1)</f>
        <v>h</v>
      </c>
      <c r="G676" s="6" t="b">
        <f>IF(AND(C676&lt;&gt;D676,C676&lt;&gt;E676,C676&lt;&gt;F676,D676&lt;&gt;E676,D676&lt;&gt;F676,E676&lt;&gt;F676),TRUE,FALSE)</f>
        <v>0</v>
      </c>
      <c r="H676" s="6" t="str">
        <f t="shared" si="81"/>
        <v/>
      </c>
      <c r="I676" s="6"/>
      <c r="J676" s="7"/>
      <c r="K676" s="6">
        <v>685</v>
      </c>
      <c r="L676" s="6" t="str">
        <f t="shared" si="82"/>
        <v>bfhhrshswhshff</v>
      </c>
      <c r="M676" s="6" t="str">
        <f t="shared" si="79"/>
        <v>b</v>
      </c>
      <c r="N676" s="6" t="str">
        <f t="shared" si="85"/>
        <v>f</v>
      </c>
      <c r="O676" s="6" t="str">
        <f t="shared" si="85"/>
        <v>h</v>
      </c>
      <c r="P676" s="6" t="str">
        <f t="shared" si="85"/>
        <v>h</v>
      </c>
      <c r="Q676" s="6" t="str">
        <f t="shared" si="85"/>
        <v>r</v>
      </c>
      <c r="R676" s="6" t="str">
        <f t="shared" si="85"/>
        <v>s</v>
      </c>
      <c r="S676" s="6" t="str">
        <f t="shared" si="85"/>
        <v>h</v>
      </c>
      <c r="T676" s="6" t="str">
        <f t="shared" si="85"/>
        <v>s</v>
      </c>
      <c r="U676" s="6" t="str">
        <f t="shared" si="85"/>
        <v>w</v>
      </c>
      <c r="V676" s="6" t="str">
        <f t="shared" si="85"/>
        <v>h</v>
      </c>
      <c r="W676" s="6" t="str">
        <f t="shared" si="85"/>
        <v>s</v>
      </c>
      <c r="X676" s="6" t="str">
        <f t="shared" si="85"/>
        <v>h</v>
      </c>
      <c r="Y676" s="6" t="str">
        <f t="shared" si="85"/>
        <v>f</v>
      </c>
      <c r="Z676" s="6" t="str">
        <f t="shared" si="85"/>
        <v>f</v>
      </c>
      <c r="AA676" s="6" t="b">
        <f t="shared" si="83"/>
        <v>0</v>
      </c>
      <c r="AB676" s="6" t="str">
        <f t="shared" si="84"/>
        <v/>
      </c>
      <c r="AC676" s="7"/>
    </row>
    <row r="677" spans="1:29" x14ac:dyDescent="0.25">
      <c r="A677" s="5">
        <v>676</v>
      </c>
      <c r="B677" s="6" t="str">
        <f>MID($B$2,ROW()-4,4)</f>
        <v>fhhr</v>
      </c>
      <c r="C677" s="6" t="str">
        <f>MID($B677,COLUMN()-2,1)</f>
        <v>f</v>
      </c>
      <c r="D677" s="6" t="str">
        <f>MID($B677,COLUMN()-2,1)</f>
        <v>h</v>
      </c>
      <c r="E677" s="6" t="str">
        <f>MID($B677,COLUMN()-2,1)</f>
        <v>h</v>
      </c>
      <c r="F677" s="6" t="str">
        <f>MID($B677,COLUMN()-2,1)</f>
        <v>r</v>
      </c>
      <c r="G677" s="6" t="b">
        <f>IF(AND(C677&lt;&gt;D677,C677&lt;&gt;E677,C677&lt;&gt;F677,D677&lt;&gt;E677,D677&lt;&gt;F677,E677&lt;&gt;F677),TRUE,FALSE)</f>
        <v>0</v>
      </c>
      <c r="H677" s="6" t="str">
        <f t="shared" si="81"/>
        <v/>
      </c>
      <c r="I677" s="6"/>
      <c r="J677" s="7"/>
      <c r="K677" s="6">
        <v>686</v>
      </c>
      <c r="L677" s="6" t="str">
        <f t="shared" si="82"/>
        <v>fhhrshswhshffh</v>
      </c>
      <c r="M677" s="6" t="str">
        <f t="shared" si="79"/>
        <v>f</v>
      </c>
      <c r="N677" s="6" t="str">
        <f t="shared" si="85"/>
        <v>h</v>
      </c>
      <c r="O677" s="6" t="str">
        <f t="shared" si="85"/>
        <v>h</v>
      </c>
      <c r="P677" s="6" t="str">
        <f t="shared" si="85"/>
        <v>r</v>
      </c>
      <c r="Q677" s="6" t="str">
        <f t="shared" si="85"/>
        <v>s</v>
      </c>
      <c r="R677" s="6" t="str">
        <f t="shared" si="85"/>
        <v>h</v>
      </c>
      <c r="S677" s="6" t="str">
        <f t="shared" si="85"/>
        <v>s</v>
      </c>
      <c r="T677" s="6" t="str">
        <f t="shared" si="85"/>
        <v>w</v>
      </c>
      <c r="U677" s="6" t="str">
        <f t="shared" si="85"/>
        <v>h</v>
      </c>
      <c r="V677" s="6" t="str">
        <f t="shared" si="85"/>
        <v>s</v>
      </c>
      <c r="W677" s="6" t="str">
        <f t="shared" si="85"/>
        <v>h</v>
      </c>
      <c r="X677" s="6" t="str">
        <f t="shared" si="85"/>
        <v>f</v>
      </c>
      <c r="Y677" s="6" t="str">
        <f t="shared" si="85"/>
        <v>f</v>
      </c>
      <c r="Z677" s="6" t="str">
        <f t="shared" si="85"/>
        <v>h</v>
      </c>
      <c r="AA677" s="6" t="b">
        <f t="shared" si="83"/>
        <v>0</v>
      </c>
      <c r="AB677" s="6" t="str">
        <f t="shared" si="84"/>
        <v/>
      </c>
      <c r="AC677" s="7"/>
    </row>
    <row r="678" spans="1:29" x14ac:dyDescent="0.25">
      <c r="A678" s="5">
        <v>677</v>
      </c>
      <c r="B678" s="6" t="str">
        <f>MID($B$2,ROW()-4,4)</f>
        <v>hhrs</v>
      </c>
      <c r="C678" s="6" t="str">
        <f>MID($B678,COLUMN()-2,1)</f>
        <v>h</v>
      </c>
      <c r="D678" s="6" t="str">
        <f>MID($B678,COLUMN()-2,1)</f>
        <v>h</v>
      </c>
      <c r="E678" s="6" t="str">
        <f>MID($B678,COLUMN()-2,1)</f>
        <v>r</v>
      </c>
      <c r="F678" s="6" t="str">
        <f>MID($B678,COLUMN()-2,1)</f>
        <v>s</v>
      </c>
      <c r="G678" s="6" t="b">
        <f>IF(AND(C678&lt;&gt;D678,C678&lt;&gt;E678,C678&lt;&gt;F678,D678&lt;&gt;E678,D678&lt;&gt;F678,E678&lt;&gt;F678),TRUE,FALSE)</f>
        <v>0</v>
      </c>
      <c r="H678" s="6" t="str">
        <f t="shared" si="81"/>
        <v/>
      </c>
      <c r="I678" s="6"/>
      <c r="J678" s="7"/>
      <c r="K678" s="6">
        <v>687</v>
      </c>
      <c r="L678" s="6" t="str">
        <f t="shared" si="82"/>
        <v>hhrshswhshffhh</v>
      </c>
      <c r="M678" s="6" t="str">
        <f t="shared" si="79"/>
        <v>h</v>
      </c>
      <c r="N678" s="6" t="str">
        <f t="shared" si="85"/>
        <v>h</v>
      </c>
      <c r="O678" s="6" t="str">
        <f t="shared" si="85"/>
        <v>r</v>
      </c>
      <c r="P678" s="6" t="str">
        <f t="shared" si="85"/>
        <v>s</v>
      </c>
      <c r="Q678" s="6" t="str">
        <f t="shared" si="85"/>
        <v>h</v>
      </c>
      <c r="R678" s="6" t="str">
        <f t="shared" si="85"/>
        <v>s</v>
      </c>
      <c r="S678" s="6" t="str">
        <f t="shared" si="85"/>
        <v>w</v>
      </c>
      <c r="T678" s="6" t="str">
        <f t="shared" si="85"/>
        <v>h</v>
      </c>
      <c r="U678" s="6" t="str">
        <f t="shared" si="85"/>
        <v>s</v>
      </c>
      <c r="V678" s="6" t="str">
        <f t="shared" si="85"/>
        <v>h</v>
      </c>
      <c r="W678" s="6" t="str">
        <f t="shared" si="85"/>
        <v>f</v>
      </c>
      <c r="X678" s="6" t="str">
        <f t="shared" si="85"/>
        <v>f</v>
      </c>
      <c r="Y678" s="6" t="str">
        <f t="shared" si="85"/>
        <v>h</v>
      </c>
      <c r="Z678" s="6" t="str">
        <f t="shared" si="85"/>
        <v>h</v>
      </c>
      <c r="AA678" s="6" t="b">
        <f t="shared" si="83"/>
        <v>0</v>
      </c>
      <c r="AB678" s="6" t="str">
        <f t="shared" si="84"/>
        <v/>
      </c>
      <c r="AC678" s="7"/>
    </row>
    <row r="679" spans="1:29" x14ac:dyDescent="0.25">
      <c r="A679" s="5">
        <v>678</v>
      </c>
      <c r="B679" s="6" t="str">
        <f>MID($B$2,ROW()-4,4)</f>
        <v>hrsh</v>
      </c>
      <c r="C679" s="6" t="str">
        <f>MID($B679,COLUMN()-2,1)</f>
        <v>h</v>
      </c>
      <c r="D679" s="6" t="str">
        <f>MID($B679,COLUMN()-2,1)</f>
        <v>r</v>
      </c>
      <c r="E679" s="6" t="str">
        <f>MID($B679,COLUMN()-2,1)</f>
        <v>s</v>
      </c>
      <c r="F679" s="6" t="str">
        <f>MID($B679,COLUMN()-2,1)</f>
        <v>h</v>
      </c>
      <c r="G679" s="6" t="b">
        <f>IF(AND(C679&lt;&gt;D679,C679&lt;&gt;E679,C679&lt;&gt;F679,D679&lt;&gt;E679,D679&lt;&gt;F679,E679&lt;&gt;F679),TRUE,FALSE)</f>
        <v>0</v>
      </c>
      <c r="H679" s="6" t="str">
        <f t="shared" si="81"/>
        <v/>
      </c>
      <c r="I679" s="6"/>
      <c r="J679" s="7"/>
      <c r="K679" s="6">
        <v>688</v>
      </c>
      <c r="L679" s="6" t="str">
        <f t="shared" si="82"/>
        <v>hrshswhshffhhd</v>
      </c>
      <c r="M679" s="6" t="str">
        <f t="shared" si="79"/>
        <v>h</v>
      </c>
      <c r="N679" s="6" t="str">
        <f t="shared" si="85"/>
        <v>r</v>
      </c>
      <c r="O679" s="6" t="str">
        <f t="shared" si="85"/>
        <v>s</v>
      </c>
      <c r="P679" s="6" t="str">
        <f t="shared" si="85"/>
        <v>h</v>
      </c>
      <c r="Q679" s="6" t="str">
        <f t="shared" si="85"/>
        <v>s</v>
      </c>
      <c r="R679" s="6" t="str">
        <f t="shared" si="85"/>
        <v>w</v>
      </c>
      <c r="S679" s="6" t="str">
        <f t="shared" si="85"/>
        <v>h</v>
      </c>
      <c r="T679" s="6" t="str">
        <f t="shared" si="85"/>
        <v>s</v>
      </c>
      <c r="U679" s="6" t="str">
        <f t="shared" si="85"/>
        <v>h</v>
      </c>
      <c r="V679" s="6" t="str">
        <f t="shared" si="85"/>
        <v>f</v>
      </c>
      <c r="W679" s="6" t="str">
        <f t="shared" si="85"/>
        <v>f</v>
      </c>
      <c r="X679" s="6" t="str">
        <f t="shared" si="85"/>
        <v>h</v>
      </c>
      <c r="Y679" s="6" t="str">
        <f t="shared" si="85"/>
        <v>h</v>
      </c>
      <c r="Z679" s="6" t="str">
        <f t="shared" si="85"/>
        <v>d</v>
      </c>
      <c r="AA679" s="6" t="b">
        <f t="shared" si="83"/>
        <v>0</v>
      </c>
      <c r="AB679" s="6" t="str">
        <f t="shared" si="84"/>
        <v/>
      </c>
      <c r="AC679" s="7"/>
    </row>
    <row r="680" spans="1:29" x14ac:dyDescent="0.25">
      <c r="A680" s="5">
        <v>679</v>
      </c>
      <c r="B680" s="6" t="str">
        <f>MID($B$2,ROW()-4,4)</f>
        <v>rshs</v>
      </c>
      <c r="C680" s="6" t="str">
        <f>MID($B680,COLUMN()-2,1)</f>
        <v>r</v>
      </c>
      <c r="D680" s="6" t="str">
        <f>MID($B680,COLUMN()-2,1)</f>
        <v>s</v>
      </c>
      <c r="E680" s="6" t="str">
        <f>MID($B680,COLUMN()-2,1)</f>
        <v>h</v>
      </c>
      <c r="F680" s="6" t="str">
        <f>MID($B680,COLUMN()-2,1)</f>
        <v>s</v>
      </c>
      <c r="G680" s="6" t="b">
        <f>IF(AND(C680&lt;&gt;D680,C680&lt;&gt;E680,C680&lt;&gt;F680,D680&lt;&gt;E680,D680&lt;&gt;F680,E680&lt;&gt;F680),TRUE,FALSE)</f>
        <v>0</v>
      </c>
      <c r="H680" s="6" t="str">
        <f t="shared" si="81"/>
        <v/>
      </c>
      <c r="I680" s="6"/>
      <c r="J680" s="7"/>
      <c r="K680" s="6">
        <v>689</v>
      </c>
      <c r="L680" s="6" t="str">
        <f t="shared" si="82"/>
        <v>rshswhshffhhdn</v>
      </c>
      <c r="M680" s="6" t="str">
        <f t="shared" si="79"/>
        <v>r</v>
      </c>
      <c r="N680" s="6" t="str">
        <f t="shared" si="85"/>
        <v>s</v>
      </c>
      <c r="O680" s="6" t="str">
        <f t="shared" si="85"/>
        <v>h</v>
      </c>
      <c r="P680" s="6" t="str">
        <f t="shared" si="85"/>
        <v>s</v>
      </c>
      <c r="Q680" s="6" t="str">
        <f t="shared" si="85"/>
        <v>w</v>
      </c>
      <c r="R680" s="6" t="str">
        <f t="shared" si="85"/>
        <v>h</v>
      </c>
      <c r="S680" s="6" t="str">
        <f t="shared" si="85"/>
        <v>s</v>
      </c>
      <c r="T680" s="6" t="str">
        <f t="shared" si="85"/>
        <v>h</v>
      </c>
      <c r="U680" s="6" t="str">
        <f t="shared" si="85"/>
        <v>f</v>
      </c>
      <c r="V680" s="6" t="str">
        <f t="shared" si="85"/>
        <v>f</v>
      </c>
      <c r="W680" s="6" t="str">
        <f t="shared" si="85"/>
        <v>h</v>
      </c>
      <c r="X680" s="6" t="str">
        <f t="shared" si="85"/>
        <v>h</v>
      </c>
      <c r="Y680" s="6" t="str">
        <f t="shared" si="85"/>
        <v>d</v>
      </c>
      <c r="Z680" s="6" t="str">
        <f t="shared" si="85"/>
        <v>n</v>
      </c>
      <c r="AA680" s="6" t="b">
        <f t="shared" si="83"/>
        <v>0</v>
      </c>
      <c r="AB680" s="6" t="str">
        <f t="shared" si="84"/>
        <v/>
      </c>
      <c r="AC680" s="7"/>
    </row>
    <row r="681" spans="1:29" x14ac:dyDescent="0.25">
      <c r="A681" s="5">
        <v>680</v>
      </c>
      <c r="B681" s="6" t="str">
        <f>MID($B$2,ROW()-4,4)</f>
        <v>shsw</v>
      </c>
      <c r="C681" s="6" t="str">
        <f>MID($B681,COLUMN()-2,1)</f>
        <v>s</v>
      </c>
      <c r="D681" s="6" t="str">
        <f>MID($B681,COLUMN()-2,1)</f>
        <v>h</v>
      </c>
      <c r="E681" s="6" t="str">
        <f>MID($B681,COLUMN()-2,1)</f>
        <v>s</v>
      </c>
      <c r="F681" s="6" t="str">
        <f>MID($B681,COLUMN()-2,1)</f>
        <v>w</v>
      </c>
      <c r="G681" s="6" t="b">
        <f>IF(AND(C681&lt;&gt;D681,C681&lt;&gt;E681,C681&lt;&gt;F681,D681&lt;&gt;E681,D681&lt;&gt;F681,E681&lt;&gt;F681),TRUE,FALSE)</f>
        <v>0</v>
      </c>
      <c r="H681" s="6" t="str">
        <f t="shared" si="81"/>
        <v/>
      </c>
      <c r="I681" s="6"/>
      <c r="J681" s="7"/>
      <c r="K681" s="6">
        <v>690</v>
      </c>
      <c r="L681" s="6" t="str">
        <f t="shared" si="82"/>
        <v>shswhshffhhdnn</v>
      </c>
      <c r="M681" s="6" t="str">
        <f t="shared" si="79"/>
        <v>s</v>
      </c>
      <c r="N681" s="6" t="str">
        <f t="shared" si="85"/>
        <v>h</v>
      </c>
      <c r="O681" s="6" t="str">
        <f t="shared" si="85"/>
        <v>s</v>
      </c>
      <c r="P681" s="6" t="str">
        <f t="shared" si="85"/>
        <v>w</v>
      </c>
      <c r="Q681" s="6" t="str">
        <f t="shared" si="85"/>
        <v>h</v>
      </c>
      <c r="R681" s="6" t="str">
        <f t="shared" si="85"/>
        <v>s</v>
      </c>
      <c r="S681" s="6" t="str">
        <f t="shared" si="85"/>
        <v>h</v>
      </c>
      <c r="T681" s="6" t="str">
        <f t="shared" si="85"/>
        <v>f</v>
      </c>
      <c r="U681" s="6" t="str">
        <f t="shared" si="85"/>
        <v>f</v>
      </c>
      <c r="V681" s="6" t="str">
        <f t="shared" si="85"/>
        <v>h</v>
      </c>
      <c r="W681" s="6" t="str">
        <f t="shared" si="85"/>
        <v>h</v>
      </c>
      <c r="X681" s="6" t="str">
        <f t="shared" si="85"/>
        <v>d</v>
      </c>
      <c r="Y681" s="6" t="str">
        <f t="shared" si="85"/>
        <v>n</v>
      </c>
      <c r="Z681" s="6" t="str">
        <f t="shared" si="85"/>
        <v>n</v>
      </c>
      <c r="AA681" s="6" t="b">
        <f t="shared" si="83"/>
        <v>0</v>
      </c>
      <c r="AB681" s="6" t="str">
        <f t="shared" si="84"/>
        <v/>
      </c>
      <c r="AC681" s="7"/>
    </row>
    <row r="682" spans="1:29" x14ac:dyDescent="0.25">
      <c r="A682" s="5">
        <v>681</v>
      </c>
      <c r="B682" s="6" t="str">
        <f>MID($B$2,ROW()-4,4)</f>
        <v>hswh</v>
      </c>
      <c r="C682" s="6" t="str">
        <f>MID($B682,COLUMN()-2,1)</f>
        <v>h</v>
      </c>
      <c r="D682" s="6" t="str">
        <f>MID($B682,COLUMN()-2,1)</f>
        <v>s</v>
      </c>
      <c r="E682" s="6" t="str">
        <f>MID($B682,COLUMN()-2,1)</f>
        <v>w</v>
      </c>
      <c r="F682" s="6" t="str">
        <f>MID($B682,COLUMN()-2,1)</f>
        <v>h</v>
      </c>
      <c r="G682" s="6" t="b">
        <f>IF(AND(C682&lt;&gt;D682,C682&lt;&gt;E682,C682&lt;&gt;F682,D682&lt;&gt;E682,D682&lt;&gt;F682,E682&lt;&gt;F682),TRUE,FALSE)</f>
        <v>0</v>
      </c>
      <c r="H682" s="6" t="str">
        <f t="shared" si="81"/>
        <v/>
      </c>
      <c r="I682" s="6"/>
      <c r="J682" s="7"/>
      <c r="K682" s="6">
        <v>691</v>
      </c>
      <c r="L682" s="6" t="str">
        <f t="shared" si="82"/>
        <v>hswhshffhhdnnr</v>
      </c>
      <c r="M682" s="6" t="str">
        <f t="shared" si="79"/>
        <v>h</v>
      </c>
      <c r="N682" s="6" t="str">
        <f t="shared" si="85"/>
        <v>s</v>
      </c>
      <c r="O682" s="6" t="str">
        <f t="shared" si="85"/>
        <v>w</v>
      </c>
      <c r="P682" s="6" t="str">
        <f t="shared" si="85"/>
        <v>h</v>
      </c>
      <c r="Q682" s="6" t="str">
        <f t="shared" si="85"/>
        <v>s</v>
      </c>
      <c r="R682" s="6" t="str">
        <f t="shared" si="85"/>
        <v>h</v>
      </c>
      <c r="S682" s="6" t="str">
        <f t="shared" si="85"/>
        <v>f</v>
      </c>
      <c r="T682" s="6" t="str">
        <f t="shared" si="85"/>
        <v>f</v>
      </c>
      <c r="U682" s="6" t="str">
        <f t="shared" si="85"/>
        <v>h</v>
      </c>
      <c r="V682" s="6" t="str">
        <f t="shared" si="85"/>
        <v>h</v>
      </c>
      <c r="W682" s="6" t="str">
        <f t="shared" si="85"/>
        <v>d</v>
      </c>
      <c r="X682" s="6" t="str">
        <f t="shared" si="85"/>
        <v>n</v>
      </c>
      <c r="Y682" s="6" t="str">
        <f t="shared" si="85"/>
        <v>n</v>
      </c>
      <c r="Z682" s="6" t="str">
        <f t="shared" si="85"/>
        <v>r</v>
      </c>
      <c r="AA682" s="6" t="b">
        <f t="shared" si="83"/>
        <v>0</v>
      </c>
      <c r="AB682" s="6" t="str">
        <f t="shared" si="84"/>
        <v/>
      </c>
      <c r="AC682" s="7"/>
    </row>
    <row r="683" spans="1:29" x14ac:dyDescent="0.25">
      <c r="A683" s="5">
        <v>682</v>
      </c>
      <c r="B683" s="6" t="str">
        <f>MID($B$2,ROW()-4,4)</f>
        <v>swhs</v>
      </c>
      <c r="C683" s="6" t="str">
        <f>MID($B683,COLUMN()-2,1)</f>
        <v>s</v>
      </c>
      <c r="D683" s="6" t="str">
        <f>MID($B683,COLUMN()-2,1)</f>
        <v>w</v>
      </c>
      <c r="E683" s="6" t="str">
        <f>MID($B683,COLUMN()-2,1)</f>
        <v>h</v>
      </c>
      <c r="F683" s="6" t="str">
        <f>MID($B683,COLUMN()-2,1)</f>
        <v>s</v>
      </c>
      <c r="G683" s="6" t="b">
        <f>IF(AND(C683&lt;&gt;D683,C683&lt;&gt;E683,C683&lt;&gt;F683,D683&lt;&gt;E683,D683&lt;&gt;F683,E683&lt;&gt;F683),TRUE,FALSE)</f>
        <v>0</v>
      </c>
      <c r="H683" s="6" t="str">
        <f t="shared" si="81"/>
        <v/>
      </c>
      <c r="I683" s="6"/>
      <c r="J683" s="7"/>
      <c r="K683" s="6">
        <v>692</v>
      </c>
      <c r="L683" s="6" t="str">
        <f t="shared" si="82"/>
        <v>swhshffhhdnnrf</v>
      </c>
      <c r="M683" s="6" t="str">
        <f t="shared" si="79"/>
        <v>s</v>
      </c>
      <c r="N683" s="6" t="str">
        <f t="shared" si="85"/>
        <v>w</v>
      </c>
      <c r="O683" s="6" t="str">
        <f t="shared" si="85"/>
        <v>h</v>
      </c>
      <c r="P683" s="6" t="str">
        <f t="shared" si="85"/>
        <v>s</v>
      </c>
      <c r="Q683" s="6" t="str">
        <f t="shared" si="85"/>
        <v>h</v>
      </c>
      <c r="R683" s="6" t="str">
        <f t="shared" si="85"/>
        <v>f</v>
      </c>
      <c r="S683" s="6" t="str">
        <f t="shared" si="85"/>
        <v>f</v>
      </c>
      <c r="T683" s="6" t="str">
        <f t="shared" si="85"/>
        <v>h</v>
      </c>
      <c r="U683" s="6" t="str">
        <f t="shared" si="85"/>
        <v>h</v>
      </c>
      <c r="V683" s="6" t="str">
        <f t="shared" si="85"/>
        <v>d</v>
      </c>
      <c r="W683" s="6" t="str">
        <f t="shared" si="85"/>
        <v>n</v>
      </c>
      <c r="X683" s="6" t="str">
        <f t="shared" si="85"/>
        <v>n</v>
      </c>
      <c r="Y683" s="6" t="str">
        <f t="shared" si="85"/>
        <v>r</v>
      </c>
      <c r="Z683" s="6" t="str">
        <f t="shared" si="85"/>
        <v>f</v>
      </c>
      <c r="AA683" s="6" t="b">
        <f t="shared" si="83"/>
        <v>0</v>
      </c>
      <c r="AB683" s="6" t="str">
        <f t="shared" si="84"/>
        <v/>
      </c>
      <c r="AC683" s="7"/>
    </row>
    <row r="684" spans="1:29" x14ac:dyDescent="0.25">
      <c r="A684" s="5">
        <v>683</v>
      </c>
      <c r="B684" s="6" t="str">
        <f>MID($B$2,ROW()-4,4)</f>
        <v>whsh</v>
      </c>
      <c r="C684" s="6" t="str">
        <f>MID($B684,COLUMN()-2,1)</f>
        <v>w</v>
      </c>
      <c r="D684" s="6" t="str">
        <f>MID($B684,COLUMN()-2,1)</f>
        <v>h</v>
      </c>
      <c r="E684" s="6" t="str">
        <f>MID($B684,COLUMN()-2,1)</f>
        <v>s</v>
      </c>
      <c r="F684" s="6" t="str">
        <f>MID($B684,COLUMN()-2,1)</f>
        <v>h</v>
      </c>
      <c r="G684" s="6" t="b">
        <f>IF(AND(C684&lt;&gt;D684,C684&lt;&gt;E684,C684&lt;&gt;F684,D684&lt;&gt;E684,D684&lt;&gt;F684,E684&lt;&gt;F684),TRUE,FALSE)</f>
        <v>0</v>
      </c>
      <c r="H684" s="6" t="str">
        <f t="shared" si="81"/>
        <v/>
      </c>
      <c r="I684" s="6"/>
      <c r="J684" s="7"/>
      <c r="K684" s="6">
        <v>693</v>
      </c>
      <c r="L684" s="6" t="str">
        <f t="shared" si="82"/>
        <v>whshffhhdnnrfr</v>
      </c>
      <c r="M684" s="6" t="str">
        <f t="shared" si="79"/>
        <v>w</v>
      </c>
      <c r="N684" s="6" t="str">
        <f t="shared" si="85"/>
        <v>h</v>
      </c>
      <c r="O684" s="6" t="str">
        <f t="shared" si="85"/>
        <v>s</v>
      </c>
      <c r="P684" s="6" t="str">
        <f t="shared" si="85"/>
        <v>h</v>
      </c>
      <c r="Q684" s="6" t="str">
        <f t="shared" si="85"/>
        <v>f</v>
      </c>
      <c r="R684" s="6" t="str">
        <f t="shared" si="85"/>
        <v>f</v>
      </c>
      <c r="S684" s="6" t="str">
        <f t="shared" si="85"/>
        <v>h</v>
      </c>
      <c r="T684" s="6" t="str">
        <f t="shared" si="85"/>
        <v>h</v>
      </c>
      <c r="U684" s="6" t="str">
        <f t="shared" si="85"/>
        <v>d</v>
      </c>
      <c r="V684" s="6" t="str">
        <f t="shared" si="85"/>
        <v>n</v>
      </c>
      <c r="W684" s="6" t="str">
        <f t="shared" si="85"/>
        <v>n</v>
      </c>
      <c r="X684" s="6" t="str">
        <f t="shared" si="85"/>
        <v>r</v>
      </c>
      <c r="Y684" s="6" t="str">
        <f t="shared" si="85"/>
        <v>f</v>
      </c>
      <c r="Z684" s="6" t="str">
        <f t="shared" si="85"/>
        <v>r</v>
      </c>
      <c r="AA684" s="6" t="b">
        <f t="shared" si="83"/>
        <v>0</v>
      </c>
      <c r="AB684" s="6" t="str">
        <f t="shared" si="84"/>
        <v/>
      </c>
      <c r="AC684" s="7"/>
    </row>
    <row r="685" spans="1:29" x14ac:dyDescent="0.25">
      <c r="A685" s="5">
        <v>684</v>
      </c>
      <c r="B685" s="6" t="str">
        <f>MID($B$2,ROW()-4,4)</f>
        <v>hshf</v>
      </c>
      <c r="C685" s="6" t="str">
        <f>MID($B685,COLUMN()-2,1)</f>
        <v>h</v>
      </c>
      <c r="D685" s="6" t="str">
        <f>MID($B685,COLUMN()-2,1)</f>
        <v>s</v>
      </c>
      <c r="E685" s="6" t="str">
        <f>MID($B685,COLUMN()-2,1)</f>
        <v>h</v>
      </c>
      <c r="F685" s="6" t="str">
        <f>MID($B685,COLUMN()-2,1)</f>
        <v>f</v>
      </c>
      <c r="G685" s="6" t="b">
        <f>IF(AND(C685&lt;&gt;D685,C685&lt;&gt;E685,C685&lt;&gt;F685,D685&lt;&gt;E685,D685&lt;&gt;F685,E685&lt;&gt;F685),TRUE,FALSE)</f>
        <v>0</v>
      </c>
      <c r="H685" s="6" t="str">
        <f t="shared" si="81"/>
        <v/>
      </c>
      <c r="I685" s="6"/>
      <c r="J685" s="7"/>
      <c r="K685" s="6">
        <v>694</v>
      </c>
      <c r="L685" s="6" t="str">
        <f t="shared" si="82"/>
        <v>hshffhhdnnrfrv</v>
      </c>
      <c r="M685" s="6" t="str">
        <f t="shared" si="79"/>
        <v>h</v>
      </c>
      <c r="N685" s="6" t="str">
        <f t="shared" si="79"/>
        <v>s</v>
      </c>
      <c r="O685" s="6" t="str">
        <f t="shared" si="79"/>
        <v>h</v>
      </c>
      <c r="P685" s="6" t="str">
        <f t="shared" si="79"/>
        <v>f</v>
      </c>
      <c r="Q685" s="6" t="str">
        <f t="shared" si="79"/>
        <v>f</v>
      </c>
      <c r="R685" s="6" t="str">
        <f t="shared" si="79"/>
        <v>h</v>
      </c>
      <c r="S685" s="6" t="str">
        <f t="shared" si="79"/>
        <v>h</v>
      </c>
      <c r="T685" s="6" t="str">
        <f t="shared" si="79"/>
        <v>d</v>
      </c>
      <c r="U685" s="6" t="str">
        <f t="shared" si="79"/>
        <v>n</v>
      </c>
      <c r="V685" s="6" t="str">
        <f t="shared" si="79"/>
        <v>n</v>
      </c>
      <c r="W685" s="6" t="str">
        <f t="shared" si="79"/>
        <v>r</v>
      </c>
      <c r="X685" s="6" t="str">
        <f t="shared" si="79"/>
        <v>f</v>
      </c>
      <c r="Y685" s="6" t="str">
        <f t="shared" si="79"/>
        <v>r</v>
      </c>
      <c r="Z685" s="6" t="str">
        <f t="shared" si="79"/>
        <v>v</v>
      </c>
      <c r="AA685" s="6" t="b">
        <f t="shared" si="83"/>
        <v>0</v>
      </c>
      <c r="AB685" s="6" t="str">
        <f t="shared" si="84"/>
        <v/>
      </c>
      <c r="AC685" s="7"/>
    </row>
    <row r="686" spans="1:29" x14ac:dyDescent="0.25">
      <c r="A686" s="5">
        <v>685</v>
      </c>
      <c r="B686" s="6" t="str">
        <f>MID($B$2,ROW()-4,4)</f>
        <v>shff</v>
      </c>
      <c r="C686" s="6" t="str">
        <f>MID($B686,COLUMN()-2,1)</f>
        <v>s</v>
      </c>
      <c r="D686" s="6" t="str">
        <f>MID($B686,COLUMN()-2,1)</f>
        <v>h</v>
      </c>
      <c r="E686" s="6" t="str">
        <f>MID($B686,COLUMN()-2,1)</f>
        <v>f</v>
      </c>
      <c r="F686" s="6" t="str">
        <f>MID($B686,COLUMN()-2,1)</f>
        <v>f</v>
      </c>
      <c r="G686" s="6" t="b">
        <f>IF(AND(C686&lt;&gt;D686,C686&lt;&gt;E686,C686&lt;&gt;F686,D686&lt;&gt;E686,D686&lt;&gt;F686,E686&lt;&gt;F686),TRUE,FALSE)</f>
        <v>0</v>
      </c>
      <c r="H686" s="6" t="str">
        <f t="shared" si="81"/>
        <v/>
      </c>
      <c r="I686" s="6"/>
      <c r="J686" s="7"/>
      <c r="K686" s="6">
        <v>695</v>
      </c>
      <c r="L686" s="6" t="str">
        <f t="shared" si="82"/>
        <v>shffhhdnnrfrvr</v>
      </c>
      <c r="M686" s="6" t="str">
        <f t="shared" si="79"/>
        <v>s</v>
      </c>
      <c r="N686" s="6" t="str">
        <f t="shared" si="79"/>
        <v>h</v>
      </c>
      <c r="O686" s="6" t="str">
        <f t="shared" si="79"/>
        <v>f</v>
      </c>
      <c r="P686" s="6" t="str">
        <f t="shared" si="79"/>
        <v>f</v>
      </c>
      <c r="Q686" s="6" t="str">
        <f t="shared" si="79"/>
        <v>h</v>
      </c>
      <c r="R686" s="6" t="str">
        <f t="shared" si="79"/>
        <v>h</v>
      </c>
      <c r="S686" s="6" t="str">
        <f t="shared" si="79"/>
        <v>d</v>
      </c>
      <c r="T686" s="6" t="str">
        <f t="shared" si="79"/>
        <v>n</v>
      </c>
      <c r="U686" s="6" t="str">
        <f t="shared" si="79"/>
        <v>n</v>
      </c>
      <c r="V686" s="6" t="str">
        <f t="shared" si="79"/>
        <v>r</v>
      </c>
      <c r="W686" s="6" t="str">
        <f t="shared" si="79"/>
        <v>f</v>
      </c>
      <c r="X686" s="6" t="str">
        <f t="shared" si="79"/>
        <v>r</v>
      </c>
      <c r="Y686" s="6" t="str">
        <f t="shared" si="79"/>
        <v>v</v>
      </c>
      <c r="Z686" s="6" t="str">
        <f t="shared" si="79"/>
        <v>r</v>
      </c>
      <c r="AA686" s="6" t="b">
        <f t="shared" si="83"/>
        <v>0</v>
      </c>
      <c r="AB686" s="6" t="str">
        <f t="shared" si="84"/>
        <v/>
      </c>
      <c r="AC686" s="7"/>
    </row>
    <row r="687" spans="1:29" x14ac:dyDescent="0.25">
      <c r="A687" s="5">
        <v>686</v>
      </c>
      <c r="B687" s="6" t="str">
        <f>MID($B$2,ROW()-4,4)</f>
        <v>hffh</v>
      </c>
      <c r="C687" s="6" t="str">
        <f>MID($B687,COLUMN()-2,1)</f>
        <v>h</v>
      </c>
      <c r="D687" s="6" t="str">
        <f>MID($B687,COLUMN()-2,1)</f>
        <v>f</v>
      </c>
      <c r="E687" s="6" t="str">
        <f>MID($B687,COLUMN()-2,1)</f>
        <v>f</v>
      </c>
      <c r="F687" s="6" t="str">
        <f>MID($B687,COLUMN()-2,1)</f>
        <v>h</v>
      </c>
      <c r="G687" s="6" t="b">
        <f>IF(AND(C687&lt;&gt;D687,C687&lt;&gt;E687,C687&lt;&gt;F687,D687&lt;&gt;E687,D687&lt;&gt;F687,E687&lt;&gt;F687),TRUE,FALSE)</f>
        <v>0</v>
      </c>
      <c r="H687" s="6" t="str">
        <f t="shared" si="81"/>
        <v/>
      </c>
      <c r="I687" s="6"/>
      <c r="J687" s="7"/>
      <c r="K687" s="6">
        <v>696</v>
      </c>
      <c r="L687" s="6" t="str">
        <f t="shared" si="82"/>
        <v>hffhhdnnrfrvrm</v>
      </c>
      <c r="M687" s="6" t="str">
        <f t="shared" si="79"/>
        <v>h</v>
      </c>
      <c r="N687" s="6" t="str">
        <f t="shared" si="79"/>
        <v>f</v>
      </c>
      <c r="O687" s="6" t="str">
        <f t="shared" si="79"/>
        <v>f</v>
      </c>
      <c r="P687" s="6" t="str">
        <f t="shared" si="79"/>
        <v>h</v>
      </c>
      <c r="Q687" s="6" t="str">
        <f t="shared" si="79"/>
        <v>h</v>
      </c>
      <c r="R687" s="6" t="str">
        <f t="shared" si="79"/>
        <v>d</v>
      </c>
      <c r="S687" s="6" t="str">
        <f t="shared" si="79"/>
        <v>n</v>
      </c>
      <c r="T687" s="6" t="str">
        <f t="shared" si="79"/>
        <v>n</v>
      </c>
      <c r="U687" s="6" t="str">
        <f t="shared" si="79"/>
        <v>r</v>
      </c>
      <c r="V687" s="6" t="str">
        <f t="shared" si="79"/>
        <v>f</v>
      </c>
      <c r="W687" s="6" t="str">
        <f t="shared" si="79"/>
        <v>r</v>
      </c>
      <c r="X687" s="6" t="str">
        <f t="shared" si="79"/>
        <v>v</v>
      </c>
      <c r="Y687" s="6" t="str">
        <f t="shared" si="79"/>
        <v>r</v>
      </c>
      <c r="Z687" s="6" t="str">
        <f t="shared" si="79"/>
        <v>m</v>
      </c>
      <c r="AA687" s="6" t="b">
        <f t="shared" si="83"/>
        <v>0</v>
      </c>
      <c r="AB687" s="6" t="str">
        <f t="shared" si="84"/>
        <v/>
      </c>
      <c r="AC687" s="7"/>
    </row>
    <row r="688" spans="1:29" x14ac:dyDescent="0.25">
      <c r="A688" s="5">
        <v>687</v>
      </c>
      <c r="B688" s="6" t="str">
        <f>MID($B$2,ROW()-4,4)</f>
        <v>ffhh</v>
      </c>
      <c r="C688" s="6" t="str">
        <f>MID($B688,COLUMN()-2,1)</f>
        <v>f</v>
      </c>
      <c r="D688" s="6" t="str">
        <f>MID($B688,COLUMN()-2,1)</f>
        <v>f</v>
      </c>
      <c r="E688" s="6" t="str">
        <f>MID($B688,COLUMN()-2,1)</f>
        <v>h</v>
      </c>
      <c r="F688" s="6" t="str">
        <f>MID($B688,COLUMN()-2,1)</f>
        <v>h</v>
      </c>
      <c r="G688" s="6" t="b">
        <f>IF(AND(C688&lt;&gt;D688,C688&lt;&gt;E688,C688&lt;&gt;F688,D688&lt;&gt;E688,D688&lt;&gt;F688,E688&lt;&gt;F688),TRUE,FALSE)</f>
        <v>0</v>
      </c>
      <c r="H688" s="6" t="str">
        <f t="shared" si="81"/>
        <v/>
      </c>
      <c r="I688" s="6"/>
      <c r="J688" s="7"/>
      <c r="K688" s="6">
        <v>697</v>
      </c>
      <c r="L688" s="6" t="str">
        <f t="shared" si="82"/>
        <v>ffhhdnnrfrvrmr</v>
      </c>
      <c r="M688" s="6" t="str">
        <f t="shared" si="79"/>
        <v>f</v>
      </c>
      <c r="N688" s="6" t="str">
        <f t="shared" si="79"/>
        <v>f</v>
      </c>
      <c r="O688" s="6" t="str">
        <f t="shared" si="79"/>
        <v>h</v>
      </c>
      <c r="P688" s="6" t="str">
        <f t="shared" si="79"/>
        <v>h</v>
      </c>
      <c r="Q688" s="6" t="str">
        <f t="shared" si="79"/>
        <v>d</v>
      </c>
      <c r="R688" s="6" t="str">
        <f t="shared" si="79"/>
        <v>n</v>
      </c>
      <c r="S688" s="6" t="str">
        <f t="shared" si="79"/>
        <v>n</v>
      </c>
      <c r="T688" s="6" t="str">
        <f t="shared" si="79"/>
        <v>r</v>
      </c>
      <c r="U688" s="6" t="str">
        <f t="shared" si="79"/>
        <v>f</v>
      </c>
      <c r="V688" s="6" t="str">
        <f t="shared" si="79"/>
        <v>r</v>
      </c>
      <c r="W688" s="6" t="str">
        <f t="shared" si="79"/>
        <v>v</v>
      </c>
      <c r="X688" s="6" t="str">
        <f t="shared" si="79"/>
        <v>r</v>
      </c>
      <c r="Y688" s="6" t="str">
        <f t="shared" si="79"/>
        <v>m</v>
      </c>
      <c r="Z688" s="6" t="str">
        <f t="shared" si="79"/>
        <v>r</v>
      </c>
      <c r="AA688" s="6" t="b">
        <f t="shared" si="83"/>
        <v>0</v>
      </c>
      <c r="AB688" s="6" t="str">
        <f t="shared" si="84"/>
        <v/>
      </c>
      <c r="AC688" s="7"/>
    </row>
    <row r="689" spans="1:29" x14ac:dyDescent="0.25">
      <c r="A689" s="5">
        <v>688</v>
      </c>
      <c r="B689" s="6" t="str">
        <f>MID($B$2,ROW()-4,4)</f>
        <v>fhhd</v>
      </c>
      <c r="C689" s="6" t="str">
        <f>MID($B689,COLUMN()-2,1)</f>
        <v>f</v>
      </c>
      <c r="D689" s="6" t="str">
        <f>MID($B689,COLUMN()-2,1)</f>
        <v>h</v>
      </c>
      <c r="E689" s="6" t="str">
        <f>MID($B689,COLUMN()-2,1)</f>
        <v>h</v>
      </c>
      <c r="F689" s="6" t="str">
        <f>MID($B689,COLUMN()-2,1)</f>
        <v>d</v>
      </c>
      <c r="G689" s="6" t="b">
        <f>IF(AND(C689&lt;&gt;D689,C689&lt;&gt;E689,C689&lt;&gt;F689,D689&lt;&gt;E689,D689&lt;&gt;F689,E689&lt;&gt;F689),TRUE,FALSE)</f>
        <v>0</v>
      </c>
      <c r="H689" s="6" t="str">
        <f t="shared" si="81"/>
        <v/>
      </c>
      <c r="I689" s="6"/>
      <c r="J689" s="7"/>
      <c r="K689" s="6">
        <v>698</v>
      </c>
      <c r="L689" s="6" t="str">
        <f t="shared" si="82"/>
        <v>fhhdnnrfrvrmrn</v>
      </c>
      <c r="M689" s="6" t="str">
        <f t="shared" si="79"/>
        <v>f</v>
      </c>
      <c r="N689" s="6" t="str">
        <f t="shared" si="79"/>
        <v>h</v>
      </c>
      <c r="O689" s="6" t="str">
        <f t="shared" si="79"/>
        <v>h</v>
      </c>
      <c r="P689" s="6" t="str">
        <f t="shared" si="79"/>
        <v>d</v>
      </c>
      <c r="Q689" s="6" t="str">
        <f t="shared" si="79"/>
        <v>n</v>
      </c>
      <c r="R689" s="6" t="str">
        <f t="shared" si="79"/>
        <v>n</v>
      </c>
      <c r="S689" s="6" t="str">
        <f t="shared" si="79"/>
        <v>r</v>
      </c>
      <c r="T689" s="6" t="str">
        <f t="shared" si="79"/>
        <v>f</v>
      </c>
      <c r="U689" s="6" t="str">
        <f t="shared" si="79"/>
        <v>r</v>
      </c>
      <c r="V689" s="6" t="str">
        <f t="shared" si="79"/>
        <v>v</v>
      </c>
      <c r="W689" s="6" t="str">
        <f t="shared" si="79"/>
        <v>r</v>
      </c>
      <c r="X689" s="6" t="str">
        <f t="shared" si="79"/>
        <v>m</v>
      </c>
      <c r="Y689" s="6" t="str">
        <f t="shared" si="79"/>
        <v>r</v>
      </c>
      <c r="Z689" s="6" t="str">
        <f t="shared" si="79"/>
        <v>n</v>
      </c>
      <c r="AA689" s="6" t="b">
        <f t="shared" si="83"/>
        <v>0</v>
      </c>
      <c r="AB689" s="6" t="str">
        <f t="shared" si="84"/>
        <v/>
      </c>
      <c r="AC689" s="7"/>
    </row>
    <row r="690" spans="1:29" x14ac:dyDescent="0.25">
      <c r="A690" s="5">
        <v>689</v>
      </c>
      <c r="B690" s="6" t="str">
        <f>MID($B$2,ROW()-4,4)</f>
        <v>hhdn</v>
      </c>
      <c r="C690" s="6" t="str">
        <f>MID($B690,COLUMN()-2,1)</f>
        <v>h</v>
      </c>
      <c r="D690" s="6" t="str">
        <f>MID($B690,COLUMN()-2,1)</f>
        <v>h</v>
      </c>
      <c r="E690" s="6" t="str">
        <f>MID($B690,COLUMN()-2,1)</f>
        <v>d</v>
      </c>
      <c r="F690" s="6" t="str">
        <f>MID($B690,COLUMN()-2,1)</f>
        <v>n</v>
      </c>
      <c r="G690" s="6" t="b">
        <f>IF(AND(C690&lt;&gt;D690,C690&lt;&gt;E690,C690&lt;&gt;F690,D690&lt;&gt;E690,D690&lt;&gt;F690,E690&lt;&gt;F690),TRUE,FALSE)</f>
        <v>0</v>
      </c>
      <c r="H690" s="6" t="str">
        <f t="shared" si="81"/>
        <v/>
      </c>
      <c r="I690" s="6"/>
      <c r="J690" s="7"/>
      <c r="K690" s="6">
        <v>699</v>
      </c>
      <c r="L690" s="6" t="str">
        <f t="shared" si="82"/>
        <v>hhdnnrfrvrmrnr</v>
      </c>
      <c r="M690" s="6" t="str">
        <f t="shared" si="79"/>
        <v>h</v>
      </c>
      <c r="N690" s="6" t="str">
        <f t="shared" si="79"/>
        <v>h</v>
      </c>
      <c r="O690" s="6" t="str">
        <f t="shared" si="79"/>
        <v>d</v>
      </c>
      <c r="P690" s="6" t="str">
        <f t="shared" si="79"/>
        <v>n</v>
      </c>
      <c r="Q690" s="6" t="str">
        <f t="shared" si="79"/>
        <v>n</v>
      </c>
      <c r="R690" s="6" t="str">
        <f t="shared" si="79"/>
        <v>r</v>
      </c>
      <c r="S690" s="6" t="str">
        <f t="shared" si="79"/>
        <v>f</v>
      </c>
      <c r="T690" s="6" t="str">
        <f t="shared" si="79"/>
        <v>r</v>
      </c>
      <c r="U690" s="6" t="str">
        <f t="shared" si="79"/>
        <v>v</v>
      </c>
      <c r="V690" s="6" t="str">
        <f t="shared" si="79"/>
        <v>r</v>
      </c>
      <c r="W690" s="6" t="str">
        <f t="shared" si="79"/>
        <v>m</v>
      </c>
      <c r="X690" s="6" t="str">
        <f t="shared" si="79"/>
        <v>r</v>
      </c>
      <c r="Y690" s="6" t="str">
        <f t="shared" si="79"/>
        <v>n</v>
      </c>
      <c r="Z690" s="6" t="str">
        <f t="shared" si="79"/>
        <v>r</v>
      </c>
      <c r="AA690" s="6" t="b">
        <f t="shared" si="83"/>
        <v>0</v>
      </c>
      <c r="AB690" s="6" t="str">
        <f t="shared" si="84"/>
        <v/>
      </c>
      <c r="AC690" s="7"/>
    </row>
    <row r="691" spans="1:29" x14ac:dyDescent="0.25">
      <c r="A691" s="5">
        <v>690</v>
      </c>
      <c r="B691" s="6" t="str">
        <f>MID($B$2,ROW()-4,4)</f>
        <v>hdnn</v>
      </c>
      <c r="C691" s="6" t="str">
        <f>MID($B691,COLUMN()-2,1)</f>
        <v>h</v>
      </c>
      <c r="D691" s="6" t="str">
        <f>MID($B691,COLUMN()-2,1)</f>
        <v>d</v>
      </c>
      <c r="E691" s="6" t="str">
        <f>MID($B691,COLUMN()-2,1)</f>
        <v>n</v>
      </c>
      <c r="F691" s="6" t="str">
        <f>MID($B691,COLUMN()-2,1)</f>
        <v>n</v>
      </c>
      <c r="G691" s="6" t="b">
        <f>IF(AND(C691&lt;&gt;D691,C691&lt;&gt;E691,C691&lt;&gt;F691,D691&lt;&gt;E691,D691&lt;&gt;F691,E691&lt;&gt;F691),TRUE,FALSE)</f>
        <v>0</v>
      </c>
      <c r="H691" s="6" t="str">
        <f t="shared" si="81"/>
        <v/>
      </c>
      <c r="I691" s="6"/>
      <c r="J691" s="7"/>
      <c r="K691" s="6">
        <v>700</v>
      </c>
      <c r="L691" s="6" t="str">
        <f t="shared" si="82"/>
        <v>hdnnrfrvrmrnrp</v>
      </c>
      <c r="M691" s="6" t="str">
        <f t="shared" ref="M691:Z754" si="86">MID($L691,COLUMN()-12,1)</f>
        <v>h</v>
      </c>
      <c r="N691" s="6" t="str">
        <f t="shared" si="86"/>
        <v>d</v>
      </c>
      <c r="O691" s="6" t="str">
        <f t="shared" si="86"/>
        <v>n</v>
      </c>
      <c r="P691" s="6" t="str">
        <f t="shared" si="86"/>
        <v>n</v>
      </c>
      <c r="Q691" s="6" t="str">
        <f t="shared" si="86"/>
        <v>r</v>
      </c>
      <c r="R691" s="6" t="str">
        <f t="shared" si="86"/>
        <v>f</v>
      </c>
      <c r="S691" s="6" t="str">
        <f t="shared" si="86"/>
        <v>r</v>
      </c>
      <c r="T691" s="6" t="str">
        <f t="shared" si="86"/>
        <v>v</v>
      </c>
      <c r="U691" s="6" t="str">
        <f t="shared" si="86"/>
        <v>r</v>
      </c>
      <c r="V691" s="6" t="str">
        <f t="shared" si="86"/>
        <v>m</v>
      </c>
      <c r="W691" s="6" t="str">
        <f t="shared" si="86"/>
        <v>r</v>
      </c>
      <c r="X691" s="6" t="str">
        <f t="shared" si="86"/>
        <v>n</v>
      </c>
      <c r="Y691" s="6" t="str">
        <f t="shared" si="86"/>
        <v>r</v>
      </c>
      <c r="Z691" s="6" t="str">
        <f t="shared" si="86"/>
        <v>p</v>
      </c>
      <c r="AA691" s="6" t="b">
        <f t="shared" si="83"/>
        <v>0</v>
      </c>
      <c r="AB691" s="6" t="str">
        <f t="shared" si="84"/>
        <v/>
      </c>
      <c r="AC691" s="7"/>
    </row>
    <row r="692" spans="1:29" x14ac:dyDescent="0.25">
      <c r="A692" s="5">
        <v>691</v>
      </c>
      <c r="B692" s="6" t="str">
        <f>MID($B$2,ROW()-4,4)</f>
        <v>dnnr</v>
      </c>
      <c r="C692" s="6" t="str">
        <f>MID($B692,COLUMN()-2,1)</f>
        <v>d</v>
      </c>
      <c r="D692" s="6" t="str">
        <f>MID($B692,COLUMN()-2,1)</f>
        <v>n</v>
      </c>
      <c r="E692" s="6" t="str">
        <f>MID($B692,COLUMN()-2,1)</f>
        <v>n</v>
      </c>
      <c r="F692" s="6" t="str">
        <f>MID($B692,COLUMN()-2,1)</f>
        <v>r</v>
      </c>
      <c r="G692" s="6" t="b">
        <f>IF(AND(C692&lt;&gt;D692,C692&lt;&gt;E692,C692&lt;&gt;F692,D692&lt;&gt;E692,D692&lt;&gt;F692,E692&lt;&gt;F692),TRUE,FALSE)</f>
        <v>0</v>
      </c>
      <c r="H692" s="6" t="str">
        <f t="shared" si="81"/>
        <v/>
      </c>
      <c r="I692" s="6"/>
      <c r="J692" s="7"/>
      <c r="K692" s="6">
        <v>701</v>
      </c>
      <c r="L692" s="6" t="str">
        <f t="shared" si="82"/>
        <v>dnnrfrvrmrnrpr</v>
      </c>
      <c r="M692" s="6" t="str">
        <f t="shared" si="86"/>
        <v>d</v>
      </c>
      <c r="N692" s="6" t="str">
        <f t="shared" si="86"/>
        <v>n</v>
      </c>
      <c r="O692" s="6" t="str">
        <f t="shared" si="86"/>
        <v>n</v>
      </c>
      <c r="P692" s="6" t="str">
        <f t="shared" si="86"/>
        <v>r</v>
      </c>
      <c r="Q692" s="6" t="str">
        <f t="shared" si="86"/>
        <v>f</v>
      </c>
      <c r="R692" s="6" t="str">
        <f t="shared" si="86"/>
        <v>r</v>
      </c>
      <c r="S692" s="6" t="str">
        <f t="shared" si="86"/>
        <v>v</v>
      </c>
      <c r="T692" s="6" t="str">
        <f t="shared" si="86"/>
        <v>r</v>
      </c>
      <c r="U692" s="6" t="str">
        <f t="shared" si="86"/>
        <v>m</v>
      </c>
      <c r="V692" s="6" t="str">
        <f t="shared" si="86"/>
        <v>r</v>
      </c>
      <c r="W692" s="6" t="str">
        <f t="shared" si="86"/>
        <v>n</v>
      </c>
      <c r="X692" s="6" t="str">
        <f t="shared" si="86"/>
        <v>r</v>
      </c>
      <c r="Y692" s="6" t="str">
        <f t="shared" si="86"/>
        <v>p</v>
      </c>
      <c r="Z692" s="6" t="str">
        <f t="shared" si="86"/>
        <v>r</v>
      </c>
      <c r="AA692" s="6" t="b">
        <f t="shared" si="83"/>
        <v>0</v>
      </c>
      <c r="AB692" s="6" t="str">
        <f t="shared" si="84"/>
        <v/>
      </c>
      <c r="AC692" s="7"/>
    </row>
    <row r="693" spans="1:29" x14ac:dyDescent="0.25">
      <c r="A693" s="5">
        <v>692</v>
      </c>
      <c r="B693" s="6" t="str">
        <f>MID($B$2,ROW()-4,4)</f>
        <v>nnrf</v>
      </c>
      <c r="C693" s="6" t="str">
        <f>MID($B693,COLUMN()-2,1)</f>
        <v>n</v>
      </c>
      <c r="D693" s="6" t="str">
        <f>MID($B693,COLUMN()-2,1)</f>
        <v>n</v>
      </c>
      <c r="E693" s="6" t="str">
        <f>MID($B693,COLUMN()-2,1)</f>
        <v>r</v>
      </c>
      <c r="F693" s="6" t="str">
        <f>MID($B693,COLUMN()-2,1)</f>
        <v>f</v>
      </c>
      <c r="G693" s="6" t="b">
        <f>IF(AND(C693&lt;&gt;D693,C693&lt;&gt;E693,C693&lt;&gt;F693,D693&lt;&gt;E693,D693&lt;&gt;F693,E693&lt;&gt;F693),TRUE,FALSE)</f>
        <v>0</v>
      </c>
      <c r="H693" s="6" t="str">
        <f t="shared" si="81"/>
        <v/>
      </c>
      <c r="I693" s="6"/>
      <c r="J693" s="7"/>
      <c r="K693" s="6">
        <v>702</v>
      </c>
      <c r="L693" s="6" t="str">
        <f t="shared" si="82"/>
        <v>nnrfrvrmrnrprr</v>
      </c>
      <c r="M693" s="6" t="str">
        <f t="shared" si="86"/>
        <v>n</v>
      </c>
      <c r="N693" s="6" t="str">
        <f t="shared" si="86"/>
        <v>n</v>
      </c>
      <c r="O693" s="6" t="str">
        <f t="shared" si="86"/>
        <v>r</v>
      </c>
      <c r="P693" s="6" t="str">
        <f t="shared" si="86"/>
        <v>f</v>
      </c>
      <c r="Q693" s="6" t="str">
        <f t="shared" si="86"/>
        <v>r</v>
      </c>
      <c r="R693" s="6" t="str">
        <f t="shared" si="86"/>
        <v>v</v>
      </c>
      <c r="S693" s="6" t="str">
        <f t="shared" si="86"/>
        <v>r</v>
      </c>
      <c r="T693" s="6" t="str">
        <f t="shared" si="86"/>
        <v>m</v>
      </c>
      <c r="U693" s="6" t="str">
        <f t="shared" si="86"/>
        <v>r</v>
      </c>
      <c r="V693" s="6" t="str">
        <f t="shared" si="86"/>
        <v>n</v>
      </c>
      <c r="W693" s="6" t="str">
        <f t="shared" si="86"/>
        <v>r</v>
      </c>
      <c r="X693" s="6" t="str">
        <f t="shared" si="86"/>
        <v>p</v>
      </c>
      <c r="Y693" s="6" t="str">
        <f t="shared" si="86"/>
        <v>r</v>
      </c>
      <c r="Z693" s="6" t="str">
        <f t="shared" si="86"/>
        <v>r</v>
      </c>
      <c r="AA693" s="6" t="b">
        <f t="shared" si="83"/>
        <v>0</v>
      </c>
      <c r="AB693" s="6" t="str">
        <f t="shared" si="84"/>
        <v/>
      </c>
      <c r="AC693" s="7"/>
    </row>
    <row r="694" spans="1:29" x14ac:dyDescent="0.25">
      <c r="A694" s="5">
        <v>693</v>
      </c>
      <c r="B694" s="6" t="str">
        <f>MID($B$2,ROW()-4,4)</f>
        <v>nrfr</v>
      </c>
      <c r="C694" s="6" t="str">
        <f>MID($B694,COLUMN()-2,1)</f>
        <v>n</v>
      </c>
      <c r="D694" s="6" t="str">
        <f>MID($B694,COLUMN()-2,1)</f>
        <v>r</v>
      </c>
      <c r="E694" s="6" t="str">
        <f>MID($B694,COLUMN()-2,1)</f>
        <v>f</v>
      </c>
      <c r="F694" s="6" t="str">
        <f>MID($B694,COLUMN()-2,1)</f>
        <v>r</v>
      </c>
      <c r="G694" s="6" t="b">
        <f>IF(AND(C694&lt;&gt;D694,C694&lt;&gt;E694,C694&lt;&gt;F694,D694&lt;&gt;E694,D694&lt;&gt;F694,E694&lt;&gt;F694),TRUE,FALSE)</f>
        <v>0</v>
      </c>
      <c r="H694" s="6" t="str">
        <f t="shared" si="81"/>
        <v/>
      </c>
      <c r="I694" s="6"/>
      <c r="J694" s="7"/>
      <c r="K694" s="6">
        <v>703</v>
      </c>
      <c r="L694" s="6" t="str">
        <f t="shared" si="82"/>
        <v>nrfrvrmrnrprrm</v>
      </c>
      <c r="M694" s="6" t="str">
        <f t="shared" si="86"/>
        <v>n</v>
      </c>
      <c r="N694" s="6" t="str">
        <f t="shared" si="86"/>
        <v>r</v>
      </c>
      <c r="O694" s="6" t="str">
        <f t="shared" si="86"/>
        <v>f</v>
      </c>
      <c r="P694" s="6" t="str">
        <f t="shared" si="86"/>
        <v>r</v>
      </c>
      <c r="Q694" s="6" t="str">
        <f t="shared" si="86"/>
        <v>v</v>
      </c>
      <c r="R694" s="6" t="str">
        <f t="shared" si="86"/>
        <v>r</v>
      </c>
      <c r="S694" s="6" t="str">
        <f t="shared" si="86"/>
        <v>m</v>
      </c>
      <c r="T694" s="6" t="str">
        <f t="shared" si="86"/>
        <v>r</v>
      </c>
      <c r="U694" s="6" t="str">
        <f t="shared" si="86"/>
        <v>n</v>
      </c>
      <c r="V694" s="6" t="str">
        <f t="shared" si="86"/>
        <v>r</v>
      </c>
      <c r="W694" s="6" t="str">
        <f t="shared" si="86"/>
        <v>p</v>
      </c>
      <c r="X694" s="6" t="str">
        <f t="shared" si="86"/>
        <v>r</v>
      </c>
      <c r="Y694" s="6" t="str">
        <f t="shared" si="86"/>
        <v>r</v>
      </c>
      <c r="Z694" s="6" t="str">
        <f t="shared" si="86"/>
        <v>m</v>
      </c>
      <c r="AA694" s="6" t="b">
        <f t="shared" si="83"/>
        <v>0</v>
      </c>
      <c r="AB694" s="6" t="str">
        <f t="shared" si="84"/>
        <v/>
      </c>
      <c r="AC694" s="7"/>
    </row>
    <row r="695" spans="1:29" x14ac:dyDescent="0.25">
      <c r="A695" s="5">
        <v>694</v>
      </c>
      <c r="B695" s="6" t="str">
        <f>MID($B$2,ROW()-4,4)</f>
        <v>rfrv</v>
      </c>
      <c r="C695" s="6" t="str">
        <f>MID($B695,COLUMN()-2,1)</f>
        <v>r</v>
      </c>
      <c r="D695" s="6" t="str">
        <f>MID($B695,COLUMN()-2,1)</f>
        <v>f</v>
      </c>
      <c r="E695" s="6" t="str">
        <f>MID($B695,COLUMN()-2,1)</f>
        <v>r</v>
      </c>
      <c r="F695" s="6" t="str">
        <f>MID($B695,COLUMN()-2,1)</f>
        <v>v</v>
      </c>
      <c r="G695" s="6" t="b">
        <f>IF(AND(C695&lt;&gt;D695,C695&lt;&gt;E695,C695&lt;&gt;F695,D695&lt;&gt;E695,D695&lt;&gt;F695,E695&lt;&gt;F695),TRUE,FALSE)</f>
        <v>0</v>
      </c>
      <c r="H695" s="6" t="str">
        <f t="shared" si="81"/>
        <v/>
      </c>
      <c r="I695" s="6"/>
      <c r="J695" s="7"/>
      <c r="K695" s="6">
        <v>704</v>
      </c>
      <c r="L695" s="6" t="str">
        <f t="shared" si="82"/>
        <v>rfrvrmrnrprrmf</v>
      </c>
      <c r="M695" s="6" t="str">
        <f t="shared" si="86"/>
        <v>r</v>
      </c>
      <c r="N695" s="6" t="str">
        <f t="shared" si="86"/>
        <v>f</v>
      </c>
      <c r="O695" s="6" t="str">
        <f t="shared" si="86"/>
        <v>r</v>
      </c>
      <c r="P695" s="6" t="str">
        <f t="shared" si="86"/>
        <v>v</v>
      </c>
      <c r="Q695" s="6" t="str">
        <f t="shared" si="86"/>
        <v>r</v>
      </c>
      <c r="R695" s="6" t="str">
        <f t="shared" si="86"/>
        <v>m</v>
      </c>
      <c r="S695" s="6" t="str">
        <f t="shared" si="86"/>
        <v>r</v>
      </c>
      <c r="T695" s="6" t="str">
        <f t="shared" si="86"/>
        <v>n</v>
      </c>
      <c r="U695" s="6" t="str">
        <f t="shared" si="86"/>
        <v>r</v>
      </c>
      <c r="V695" s="6" t="str">
        <f t="shared" si="86"/>
        <v>p</v>
      </c>
      <c r="W695" s="6" t="str">
        <f t="shared" si="86"/>
        <v>r</v>
      </c>
      <c r="X695" s="6" t="str">
        <f t="shared" si="86"/>
        <v>r</v>
      </c>
      <c r="Y695" s="6" t="str">
        <f t="shared" si="86"/>
        <v>m</v>
      </c>
      <c r="Z695" s="6" t="str">
        <f t="shared" si="86"/>
        <v>f</v>
      </c>
      <c r="AA695" s="6" t="b">
        <f t="shared" si="83"/>
        <v>0</v>
      </c>
      <c r="AB695" s="6" t="str">
        <f t="shared" si="84"/>
        <v/>
      </c>
      <c r="AC695" s="7"/>
    </row>
    <row r="696" spans="1:29" x14ac:dyDescent="0.25">
      <c r="A696" s="5">
        <v>695</v>
      </c>
      <c r="B696" s="6" t="str">
        <f>MID($B$2,ROW()-4,4)</f>
        <v>frvr</v>
      </c>
      <c r="C696" s="6" t="str">
        <f>MID($B696,COLUMN()-2,1)</f>
        <v>f</v>
      </c>
      <c r="D696" s="6" t="str">
        <f>MID($B696,COLUMN()-2,1)</f>
        <v>r</v>
      </c>
      <c r="E696" s="6" t="str">
        <f>MID($B696,COLUMN()-2,1)</f>
        <v>v</v>
      </c>
      <c r="F696" s="6" t="str">
        <f>MID($B696,COLUMN()-2,1)</f>
        <v>r</v>
      </c>
      <c r="G696" s="6" t="b">
        <f>IF(AND(C696&lt;&gt;D696,C696&lt;&gt;E696,C696&lt;&gt;F696,D696&lt;&gt;E696,D696&lt;&gt;F696,E696&lt;&gt;F696),TRUE,FALSE)</f>
        <v>0</v>
      </c>
      <c r="H696" s="6" t="str">
        <f t="shared" si="81"/>
        <v/>
      </c>
      <c r="I696" s="6"/>
      <c r="J696" s="7"/>
      <c r="K696" s="6">
        <v>705</v>
      </c>
      <c r="L696" s="6" t="str">
        <f t="shared" si="82"/>
        <v>frvrmrnrprrmfm</v>
      </c>
      <c r="M696" s="6" t="str">
        <f t="shared" si="86"/>
        <v>f</v>
      </c>
      <c r="N696" s="6" t="str">
        <f t="shared" si="86"/>
        <v>r</v>
      </c>
      <c r="O696" s="6" t="str">
        <f t="shared" si="86"/>
        <v>v</v>
      </c>
      <c r="P696" s="6" t="str">
        <f t="shared" si="86"/>
        <v>r</v>
      </c>
      <c r="Q696" s="6" t="str">
        <f t="shared" si="86"/>
        <v>m</v>
      </c>
      <c r="R696" s="6" t="str">
        <f t="shared" si="86"/>
        <v>r</v>
      </c>
      <c r="S696" s="6" t="str">
        <f t="shared" si="86"/>
        <v>n</v>
      </c>
      <c r="T696" s="6" t="str">
        <f t="shared" si="86"/>
        <v>r</v>
      </c>
      <c r="U696" s="6" t="str">
        <f t="shared" si="86"/>
        <v>p</v>
      </c>
      <c r="V696" s="6" t="str">
        <f t="shared" si="86"/>
        <v>r</v>
      </c>
      <c r="W696" s="6" t="str">
        <f t="shared" si="86"/>
        <v>r</v>
      </c>
      <c r="X696" s="6" t="str">
        <f t="shared" si="86"/>
        <v>m</v>
      </c>
      <c r="Y696" s="6" t="str">
        <f t="shared" si="86"/>
        <v>f</v>
      </c>
      <c r="Z696" s="6" t="str">
        <f t="shared" si="86"/>
        <v>m</v>
      </c>
      <c r="AA696" s="6" t="b">
        <f t="shared" si="83"/>
        <v>0</v>
      </c>
      <c r="AB696" s="6" t="str">
        <f t="shared" si="84"/>
        <v/>
      </c>
      <c r="AC696" s="7"/>
    </row>
    <row r="697" spans="1:29" x14ac:dyDescent="0.25">
      <c r="A697" s="5">
        <v>696</v>
      </c>
      <c r="B697" s="6" t="str">
        <f>MID($B$2,ROW()-4,4)</f>
        <v>rvrm</v>
      </c>
      <c r="C697" s="6" t="str">
        <f>MID($B697,COLUMN()-2,1)</f>
        <v>r</v>
      </c>
      <c r="D697" s="6" t="str">
        <f>MID($B697,COLUMN()-2,1)</f>
        <v>v</v>
      </c>
      <c r="E697" s="6" t="str">
        <f>MID($B697,COLUMN()-2,1)</f>
        <v>r</v>
      </c>
      <c r="F697" s="6" t="str">
        <f>MID($B697,COLUMN()-2,1)</f>
        <v>m</v>
      </c>
      <c r="G697" s="6" t="b">
        <f>IF(AND(C697&lt;&gt;D697,C697&lt;&gt;E697,C697&lt;&gt;F697,D697&lt;&gt;E697,D697&lt;&gt;F697,E697&lt;&gt;F697),TRUE,FALSE)</f>
        <v>0</v>
      </c>
      <c r="H697" s="6" t="str">
        <f t="shared" si="81"/>
        <v/>
      </c>
      <c r="I697" s="6"/>
      <c r="J697" s="7"/>
      <c r="K697" s="6">
        <v>706</v>
      </c>
      <c r="L697" s="6" t="str">
        <f t="shared" si="82"/>
        <v>rvrmrnrprrmfmp</v>
      </c>
      <c r="M697" s="6" t="str">
        <f t="shared" si="86"/>
        <v>r</v>
      </c>
      <c r="N697" s="6" t="str">
        <f t="shared" si="86"/>
        <v>v</v>
      </c>
      <c r="O697" s="6" t="str">
        <f t="shared" si="86"/>
        <v>r</v>
      </c>
      <c r="P697" s="6" t="str">
        <f t="shared" si="86"/>
        <v>m</v>
      </c>
      <c r="Q697" s="6" t="str">
        <f t="shared" si="86"/>
        <v>r</v>
      </c>
      <c r="R697" s="6" t="str">
        <f t="shared" si="86"/>
        <v>n</v>
      </c>
      <c r="S697" s="6" t="str">
        <f t="shared" si="86"/>
        <v>r</v>
      </c>
      <c r="T697" s="6" t="str">
        <f t="shared" si="86"/>
        <v>p</v>
      </c>
      <c r="U697" s="6" t="str">
        <f t="shared" si="86"/>
        <v>r</v>
      </c>
      <c r="V697" s="6" t="str">
        <f t="shared" si="86"/>
        <v>r</v>
      </c>
      <c r="W697" s="6" t="str">
        <f t="shared" si="86"/>
        <v>m</v>
      </c>
      <c r="X697" s="6" t="str">
        <f t="shared" si="86"/>
        <v>f</v>
      </c>
      <c r="Y697" s="6" t="str">
        <f t="shared" si="86"/>
        <v>m</v>
      </c>
      <c r="Z697" s="6" t="str">
        <f t="shared" si="86"/>
        <v>p</v>
      </c>
      <c r="AA697" s="6" t="b">
        <f t="shared" si="83"/>
        <v>0</v>
      </c>
      <c r="AB697" s="6" t="str">
        <f t="shared" si="84"/>
        <v/>
      </c>
      <c r="AC697" s="7"/>
    </row>
    <row r="698" spans="1:29" x14ac:dyDescent="0.25">
      <c r="A698" s="5">
        <v>697</v>
      </c>
      <c r="B698" s="6" t="str">
        <f>MID($B$2,ROW()-4,4)</f>
        <v>vrmr</v>
      </c>
      <c r="C698" s="6" t="str">
        <f>MID($B698,COLUMN()-2,1)</f>
        <v>v</v>
      </c>
      <c r="D698" s="6" t="str">
        <f>MID($B698,COLUMN()-2,1)</f>
        <v>r</v>
      </c>
      <c r="E698" s="6" t="str">
        <f>MID($B698,COLUMN()-2,1)</f>
        <v>m</v>
      </c>
      <c r="F698" s="6" t="str">
        <f>MID($B698,COLUMN()-2,1)</f>
        <v>r</v>
      </c>
      <c r="G698" s="6" t="b">
        <f>IF(AND(C698&lt;&gt;D698,C698&lt;&gt;E698,C698&lt;&gt;F698,D698&lt;&gt;E698,D698&lt;&gt;F698,E698&lt;&gt;F698),TRUE,FALSE)</f>
        <v>0</v>
      </c>
      <c r="H698" s="6" t="str">
        <f t="shared" si="81"/>
        <v/>
      </c>
      <c r="I698" s="6"/>
      <c r="J698" s="7"/>
      <c r="K698" s="6">
        <v>707</v>
      </c>
      <c r="L698" s="6" t="str">
        <f t="shared" si="82"/>
        <v>vrmrnrprrmfmpm</v>
      </c>
      <c r="M698" s="6" t="str">
        <f t="shared" si="86"/>
        <v>v</v>
      </c>
      <c r="N698" s="6" t="str">
        <f t="shared" si="86"/>
        <v>r</v>
      </c>
      <c r="O698" s="6" t="str">
        <f t="shared" si="86"/>
        <v>m</v>
      </c>
      <c r="P698" s="6" t="str">
        <f t="shared" si="86"/>
        <v>r</v>
      </c>
      <c r="Q698" s="6" t="str">
        <f t="shared" si="86"/>
        <v>n</v>
      </c>
      <c r="R698" s="6" t="str">
        <f t="shared" si="86"/>
        <v>r</v>
      </c>
      <c r="S698" s="6" t="str">
        <f t="shared" si="86"/>
        <v>p</v>
      </c>
      <c r="T698" s="6" t="str">
        <f t="shared" si="86"/>
        <v>r</v>
      </c>
      <c r="U698" s="6" t="str">
        <f t="shared" si="86"/>
        <v>r</v>
      </c>
      <c r="V698" s="6" t="str">
        <f t="shared" si="86"/>
        <v>m</v>
      </c>
      <c r="W698" s="6" t="str">
        <f t="shared" si="86"/>
        <v>f</v>
      </c>
      <c r="X698" s="6" t="str">
        <f t="shared" si="86"/>
        <v>m</v>
      </c>
      <c r="Y698" s="6" t="str">
        <f t="shared" si="86"/>
        <v>p</v>
      </c>
      <c r="Z698" s="6" t="str">
        <f t="shared" si="86"/>
        <v>m</v>
      </c>
      <c r="AA698" s="6" t="b">
        <f t="shared" si="83"/>
        <v>0</v>
      </c>
      <c r="AB698" s="6" t="str">
        <f t="shared" si="84"/>
        <v/>
      </c>
      <c r="AC698" s="7"/>
    </row>
    <row r="699" spans="1:29" x14ac:dyDescent="0.25">
      <c r="A699" s="5">
        <v>698</v>
      </c>
      <c r="B699" s="6" t="str">
        <f>MID($B$2,ROW()-4,4)</f>
        <v>rmrn</v>
      </c>
      <c r="C699" s="6" t="str">
        <f>MID($B699,COLUMN()-2,1)</f>
        <v>r</v>
      </c>
      <c r="D699" s="6" t="str">
        <f>MID($B699,COLUMN()-2,1)</f>
        <v>m</v>
      </c>
      <c r="E699" s="6" t="str">
        <f>MID($B699,COLUMN()-2,1)</f>
        <v>r</v>
      </c>
      <c r="F699" s="6" t="str">
        <f>MID($B699,COLUMN()-2,1)</f>
        <v>n</v>
      </c>
      <c r="G699" s="6" t="b">
        <f>IF(AND(C699&lt;&gt;D699,C699&lt;&gt;E699,C699&lt;&gt;F699,D699&lt;&gt;E699,D699&lt;&gt;F699,E699&lt;&gt;F699),TRUE,FALSE)</f>
        <v>0</v>
      </c>
      <c r="H699" s="6" t="str">
        <f t="shared" si="81"/>
        <v/>
      </c>
      <c r="I699" s="6"/>
      <c r="J699" s="7"/>
      <c r="K699" s="6">
        <v>708</v>
      </c>
      <c r="L699" s="6" t="str">
        <f t="shared" si="82"/>
        <v>rmrnrprrmfmpmn</v>
      </c>
      <c r="M699" s="6" t="str">
        <f t="shared" si="86"/>
        <v>r</v>
      </c>
      <c r="N699" s="6" t="str">
        <f t="shared" si="86"/>
        <v>m</v>
      </c>
      <c r="O699" s="6" t="str">
        <f t="shared" si="86"/>
        <v>r</v>
      </c>
      <c r="P699" s="6" t="str">
        <f t="shared" si="86"/>
        <v>n</v>
      </c>
      <c r="Q699" s="6" t="str">
        <f t="shared" si="86"/>
        <v>r</v>
      </c>
      <c r="R699" s="6" t="str">
        <f t="shared" si="86"/>
        <v>p</v>
      </c>
      <c r="S699" s="6" t="str">
        <f t="shared" si="86"/>
        <v>r</v>
      </c>
      <c r="T699" s="6" t="str">
        <f t="shared" si="86"/>
        <v>r</v>
      </c>
      <c r="U699" s="6" t="str">
        <f t="shared" si="86"/>
        <v>m</v>
      </c>
      <c r="V699" s="6" t="str">
        <f t="shared" si="86"/>
        <v>f</v>
      </c>
      <c r="W699" s="6" t="str">
        <f t="shared" si="86"/>
        <v>m</v>
      </c>
      <c r="X699" s="6" t="str">
        <f t="shared" si="86"/>
        <v>p</v>
      </c>
      <c r="Y699" s="6" t="str">
        <f t="shared" si="86"/>
        <v>m</v>
      </c>
      <c r="Z699" s="6" t="str">
        <f t="shared" si="86"/>
        <v>n</v>
      </c>
      <c r="AA699" s="6" t="b">
        <f t="shared" si="83"/>
        <v>0</v>
      </c>
      <c r="AB699" s="6" t="str">
        <f t="shared" si="84"/>
        <v/>
      </c>
      <c r="AC699" s="7"/>
    </row>
    <row r="700" spans="1:29" x14ac:dyDescent="0.25">
      <c r="A700" s="5">
        <v>699</v>
      </c>
      <c r="B700" s="6" t="str">
        <f>MID($B$2,ROW()-4,4)</f>
        <v>mrnr</v>
      </c>
      <c r="C700" s="6" t="str">
        <f>MID($B700,COLUMN()-2,1)</f>
        <v>m</v>
      </c>
      <c r="D700" s="6" t="str">
        <f>MID($B700,COLUMN()-2,1)</f>
        <v>r</v>
      </c>
      <c r="E700" s="6" t="str">
        <f>MID($B700,COLUMN()-2,1)</f>
        <v>n</v>
      </c>
      <c r="F700" s="6" t="str">
        <f>MID($B700,COLUMN()-2,1)</f>
        <v>r</v>
      </c>
      <c r="G700" s="6" t="b">
        <f>IF(AND(C700&lt;&gt;D700,C700&lt;&gt;E700,C700&lt;&gt;F700,D700&lt;&gt;E700,D700&lt;&gt;F700,E700&lt;&gt;F700),TRUE,FALSE)</f>
        <v>0</v>
      </c>
      <c r="H700" s="6" t="str">
        <f t="shared" si="81"/>
        <v/>
      </c>
      <c r="I700" s="6"/>
      <c r="J700" s="7"/>
      <c r="K700" s="6">
        <v>709</v>
      </c>
      <c r="L700" s="6" t="str">
        <f t="shared" si="82"/>
        <v>mrnrprrmfmpmnp</v>
      </c>
      <c r="M700" s="6" t="str">
        <f t="shared" si="86"/>
        <v>m</v>
      </c>
      <c r="N700" s="6" t="str">
        <f t="shared" si="86"/>
        <v>r</v>
      </c>
      <c r="O700" s="6" t="str">
        <f t="shared" si="86"/>
        <v>n</v>
      </c>
      <c r="P700" s="6" t="str">
        <f t="shared" si="86"/>
        <v>r</v>
      </c>
      <c r="Q700" s="6" t="str">
        <f t="shared" si="86"/>
        <v>p</v>
      </c>
      <c r="R700" s="6" t="str">
        <f t="shared" si="86"/>
        <v>r</v>
      </c>
      <c r="S700" s="6" t="str">
        <f t="shared" si="86"/>
        <v>r</v>
      </c>
      <c r="T700" s="6" t="str">
        <f t="shared" si="86"/>
        <v>m</v>
      </c>
      <c r="U700" s="6" t="str">
        <f t="shared" si="86"/>
        <v>f</v>
      </c>
      <c r="V700" s="6" t="str">
        <f t="shared" si="86"/>
        <v>m</v>
      </c>
      <c r="W700" s="6" t="str">
        <f t="shared" si="86"/>
        <v>p</v>
      </c>
      <c r="X700" s="6" t="str">
        <f t="shared" si="86"/>
        <v>m</v>
      </c>
      <c r="Y700" s="6" t="str">
        <f t="shared" si="86"/>
        <v>n</v>
      </c>
      <c r="Z700" s="6" t="str">
        <f t="shared" si="86"/>
        <v>p</v>
      </c>
      <c r="AA700" s="6" t="b">
        <f t="shared" si="83"/>
        <v>0</v>
      </c>
      <c r="AB700" s="6" t="str">
        <f t="shared" si="84"/>
        <v/>
      </c>
      <c r="AC700" s="7"/>
    </row>
    <row r="701" spans="1:29" x14ac:dyDescent="0.25">
      <c r="A701" s="5">
        <v>700</v>
      </c>
      <c r="B701" s="6" t="str">
        <f>MID($B$2,ROW()-4,4)</f>
        <v>rnrp</v>
      </c>
      <c r="C701" s="6" t="str">
        <f>MID($B701,COLUMN()-2,1)</f>
        <v>r</v>
      </c>
      <c r="D701" s="6" t="str">
        <f>MID($B701,COLUMN()-2,1)</f>
        <v>n</v>
      </c>
      <c r="E701" s="6" t="str">
        <f>MID($B701,COLUMN()-2,1)</f>
        <v>r</v>
      </c>
      <c r="F701" s="6" t="str">
        <f>MID($B701,COLUMN()-2,1)</f>
        <v>p</v>
      </c>
      <c r="G701" s="6" t="b">
        <f>IF(AND(C701&lt;&gt;D701,C701&lt;&gt;E701,C701&lt;&gt;F701,D701&lt;&gt;E701,D701&lt;&gt;F701,E701&lt;&gt;F701),TRUE,FALSE)</f>
        <v>0</v>
      </c>
      <c r="H701" s="6" t="str">
        <f t="shared" si="81"/>
        <v/>
      </c>
      <c r="I701" s="6"/>
      <c r="J701" s="7"/>
      <c r="K701" s="6">
        <v>710</v>
      </c>
      <c r="L701" s="6" t="str">
        <f t="shared" si="82"/>
        <v>rnrprrmfmpmnpn</v>
      </c>
      <c r="M701" s="6" t="str">
        <f t="shared" si="86"/>
        <v>r</v>
      </c>
      <c r="N701" s="6" t="str">
        <f t="shared" si="86"/>
        <v>n</v>
      </c>
      <c r="O701" s="6" t="str">
        <f t="shared" si="86"/>
        <v>r</v>
      </c>
      <c r="P701" s="6" t="str">
        <f t="shared" si="86"/>
        <v>p</v>
      </c>
      <c r="Q701" s="6" t="str">
        <f t="shared" si="86"/>
        <v>r</v>
      </c>
      <c r="R701" s="6" t="str">
        <f t="shared" si="86"/>
        <v>r</v>
      </c>
      <c r="S701" s="6" t="str">
        <f t="shared" si="86"/>
        <v>m</v>
      </c>
      <c r="T701" s="6" t="str">
        <f t="shared" si="86"/>
        <v>f</v>
      </c>
      <c r="U701" s="6" t="str">
        <f t="shared" si="86"/>
        <v>m</v>
      </c>
      <c r="V701" s="6" t="str">
        <f t="shared" si="86"/>
        <v>p</v>
      </c>
      <c r="W701" s="6" t="str">
        <f t="shared" si="86"/>
        <v>m</v>
      </c>
      <c r="X701" s="6" t="str">
        <f t="shared" si="86"/>
        <v>n</v>
      </c>
      <c r="Y701" s="6" t="str">
        <f t="shared" si="86"/>
        <v>p</v>
      </c>
      <c r="Z701" s="6" t="str">
        <f t="shared" si="86"/>
        <v>n</v>
      </c>
      <c r="AA701" s="6" t="b">
        <f t="shared" si="83"/>
        <v>0</v>
      </c>
      <c r="AB701" s="6" t="str">
        <f t="shared" si="84"/>
        <v/>
      </c>
      <c r="AC701" s="7"/>
    </row>
    <row r="702" spans="1:29" x14ac:dyDescent="0.25">
      <c r="A702" s="5">
        <v>701</v>
      </c>
      <c r="B702" s="6" t="str">
        <f>MID($B$2,ROW()-4,4)</f>
        <v>nrpr</v>
      </c>
      <c r="C702" s="6" t="str">
        <f>MID($B702,COLUMN()-2,1)</f>
        <v>n</v>
      </c>
      <c r="D702" s="6" t="str">
        <f>MID($B702,COLUMN()-2,1)</f>
        <v>r</v>
      </c>
      <c r="E702" s="6" t="str">
        <f>MID($B702,COLUMN()-2,1)</f>
        <v>p</v>
      </c>
      <c r="F702" s="6" t="str">
        <f>MID($B702,COLUMN()-2,1)</f>
        <v>r</v>
      </c>
      <c r="G702" s="6" t="b">
        <f>IF(AND(C702&lt;&gt;D702,C702&lt;&gt;E702,C702&lt;&gt;F702,D702&lt;&gt;E702,D702&lt;&gt;F702,E702&lt;&gt;F702),TRUE,FALSE)</f>
        <v>0</v>
      </c>
      <c r="H702" s="6" t="str">
        <f t="shared" si="81"/>
        <v/>
      </c>
      <c r="I702" s="6"/>
      <c r="J702" s="7"/>
      <c r="K702" s="6">
        <v>711</v>
      </c>
      <c r="L702" s="6" t="str">
        <f t="shared" si="82"/>
        <v>nrprrmfmpmnpnf</v>
      </c>
      <c r="M702" s="6" t="str">
        <f t="shared" si="86"/>
        <v>n</v>
      </c>
      <c r="N702" s="6" t="str">
        <f t="shared" si="86"/>
        <v>r</v>
      </c>
      <c r="O702" s="6" t="str">
        <f t="shared" si="86"/>
        <v>p</v>
      </c>
      <c r="P702" s="6" t="str">
        <f t="shared" si="86"/>
        <v>r</v>
      </c>
      <c r="Q702" s="6" t="str">
        <f t="shared" si="86"/>
        <v>r</v>
      </c>
      <c r="R702" s="6" t="str">
        <f t="shared" si="86"/>
        <v>m</v>
      </c>
      <c r="S702" s="6" t="str">
        <f t="shared" si="86"/>
        <v>f</v>
      </c>
      <c r="T702" s="6" t="str">
        <f t="shared" si="86"/>
        <v>m</v>
      </c>
      <c r="U702" s="6" t="str">
        <f t="shared" si="86"/>
        <v>p</v>
      </c>
      <c r="V702" s="6" t="str">
        <f t="shared" si="86"/>
        <v>m</v>
      </c>
      <c r="W702" s="6" t="str">
        <f t="shared" si="86"/>
        <v>n</v>
      </c>
      <c r="X702" s="6" t="str">
        <f t="shared" si="86"/>
        <v>p</v>
      </c>
      <c r="Y702" s="6" t="str">
        <f t="shared" si="86"/>
        <v>n</v>
      </c>
      <c r="Z702" s="6" t="str">
        <f t="shared" si="86"/>
        <v>f</v>
      </c>
      <c r="AA702" s="6" t="b">
        <f t="shared" si="83"/>
        <v>0</v>
      </c>
      <c r="AB702" s="6" t="str">
        <f t="shared" si="84"/>
        <v/>
      </c>
      <c r="AC702" s="7"/>
    </row>
    <row r="703" spans="1:29" x14ac:dyDescent="0.25">
      <c r="A703" s="5">
        <v>702</v>
      </c>
      <c r="B703" s="6" t="str">
        <f>MID($B$2,ROW()-4,4)</f>
        <v>rprr</v>
      </c>
      <c r="C703" s="6" t="str">
        <f>MID($B703,COLUMN()-2,1)</f>
        <v>r</v>
      </c>
      <c r="D703" s="6" t="str">
        <f>MID($B703,COLUMN()-2,1)</f>
        <v>p</v>
      </c>
      <c r="E703" s="6" t="str">
        <f>MID($B703,COLUMN()-2,1)</f>
        <v>r</v>
      </c>
      <c r="F703" s="6" t="str">
        <f>MID($B703,COLUMN()-2,1)</f>
        <v>r</v>
      </c>
      <c r="G703" s="6" t="b">
        <f>IF(AND(C703&lt;&gt;D703,C703&lt;&gt;E703,C703&lt;&gt;F703,D703&lt;&gt;E703,D703&lt;&gt;F703,E703&lt;&gt;F703),TRUE,FALSE)</f>
        <v>0</v>
      </c>
      <c r="H703" s="6" t="str">
        <f t="shared" si="81"/>
        <v/>
      </c>
      <c r="I703" s="6"/>
      <c r="J703" s="7"/>
      <c r="K703" s="6">
        <v>712</v>
      </c>
      <c r="L703" s="6" t="str">
        <f t="shared" si="82"/>
        <v>rprrmfmpmnpnfn</v>
      </c>
      <c r="M703" s="6" t="str">
        <f t="shared" si="86"/>
        <v>r</v>
      </c>
      <c r="N703" s="6" t="str">
        <f t="shared" si="86"/>
        <v>p</v>
      </c>
      <c r="O703" s="6" t="str">
        <f t="shared" si="86"/>
        <v>r</v>
      </c>
      <c r="P703" s="6" t="str">
        <f t="shared" si="86"/>
        <v>r</v>
      </c>
      <c r="Q703" s="6" t="str">
        <f t="shared" si="86"/>
        <v>m</v>
      </c>
      <c r="R703" s="6" t="str">
        <f t="shared" si="86"/>
        <v>f</v>
      </c>
      <c r="S703" s="6" t="str">
        <f t="shared" si="86"/>
        <v>m</v>
      </c>
      <c r="T703" s="6" t="str">
        <f t="shared" si="86"/>
        <v>p</v>
      </c>
      <c r="U703" s="6" t="str">
        <f t="shared" si="86"/>
        <v>m</v>
      </c>
      <c r="V703" s="6" t="str">
        <f t="shared" si="86"/>
        <v>n</v>
      </c>
      <c r="W703" s="6" t="str">
        <f t="shared" si="86"/>
        <v>p</v>
      </c>
      <c r="X703" s="6" t="str">
        <f t="shared" si="86"/>
        <v>n</v>
      </c>
      <c r="Y703" s="6" t="str">
        <f t="shared" si="86"/>
        <v>f</v>
      </c>
      <c r="Z703" s="6" t="str">
        <f t="shared" si="86"/>
        <v>n</v>
      </c>
      <c r="AA703" s="6" t="b">
        <f t="shared" si="83"/>
        <v>0</v>
      </c>
      <c r="AB703" s="6" t="str">
        <f t="shared" si="84"/>
        <v/>
      </c>
      <c r="AC703" s="7"/>
    </row>
    <row r="704" spans="1:29" x14ac:dyDescent="0.25">
      <c r="A704" s="5">
        <v>703</v>
      </c>
      <c r="B704" s="6" t="str">
        <f>MID($B$2,ROW()-4,4)</f>
        <v>prrm</v>
      </c>
      <c r="C704" s="6" t="str">
        <f>MID($B704,COLUMN()-2,1)</f>
        <v>p</v>
      </c>
      <c r="D704" s="6" t="str">
        <f>MID($B704,COLUMN()-2,1)</f>
        <v>r</v>
      </c>
      <c r="E704" s="6" t="str">
        <f>MID($B704,COLUMN()-2,1)</f>
        <v>r</v>
      </c>
      <c r="F704" s="6" t="str">
        <f>MID($B704,COLUMN()-2,1)</f>
        <v>m</v>
      </c>
      <c r="G704" s="6" t="b">
        <f>IF(AND(C704&lt;&gt;D704,C704&lt;&gt;E704,C704&lt;&gt;F704,D704&lt;&gt;E704,D704&lt;&gt;F704,E704&lt;&gt;F704),TRUE,FALSE)</f>
        <v>0</v>
      </c>
      <c r="H704" s="6" t="str">
        <f t="shared" si="81"/>
        <v/>
      </c>
      <c r="I704" s="6"/>
      <c r="J704" s="7"/>
      <c r="K704" s="6">
        <v>713</v>
      </c>
      <c r="L704" s="6" t="str">
        <f t="shared" si="82"/>
        <v>prrmfmpmnpnfng</v>
      </c>
      <c r="M704" s="6" t="str">
        <f t="shared" si="86"/>
        <v>p</v>
      </c>
      <c r="N704" s="6" t="str">
        <f t="shared" si="86"/>
        <v>r</v>
      </c>
      <c r="O704" s="6" t="str">
        <f t="shared" si="86"/>
        <v>r</v>
      </c>
      <c r="P704" s="6" t="str">
        <f t="shared" si="86"/>
        <v>m</v>
      </c>
      <c r="Q704" s="6" t="str">
        <f t="shared" si="86"/>
        <v>f</v>
      </c>
      <c r="R704" s="6" t="str">
        <f t="shared" si="86"/>
        <v>m</v>
      </c>
      <c r="S704" s="6" t="str">
        <f t="shared" si="86"/>
        <v>p</v>
      </c>
      <c r="T704" s="6" t="str">
        <f t="shared" si="86"/>
        <v>m</v>
      </c>
      <c r="U704" s="6" t="str">
        <f t="shared" si="86"/>
        <v>n</v>
      </c>
      <c r="V704" s="6" t="str">
        <f t="shared" si="86"/>
        <v>p</v>
      </c>
      <c r="W704" s="6" t="str">
        <f t="shared" si="86"/>
        <v>n</v>
      </c>
      <c r="X704" s="6" t="str">
        <f t="shared" si="86"/>
        <v>f</v>
      </c>
      <c r="Y704" s="6" t="str">
        <f t="shared" si="86"/>
        <v>n</v>
      </c>
      <c r="Z704" s="6" t="str">
        <f t="shared" si="86"/>
        <v>g</v>
      </c>
      <c r="AA704" s="6" t="b">
        <f t="shared" si="83"/>
        <v>0</v>
      </c>
      <c r="AB704" s="6" t="str">
        <f t="shared" si="84"/>
        <v/>
      </c>
      <c r="AC704" s="7"/>
    </row>
    <row r="705" spans="1:29" x14ac:dyDescent="0.25">
      <c r="A705" s="5">
        <v>704</v>
      </c>
      <c r="B705" s="6" t="str">
        <f>MID($B$2,ROW()-4,4)</f>
        <v>rrmf</v>
      </c>
      <c r="C705" s="6" t="str">
        <f>MID($B705,COLUMN()-2,1)</f>
        <v>r</v>
      </c>
      <c r="D705" s="6" t="str">
        <f>MID($B705,COLUMN()-2,1)</f>
        <v>r</v>
      </c>
      <c r="E705" s="6" t="str">
        <f>MID($B705,COLUMN()-2,1)</f>
        <v>m</v>
      </c>
      <c r="F705" s="6" t="str">
        <f>MID($B705,COLUMN()-2,1)</f>
        <v>f</v>
      </c>
      <c r="G705" s="6" t="b">
        <f>IF(AND(C705&lt;&gt;D705,C705&lt;&gt;E705,C705&lt;&gt;F705,D705&lt;&gt;E705,D705&lt;&gt;F705,E705&lt;&gt;F705),TRUE,FALSE)</f>
        <v>0</v>
      </c>
      <c r="H705" s="6" t="str">
        <f t="shared" si="81"/>
        <v/>
      </c>
      <c r="I705" s="6"/>
      <c r="J705" s="7"/>
      <c r="K705" s="6">
        <v>714</v>
      </c>
      <c r="L705" s="6" t="str">
        <f t="shared" si="82"/>
        <v>rrmfmpmnpnfngg</v>
      </c>
      <c r="M705" s="6" t="str">
        <f t="shared" si="86"/>
        <v>r</v>
      </c>
      <c r="N705" s="6" t="str">
        <f t="shared" si="86"/>
        <v>r</v>
      </c>
      <c r="O705" s="6" t="str">
        <f t="shared" si="86"/>
        <v>m</v>
      </c>
      <c r="P705" s="6" t="str">
        <f t="shared" si="86"/>
        <v>f</v>
      </c>
      <c r="Q705" s="6" t="str">
        <f t="shared" si="86"/>
        <v>m</v>
      </c>
      <c r="R705" s="6" t="str">
        <f t="shared" si="86"/>
        <v>p</v>
      </c>
      <c r="S705" s="6" t="str">
        <f t="shared" si="86"/>
        <v>m</v>
      </c>
      <c r="T705" s="6" t="str">
        <f t="shared" si="86"/>
        <v>n</v>
      </c>
      <c r="U705" s="6" t="str">
        <f t="shared" si="86"/>
        <v>p</v>
      </c>
      <c r="V705" s="6" t="str">
        <f t="shared" si="86"/>
        <v>n</v>
      </c>
      <c r="W705" s="6" t="str">
        <f t="shared" si="86"/>
        <v>f</v>
      </c>
      <c r="X705" s="6" t="str">
        <f t="shared" si="86"/>
        <v>n</v>
      </c>
      <c r="Y705" s="6" t="str">
        <f t="shared" si="86"/>
        <v>g</v>
      </c>
      <c r="Z705" s="6" t="str">
        <f t="shared" si="86"/>
        <v>g</v>
      </c>
      <c r="AA705" s="6" t="b">
        <f t="shared" si="83"/>
        <v>0</v>
      </c>
      <c r="AB705" s="6" t="str">
        <f t="shared" si="84"/>
        <v/>
      </c>
      <c r="AC705" s="7"/>
    </row>
    <row r="706" spans="1:29" x14ac:dyDescent="0.25">
      <c r="A706" s="5">
        <v>705</v>
      </c>
      <c r="B706" s="6" t="str">
        <f>MID($B$2,ROW()-4,4)</f>
        <v>rmfm</v>
      </c>
      <c r="C706" s="6" t="str">
        <f>MID($B706,COLUMN()-2,1)</f>
        <v>r</v>
      </c>
      <c r="D706" s="6" t="str">
        <f>MID($B706,COLUMN()-2,1)</f>
        <v>m</v>
      </c>
      <c r="E706" s="6" t="str">
        <f>MID($B706,COLUMN()-2,1)</f>
        <v>f</v>
      </c>
      <c r="F706" s="6" t="str">
        <f>MID($B706,COLUMN()-2,1)</f>
        <v>m</v>
      </c>
      <c r="G706" s="6" t="b">
        <f>IF(AND(C706&lt;&gt;D706,C706&lt;&gt;E706,C706&lt;&gt;F706,D706&lt;&gt;E706,D706&lt;&gt;F706,E706&lt;&gt;F706),TRUE,FALSE)</f>
        <v>0</v>
      </c>
      <c r="H706" s="6" t="str">
        <f t="shared" si="81"/>
        <v/>
      </c>
      <c r="I706" s="6"/>
      <c r="J706" s="7"/>
      <c r="K706" s="6">
        <v>715</v>
      </c>
      <c r="L706" s="6" t="str">
        <f t="shared" si="82"/>
        <v>rmfmpmnpnfnggv</v>
      </c>
      <c r="M706" s="6" t="str">
        <f t="shared" si="86"/>
        <v>r</v>
      </c>
      <c r="N706" s="6" t="str">
        <f t="shared" si="86"/>
        <v>m</v>
      </c>
      <c r="O706" s="6" t="str">
        <f t="shared" si="86"/>
        <v>f</v>
      </c>
      <c r="P706" s="6" t="str">
        <f t="shared" si="86"/>
        <v>m</v>
      </c>
      <c r="Q706" s="6" t="str">
        <f t="shared" si="86"/>
        <v>p</v>
      </c>
      <c r="R706" s="6" t="str">
        <f t="shared" si="86"/>
        <v>m</v>
      </c>
      <c r="S706" s="6" t="str">
        <f t="shared" si="86"/>
        <v>n</v>
      </c>
      <c r="T706" s="6" t="str">
        <f t="shared" si="86"/>
        <v>p</v>
      </c>
      <c r="U706" s="6" t="str">
        <f t="shared" si="86"/>
        <v>n</v>
      </c>
      <c r="V706" s="6" t="str">
        <f t="shared" si="86"/>
        <v>f</v>
      </c>
      <c r="W706" s="6" t="str">
        <f t="shared" si="86"/>
        <v>n</v>
      </c>
      <c r="X706" s="6" t="str">
        <f t="shared" si="86"/>
        <v>g</v>
      </c>
      <c r="Y706" s="6" t="str">
        <f t="shared" si="86"/>
        <v>g</v>
      </c>
      <c r="Z706" s="6" t="str">
        <f t="shared" si="86"/>
        <v>v</v>
      </c>
      <c r="AA706" s="6" t="b">
        <f t="shared" si="83"/>
        <v>0</v>
      </c>
      <c r="AB706" s="6" t="str">
        <f t="shared" si="84"/>
        <v/>
      </c>
      <c r="AC706" s="7"/>
    </row>
    <row r="707" spans="1:29" x14ac:dyDescent="0.25">
      <c r="A707" s="5">
        <v>706</v>
      </c>
      <c r="B707" s="6" t="str">
        <f>MID($B$2,ROW()-4,4)</f>
        <v>mfmp</v>
      </c>
      <c r="C707" s="6" t="str">
        <f>MID($B707,COLUMN()-2,1)</f>
        <v>m</v>
      </c>
      <c r="D707" s="6" t="str">
        <f>MID($B707,COLUMN()-2,1)</f>
        <v>f</v>
      </c>
      <c r="E707" s="6" t="str">
        <f>MID($B707,COLUMN()-2,1)</f>
        <v>m</v>
      </c>
      <c r="F707" s="6" t="str">
        <f>MID($B707,COLUMN()-2,1)</f>
        <v>p</v>
      </c>
      <c r="G707" s="6" t="b">
        <f>IF(AND(C707&lt;&gt;D707,C707&lt;&gt;E707,C707&lt;&gt;F707,D707&lt;&gt;E707,D707&lt;&gt;F707,E707&lt;&gt;F707),TRUE,FALSE)</f>
        <v>0</v>
      </c>
      <c r="H707" s="6" t="str">
        <f t="shared" si="81"/>
        <v/>
      </c>
      <c r="I707" s="6"/>
      <c r="J707" s="7"/>
      <c r="K707" s="6">
        <v>716</v>
      </c>
      <c r="L707" s="6" t="str">
        <f t="shared" si="82"/>
        <v>mfmpmnpnfnggvv</v>
      </c>
      <c r="M707" s="6" t="str">
        <f t="shared" si="86"/>
        <v>m</v>
      </c>
      <c r="N707" s="6" t="str">
        <f t="shared" si="86"/>
        <v>f</v>
      </c>
      <c r="O707" s="6" t="str">
        <f t="shared" si="86"/>
        <v>m</v>
      </c>
      <c r="P707" s="6" t="str">
        <f t="shared" si="86"/>
        <v>p</v>
      </c>
      <c r="Q707" s="6" t="str">
        <f t="shared" si="86"/>
        <v>m</v>
      </c>
      <c r="R707" s="6" t="str">
        <f t="shared" si="86"/>
        <v>n</v>
      </c>
      <c r="S707" s="6" t="str">
        <f t="shared" si="86"/>
        <v>p</v>
      </c>
      <c r="T707" s="6" t="str">
        <f t="shared" si="86"/>
        <v>n</v>
      </c>
      <c r="U707" s="6" t="str">
        <f t="shared" si="86"/>
        <v>f</v>
      </c>
      <c r="V707" s="6" t="str">
        <f t="shared" si="86"/>
        <v>n</v>
      </c>
      <c r="W707" s="6" t="str">
        <f t="shared" si="86"/>
        <v>g</v>
      </c>
      <c r="X707" s="6" t="str">
        <f t="shared" si="86"/>
        <v>g</v>
      </c>
      <c r="Y707" s="6" t="str">
        <f t="shared" si="86"/>
        <v>v</v>
      </c>
      <c r="Z707" s="6" t="str">
        <f t="shared" si="86"/>
        <v>v</v>
      </c>
      <c r="AA707" s="6" t="b">
        <f t="shared" si="83"/>
        <v>0</v>
      </c>
      <c r="AB707" s="6" t="str">
        <f t="shared" si="84"/>
        <v/>
      </c>
      <c r="AC707" s="7"/>
    </row>
    <row r="708" spans="1:29" x14ac:dyDescent="0.25">
      <c r="A708" s="5">
        <v>707</v>
      </c>
      <c r="B708" s="6" t="str">
        <f>MID($B$2,ROW()-4,4)</f>
        <v>fmpm</v>
      </c>
      <c r="C708" s="6" t="str">
        <f>MID($B708,COLUMN()-2,1)</f>
        <v>f</v>
      </c>
      <c r="D708" s="6" t="str">
        <f>MID($B708,COLUMN()-2,1)</f>
        <v>m</v>
      </c>
      <c r="E708" s="6" t="str">
        <f>MID($B708,COLUMN()-2,1)</f>
        <v>p</v>
      </c>
      <c r="F708" s="6" t="str">
        <f>MID($B708,COLUMN()-2,1)</f>
        <v>m</v>
      </c>
      <c r="G708" s="6" t="b">
        <f>IF(AND(C708&lt;&gt;D708,C708&lt;&gt;E708,C708&lt;&gt;F708,D708&lt;&gt;E708,D708&lt;&gt;F708,E708&lt;&gt;F708),TRUE,FALSE)</f>
        <v>0</v>
      </c>
      <c r="H708" s="6" t="str">
        <f t="shared" si="81"/>
        <v/>
      </c>
      <c r="I708" s="6"/>
      <c r="J708" s="7"/>
      <c r="K708" s="6">
        <v>717</v>
      </c>
      <c r="L708" s="6" t="str">
        <f t="shared" si="82"/>
        <v>fmpmnpnfnggvvc</v>
      </c>
      <c r="M708" s="6" t="str">
        <f t="shared" si="86"/>
        <v>f</v>
      </c>
      <c r="N708" s="6" t="str">
        <f t="shared" si="86"/>
        <v>m</v>
      </c>
      <c r="O708" s="6" t="str">
        <f t="shared" si="86"/>
        <v>p</v>
      </c>
      <c r="P708" s="6" t="str">
        <f t="shared" si="86"/>
        <v>m</v>
      </c>
      <c r="Q708" s="6" t="str">
        <f t="shared" si="86"/>
        <v>n</v>
      </c>
      <c r="R708" s="6" t="str">
        <f t="shared" si="86"/>
        <v>p</v>
      </c>
      <c r="S708" s="6" t="str">
        <f t="shared" si="86"/>
        <v>n</v>
      </c>
      <c r="T708" s="6" t="str">
        <f t="shared" si="86"/>
        <v>f</v>
      </c>
      <c r="U708" s="6" t="str">
        <f t="shared" si="86"/>
        <v>n</v>
      </c>
      <c r="V708" s="6" t="str">
        <f t="shared" si="86"/>
        <v>g</v>
      </c>
      <c r="W708" s="6" t="str">
        <f t="shared" si="86"/>
        <v>g</v>
      </c>
      <c r="X708" s="6" t="str">
        <f t="shared" si="86"/>
        <v>v</v>
      </c>
      <c r="Y708" s="6" t="str">
        <f t="shared" si="86"/>
        <v>v</v>
      </c>
      <c r="Z708" s="6" t="str">
        <f t="shared" si="86"/>
        <v>c</v>
      </c>
      <c r="AA708" s="6" t="b">
        <f t="shared" si="83"/>
        <v>0</v>
      </c>
      <c r="AB708" s="6" t="str">
        <f t="shared" si="84"/>
        <v/>
      </c>
      <c r="AC708" s="7"/>
    </row>
    <row r="709" spans="1:29" x14ac:dyDescent="0.25">
      <c r="A709" s="5">
        <v>708</v>
      </c>
      <c r="B709" s="6" t="str">
        <f>MID($B$2,ROW()-4,4)</f>
        <v>mpmn</v>
      </c>
      <c r="C709" s="6" t="str">
        <f>MID($B709,COLUMN()-2,1)</f>
        <v>m</v>
      </c>
      <c r="D709" s="6" t="str">
        <f>MID($B709,COLUMN()-2,1)</f>
        <v>p</v>
      </c>
      <c r="E709" s="6" t="str">
        <f>MID($B709,COLUMN()-2,1)</f>
        <v>m</v>
      </c>
      <c r="F709" s="6" t="str">
        <f>MID($B709,COLUMN()-2,1)</f>
        <v>n</v>
      </c>
      <c r="G709" s="6" t="b">
        <f>IF(AND(C709&lt;&gt;D709,C709&lt;&gt;E709,C709&lt;&gt;F709,D709&lt;&gt;E709,D709&lt;&gt;F709,E709&lt;&gt;F709),TRUE,FALSE)</f>
        <v>0</v>
      </c>
      <c r="H709" s="6" t="str">
        <f t="shared" si="81"/>
        <v/>
      </c>
      <c r="I709" s="6"/>
      <c r="J709" s="7"/>
      <c r="K709" s="6">
        <v>718</v>
      </c>
      <c r="L709" s="6" t="str">
        <f t="shared" si="82"/>
        <v>mpmnpnfnggvvcn</v>
      </c>
      <c r="M709" s="6" t="str">
        <f t="shared" si="86"/>
        <v>m</v>
      </c>
      <c r="N709" s="6" t="str">
        <f t="shared" si="86"/>
        <v>p</v>
      </c>
      <c r="O709" s="6" t="str">
        <f t="shared" si="86"/>
        <v>m</v>
      </c>
      <c r="P709" s="6" t="str">
        <f t="shared" ref="N709:Z772" si="87">MID($L709,COLUMN()-12,1)</f>
        <v>n</v>
      </c>
      <c r="Q709" s="6" t="str">
        <f t="shared" si="87"/>
        <v>p</v>
      </c>
      <c r="R709" s="6" t="str">
        <f t="shared" si="87"/>
        <v>n</v>
      </c>
      <c r="S709" s="6" t="str">
        <f t="shared" si="87"/>
        <v>f</v>
      </c>
      <c r="T709" s="6" t="str">
        <f t="shared" si="87"/>
        <v>n</v>
      </c>
      <c r="U709" s="6" t="str">
        <f t="shared" si="87"/>
        <v>g</v>
      </c>
      <c r="V709" s="6" t="str">
        <f t="shared" si="87"/>
        <v>g</v>
      </c>
      <c r="W709" s="6" t="str">
        <f t="shared" si="87"/>
        <v>v</v>
      </c>
      <c r="X709" s="6" t="str">
        <f t="shared" si="87"/>
        <v>v</v>
      </c>
      <c r="Y709" s="6" t="str">
        <f t="shared" si="87"/>
        <v>c</v>
      </c>
      <c r="Z709" s="6" t="str">
        <f t="shared" si="87"/>
        <v>n</v>
      </c>
      <c r="AA709" s="6" t="b">
        <f t="shared" si="83"/>
        <v>0</v>
      </c>
      <c r="AB709" s="6" t="str">
        <f t="shared" si="84"/>
        <v/>
      </c>
      <c r="AC709" s="7"/>
    </row>
    <row r="710" spans="1:29" x14ac:dyDescent="0.25">
      <c r="A710" s="5">
        <v>709</v>
      </c>
      <c r="B710" s="6" t="str">
        <f>MID($B$2,ROW()-4,4)</f>
        <v>pmnp</v>
      </c>
      <c r="C710" s="6" t="str">
        <f>MID($B710,COLUMN()-2,1)</f>
        <v>p</v>
      </c>
      <c r="D710" s="6" t="str">
        <f>MID($B710,COLUMN()-2,1)</f>
        <v>m</v>
      </c>
      <c r="E710" s="6" t="str">
        <f>MID($B710,COLUMN()-2,1)</f>
        <v>n</v>
      </c>
      <c r="F710" s="6" t="str">
        <f>MID($B710,COLUMN()-2,1)</f>
        <v>p</v>
      </c>
      <c r="G710" s="6" t="b">
        <f>IF(AND(C710&lt;&gt;D710,C710&lt;&gt;E710,C710&lt;&gt;F710,D710&lt;&gt;E710,D710&lt;&gt;F710,E710&lt;&gt;F710),TRUE,FALSE)</f>
        <v>0</v>
      </c>
      <c r="H710" s="6" t="str">
        <f t="shared" ref="H710:H773" si="88">IF(G710=TRUE,A710,"")</f>
        <v/>
      </c>
      <c r="I710" s="6"/>
      <c r="J710" s="7"/>
      <c r="K710" s="6">
        <v>719</v>
      </c>
      <c r="L710" s="6" t="str">
        <f t="shared" ref="L710:L773" si="89">MID($B$2,ROW()-4,14)</f>
        <v>pmnpnfnggvvcnc</v>
      </c>
      <c r="M710" s="6" t="str">
        <f t="shared" ref="M710:Z773" si="90">MID($L710,COLUMN()-12,1)</f>
        <v>p</v>
      </c>
      <c r="N710" s="6" t="str">
        <f t="shared" si="87"/>
        <v>m</v>
      </c>
      <c r="O710" s="6" t="str">
        <f t="shared" si="87"/>
        <v>n</v>
      </c>
      <c r="P710" s="6" t="str">
        <f t="shared" si="87"/>
        <v>p</v>
      </c>
      <c r="Q710" s="6" t="str">
        <f t="shared" si="87"/>
        <v>n</v>
      </c>
      <c r="R710" s="6" t="str">
        <f t="shared" si="87"/>
        <v>f</v>
      </c>
      <c r="S710" s="6" t="str">
        <f t="shared" si="87"/>
        <v>n</v>
      </c>
      <c r="T710" s="6" t="str">
        <f t="shared" si="87"/>
        <v>g</v>
      </c>
      <c r="U710" s="6" t="str">
        <f t="shared" si="87"/>
        <v>g</v>
      </c>
      <c r="V710" s="6" t="str">
        <f t="shared" si="87"/>
        <v>v</v>
      </c>
      <c r="W710" s="6" t="str">
        <f t="shared" si="87"/>
        <v>v</v>
      </c>
      <c r="X710" s="6" t="str">
        <f t="shared" si="87"/>
        <v>c</v>
      </c>
      <c r="Y710" s="6" t="str">
        <f t="shared" si="87"/>
        <v>n</v>
      </c>
      <c r="Z710" s="6" t="str">
        <f t="shared" si="87"/>
        <v>c</v>
      </c>
      <c r="AA710" s="6" t="b">
        <f t="shared" ref="AA710:AA773" si="91">IF(AND(M710&lt;&gt;N710, M710&lt;&gt;O710, M710&lt;&gt;P710, M710&lt;&gt;Q710, M710&lt;&gt;R710, M710&lt;&gt;S710, M710&lt;&gt;T710, M710&lt;&gt;U710, M710&lt;&gt;V710, M710&lt;&gt;W710, M710&lt;&gt;X710, M710&lt;&gt;Y710, M710&lt;&gt;Z710,
        N710&lt;&gt;O710, N710&lt;&gt;P710, N710&lt;&gt;Q710, N710&lt;&gt;R710, N710&lt;&gt;S710, N710&lt;&gt;T710, N710&lt;&gt;U710, N710&lt;&gt;V710, N710&lt;&gt;W710, N710&lt;&gt;X710, N710&lt;&gt;Y710, N710&lt;&gt;Z710,
        O710&lt;&gt;P710, O710&lt;&gt;Q710, O710&lt;&gt;R710, O710&lt;&gt;S710, O710&lt;&gt;T710, O710&lt;&gt;U710, O710&lt;&gt;V710, O710&lt;&gt;W710, O710&lt;&gt;X710, O710&lt;&gt;Y710, O710&lt;&gt;Z710,
        P710&lt;&gt;Q710, P710&lt;&gt;R710, P710&lt;&gt;S710, P710&lt;&gt;T710, P710&lt;&gt;U710, P710&lt;&gt;V710, P710&lt;&gt;W710, P710&lt;&gt;X710, P710&lt;&gt;Y710, P710&lt;&gt;Z710,
        Q710&lt;&gt;R710, Q710&lt;&gt;S710, Q710&lt;&gt;T710, Q710&lt;&gt;U710, Q710&lt;&gt;V710, Q710&lt;&gt;W710, Q710&lt;&gt;X710, Q710&lt;&gt;Y710, Q710&lt;&gt;Z710,
        R710&lt;&gt;S710, R710&lt;&gt;T710, R710&lt;&gt;U710, R710&lt;&gt;V710, R710&lt;&gt;W710, R710&lt;&gt;X710, R710&lt;&gt;Y710, R710&lt;&gt;Z710,
        S710&lt;&gt;T710, S710&lt;&gt;U710, S710&lt;&gt;V710, S710&lt;&gt;W710, S710&lt;&gt;X710, S710&lt;&gt;Y710, S710&lt;&gt;Z710,
        T710&lt;&gt;U710, T710&lt;&gt;V710, T710&lt;&gt;W710, T710&lt;&gt;X710, T710&lt;&gt;Y710, T710&lt;&gt;Z710,
        U710&lt;&gt;V710, U710&lt;&gt;W710, U710&lt;&gt;X710, U710&lt;&gt;Y710, U710&lt;&gt;Z710,
        V710&lt;&gt;W710, V710&lt;&gt;X710, V710&lt;&gt;Y710, V710&lt;&gt;Z710,
        W710&lt;&gt;X710, W710&lt;&gt;Y710, W710&lt;&gt;Z710,
        X710&lt;&gt;Y710, X710&lt;&gt;Z710,
        Y710&lt;&gt;Z710),TRUE,FALSE)</f>
        <v>0</v>
      </c>
      <c r="AB710" s="6" t="str">
        <f t="shared" ref="AB710:AB773" si="92">IF(AA710=TRUE,K710,"")</f>
        <v/>
      </c>
      <c r="AC710" s="7"/>
    </row>
    <row r="711" spans="1:29" x14ac:dyDescent="0.25">
      <c r="A711" s="5">
        <v>710</v>
      </c>
      <c r="B711" s="6" t="str">
        <f>MID($B$2,ROW()-4,4)</f>
        <v>mnpn</v>
      </c>
      <c r="C711" s="6" t="str">
        <f>MID($B711,COLUMN()-2,1)</f>
        <v>m</v>
      </c>
      <c r="D711" s="6" t="str">
        <f>MID($B711,COLUMN()-2,1)</f>
        <v>n</v>
      </c>
      <c r="E711" s="6" t="str">
        <f>MID($B711,COLUMN()-2,1)</f>
        <v>p</v>
      </c>
      <c r="F711" s="6" t="str">
        <f>MID($B711,COLUMN()-2,1)</f>
        <v>n</v>
      </c>
      <c r="G711" s="6" t="b">
        <f>IF(AND(C711&lt;&gt;D711,C711&lt;&gt;E711,C711&lt;&gt;F711,D711&lt;&gt;E711,D711&lt;&gt;F711,E711&lt;&gt;F711),TRUE,FALSE)</f>
        <v>0</v>
      </c>
      <c r="H711" s="6" t="str">
        <f t="shared" si="88"/>
        <v/>
      </c>
      <c r="I711" s="6"/>
      <c r="J711" s="7"/>
      <c r="K711" s="6">
        <v>720</v>
      </c>
      <c r="L711" s="6" t="str">
        <f t="shared" si="89"/>
        <v>mnpnfnggvvcncd</v>
      </c>
      <c r="M711" s="6" t="str">
        <f t="shared" si="90"/>
        <v>m</v>
      </c>
      <c r="N711" s="6" t="str">
        <f t="shared" si="87"/>
        <v>n</v>
      </c>
      <c r="O711" s="6" t="str">
        <f t="shared" si="87"/>
        <v>p</v>
      </c>
      <c r="P711" s="6" t="str">
        <f t="shared" si="87"/>
        <v>n</v>
      </c>
      <c r="Q711" s="6" t="str">
        <f t="shared" si="87"/>
        <v>f</v>
      </c>
      <c r="R711" s="6" t="str">
        <f t="shared" si="87"/>
        <v>n</v>
      </c>
      <c r="S711" s="6" t="str">
        <f t="shared" si="87"/>
        <v>g</v>
      </c>
      <c r="T711" s="6" t="str">
        <f t="shared" si="87"/>
        <v>g</v>
      </c>
      <c r="U711" s="6" t="str">
        <f t="shared" si="87"/>
        <v>v</v>
      </c>
      <c r="V711" s="6" t="str">
        <f t="shared" si="87"/>
        <v>v</v>
      </c>
      <c r="W711" s="6" t="str">
        <f t="shared" si="87"/>
        <v>c</v>
      </c>
      <c r="X711" s="6" t="str">
        <f t="shared" si="87"/>
        <v>n</v>
      </c>
      <c r="Y711" s="6" t="str">
        <f t="shared" si="87"/>
        <v>c</v>
      </c>
      <c r="Z711" s="6" t="str">
        <f t="shared" si="87"/>
        <v>d</v>
      </c>
      <c r="AA711" s="6" t="b">
        <f t="shared" si="91"/>
        <v>0</v>
      </c>
      <c r="AB711" s="6" t="str">
        <f t="shared" si="92"/>
        <v/>
      </c>
      <c r="AC711" s="7"/>
    </row>
    <row r="712" spans="1:29" x14ac:dyDescent="0.25">
      <c r="A712" s="5">
        <v>711</v>
      </c>
      <c r="B712" s="6" t="str">
        <f>MID($B$2,ROW()-4,4)</f>
        <v>npnf</v>
      </c>
      <c r="C712" s="6" t="str">
        <f>MID($B712,COLUMN()-2,1)</f>
        <v>n</v>
      </c>
      <c r="D712" s="6" t="str">
        <f>MID($B712,COLUMN()-2,1)</f>
        <v>p</v>
      </c>
      <c r="E712" s="6" t="str">
        <f>MID($B712,COLUMN()-2,1)</f>
        <v>n</v>
      </c>
      <c r="F712" s="6" t="str">
        <f>MID($B712,COLUMN()-2,1)</f>
        <v>f</v>
      </c>
      <c r="G712" s="6" t="b">
        <f>IF(AND(C712&lt;&gt;D712,C712&lt;&gt;E712,C712&lt;&gt;F712,D712&lt;&gt;E712,D712&lt;&gt;F712,E712&lt;&gt;F712),TRUE,FALSE)</f>
        <v>0</v>
      </c>
      <c r="H712" s="6" t="str">
        <f t="shared" si="88"/>
        <v/>
      </c>
      <c r="I712" s="6"/>
      <c r="J712" s="7"/>
      <c r="K712" s="6">
        <v>721</v>
      </c>
      <c r="L712" s="6" t="str">
        <f t="shared" si="89"/>
        <v>npnfnggvvcncdc</v>
      </c>
      <c r="M712" s="6" t="str">
        <f t="shared" si="90"/>
        <v>n</v>
      </c>
      <c r="N712" s="6" t="str">
        <f t="shared" si="87"/>
        <v>p</v>
      </c>
      <c r="O712" s="6" t="str">
        <f t="shared" si="87"/>
        <v>n</v>
      </c>
      <c r="P712" s="6" t="str">
        <f t="shared" si="87"/>
        <v>f</v>
      </c>
      <c r="Q712" s="6" t="str">
        <f t="shared" si="87"/>
        <v>n</v>
      </c>
      <c r="R712" s="6" t="str">
        <f t="shared" si="87"/>
        <v>g</v>
      </c>
      <c r="S712" s="6" t="str">
        <f t="shared" si="87"/>
        <v>g</v>
      </c>
      <c r="T712" s="6" t="str">
        <f t="shared" si="87"/>
        <v>v</v>
      </c>
      <c r="U712" s="6" t="str">
        <f t="shared" si="87"/>
        <v>v</v>
      </c>
      <c r="V712" s="6" t="str">
        <f t="shared" si="87"/>
        <v>c</v>
      </c>
      <c r="W712" s="6" t="str">
        <f t="shared" si="87"/>
        <v>n</v>
      </c>
      <c r="X712" s="6" t="str">
        <f t="shared" si="87"/>
        <v>c</v>
      </c>
      <c r="Y712" s="6" t="str">
        <f t="shared" si="87"/>
        <v>d</v>
      </c>
      <c r="Z712" s="6" t="str">
        <f t="shared" si="87"/>
        <v>c</v>
      </c>
      <c r="AA712" s="6" t="b">
        <f t="shared" si="91"/>
        <v>0</v>
      </c>
      <c r="AB712" s="6" t="str">
        <f t="shared" si="92"/>
        <v/>
      </c>
      <c r="AC712" s="7"/>
    </row>
    <row r="713" spans="1:29" x14ac:dyDescent="0.25">
      <c r="A713" s="5">
        <v>712</v>
      </c>
      <c r="B713" s="6" t="str">
        <f>MID($B$2,ROW()-4,4)</f>
        <v>pnfn</v>
      </c>
      <c r="C713" s="6" t="str">
        <f>MID($B713,COLUMN()-2,1)</f>
        <v>p</v>
      </c>
      <c r="D713" s="6" t="str">
        <f>MID($B713,COLUMN()-2,1)</f>
        <v>n</v>
      </c>
      <c r="E713" s="6" t="str">
        <f>MID($B713,COLUMN()-2,1)</f>
        <v>f</v>
      </c>
      <c r="F713" s="6" t="str">
        <f>MID($B713,COLUMN()-2,1)</f>
        <v>n</v>
      </c>
      <c r="G713" s="6" t="b">
        <f>IF(AND(C713&lt;&gt;D713,C713&lt;&gt;E713,C713&lt;&gt;F713,D713&lt;&gt;E713,D713&lt;&gt;F713,E713&lt;&gt;F713),TRUE,FALSE)</f>
        <v>0</v>
      </c>
      <c r="H713" s="6" t="str">
        <f t="shared" si="88"/>
        <v/>
      </c>
      <c r="I713" s="6"/>
      <c r="J713" s="7"/>
      <c r="K713" s="6">
        <v>722</v>
      </c>
      <c r="L713" s="6" t="str">
        <f t="shared" si="89"/>
        <v>pnfnggvvcncdcr</v>
      </c>
      <c r="M713" s="6" t="str">
        <f t="shared" si="90"/>
        <v>p</v>
      </c>
      <c r="N713" s="6" t="str">
        <f t="shared" si="87"/>
        <v>n</v>
      </c>
      <c r="O713" s="6" t="str">
        <f t="shared" si="87"/>
        <v>f</v>
      </c>
      <c r="P713" s="6" t="str">
        <f t="shared" si="87"/>
        <v>n</v>
      </c>
      <c r="Q713" s="6" t="str">
        <f t="shared" si="87"/>
        <v>g</v>
      </c>
      <c r="R713" s="6" t="str">
        <f t="shared" si="87"/>
        <v>g</v>
      </c>
      <c r="S713" s="6" t="str">
        <f t="shared" si="87"/>
        <v>v</v>
      </c>
      <c r="T713" s="6" t="str">
        <f t="shared" si="87"/>
        <v>v</v>
      </c>
      <c r="U713" s="6" t="str">
        <f t="shared" si="87"/>
        <v>c</v>
      </c>
      <c r="V713" s="6" t="str">
        <f t="shared" si="87"/>
        <v>n</v>
      </c>
      <c r="W713" s="6" t="str">
        <f t="shared" si="87"/>
        <v>c</v>
      </c>
      <c r="X713" s="6" t="str">
        <f t="shared" si="87"/>
        <v>d</v>
      </c>
      <c r="Y713" s="6" t="str">
        <f t="shared" si="87"/>
        <v>c</v>
      </c>
      <c r="Z713" s="6" t="str">
        <f t="shared" si="87"/>
        <v>r</v>
      </c>
      <c r="AA713" s="6" t="b">
        <f t="shared" si="91"/>
        <v>0</v>
      </c>
      <c r="AB713" s="6" t="str">
        <f t="shared" si="92"/>
        <v/>
      </c>
      <c r="AC713" s="7"/>
    </row>
    <row r="714" spans="1:29" x14ac:dyDescent="0.25">
      <c r="A714" s="5">
        <v>713</v>
      </c>
      <c r="B714" s="6" t="str">
        <f>MID($B$2,ROW()-4,4)</f>
        <v>nfng</v>
      </c>
      <c r="C714" s="6" t="str">
        <f>MID($B714,COLUMN()-2,1)</f>
        <v>n</v>
      </c>
      <c r="D714" s="6" t="str">
        <f>MID($B714,COLUMN()-2,1)</f>
        <v>f</v>
      </c>
      <c r="E714" s="6" t="str">
        <f>MID($B714,COLUMN()-2,1)</f>
        <v>n</v>
      </c>
      <c r="F714" s="6" t="str">
        <f>MID($B714,COLUMN()-2,1)</f>
        <v>g</v>
      </c>
      <c r="G714" s="6" t="b">
        <f>IF(AND(C714&lt;&gt;D714,C714&lt;&gt;E714,C714&lt;&gt;F714,D714&lt;&gt;E714,D714&lt;&gt;F714,E714&lt;&gt;F714),TRUE,FALSE)</f>
        <v>0</v>
      </c>
      <c r="H714" s="6" t="str">
        <f t="shared" si="88"/>
        <v/>
      </c>
      <c r="I714" s="6"/>
      <c r="J714" s="7"/>
      <c r="K714" s="6">
        <v>723</v>
      </c>
      <c r="L714" s="6" t="str">
        <f t="shared" si="89"/>
        <v>nfnggvvcncdcrc</v>
      </c>
      <c r="M714" s="6" t="str">
        <f t="shared" si="90"/>
        <v>n</v>
      </c>
      <c r="N714" s="6" t="str">
        <f t="shared" si="87"/>
        <v>f</v>
      </c>
      <c r="O714" s="6" t="str">
        <f t="shared" si="87"/>
        <v>n</v>
      </c>
      <c r="P714" s="6" t="str">
        <f t="shared" si="87"/>
        <v>g</v>
      </c>
      <c r="Q714" s="6" t="str">
        <f t="shared" si="87"/>
        <v>g</v>
      </c>
      <c r="R714" s="6" t="str">
        <f t="shared" si="87"/>
        <v>v</v>
      </c>
      <c r="S714" s="6" t="str">
        <f t="shared" si="87"/>
        <v>v</v>
      </c>
      <c r="T714" s="6" t="str">
        <f t="shared" si="87"/>
        <v>c</v>
      </c>
      <c r="U714" s="6" t="str">
        <f t="shared" si="87"/>
        <v>n</v>
      </c>
      <c r="V714" s="6" t="str">
        <f t="shared" si="87"/>
        <v>c</v>
      </c>
      <c r="W714" s="6" t="str">
        <f t="shared" si="87"/>
        <v>d</v>
      </c>
      <c r="X714" s="6" t="str">
        <f t="shared" si="87"/>
        <v>c</v>
      </c>
      <c r="Y714" s="6" t="str">
        <f t="shared" si="87"/>
        <v>r</v>
      </c>
      <c r="Z714" s="6" t="str">
        <f t="shared" si="87"/>
        <v>c</v>
      </c>
      <c r="AA714" s="6" t="b">
        <f t="shared" si="91"/>
        <v>0</v>
      </c>
      <c r="AB714" s="6" t="str">
        <f t="shared" si="92"/>
        <v/>
      </c>
      <c r="AC714" s="7"/>
    </row>
    <row r="715" spans="1:29" x14ac:dyDescent="0.25">
      <c r="A715" s="5">
        <v>714</v>
      </c>
      <c r="B715" s="6" t="str">
        <f>MID($B$2,ROW()-4,4)</f>
        <v>fngg</v>
      </c>
      <c r="C715" s="6" t="str">
        <f>MID($B715,COLUMN()-2,1)</f>
        <v>f</v>
      </c>
      <c r="D715" s="6" t="str">
        <f>MID($B715,COLUMN()-2,1)</f>
        <v>n</v>
      </c>
      <c r="E715" s="6" t="str">
        <f>MID($B715,COLUMN()-2,1)</f>
        <v>g</v>
      </c>
      <c r="F715" s="6" t="str">
        <f>MID($B715,COLUMN()-2,1)</f>
        <v>g</v>
      </c>
      <c r="G715" s="6" t="b">
        <f>IF(AND(C715&lt;&gt;D715,C715&lt;&gt;E715,C715&lt;&gt;F715,D715&lt;&gt;E715,D715&lt;&gt;F715,E715&lt;&gt;F715),TRUE,FALSE)</f>
        <v>0</v>
      </c>
      <c r="H715" s="6" t="str">
        <f t="shared" si="88"/>
        <v/>
      </c>
      <c r="I715" s="6"/>
      <c r="J715" s="7"/>
      <c r="K715" s="6">
        <v>724</v>
      </c>
      <c r="L715" s="6" t="str">
        <f t="shared" si="89"/>
        <v>fnggvvcncdcrcz</v>
      </c>
      <c r="M715" s="6" t="str">
        <f t="shared" si="90"/>
        <v>f</v>
      </c>
      <c r="N715" s="6" t="str">
        <f t="shared" si="87"/>
        <v>n</v>
      </c>
      <c r="O715" s="6" t="str">
        <f t="shared" si="87"/>
        <v>g</v>
      </c>
      <c r="P715" s="6" t="str">
        <f t="shared" si="87"/>
        <v>g</v>
      </c>
      <c r="Q715" s="6" t="str">
        <f t="shared" si="87"/>
        <v>v</v>
      </c>
      <c r="R715" s="6" t="str">
        <f t="shared" si="87"/>
        <v>v</v>
      </c>
      <c r="S715" s="6" t="str">
        <f t="shared" si="87"/>
        <v>c</v>
      </c>
      <c r="T715" s="6" t="str">
        <f t="shared" si="87"/>
        <v>n</v>
      </c>
      <c r="U715" s="6" t="str">
        <f t="shared" si="87"/>
        <v>c</v>
      </c>
      <c r="V715" s="6" t="str">
        <f t="shared" si="87"/>
        <v>d</v>
      </c>
      <c r="W715" s="6" t="str">
        <f t="shared" si="87"/>
        <v>c</v>
      </c>
      <c r="X715" s="6" t="str">
        <f t="shared" si="87"/>
        <v>r</v>
      </c>
      <c r="Y715" s="6" t="str">
        <f t="shared" si="87"/>
        <v>c</v>
      </c>
      <c r="Z715" s="6" t="str">
        <f t="shared" si="87"/>
        <v>z</v>
      </c>
      <c r="AA715" s="6" t="b">
        <f t="shared" si="91"/>
        <v>0</v>
      </c>
      <c r="AB715" s="6" t="str">
        <f t="shared" si="92"/>
        <v/>
      </c>
      <c r="AC715" s="7"/>
    </row>
    <row r="716" spans="1:29" x14ac:dyDescent="0.25">
      <c r="A716" s="5">
        <v>715</v>
      </c>
      <c r="B716" s="6" t="str">
        <f>MID($B$2,ROW()-4,4)</f>
        <v>nggv</v>
      </c>
      <c r="C716" s="6" t="str">
        <f>MID($B716,COLUMN()-2,1)</f>
        <v>n</v>
      </c>
      <c r="D716" s="6" t="str">
        <f>MID($B716,COLUMN()-2,1)</f>
        <v>g</v>
      </c>
      <c r="E716" s="6" t="str">
        <f>MID($B716,COLUMN()-2,1)</f>
        <v>g</v>
      </c>
      <c r="F716" s="6" t="str">
        <f>MID($B716,COLUMN()-2,1)</f>
        <v>v</v>
      </c>
      <c r="G716" s="6" t="b">
        <f>IF(AND(C716&lt;&gt;D716,C716&lt;&gt;E716,C716&lt;&gt;F716,D716&lt;&gt;E716,D716&lt;&gt;F716,E716&lt;&gt;F716),TRUE,FALSE)</f>
        <v>0</v>
      </c>
      <c r="H716" s="6" t="str">
        <f t="shared" si="88"/>
        <v/>
      </c>
      <c r="I716" s="6"/>
      <c r="J716" s="7"/>
      <c r="K716" s="6">
        <v>725</v>
      </c>
      <c r="L716" s="6" t="str">
        <f t="shared" si="89"/>
        <v>nggvvcncdcrczr</v>
      </c>
      <c r="M716" s="6" t="str">
        <f t="shared" si="90"/>
        <v>n</v>
      </c>
      <c r="N716" s="6" t="str">
        <f t="shared" si="87"/>
        <v>g</v>
      </c>
      <c r="O716" s="6" t="str">
        <f t="shared" si="87"/>
        <v>g</v>
      </c>
      <c r="P716" s="6" t="str">
        <f t="shared" si="87"/>
        <v>v</v>
      </c>
      <c r="Q716" s="6" t="str">
        <f t="shared" si="87"/>
        <v>v</v>
      </c>
      <c r="R716" s="6" t="str">
        <f t="shared" si="87"/>
        <v>c</v>
      </c>
      <c r="S716" s="6" t="str">
        <f t="shared" si="87"/>
        <v>n</v>
      </c>
      <c r="T716" s="6" t="str">
        <f t="shared" si="87"/>
        <v>c</v>
      </c>
      <c r="U716" s="6" t="str">
        <f t="shared" si="87"/>
        <v>d</v>
      </c>
      <c r="V716" s="6" t="str">
        <f t="shared" si="87"/>
        <v>c</v>
      </c>
      <c r="W716" s="6" t="str">
        <f t="shared" si="87"/>
        <v>r</v>
      </c>
      <c r="X716" s="6" t="str">
        <f t="shared" si="87"/>
        <v>c</v>
      </c>
      <c r="Y716" s="6" t="str">
        <f t="shared" si="87"/>
        <v>z</v>
      </c>
      <c r="Z716" s="6" t="str">
        <f t="shared" si="87"/>
        <v>r</v>
      </c>
      <c r="AA716" s="6" t="b">
        <f t="shared" si="91"/>
        <v>0</v>
      </c>
      <c r="AB716" s="6" t="str">
        <f t="shared" si="92"/>
        <v/>
      </c>
      <c r="AC716" s="7"/>
    </row>
    <row r="717" spans="1:29" x14ac:dyDescent="0.25">
      <c r="A717" s="5">
        <v>716</v>
      </c>
      <c r="B717" s="6" t="str">
        <f>MID($B$2,ROW()-4,4)</f>
        <v>ggvv</v>
      </c>
      <c r="C717" s="6" t="str">
        <f>MID($B717,COLUMN()-2,1)</f>
        <v>g</v>
      </c>
      <c r="D717" s="6" t="str">
        <f>MID($B717,COLUMN()-2,1)</f>
        <v>g</v>
      </c>
      <c r="E717" s="6" t="str">
        <f>MID($B717,COLUMN()-2,1)</f>
        <v>v</v>
      </c>
      <c r="F717" s="6" t="str">
        <f>MID($B717,COLUMN()-2,1)</f>
        <v>v</v>
      </c>
      <c r="G717" s="6" t="b">
        <f>IF(AND(C717&lt;&gt;D717,C717&lt;&gt;E717,C717&lt;&gt;F717,D717&lt;&gt;E717,D717&lt;&gt;F717,E717&lt;&gt;F717),TRUE,FALSE)</f>
        <v>0</v>
      </c>
      <c r="H717" s="6" t="str">
        <f t="shared" si="88"/>
        <v/>
      </c>
      <c r="I717" s="6"/>
      <c r="J717" s="7"/>
      <c r="K717" s="6">
        <v>726</v>
      </c>
      <c r="L717" s="6" t="str">
        <f t="shared" si="89"/>
        <v>ggvvcncdcrczrz</v>
      </c>
      <c r="M717" s="6" t="str">
        <f t="shared" si="90"/>
        <v>g</v>
      </c>
      <c r="N717" s="6" t="str">
        <f t="shared" si="87"/>
        <v>g</v>
      </c>
      <c r="O717" s="6" t="str">
        <f t="shared" si="87"/>
        <v>v</v>
      </c>
      <c r="P717" s="6" t="str">
        <f t="shared" si="87"/>
        <v>v</v>
      </c>
      <c r="Q717" s="6" t="str">
        <f t="shared" si="87"/>
        <v>c</v>
      </c>
      <c r="R717" s="6" t="str">
        <f t="shared" si="87"/>
        <v>n</v>
      </c>
      <c r="S717" s="6" t="str">
        <f t="shared" si="87"/>
        <v>c</v>
      </c>
      <c r="T717" s="6" t="str">
        <f t="shared" si="87"/>
        <v>d</v>
      </c>
      <c r="U717" s="6" t="str">
        <f t="shared" si="87"/>
        <v>c</v>
      </c>
      <c r="V717" s="6" t="str">
        <f t="shared" si="87"/>
        <v>r</v>
      </c>
      <c r="W717" s="6" t="str">
        <f t="shared" si="87"/>
        <v>c</v>
      </c>
      <c r="X717" s="6" t="str">
        <f t="shared" si="87"/>
        <v>z</v>
      </c>
      <c r="Y717" s="6" t="str">
        <f t="shared" si="87"/>
        <v>r</v>
      </c>
      <c r="Z717" s="6" t="str">
        <f t="shared" si="87"/>
        <v>z</v>
      </c>
      <c r="AA717" s="6" t="b">
        <f t="shared" si="91"/>
        <v>0</v>
      </c>
      <c r="AB717" s="6" t="str">
        <f t="shared" si="92"/>
        <v/>
      </c>
      <c r="AC717" s="7"/>
    </row>
    <row r="718" spans="1:29" x14ac:dyDescent="0.25">
      <c r="A718" s="5">
        <v>717</v>
      </c>
      <c r="B718" s="6" t="str">
        <f>MID($B$2,ROW()-4,4)</f>
        <v>gvvc</v>
      </c>
      <c r="C718" s="6" t="str">
        <f>MID($B718,COLUMN()-2,1)</f>
        <v>g</v>
      </c>
      <c r="D718" s="6" t="str">
        <f>MID($B718,COLUMN()-2,1)</f>
        <v>v</v>
      </c>
      <c r="E718" s="6" t="str">
        <f>MID($B718,COLUMN()-2,1)</f>
        <v>v</v>
      </c>
      <c r="F718" s="6" t="str">
        <f>MID($B718,COLUMN()-2,1)</f>
        <v>c</v>
      </c>
      <c r="G718" s="6" t="b">
        <f>IF(AND(C718&lt;&gt;D718,C718&lt;&gt;E718,C718&lt;&gt;F718,D718&lt;&gt;E718,D718&lt;&gt;F718,E718&lt;&gt;F718),TRUE,FALSE)</f>
        <v>0</v>
      </c>
      <c r="H718" s="6" t="str">
        <f t="shared" si="88"/>
        <v/>
      </c>
      <c r="I718" s="6"/>
      <c r="J718" s="7"/>
      <c r="K718" s="6">
        <v>727</v>
      </c>
      <c r="L718" s="6" t="str">
        <f t="shared" si="89"/>
        <v>gvvcncdcrczrzc</v>
      </c>
      <c r="M718" s="6" t="str">
        <f t="shared" si="90"/>
        <v>g</v>
      </c>
      <c r="N718" s="6" t="str">
        <f t="shared" si="87"/>
        <v>v</v>
      </c>
      <c r="O718" s="6" t="str">
        <f t="shared" si="87"/>
        <v>v</v>
      </c>
      <c r="P718" s="6" t="str">
        <f t="shared" si="87"/>
        <v>c</v>
      </c>
      <c r="Q718" s="6" t="str">
        <f t="shared" si="87"/>
        <v>n</v>
      </c>
      <c r="R718" s="6" t="str">
        <f t="shared" si="87"/>
        <v>c</v>
      </c>
      <c r="S718" s="6" t="str">
        <f t="shared" si="87"/>
        <v>d</v>
      </c>
      <c r="T718" s="6" t="str">
        <f t="shared" si="87"/>
        <v>c</v>
      </c>
      <c r="U718" s="6" t="str">
        <f t="shared" si="87"/>
        <v>r</v>
      </c>
      <c r="V718" s="6" t="str">
        <f t="shared" si="87"/>
        <v>c</v>
      </c>
      <c r="W718" s="6" t="str">
        <f t="shared" si="87"/>
        <v>z</v>
      </c>
      <c r="X718" s="6" t="str">
        <f t="shared" si="87"/>
        <v>r</v>
      </c>
      <c r="Y718" s="6" t="str">
        <f t="shared" si="87"/>
        <v>z</v>
      </c>
      <c r="Z718" s="6" t="str">
        <f t="shared" si="87"/>
        <v>c</v>
      </c>
      <c r="AA718" s="6" t="b">
        <f t="shared" si="91"/>
        <v>0</v>
      </c>
      <c r="AB718" s="6" t="str">
        <f t="shared" si="92"/>
        <v/>
      </c>
      <c r="AC718" s="7"/>
    </row>
    <row r="719" spans="1:29" x14ac:dyDescent="0.25">
      <c r="A719" s="5">
        <v>718</v>
      </c>
      <c r="B719" s="6" t="str">
        <f>MID($B$2,ROW()-4,4)</f>
        <v>vvcn</v>
      </c>
      <c r="C719" s="6" t="str">
        <f>MID($B719,COLUMN()-2,1)</f>
        <v>v</v>
      </c>
      <c r="D719" s="6" t="str">
        <f>MID($B719,COLUMN()-2,1)</f>
        <v>v</v>
      </c>
      <c r="E719" s="6" t="str">
        <f>MID($B719,COLUMN()-2,1)</f>
        <v>c</v>
      </c>
      <c r="F719" s="6" t="str">
        <f>MID($B719,COLUMN()-2,1)</f>
        <v>n</v>
      </c>
      <c r="G719" s="6" t="b">
        <f>IF(AND(C719&lt;&gt;D719,C719&lt;&gt;E719,C719&lt;&gt;F719,D719&lt;&gt;E719,D719&lt;&gt;F719,E719&lt;&gt;F719),TRUE,FALSE)</f>
        <v>0</v>
      </c>
      <c r="H719" s="6" t="str">
        <f t="shared" si="88"/>
        <v/>
      </c>
      <c r="I719" s="6"/>
      <c r="J719" s="7"/>
      <c r="K719" s="6">
        <v>728</v>
      </c>
      <c r="L719" s="6" t="str">
        <f t="shared" si="89"/>
        <v>vvcncdcrczrzcc</v>
      </c>
      <c r="M719" s="6" t="str">
        <f t="shared" si="90"/>
        <v>v</v>
      </c>
      <c r="N719" s="6" t="str">
        <f t="shared" si="87"/>
        <v>v</v>
      </c>
      <c r="O719" s="6" t="str">
        <f t="shared" si="87"/>
        <v>c</v>
      </c>
      <c r="P719" s="6" t="str">
        <f t="shared" si="87"/>
        <v>n</v>
      </c>
      <c r="Q719" s="6" t="str">
        <f t="shared" si="87"/>
        <v>c</v>
      </c>
      <c r="R719" s="6" t="str">
        <f t="shared" si="87"/>
        <v>d</v>
      </c>
      <c r="S719" s="6" t="str">
        <f t="shared" si="87"/>
        <v>c</v>
      </c>
      <c r="T719" s="6" t="str">
        <f t="shared" si="87"/>
        <v>r</v>
      </c>
      <c r="U719" s="6" t="str">
        <f t="shared" si="87"/>
        <v>c</v>
      </c>
      <c r="V719" s="6" t="str">
        <f t="shared" si="87"/>
        <v>z</v>
      </c>
      <c r="W719" s="6" t="str">
        <f t="shared" si="87"/>
        <v>r</v>
      </c>
      <c r="X719" s="6" t="str">
        <f t="shared" si="87"/>
        <v>z</v>
      </c>
      <c r="Y719" s="6" t="str">
        <f t="shared" si="87"/>
        <v>c</v>
      </c>
      <c r="Z719" s="6" t="str">
        <f t="shared" si="87"/>
        <v>c</v>
      </c>
      <c r="AA719" s="6" t="b">
        <f t="shared" si="91"/>
        <v>0</v>
      </c>
      <c r="AB719" s="6" t="str">
        <f t="shared" si="92"/>
        <v/>
      </c>
      <c r="AC719" s="7"/>
    </row>
    <row r="720" spans="1:29" x14ac:dyDescent="0.25">
      <c r="A720" s="5">
        <v>719</v>
      </c>
      <c r="B720" s="6" t="str">
        <f>MID($B$2,ROW()-4,4)</f>
        <v>vcnc</v>
      </c>
      <c r="C720" s="6" t="str">
        <f>MID($B720,COLUMN()-2,1)</f>
        <v>v</v>
      </c>
      <c r="D720" s="6" t="str">
        <f>MID($B720,COLUMN()-2,1)</f>
        <v>c</v>
      </c>
      <c r="E720" s="6" t="str">
        <f>MID($B720,COLUMN()-2,1)</f>
        <v>n</v>
      </c>
      <c r="F720" s="6" t="str">
        <f>MID($B720,COLUMN()-2,1)</f>
        <v>c</v>
      </c>
      <c r="G720" s="6" t="b">
        <f>IF(AND(C720&lt;&gt;D720,C720&lt;&gt;E720,C720&lt;&gt;F720,D720&lt;&gt;E720,D720&lt;&gt;F720,E720&lt;&gt;F720),TRUE,FALSE)</f>
        <v>0</v>
      </c>
      <c r="H720" s="6" t="str">
        <f t="shared" si="88"/>
        <v/>
      </c>
      <c r="I720" s="6"/>
      <c r="J720" s="7"/>
      <c r="K720" s="6">
        <v>729</v>
      </c>
      <c r="L720" s="6" t="str">
        <f t="shared" si="89"/>
        <v>vcncdcrczrzccp</v>
      </c>
      <c r="M720" s="6" t="str">
        <f t="shared" si="90"/>
        <v>v</v>
      </c>
      <c r="N720" s="6" t="str">
        <f t="shared" si="87"/>
        <v>c</v>
      </c>
      <c r="O720" s="6" t="str">
        <f t="shared" si="87"/>
        <v>n</v>
      </c>
      <c r="P720" s="6" t="str">
        <f t="shared" si="87"/>
        <v>c</v>
      </c>
      <c r="Q720" s="6" t="str">
        <f t="shared" si="87"/>
        <v>d</v>
      </c>
      <c r="R720" s="6" t="str">
        <f t="shared" si="87"/>
        <v>c</v>
      </c>
      <c r="S720" s="6" t="str">
        <f t="shared" si="87"/>
        <v>r</v>
      </c>
      <c r="T720" s="6" t="str">
        <f t="shared" si="87"/>
        <v>c</v>
      </c>
      <c r="U720" s="6" t="str">
        <f t="shared" si="87"/>
        <v>z</v>
      </c>
      <c r="V720" s="6" t="str">
        <f t="shared" si="87"/>
        <v>r</v>
      </c>
      <c r="W720" s="6" t="str">
        <f t="shared" si="87"/>
        <v>z</v>
      </c>
      <c r="X720" s="6" t="str">
        <f t="shared" si="87"/>
        <v>c</v>
      </c>
      <c r="Y720" s="6" t="str">
        <f t="shared" si="87"/>
        <v>c</v>
      </c>
      <c r="Z720" s="6" t="str">
        <f t="shared" si="87"/>
        <v>p</v>
      </c>
      <c r="AA720" s="6" t="b">
        <f t="shared" si="91"/>
        <v>0</v>
      </c>
      <c r="AB720" s="6" t="str">
        <f t="shared" si="92"/>
        <v/>
      </c>
      <c r="AC720" s="7"/>
    </row>
    <row r="721" spans="1:29" x14ac:dyDescent="0.25">
      <c r="A721" s="5">
        <v>720</v>
      </c>
      <c r="B721" s="6" t="str">
        <f>MID($B$2,ROW()-4,4)</f>
        <v>cncd</v>
      </c>
      <c r="C721" s="6" t="str">
        <f>MID($B721,COLUMN()-2,1)</f>
        <v>c</v>
      </c>
      <c r="D721" s="6" t="str">
        <f>MID($B721,COLUMN()-2,1)</f>
        <v>n</v>
      </c>
      <c r="E721" s="6" t="str">
        <f>MID($B721,COLUMN()-2,1)</f>
        <v>c</v>
      </c>
      <c r="F721" s="6" t="str">
        <f>MID($B721,COLUMN()-2,1)</f>
        <v>d</v>
      </c>
      <c r="G721" s="6" t="b">
        <f>IF(AND(C721&lt;&gt;D721,C721&lt;&gt;E721,C721&lt;&gt;F721,D721&lt;&gt;E721,D721&lt;&gt;F721,E721&lt;&gt;F721),TRUE,FALSE)</f>
        <v>0</v>
      </c>
      <c r="H721" s="6" t="str">
        <f t="shared" si="88"/>
        <v/>
      </c>
      <c r="I721" s="6"/>
      <c r="J721" s="7"/>
      <c r="K721" s="6">
        <v>730</v>
      </c>
      <c r="L721" s="6" t="str">
        <f t="shared" si="89"/>
        <v>cncdcrczrzccpm</v>
      </c>
      <c r="M721" s="6" t="str">
        <f t="shared" si="90"/>
        <v>c</v>
      </c>
      <c r="N721" s="6" t="str">
        <f t="shared" si="87"/>
        <v>n</v>
      </c>
      <c r="O721" s="6" t="str">
        <f t="shared" si="87"/>
        <v>c</v>
      </c>
      <c r="P721" s="6" t="str">
        <f t="shared" si="87"/>
        <v>d</v>
      </c>
      <c r="Q721" s="6" t="str">
        <f t="shared" si="87"/>
        <v>c</v>
      </c>
      <c r="R721" s="6" t="str">
        <f t="shared" si="87"/>
        <v>r</v>
      </c>
      <c r="S721" s="6" t="str">
        <f t="shared" si="87"/>
        <v>c</v>
      </c>
      <c r="T721" s="6" t="str">
        <f t="shared" si="87"/>
        <v>z</v>
      </c>
      <c r="U721" s="6" t="str">
        <f t="shared" si="87"/>
        <v>r</v>
      </c>
      <c r="V721" s="6" t="str">
        <f t="shared" si="87"/>
        <v>z</v>
      </c>
      <c r="W721" s="6" t="str">
        <f t="shared" si="87"/>
        <v>c</v>
      </c>
      <c r="X721" s="6" t="str">
        <f t="shared" si="87"/>
        <v>c</v>
      </c>
      <c r="Y721" s="6" t="str">
        <f t="shared" si="87"/>
        <v>p</v>
      </c>
      <c r="Z721" s="6" t="str">
        <f t="shared" si="87"/>
        <v>m</v>
      </c>
      <c r="AA721" s="6" t="b">
        <f t="shared" si="91"/>
        <v>0</v>
      </c>
      <c r="AB721" s="6" t="str">
        <f t="shared" si="92"/>
        <v/>
      </c>
      <c r="AC721" s="7"/>
    </row>
    <row r="722" spans="1:29" x14ac:dyDescent="0.25">
      <c r="A722" s="5">
        <v>721</v>
      </c>
      <c r="B722" s="6" t="str">
        <f>MID($B$2,ROW()-4,4)</f>
        <v>ncdc</v>
      </c>
      <c r="C722" s="6" t="str">
        <f>MID($B722,COLUMN()-2,1)</f>
        <v>n</v>
      </c>
      <c r="D722" s="6" t="str">
        <f>MID($B722,COLUMN()-2,1)</f>
        <v>c</v>
      </c>
      <c r="E722" s="6" t="str">
        <f>MID($B722,COLUMN()-2,1)</f>
        <v>d</v>
      </c>
      <c r="F722" s="6" t="str">
        <f>MID($B722,COLUMN()-2,1)</f>
        <v>c</v>
      </c>
      <c r="G722" s="6" t="b">
        <f>IF(AND(C722&lt;&gt;D722,C722&lt;&gt;E722,C722&lt;&gt;F722,D722&lt;&gt;E722,D722&lt;&gt;F722,E722&lt;&gt;F722),TRUE,FALSE)</f>
        <v>0</v>
      </c>
      <c r="H722" s="6" t="str">
        <f t="shared" si="88"/>
        <v/>
      </c>
      <c r="I722" s="6"/>
      <c r="J722" s="7"/>
      <c r="K722" s="6">
        <v>731</v>
      </c>
      <c r="L722" s="6" t="str">
        <f t="shared" si="89"/>
        <v>ncdcrczrzccpmm</v>
      </c>
      <c r="M722" s="6" t="str">
        <f t="shared" si="90"/>
        <v>n</v>
      </c>
      <c r="N722" s="6" t="str">
        <f t="shared" si="87"/>
        <v>c</v>
      </c>
      <c r="O722" s="6" t="str">
        <f t="shared" si="87"/>
        <v>d</v>
      </c>
      <c r="P722" s="6" t="str">
        <f t="shared" si="87"/>
        <v>c</v>
      </c>
      <c r="Q722" s="6" t="str">
        <f t="shared" si="87"/>
        <v>r</v>
      </c>
      <c r="R722" s="6" t="str">
        <f t="shared" si="87"/>
        <v>c</v>
      </c>
      <c r="S722" s="6" t="str">
        <f t="shared" si="87"/>
        <v>z</v>
      </c>
      <c r="T722" s="6" t="str">
        <f t="shared" si="87"/>
        <v>r</v>
      </c>
      <c r="U722" s="6" t="str">
        <f t="shared" si="87"/>
        <v>z</v>
      </c>
      <c r="V722" s="6" t="str">
        <f t="shared" si="87"/>
        <v>c</v>
      </c>
      <c r="W722" s="6" t="str">
        <f t="shared" si="87"/>
        <v>c</v>
      </c>
      <c r="X722" s="6" t="str">
        <f t="shared" si="87"/>
        <v>p</v>
      </c>
      <c r="Y722" s="6" t="str">
        <f t="shared" si="87"/>
        <v>m</v>
      </c>
      <c r="Z722" s="6" t="str">
        <f t="shared" si="87"/>
        <v>m</v>
      </c>
      <c r="AA722" s="6" t="b">
        <f t="shared" si="91"/>
        <v>0</v>
      </c>
      <c r="AB722" s="6" t="str">
        <f t="shared" si="92"/>
        <v/>
      </c>
      <c r="AC722" s="7"/>
    </row>
    <row r="723" spans="1:29" x14ac:dyDescent="0.25">
      <c r="A723" s="5">
        <v>722</v>
      </c>
      <c r="B723" s="6" t="str">
        <f>MID($B$2,ROW()-4,4)</f>
        <v>cdcr</v>
      </c>
      <c r="C723" s="6" t="str">
        <f>MID($B723,COLUMN()-2,1)</f>
        <v>c</v>
      </c>
      <c r="D723" s="6" t="str">
        <f>MID($B723,COLUMN()-2,1)</f>
        <v>d</v>
      </c>
      <c r="E723" s="6" t="str">
        <f>MID($B723,COLUMN()-2,1)</f>
        <v>c</v>
      </c>
      <c r="F723" s="6" t="str">
        <f>MID($B723,COLUMN()-2,1)</f>
        <v>r</v>
      </c>
      <c r="G723" s="6" t="b">
        <f>IF(AND(C723&lt;&gt;D723,C723&lt;&gt;E723,C723&lt;&gt;F723,D723&lt;&gt;E723,D723&lt;&gt;F723,E723&lt;&gt;F723),TRUE,FALSE)</f>
        <v>0</v>
      </c>
      <c r="H723" s="6" t="str">
        <f t="shared" si="88"/>
        <v/>
      </c>
      <c r="I723" s="6"/>
      <c r="J723" s="7"/>
      <c r="K723" s="6">
        <v>732</v>
      </c>
      <c r="L723" s="6" t="str">
        <f t="shared" si="89"/>
        <v>cdcrczrzccpmms</v>
      </c>
      <c r="M723" s="6" t="str">
        <f t="shared" si="90"/>
        <v>c</v>
      </c>
      <c r="N723" s="6" t="str">
        <f t="shared" si="87"/>
        <v>d</v>
      </c>
      <c r="O723" s="6" t="str">
        <f t="shared" si="87"/>
        <v>c</v>
      </c>
      <c r="P723" s="6" t="str">
        <f t="shared" si="87"/>
        <v>r</v>
      </c>
      <c r="Q723" s="6" t="str">
        <f t="shared" si="87"/>
        <v>c</v>
      </c>
      <c r="R723" s="6" t="str">
        <f t="shared" si="87"/>
        <v>z</v>
      </c>
      <c r="S723" s="6" t="str">
        <f t="shared" si="87"/>
        <v>r</v>
      </c>
      <c r="T723" s="6" t="str">
        <f t="shared" si="87"/>
        <v>z</v>
      </c>
      <c r="U723" s="6" t="str">
        <f t="shared" si="87"/>
        <v>c</v>
      </c>
      <c r="V723" s="6" t="str">
        <f t="shared" si="87"/>
        <v>c</v>
      </c>
      <c r="W723" s="6" t="str">
        <f t="shared" si="87"/>
        <v>p</v>
      </c>
      <c r="X723" s="6" t="str">
        <f t="shared" si="87"/>
        <v>m</v>
      </c>
      <c r="Y723" s="6" t="str">
        <f t="shared" si="87"/>
        <v>m</v>
      </c>
      <c r="Z723" s="6" t="str">
        <f t="shared" si="87"/>
        <v>s</v>
      </c>
      <c r="AA723" s="6" t="b">
        <f t="shared" si="91"/>
        <v>0</v>
      </c>
      <c r="AB723" s="6" t="str">
        <f t="shared" si="92"/>
        <v/>
      </c>
      <c r="AC723" s="7"/>
    </row>
    <row r="724" spans="1:29" x14ac:dyDescent="0.25">
      <c r="A724" s="5">
        <v>723</v>
      </c>
      <c r="B724" s="6" t="str">
        <f>MID($B$2,ROW()-4,4)</f>
        <v>dcrc</v>
      </c>
      <c r="C724" s="6" t="str">
        <f>MID($B724,COLUMN()-2,1)</f>
        <v>d</v>
      </c>
      <c r="D724" s="6" t="str">
        <f>MID($B724,COLUMN()-2,1)</f>
        <v>c</v>
      </c>
      <c r="E724" s="6" t="str">
        <f>MID($B724,COLUMN()-2,1)</f>
        <v>r</v>
      </c>
      <c r="F724" s="6" t="str">
        <f>MID($B724,COLUMN()-2,1)</f>
        <v>c</v>
      </c>
      <c r="G724" s="6" t="b">
        <f>IF(AND(C724&lt;&gt;D724,C724&lt;&gt;E724,C724&lt;&gt;F724,D724&lt;&gt;E724,D724&lt;&gt;F724,E724&lt;&gt;F724),TRUE,FALSE)</f>
        <v>0</v>
      </c>
      <c r="H724" s="6" t="str">
        <f t="shared" si="88"/>
        <v/>
      </c>
      <c r="I724" s="6"/>
      <c r="J724" s="7"/>
      <c r="K724" s="6">
        <v>733</v>
      </c>
      <c r="L724" s="6" t="str">
        <f t="shared" si="89"/>
        <v>dcrczrzccpmmss</v>
      </c>
      <c r="M724" s="6" t="str">
        <f t="shared" si="90"/>
        <v>d</v>
      </c>
      <c r="N724" s="6" t="str">
        <f t="shared" si="87"/>
        <v>c</v>
      </c>
      <c r="O724" s="6" t="str">
        <f t="shared" si="87"/>
        <v>r</v>
      </c>
      <c r="P724" s="6" t="str">
        <f t="shared" si="87"/>
        <v>c</v>
      </c>
      <c r="Q724" s="6" t="str">
        <f t="shared" si="87"/>
        <v>z</v>
      </c>
      <c r="R724" s="6" t="str">
        <f t="shared" si="87"/>
        <v>r</v>
      </c>
      <c r="S724" s="6" t="str">
        <f t="shared" si="87"/>
        <v>z</v>
      </c>
      <c r="T724" s="6" t="str">
        <f t="shared" si="87"/>
        <v>c</v>
      </c>
      <c r="U724" s="6" t="str">
        <f t="shared" si="87"/>
        <v>c</v>
      </c>
      <c r="V724" s="6" t="str">
        <f t="shared" si="87"/>
        <v>p</v>
      </c>
      <c r="W724" s="6" t="str">
        <f t="shared" si="87"/>
        <v>m</v>
      </c>
      <c r="X724" s="6" t="str">
        <f t="shared" si="87"/>
        <v>m</v>
      </c>
      <c r="Y724" s="6" t="str">
        <f t="shared" si="87"/>
        <v>s</v>
      </c>
      <c r="Z724" s="6" t="str">
        <f t="shared" si="87"/>
        <v>s</v>
      </c>
      <c r="AA724" s="6" t="b">
        <f t="shared" si="91"/>
        <v>0</v>
      </c>
      <c r="AB724" s="6" t="str">
        <f t="shared" si="92"/>
        <v/>
      </c>
      <c r="AC724" s="7"/>
    </row>
    <row r="725" spans="1:29" x14ac:dyDescent="0.25">
      <c r="A725" s="5">
        <v>724</v>
      </c>
      <c r="B725" s="6" t="str">
        <f>MID($B$2,ROW()-4,4)</f>
        <v>crcz</v>
      </c>
      <c r="C725" s="6" t="str">
        <f>MID($B725,COLUMN()-2,1)</f>
        <v>c</v>
      </c>
      <c r="D725" s="6" t="str">
        <f>MID($B725,COLUMN()-2,1)</f>
        <v>r</v>
      </c>
      <c r="E725" s="6" t="str">
        <f>MID($B725,COLUMN()-2,1)</f>
        <v>c</v>
      </c>
      <c r="F725" s="6" t="str">
        <f>MID($B725,COLUMN()-2,1)</f>
        <v>z</v>
      </c>
      <c r="G725" s="6" t="b">
        <f>IF(AND(C725&lt;&gt;D725,C725&lt;&gt;E725,C725&lt;&gt;F725,D725&lt;&gt;E725,D725&lt;&gt;F725,E725&lt;&gt;F725),TRUE,FALSE)</f>
        <v>0</v>
      </c>
      <c r="H725" s="6" t="str">
        <f t="shared" si="88"/>
        <v/>
      </c>
      <c r="I725" s="6"/>
      <c r="J725" s="7"/>
      <c r="K725" s="6">
        <v>734</v>
      </c>
      <c r="L725" s="6" t="str">
        <f t="shared" si="89"/>
        <v>crczrzccpmmssr</v>
      </c>
      <c r="M725" s="6" t="str">
        <f t="shared" si="90"/>
        <v>c</v>
      </c>
      <c r="N725" s="6" t="str">
        <f t="shared" si="87"/>
        <v>r</v>
      </c>
      <c r="O725" s="6" t="str">
        <f t="shared" si="87"/>
        <v>c</v>
      </c>
      <c r="P725" s="6" t="str">
        <f t="shared" si="87"/>
        <v>z</v>
      </c>
      <c r="Q725" s="6" t="str">
        <f t="shared" si="87"/>
        <v>r</v>
      </c>
      <c r="R725" s="6" t="str">
        <f t="shared" si="87"/>
        <v>z</v>
      </c>
      <c r="S725" s="6" t="str">
        <f t="shared" si="87"/>
        <v>c</v>
      </c>
      <c r="T725" s="6" t="str">
        <f t="shared" si="87"/>
        <v>c</v>
      </c>
      <c r="U725" s="6" t="str">
        <f t="shared" si="87"/>
        <v>p</v>
      </c>
      <c r="V725" s="6" t="str">
        <f t="shared" si="87"/>
        <v>m</v>
      </c>
      <c r="W725" s="6" t="str">
        <f t="shared" si="87"/>
        <v>m</v>
      </c>
      <c r="X725" s="6" t="str">
        <f t="shared" si="87"/>
        <v>s</v>
      </c>
      <c r="Y725" s="6" t="str">
        <f t="shared" si="87"/>
        <v>s</v>
      </c>
      <c r="Z725" s="6" t="str">
        <f t="shared" si="87"/>
        <v>r</v>
      </c>
      <c r="AA725" s="6" t="b">
        <f t="shared" si="91"/>
        <v>0</v>
      </c>
      <c r="AB725" s="6" t="str">
        <f t="shared" si="92"/>
        <v/>
      </c>
      <c r="AC725" s="7"/>
    </row>
    <row r="726" spans="1:29" x14ac:dyDescent="0.25">
      <c r="A726" s="5">
        <v>725</v>
      </c>
      <c r="B726" s="6" t="str">
        <f>MID($B$2,ROW()-4,4)</f>
        <v>rczr</v>
      </c>
      <c r="C726" s="6" t="str">
        <f>MID($B726,COLUMN()-2,1)</f>
        <v>r</v>
      </c>
      <c r="D726" s="6" t="str">
        <f>MID($B726,COLUMN()-2,1)</f>
        <v>c</v>
      </c>
      <c r="E726" s="6" t="str">
        <f>MID($B726,COLUMN()-2,1)</f>
        <v>z</v>
      </c>
      <c r="F726" s="6" t="str">
        <f>MID($B726,COLUMN()-2,1)</f>
        <v>r</v>
      </c>
      <c r="G726" s="6" t="b">
        <f>IF(AND(C726&lt;&gt;D726,C726&lt;&gt;E726,C726&lt;&gt;F726,D726&lt;&gt;E726,D726&lt;&gt;F726,E726&lt;&gt;F726),TRUE,FALSE)</f>
        <v>0</v>
      </c>
      <c r="H726" s="6" t="str">
        <f t="shared" si="88"/>
        <v/>
      </c>
      <c r="I726" s="6"/>
      <c r="J726" s="7"/>
      <c r="K726" s="6">
        <v>735</v>
      </c>
      <c r="L726" s="6" t="str">
        <f t="shared" si="89"/>
        <v>rczrzccpmmssrb</v>
      </c>
      <c r="M726" s="6" t="str">
        <f t="shared" si="90"/>
        <v>r</v>
      </c>
      <c r="N726" s="6" t="str">
        <f t="shared" si="87"/>
        <v>c</v>
      </c>
      <c r="O726" s="6" t="str">
        <f t="shared" si="87"/>
        <v>z</v>
      </c>
      <c r="P726" s="6" t="str">
        <f t="shared" si="87"/>
        <v>r</v>
      </c>
      <c r="Q726" s="6" t="str">
        <f t="shared" si="87"/>
        <v>z</v>
      </c>
      <c r="R726" s="6" t="str">
        <f t="shared" si="87"/>
        <v>c</v>
      </c>
      <c r="S726" s="6" t="str">
        <f t="shared" si="87"/>
        <v>c</v>
      </c>
      <c r="T726" s="6" t="str">
        <f t="shared" si="87"/>
        <v>p</v>
      </c>
      <c r="U726" s="6" t="str">
        <f t="shared" si="87"/>
        <v>m</v>
      </c>
      <c r="V726" s="6" t="str">
        <f t="shared" si="87"/>
        <v>m</v>
      </c>
      <c r="W726" s="6" t="str">
        <f t="shared" si="87"/>
        <v>s</v>
      </c>
      <c r="X726" s="6" t="str">
        <f t="shared" si="87"/>
        <v>s</v>
      </c>
      <c r="Y726" s="6" t="str">
        <f t="shared" si="87"/>
        <v>r</v>
      </c>
      <c r="Z726" s="6" t="str">
        <f t="shared" si="87"/>
        <v>b</v>
      </c>
      <c r="AA726" s="6" t="b">
        <f t="shared" si="91"/>
        <v>0</v>
      </c>
      <c r="AB726" s="6" t="str">
        <f t="shared" si="92"/>
        <v/>
      </c>
      <c r="AC726" s="7"/>
    </row>
    <row r="727" spans="1:29" x14ac:dyDescent="0.25">
      <c r="A727" s="5">
        <v>726</v>
      </c>
      <c r="B727" s="6" t="str">
        <f>MID($B$2,ROW()-4,4)</f>
        <v>czrz</v>
      </c>
      <c r="C727" s="6" t="str">
        <f>MID($B727,COLUMN()-2,1)</f>
        <v>c</v>
      </c>
      <c r="D727" s="6" t="str">
        <f>MID($B727,COLUMN()-2,1)</f>
        <v>z</v>
      </c>
      <c r="E727" s="6" t="str">
        <f>MID($B727,COLUMN()-2,1)</f>
        <v>r</v>
      </c>
      <c r="F727" s="6" t="str">
        <f>MID($B727,COLUMN()-2,1)</f>
        <v>z</v>
      </c>
      <c r="G727" s="6" t="b">
        <f>IF(AND(C727&lt;&gt;D727,C727&lt;&gt;E727,C727&lt;&gt;F727,D727&lt;&gt;E727,D727&lt;&gt;F727,E727&lt;&gt;F727),TRUE,FALSE)</f>
        <v>0</v>
      </c>
      <c r="H727" s="6" t="str">
        <f t="shared" si="88"/>
        <v/>
      </c>
      <c r="I727" s="6"/>
      <c r="J727" s="7"/>
      <c r="K727" s="6">
        <v>736</v>
      </c>
      <c r="L727" s="6" t="str">
        <f t="shared" si="89"/>
        <v>czrzccpmmssrbb</v>
      </c>
      <c r="M727" s="6" t="str">
        <f t="shared" si="90"/>
        <v>c</v>
      </c>
      <c r="N727" s="6" t="str">
        <f t="shared" si="87"/>
        <v>z</v>
      </c>
      <c r="O727" s="6" t="str">
        <f t="shared" si="87"/>
        <v>r</v>
      </c>
      <c r="P727" s="6" t="str">
        <f t="shared" si="87"/>
        <v>z</v>
      </c>
      <c r="Q727" s="6" t="str">
        <f t="shared" si="87"/>
        <v>c</v>
      </c>
      <c r="R727" s="6" t="str">
        <f t="shared" si="87"/>
        <v>c</v>
      </c>
      <c r="S727" s="6" t="str">
        <f t="shared" si="87"/>
        <v>p</v>
      </c>
      <c r="T727" s="6" t="str">
        <f t="shared" si="87"/>
        <v>m</v>
      </c>
      <c r="U727" s="6" t="str">
        <f t="shared" si="87"/>
        <v>m</v>
      </c>
      <c r="V727" s="6" t="str">
        <f t="shared" si="87"/>
        <v>s</v>
      </c>
      <c r="W727" s="6" t="str">
        <f t="shared" si="87"/>
        <v>s</v>
      </c>
      <c r="X727" s="6" t="str">
        <f t="shared" si="87"/>
        <v>r</v>
      </c>
      <c r="Y727" s="6" t="str">
        <f t="shared" si="87"/>
        <v>b</v>
      </c>
      <c r="Z727" s="6" t="str">
        <f t="shared" si="87"/>
        <v>b</v>
      </c>
      <c r="AA727" s="6" t="b">
        <f t="shared" si="91"/>
        <v>0</v>
      </c>
      <c r="AB727" s="6" t="str">
        <f t="shared" si="92"/>
        <v/>
      </c>
      <c r="AC727" s="7"/>
    </row>
    <row r="728" spans="1:29" x14ac:dyDescent="0.25">
      <c r="A728" s="5">
        <v>727</v>
      </c>
      <c r="B728" s="6" t="str">
        <f>MID($B$2,ROW()-4,4)</f>
        <v>zrzc</v>
      </c>
      <c r="C728" s="6" t="str">
        <f>MID($B728,COLUMN()-2,1)</f>
        <v>z</v>
      </c>
      <c r="D728" s="6" t="str">
        <f>MID($B728,COLUMN()-2,1)</f>
        <v>r</v>
      </c>
      <c r="E728" s="6" t="str">
        <f>MID($B728,COLUMN()-2,1)</f>
        <v>z</v>
      </c>
      <c r="F728" s="6" t="str">
        <f>MID($B728,COLUMN()-2,1)</f>
        <v>c</v>
      </c>
      <c r="G728" s="6" t="b">
        <f>IF(AND(C728&lt;&gt;D728,C728&lt;&gt;E728,C728&lt;&gt;F728,D728&lt;&gt;E728,D728&lt;&gt;F728,E728&lt;&gt;F728),TRUE,FALSE)</f>
        <v>0</v>
      </c>
      <c r="H728" s="6" t="str">
        <f t="shared" si="88"/>
        <v/>
      </c>
      <c r="I728" s="6"/>
      <c r="J728" s="7"/>
      <c r="K728" s="6">
        <v>737</v>
      </c>
      <c r="L728" s="6" t="str">
        <f t="shared" si="89"/>
        <v>zrzccpmmssrbbd</v>
      </c>
      <c r="M728" s="6" t="str">
        <f t="shared" si="90"/>
        <v>z</v>
      </c>
      <c r="N728" s="6" t="str">
        <f t="shared" si="87"/>
        <v>r</v>
      </c>
      <c r="O728" s="6" t="str">
        <f t="shared" si="87"/>
        <v>z</v>
      </c>
      <c r="P728" s="6" t="str">
        <f t="shared" si="87"/>
        <v>c</v>
      </c>
      <c r="Q728" s="6" t="str">
        <f t="shared" si="87"/>
        <v>c</v>
      </c>
      <c r="R728" s="6" t="str">
        <f t="shared" si="87"/>
        <v>p</v>
      </c>
      <c r="S728" s="6" t="str">
        <f t="shared" si="87"/>
        <v>m</v>
      </c>
      <c r="T728" s="6" t="str">
        <f t="shared" si="87"/>
        <v>m</v>
      </c>
      <c r="U728" s="6" t="str">
        <f t="shared" si="87"/>
        <v>s</v>
      </c>
      <c r="V728" s="6" t="str">
        <f t="shared" si="87"/>
        <v>s</v>
      </c>
      <c r="W728" s="6" t="str">
        <f t="shared" si="87"/>
        <v>r</v>
      </c>
      <c r="X728" s="6" t="str">
        <f t="shared" ref="N728:Z791" si="93">MID($L728,COLUMN()-12,1)</f>
        <v>b</v>
      </c>
      <c r="Y728" s="6" t="str">
        <f t="shared" si="93"/>
        <v>b</v>
      </c>
      <c r="Z728" s="6" t="str">
        <f t="shared" si="93"/>
        <v>d</v>
      </c>
      <c r="AA728" s="6" t="b">
        <f t="shared" si="91"/>
        <v>0</v>
      </c>
      <c r="AB728" s="6" t="str">
        <f t="shared" si="92"/>
        <v/>
      </c>
      <c r="AC728" s="7"/>
    </row>
    <row r="729" spans="1:29" x14ac:dyDescent="0.25">
      <c r="A729" s="5">
        <v>728</v>
      </c>
      <c r="B729" s="6" t="str">
        <f>MID($B$2,ROW()-4,4)</f>
        <v>rzcc</v>
      </c>
      <c r="C729" s="6" t="str">
        <f>MID($B729,COLUMN()-2,1)</f>
        <v>r</v>
      </c>
      <c r="D729" s="6" t="str">
        <f>MID($B729,COLUMN()-2,1)</f>
        <v>z</v>
      </c>
      <c r="E729" s="6" t="str">
        <f>MID($B729,COLUMN()-2,1)</f>
        <v>c</v>
      </c>
      <c r="F729" s="6" t="str">
        <f>MID($B729,COLUMN()-2,1)</f>
        <v>c</v>
      </c>
      <c r="G729" s="6" t="b">
        <f>IF(AND(C729&lt;&gt;D729,C729&lt;&gt;E729,C729&lt;&gt;F729,D729&lt;&gt;E729,D729&lt;&gt;F729,E729&lt;&gt;F729),TRUE,FALSE)</f>
        <v>0</v>
      </c>
      <c r="H729" s="6" t="str">
        <f t="shared" si="88"/>
        <v/>
      </c>
      <c r="I729" s="6"/>
      <c r="J729" s="7"/>
      <c r="K729" s="6">
        <v>738</v>
      </c>
      <c r="L729" s="6" t="str">
        <f t="shared" si="89"/>
        <v>rzccpmmssrbbdj</v>
      </c>
      <c r="M729" s="6" t="str">
        <f t="shared" si="90"/>
        <v>r</v>
      </c>
      <c r="N729" s="6" t="str">
        <f t="shared" si="93"/>
        <v>z</v>
      </c>
      <c r="O729" s="6" t="str">
        <f t="shared" si="93"/>
        <v>c</v>
      </c>
      <c r="P729" s="6" t="str">
        <f t="shared" si="93"/>
        <v>c</v>
      </c>
      <c r="Q729" s="6" t="str">
        <f t="shared" si="93"/>
        <v>p</v>
      </c>
      <c r="R729" s="6" t="str">
        <f t="shared" si="93"/>
        <v>m</v>
      </c>
      <c r="S729" s="6" t="str">
        <f t="shared" si="93"/>
        <v>m</v>
      </c>
      <c r="T729" s="6" t="str">
        <f t="shared" si="93"/>
        <v>s</v>
      </c>
      <c r="U729" s="6" t="str">
        <f t="shared" si="93"/>
        <v>s</v>
      </c>
      <c r="V729" s="6" t="str">
        <f t="shared" si="93"/>
        <v>r</v>
      </c>
      <c r="W729" s="6" t="str">
        <f t="shared" si="93"/>
        <v>b</v>
      </c>
      <c r="X729" s="6" t="str">
        <f t="shared" si="93"/>
        <v>b</v>
      </c>
      <c r="Y729" s="6" t="str">
        <f t="shared" si="93"/>
        <v>d</v>
      </c>
      <c r="Z729" s="6" t="str">
        <f t="shared" si="93"/>
        <v>j</v>
      </c>
      <c r="AA729" s="6" t="b">
        <f t="shared" si="91"/>
        <v>0</v>
      </c>
      <c r="AB729" s="6" t="str">
        <f t="shared" si="92"/>
        <v/>
      </c>
      <c r="AC729" s="7"/>
    </row>
    <row r="730" spans="1:29" x14ac:dyDescent="0.25">
      <c r="A730" s="5">
        <v>729</v>
      </c>
      <c r="B730" s="6" t="str">
        <f>MID($B$2,ROW()-4,4)</f>
        <v>zccp</v>
      </c>
      <c r="C730" s="6" t="str">
        <f>MID($B730,COLUMN()-2,1)</f>
        <v>z</v>
      </c>
      <c r="D730" s="6" t="str">
        <f>MID($B730,COLUMN()-2,1)</f>
        <v>c</v>
      </c>
      <c r="E730" s="6" t="str">
        <f>MID($B730,COLUMN()-2,1)</f>
        <v>c</v>
      </c>
      <c r="F730" s="6" t="str">
        <f>MID($B730,COLUMN()-2,1)</f>
        <v>p</v>
      </c>
      <c r="G730" s="6" t="b">
        <f>IF(AND(C730&lt;&gt;D730,C730&lt;&gt;E730,C730&lt;&gt;F730,D730&lt;&gt;E730,D730&lt;&gt;F730,E730&lt;&gt;F730),TRUE,FALSE)</f>
        <v>0</v>
      </c>
      <c r="H730" s="6" t="str">
        <f t="shared" si="88"/>
        <v/>
      </c>
      <c r="I730" s="6"/>
      <c r="J730" s="7"/>
      <c r="K730" s="6">
        <v>739</v>
      </c>
      <c r="L730" s="6" t="str">
        <f t="shared" si="89"/>
        <v>zccpmmssrbbdjd</v>
      </c>
      <c r="M730" s="6" t="str">
        <f t="shared" si="90"/>
        <v>z</v>
      </c>
      <c r="N730" s="6" t="str">
        <f t="shared" si="93"/>
        <v>c</v>
      </c>
      <c r="O730" s="6" t="str">
        <f t="shared" si="93"/>
        <v>c</v>
      </c>
      <c r="P730" s="6" t="str">
        <f t="shared" si="93"/>
        <v>p</v>
      </c>
      <c r="Q730" s="6" t="str">
        <f t="shared" si="93"/>
        <v>m</v>
      </c>
      <c r="R730" s="6" t="str">
        <f t="shared" si="93"/>
        <v>m</v>
      </c>
      <c r="S730" s="6" t="str">
        <f t="shared" si="93"/>
        <v>s</v>
      </c>
      <c r="T730" s="6" t="str">
        <f t="shared" si="93"/>
        <v>s</v>
      </c>
      <c r="U730" s="6" t="str">
        <f t="shared" si="93"/>
        <v>r</v>
      </c>
      <c r="V730" s="6" t="str">
        <f t="shared" si="93"/>
        <v>b</v>
      </c>
      <c r="W730" s="6" t="str">
        <f t="shared" si="93"/>
        <v>b</v>
      </c>
      <c r="X730" s="6" t="str">
        <f t="shared" si="93"/>
        <v>d</v>
      </c>
      <c r="Y730" s="6" t="str">
        <f t="shared" si="93"/>
        <v>j</v>
      </c>
      <c r="Z730" s="6" t="str">
        <f t="shared" si="93"/>
        <v>d</v>
      </c>
      <c r="AA730" s="6" t="b">
        <f t="shared" si="91"/>
        <v>0</v>
      </c>
      <c r="AB730" s="6" t="str">
        <f t="shared" si="92"/>
        <v/>
      </c>
      <c r="AC730" s="7"/>
    </row>
    <row r="731" spans="1:29" x14ac:dyDescent="0.25">
      <c r="A731" s="5">
        <v>730</v>
      </c>
      <c r="B731" s="6" t="str">
        <f>MID($B$2,ROW()-4,4)</f>
        <v>ccpm</v>
      </c>
      <c r="C731" s="6" t="str">
        <f>MID($B731,COLUMN()-2,1)</f>
        <v>c</v>
      </c>
      <c r="D731" s="6" t="str">
        <f>MID($B731,COLUMN()-2,1)</f>
        <v>c</v>
      </c>
      <c r="E731" s="6" t="str">
        <f>MID($B731,COLUMN()-2,1)</f>
        <v>p</v>
      </c>
      <c r="F731" s="6" t="str">
        <f>MID($B731,COLUMN()-2,1)</f>
        <v>m</v>
      </c>
      <c r="G731" s="6" t="b">
        <f>IF(AND(C731&lt;&gt;D731,C731&lt;&gt;E731,C731&lt;&gt;F731,D731&lt;&gt;E731,D731&lt;&gt;F731,E731&lt;&gt;F731),TRUE,FALSE)</f>
        <v>0</v>
      </c>
      <c r="H731" s="6" t="str">
        <f t="shared" si="88"/>
        <v/>
      </c>
      <c r="I731" s="6"/>
      <c r="J731" s="7"/>
      <c r="K731" s="6">
        <v>740</v>
      </c>
      <c r="L731" s="6" t="str">
        <f t="shared" si="89"/>
        <v>ccpmmssrbbdjdt</v>
      </c>
      <c r="M731" s="6" t="str">
        <f t="shared" si="90"/>
        <v>c</v>
      </c>
      <c r="N731" s="6" t="str">
        <f t="shared" si="93"/>
        <v>c</v>
      </c>
      <c r="O731" s="6" t="str">
        <f t="shared" si="93"/>
        <v>p</v>
      </c>
      <c r="P731" s="6" t="str">
        <f t="shared" si="93"/>
        <v>m</v>
      </c>
      <c r="Q731" s="6" t="str">
        <f t="shared" si="93"/>
        <v>m</v>
      </c>
      <c r="R731" s="6" t="str">
        <f t="shared" si="93"/>
        <v>s</v>
      </c>
      <c r="S731" s="6" t="str">
        <f t="shared" si="93"/>
        <v>s</v>
      </c>
      <c r="T731" s="6" t="str">
        <f t="shared" si="93"/>
        <v>r</v>
      </c>
      <c r="U731" s="6" t="str">
        <f t="shared" si="93"/>
        <v>b</v>
      </c>
      <c r="V731" s="6" t="str">
        <f t="shared" si="93"/>
        <v>b</v>
      </c>
      <c r="W731" s="6" t="str">
        <f t="shared" si="93"/>
        <v>d</v>
      </c>
      <c r="X731" s="6" t="str">
        <f t="shared" si="93"/>
        <v>j</v>
      </c>
      <c r="Y731" s="6" t="str">
        <f t="shared" si="93"/>
        <v>d</v>
      </c>
      <c r="Z731" s="6" t="str">
        <f t="shared" si="93"/>
        <v>t</v>
      </c>
      <c r="AA731" s="6" t="b">
        <f t="shared" si="91"/>
        <v>0</v>
      </c>
      <c r="AB731" s="6" t="str">
        <f t="shared" si="92"/>
        <v/>
      </c>
      <c r="AC731" s="7"/>
    </row>
    <row r="732" spans="1:29" x14ac:dyDescent="0.25">
      <c r="A732" s="5">
        <v>731</v>
      </c>
      <c r="B732" s="6" t="str">
        <f>MID($B$2,ROW()-4,4)</f>
        <v>cpmm</v>
      </c>
      <c r="C732" s="6" t="str">
        <f>MID($B732,COLUMN()-2,1)</f>
        <v>c</v>
      </c>
      <c r="D732" s="6" t="str">
        <f>MID($B732,COLUMN()-2,1)</f>
        <v>p</v>
      </c>
      <c r="E732" s="6" t="str">
        <f>MID($B732,COLUMN()-2,1)</f>
        <v>m</v>
      </c>
      <c r="F732" s="6" t="str">
        <f>MID($B732,COLUMN()-2,1)</f>
        <v>m</v>
      </c>
      <c r="G732" s="6" t="b">
        <f>IF(AND(C732&lt;&gt;D732,C732&lt;&gt;E732,C732&lt;&gt;F732,D732&lt;&gt;E732,D732&lt;&gt;F732,E732&lt;&gt;F732),TRUE,FALSE)</f>
        <v>0</v>
      </c>
      <c r="H732" s="6" t="str">
        <f t="shared" si="88"/>
        <v/>
      </c>
      <c r="I732" s="6"/>
      <c r="J732" s="7"/>
      <c r="K732" s="6">
        <v>741</v>
      </c>
      <c r="L732" s="6" t="str">
        <f t="shared" si="89"/>
        <v>cpmmssrbbdjdtd</v>
      </c>
      <c r="M732" s="6" t="str">
        <f t="shared" si="90"/>
        <v>c</v>
      </c>
      <c r="N732" s="6" t="str">
        <f t="shared" si="93"/>
        <v>p</v>
      </c>
      <c r="O732" s="6" t="str">
        <f t="shared" si="93"/>
        <v>m</v>
      </c>
      <c r="P732" s="6" t="str">
        <f t="shared" si="93"/>
        <v>m</v>
      </c>
      <c r="Q732" s="6" t="str">
        <f t="shared" si="93"/>
        <v>s</v>
      </c>
      <c r="R732" s="6" t="str">
        <f t="shared" si="93"/>
        <v>s</v>
      </c>
      <c r="S732" s="6" t="str">
        <f t="shared" si="93"/>
        <v>r</v>
      </c>
      <c r="T732" s="6" t="str">
        <f t="shared" si="93"/>
        <v>b</v>
      </c>
      <c r="U732" s="6" t="str">
        <f t="shared" si="93"/>
        <v>b</v>
      </c>
      <c r="V732" s="6" t="str">
        <f t="shared" si="93"/>
        <v>d</v>
      </c>
      <c r="W732" s="6" t="str">
        <f t="shared" si="93"/>
        <v>j</v>
      </c>
      <c r="X732" s="6" t="str">
        <f t="shared" si="93"/>
        <v>d</v>
      </c>
      <c r="Y732" s="6" t="str">
        <f t="shared" si="93"/>
        <v>t</v>
      </c>
      <c r="Z732" s="6" t="str">
        <f t="shared" si="93"/>
        <v>d</v>
      </c>
      <c r="AA732" s="6" t="b">
        <f t="shared" si="91"/>
        <v>0</v>
      </c>
      <c r="AB732" s="6" t="str">
        <f t="shared" si="92"/>
        <v/>
      </c>
      <c r="AC732" s="7"/>
    </row>
    <row r="733" spans="1:29" x14ac:dyDescent="0.25">
      <c r="A733" s="5">
        <v>732</v>
      </c>
      <c r="B733" s="6" t="str">
        <f>MID($B$2,ROW()-4,4)</f>
        <v>pmms</v>
      </c>
      <c r="C733" s="6" t="str">
        <f>MID($B733,COLUMN()-2,1)</f>
        <v>p</v>
      </c>
      <c r="D733" s="6" t="str">
        <f>MID($B733,COLUMN()-2,1)</f>
        <v>m</v>
      </c>
      <c r="E733" s="6" t="str">
        <f>MID($B733,COLUMN()-2,1)</f>
        <v>m</v>
      </c>
      <c r="F733" s="6" t="str">
        <f>MID($B733,COLUMN()-2,1)</f>
        <v>s</v>
      </c>
      <c r="G733" s="6" t="b">
        <f>IF(AND(C733&lt;&gt;D733,C733&lt;&gt;E733,C733&lt;&gt;F733,D733&lt;&gt;E733,D733&lt;&gt;F733,E733&lt;&gt;F733),TRUE,FALSE)</f>
        <v>0</v>
      </c>
      <c r="H733" s="6" t="str">
        <f t="shared" si="88"/>
        <v/>
      </c>
      <c r="I733" s="6"/>
      <c r="J733" s="7"/>
      <c r="K733" s="6">
        <v>742</v>
      </c>
      <c r="L733" s="6" t="str">
        <f t="shared" si="89"/>
        <v>pmmssrbbdjdtdr</v>
      </c>
      <c r="M733" s="6" t="str">
        <f t="shared" si="90"/>
        <v>p</v>
      </c>
      <c r="N733" s="6" t="str">
        <f t="shared" si="93"/>
        <v>m</v>
      </c>
      <c r="O733" s="6" t="str">
        <f t="shared" si="93"/>
        <v>m</v>
      </c>
      <c r="P733" s="6" t="str">
        <f t="shared" si="93"/>
        <v>s</v>
      </c>
      <c r="Q733" s="6" t="str">
        <f t="shared" si="93"/>
        <v>s</v>
      </c>
      <c r="R733" s="6" t="str">
        <f t="shared" si="93"/>
        <v>r</v>
      </c>
      <c r="S733" s="6" t="str">
        <f t="shared" si="93"/>
        <v>b</v>
      </c>
      <c r="T733" s="6" t="str">
        <f t="shared" si="93"/>
        <v>b</v>
      </c>
      <c r="U733" s="6" t="str">
        <f t="shared" si="93"/>
        <v>d</v>
      </c>
      <c r="V733" s="6" t="str">
        <f t="shared" si="93"/>
        <v>j</v>
      </c>
      <c r="W733" s="6" t="str">
        <f t="shared" si="93"/>
        <v>d</v>
      </c>
      <c r="X733" s="6" t="str">
        <f t="shared" si="93"/>
        <v>t</v>
      </c>
      <c r="Y733" s="6" t="str">
        <f t="shared" si="93"/>
        <v>d</v>
      </c>
      <c r="Z733" s="6" t="str">
        <f t="shared" si="93"/>
        <v>r</v>
      </c>
      <c r="AA733" s="6" t="b">
        <f t="shared" si="91"/>
        <v>0</v>
      </c>
      <c r="AB733" s="6" t="str">
        <f t="shared" si="92"/>
        <v/>
      </c>
      <c r="AC733" s="7"/>
    </row>
    <row r="734" spans="1:29" x14ac:dyDescent="0.25">
      <c r="A734" s="5">
        <v>733</v>
      </c>
      <c r="B734" s="6" t="str">
        <f>MID($B$2,ROW()-4,4)</f>
        <v>mmss</v>
      </c>
      <c r="C734" s="6" t="str">
        <f>MID($B734,COLUMN()-2,1)</f>
        <v>m</v>
      </c>
      <c r="D734" s="6" t="str">
        <f>MID($B734,COLUMN()-2,1)</f>
        <v>m</v>
      </c>
      <c r="E734" s="6" t="str">
        <f>MID($B734,COLUMN()-2,1)</f>
        <v>s</v>
      </c>
      <c r="F734" s="6" t="str">
        <f>MID($B734,COLUMN()-2,1)</f>
        <v>s</v>
      </c>
      <c r="G734" s="6" t="b">
        <f>IF(AND(C734&lt;&gt;D734,C734&lt;&gt;E734,C734&lt;&gt;F734,D734&lt;&gt;E734,D734&lt;&gt;F734,E734&lt;&gt;F734),TRUE,FALSE)</f>
        <v>0</v>
      </c>
      <c r="H734" s="6" t="str">
        <f t="shared" si="88"/>
        <v/>
      </c>
      <c r="I734" s="6"/>
      <c r="J734" s="7"/>
      <c r="K734" s="6">
        <v>743</v>
      </c>
      <c r="L734" s="6" t="str">
        <f t="shared" si="89"/>
        <v>mmssrbbdjdtdrd</v>
      </c>
      <c r="M734" s="6" t="str">
        <f t="shared" si="90"/>
        <v>m</v>
      </c>
      <c r="N734" s="6" t="str">
        <f t="shared" si="93"/>
        <v>m</v>
      </c>
      <c r="O734" s="6" t="str">
        <f t="shared" si="93"/>
        <v>s</v>
      </c>
      <c r="P734" s="6" t="str">
        <f t="shared" si="93"/>
        <v>s</v>
      </c>
      <c r="Q734" s="6" t="str">
        <f t="shared" si="93"/>
        <v>r</v>
      </c>
      <c r="R734" s="6" t="str">
        <f t="shared" si="93"/>
        <v>b</v>
      </c>
      <c r="S734" s="6" t="str">
        <f t="shared" si="93"/>
        <v>b</v>
      </c>
      <c r="T734" s="6" t="str">
        <f t="shared" si="93"/>
        <v>d</v>
      </c>
      <c r="U734" s="6" t="str">
        <f t="shared" si="93"/>
        <v>j</v>
      </c>
      <c r="V734" s="6" t="str">
        <f t="shared" si="93"/>
        <v>d</v>
      </c>
      <c r="W734" s="6" t="str">
        <f t="shared" si="93"/>
        <v>t</v>
      </c>
      <c r="X734" s="6" t="str">
        <f t="shared" si="93"/>
        <v>d</v>
      </c>
      <c r="Y734" s="6" t="str">
        <f t="shared" si="93"/>
        <v>r</v>
      </c>
      <c r="Z734" s="6" t="str">
        <f t="shared" si="93"/>
        <v>d</v>
      </c>
      <c r="AA734" s="6" t="b">
        <f t="shared" si="91"/>
        <v>0</v>
      </c>
      <c r="AB734" s="6" t="str">
        <f t="shared" si="92"/>
        <v/>
      </c>
      <c r="AC734" s="7"/>
    </row>
    <row r="735" spans="1:29" x14ac:dyDescent="0.25">
      <c r="A735" s="5">
        <v>734</v>
      </c>
      <c r="B735" s="6" t="str">
        <f>MID($B$2,ROW()-4,4)</f>
        <v>mssr</v>
      </c>
      <c r="C735" s="6" t="str">
        <f>MID($B735,COLUMN()-2,1)</f>
        <v>m</v>
      </c>
      <c r="D735" s="6" t="str">
        <f>MID($B735,COLUMN()-2,1)</f>
        <v>s</v>
      </c>
      <c r="E735" s="6" t="str">
        <f>MID($B735,COLUMN()-2,1)</f>
        <v>s</v>
      </c>
      <c r="F735" s="6" t="str">
        <f>MID($B735,COLUMN()-2,1)</f>
        <v>r</v>
      </c>
      <c r="G735" s="6" t="b">
        <f>IF(AND(C735&lt;&gt;D735,C735&lt;&gt;E735,C735&lt;&gt;F735,D735&lt;&gt;E735,D735&lt;&gt;F735,E735&lt;&gt;F735),TRUE,FALSE)</f>
        <v>0</v>
      </c>
      <c r="H735" s="6" t="str">
        <f t="shared" si="88"/>
        <v/>
      </c>
      <c r="I735" s="6"/>
      <c r="J735" s="7"/>
      <c r="K735" s="6">
        <v>744</v>
      </c>
      <c r="L735" s="6" t="str">
        <f t="shared" si="89"/>
        <v>mssrbbdjdtdrdw</v>
      </c>
      <c r="M735" s="6" t="str">
        <f t="shared" si="90"/>
        <v>m</v>
      </c>
      <c r="N735" s="6" t="str">
        <f t="shared" si="93"/>
        <v>s</v>
      </c>
      <c r="O735" s="6" t="str">
        <f t="shared" si="93"/>
        <v>s</v>
      </c>
      <c r="P735" s="6" t="str">
        <f t="shared" si="93"/>
        <v>r</v>
      </c>
      <c r="Q735" s="6" t="str">
        <f t="shared" si="93"/>
        <v>b</v>
      </c>
      <c r="R735" s="6" t="str">
        <f t="shared" si="93"/>
        <v>b</v>
      </c>
      <c r="S735" s="6" t="str">
        <f t="shared" si="93"/>
        <v>d</v>
      </c>
      <c r="T735" s="6" t="str">
        <f t="shared" si="93"/>
        <v>j</v>
      </c>
      <c r="U735" s="6" t="str">
        <f t="shared" si="93"/>
        <v>d</v>
      </c>
      <c r="V735" s="6" t="str">
        <f t="shared" si="93"/>
        <v>t</v>
      </c>
      <c r="W735" s="6" t="str">
        <f t="shared" si="93"/>
        <v>d</v>
      </c>
      <c r="X735" s="6" t="str">
        <f t="shared" si="93"/>
        <v>r</v>
      </c>
      <c r="Y735" s="6" t="str">
        <f t="shared" si="93"/>
        <v>d</v>
      </c>
      <c r="Z735" s="6" t="str">
        <f t="shared" si="93"/>
        <v>w</v>
      </c>
      <c r="AA735" s="6" t="b">
        <f t="shared" si="91"/>
        <v>0</v>
      </c>
      <c r="AB735" s="6" t="str">
        <f t="shared" si="92"/>
        <v/>
      </c>
      <c r="AC735" s="7"/>
    </row>
    <row r="736" spans="1:29" x14ac:dyDescent="0.25">
      <c r="A736" s="5">
        <v>735</v>
      </c>
      <c r="B736" s="6" t="str">
        <f>MID($B$2,ROW()-4,4)</f>
        <v>ssrb</v>
      </c>
      <c r="C736" s="6" t="str">
        <f>MID($B736,COLUMN()-2,1)</f>
        <v>s</v>
      </c>
      <c r="D736" s="6" t="str">
        <f>MID($B736,COLUMN()-2,1)</f>
        <v>s</v>
      </c>
      <c r="E736" s="6" t="str">
        <f>MID($B736,COLUMN()-2,1)</f>
        <v>r</v>
      </c>
      <c r="F736" s="6" t="str">
        <f>MID($B736,COLUMN()-2,1)</f>
        <v>b</v>
      </c>
      <c r="G736" s="6" t="b">
        <f>IF(AND(C736&lt;&gt;D736,C736&lt;&gt;E736,C736&lt;&gt;F736,D736&lt;&gt;E736,D736&lt;&gt;F736,E736&lt;&gt;F736),TRUE,FALSE)</f>
        <v>0</v>
      </c>
      <c r="H736" s="6" t="str">
        <f t="shared" si="88"/>
        <v/>
      </c>
      <c r="I736" s="6"/>
      <c r="J736" s="7"/>
      <c r="K736" s="6">
        <v>745</v>
      </c>
      <c r="L736" s="6" t="str">
        <f t="shared" si="89"/>
        <v>ssrbbdjdtdrdwr</v>
      </c>
      <c r="M736" s="6" t="str">
        <f t="shared" si="90"/>
        <v>s</v>
      </c>
      <c r="N736" s="6" t="str">
        <f t="shared" si="93"/>
        <v>s</v>
      </c>
      <c r="O736" s="6" t="str">
        <f t="shared" si="93"/>
        <v>r</v>
      </c>
      <c r="P736" s="6" t="str">
        <f t="shared" si="93"/>
        <v>b</v>
      </c>
      <c r="Q736" s="6" t="str">
        <f t="shared" si="93"/>
        <v>b</v>
      </c>
      <c r="R736" s="6" t="str">
        <f t="shared" si="93"/>
        <v>d</v>
      </c>
      <c r="S736" s="6" t="str">
        <f t="shared" si="93"/>
        <v>j</v>
      </c>
      <c r="T736" s="6" t="str">
        <f t="shared" si="93"/>
        <v>d</v>
      </c>
      <c r="U736" s="6" t="str">
        <f t="shared" si="93"/>
        <v>t</v>
      </c>
      <c r="V736" s="6" t="str">
        <f t="shared" si="93"/>
        <v>d</v>
      </c>
      <c r="W736" s="6" t="str">
        <f t="shared" si="93"/>
        <v>r</v>
      </c>
      <c r="X736" s="6" t="str">
        <f t="shared" si="93"/>
        <v>d</v>
      </c>
      <c r="Y736" s="6" t="str">
        <f t="shared" si="93"/>
        <v>w</v>
      </c>
      <c r="Z736" s="6" t="str">
        <f t="shared" si="93"/>
        <v>r</v>
      </c>
      <c r="AA736" s="6" t="b">
        <f t="shared" si="91"/>
        <v>0</v>
      </c>
      <c r="AB736" s="6" t="str">
        <f t="shared" si="92"/>
        <v/>
      </c>
      <c r="AC736" s="7"/>
    </row>
    <row r="737" spans="1:29" x14ac:dyDescent="0.25">
      <c r="A737" s="5">
        <v>736</v>
      </c>
      <c r="B737" s="6" t="str">
        <f>MID($B$2,ROW()-4,4)</f>
        <v>srbb</v>
      </c>
      <c r="C737" s="6" t="str">
        <f>MID($B737,COLUMN()-2,1)</f>
        <v>s</v>
      </c>
      <c r="D737" s="6" t="str">
        <f>MID($B737,COLUMN()-2,1)</f>
        <v>r</v>
      </c>
      <c r="E737" s="6" t="str">
        <f>MID($B737,COLUMN()-2,1)</f>
        <v>b</v>
      </c>
      <c r="F737" s="6" t="str">
        <f>MID($B737,COLUMN()-2,1)</f>
        <v>b</v>
      </c>
      <c r="G737" s="6" t="b">
        <f>IF(AND(C737&lt;&gt;D737,C737&lt;&gt;E737,C737&lt;&gt;F737,D737&lt;&gt;E737,D737&lt;&gt;F737,E737&lt;&gt;F737),TRUE,FALSE)</f>
        <v>0</v>
      </c>
      <c r="H737" s="6" t="str">
        <f t="shared" si="88"/>
        <v/>
      </c>
      <c r="I737" s="6"/>
      <c r="J737" s="7"/>
      <c r="K737" s="6">
        <v>746</v>
      </c>
      <c r="L737" s="6" t="str">
        <f t="shared" si="89"/>
        <v>srbbdjdtdrdwrr</v>
      </c>
      <c r="M737" s="6" t="str">
        <f t="shared" si="90"/>
        <v>s</v>
      </c>
      <c r="N737" s="6" t="str">
        <f t="shared" si="93"/>
        <v>r</v>
      </c>
      <c r="O737" s="6" t="str">
        <f t="shared" si="93"/>
        <v>b</v>
      </c>
      <c r="P737" s="6" t="str">
        <f t="shared" si="93"/>
        <v>b</v>
      </c>
      <c r="Q737" s="6" t="str">
        <f t="shared" si="93"/>
        <v>d</v>
      </c>
      <c r="R737" s="6" t="str">
        <f t="shared" si="93"/>
        <v>j</v>
      </c>
      <c r="S737" s="6" t="str">
        <f t="shared" si="93"/>
        <v>d</v>
      </c>
      <c r="T737" s="6" t="str">
        <f t="shared" si="93"/>
        <v>t</v>
      </c>
      <c r="U737" s="6" t="str">
        <f t="shared" si="93"/>
        <v>d</v>
      </c>
      <c r="V737" s="6" t="str">
        <f t="shared" si="93"/>
        <v>r</v>
      </c>
      <c r="W737" s="6" t="str">
        <f t="shared" si="93"/>
        <v>d</v>
      </c>
      <c r="X737" s="6" t="str">
        <f t="shared" si="93"/>
        <v>w</v>
      </c>
      <c r="Y737" s="6" t="str">
        <f t="shared" si="93"/>
        <v>r</v>
      </c>
      <c r="Z737" s="6" t="str">
        <f t="shared" si="93"/>
        <v>r</v>
      </c>
      <c r="AA737" s="6" t="b">
        <f t="shared" si="91"/>
        <v>0</v>
      </c>
      <c r="AB737" s="6" t="str">
        <f t="shared" si="92"/>
        <v/>
      </c>
      <c r="AC737" s="7"/>
    </row>
    <row r="738" spans="1:29" x14ac:dyDescent="0.25">
      <c r="A738" s="5">
        <v>737</v>
      </c>
      <c r="B738" s="6" t="str">
        <f>MID($B$2,ROW()-4,4)</f>
        <v>rbbd</v>
      </c>
      <c r="C738" s="6" t="str">
        <f>MID($B738,COLUMN()-2,1)</f>
        <v>r</v>
      </c>
      <c r="D738" s="6" t="str">
        <f>MID($B738,COLUMN()-2,1)</f>
        <v>b</v>
      </c>
      <c r="E738" s="6" t="str">
        <f>MID($B738,COLUMN()-2,1)</f>
        <v>b</v>
      </c>
      <c r="F738" s="6" t="str">
        <f>MID($B738,COLUMN()-2,1)</f>
        <v>d</v>
      </c>
      <c r="G738" s="6" t="b">
        <f>IF(AND(C738&lt;&gt;D738,C738&lt;&gt;E738,C738&lt;&gt;F738,D738&lt;&gt;E738,D738&lt;&gt;F738,E738&lt;&gt;F738),TRUE,FALSE)</f>
        <v>0</v>
      </c>
      <c r="H738" s="6" t="str">
        <f t="shared" si="88"/>
        <v/>
      </c>
      <c r="I738" s="6"/>
      <c r="J738" s="7"/>
      <c r="K738" s="6">
        <v>747</v>
      </c>
      <c r="L738" s="6" t="str">
        <f t="shared" si="89"/>
        <v>rbbdjdtdrdwrrw</v>
      </c>
      <c r="M738" s="6" t="str">
        <f t="shared" si="90"/>
        <v>r</v>
      </c>
      <c r="N738" s="6" t="str">
        <f t="shared" si="93"/>
        <v>b</v>
      </c>
      <c r="O738" s="6" t="str">
        <f t="shared" si="93"/>
        <v>b</v>
      </c>
      <c r="P738" s="6" t="str">
        <f t="shared" si="93"/>
        <v>d</v>
      </c>
      <c r="Q738" s="6" t="str">
        <f t="shared" si="93"/>
        <v>j</v>
      </c>
      <c r="R738" s="6" t="str">
        <f t="shared" si="93"/>
        <v>d</v>
      </c>
      <c r="S738" s="6" t="str">
        <f t="shared" si="93"/>
        <v>t</v>
      </c>
      <c r="T738" s="6" t="str">
        <f t="shared" si="93"/>
        <v>d</v>
      </c>
      <c r="U738" s="6" t="str">
        <f t="shared" si="93"/>
        <v>r</v>
      </c>
      <c r="V738" s="6" t="str">
        <f t="shared" si="93"/>
        <v>d</v>
      </c>
      <c r="W738" s="6" t="str">
        <f t="shared" si="93"/>
        <v>w</v>
      </c>
      <c r="X738" s="6" t="str">
        <f t="shared" si="93"/>
        <v>r</v>
      </c>
      <c r="Y738" s="6" t="str">
        <f t="shared" si="93"/>
        <v>r</v>
      </c>
      <c r="Z738" s="6" t="str">
        <f t="shared" si="93"/>
        <v>w</v>
      </c>
      <c r="AA738" s="6" t="b">
        <f t="shared" si="91"/>
        <v>0</v>
      </c>
      <c r="AB738" s="6" t="str">
        <f t="shared" si="92"/>
        <v/>
      </c>
      <c r="AC738" s="7"/>
    </row>
    <row r="739" spans="1:29" x14ac:dyDescent="0.25">
      <c r="A739" s="5">
        <v>738</v>
      </c>
      <c r="B739" s="6" t="str">
        <f>MID($B$2,ROW()-4,4)</f>
        <v>bbdj</v>
      </c>
      <c r="C739" s="6" t="str">
        <f>MID($B739,COLUMN()-2,1)</f>
        <v>b</v>
      </c>
      <c r="D739" s="6" t="str">
        <f>MID($B739,COLUMN()-2,1)</f>
        <v>b</v>
      </c>
      <c r="E739" s="6" t="str">
        <f>MID($B739,COLUMN()-2,1)</f>
        <v>d</v>
      </c>
      <c r="F739" s="6" t="str">
        <f>MID($B739,COLUMN()-2,1)</f>
        <v>j</v>
      </c>
      <c r="G739" s="6" t="b">
        <f>IF(AND(C739&lt;&gt;D739,C739&lt;&gt;E739,C739&lt;&gt;F739,D739&lt;&gt;E739,D739&lt;&gt;F739,E739&lt;&gt;F739),TRUE,FALSE)</f>
        <v>0</v>
      </c>
      <c r="H739" s="6" t="str">
        <f t="shared" si="88"/>
        <v/>
      </c>
      <c r="I739" s="6"/>
      <c r="J739" s="7"/>
      <c r="K739" s="6">
        <v>748</v>
      </c>
      <c r="L739" s="6" t="str">
        <f t="shared" si="89"/>
        <v>bbdjdtdrdwrrwh</v>
      </c>
      <c r="M739" s="6" t="str">
        <f t="shared" si="90"/>
        <v>b</v>
      </c>
      <c r="N739" s="6" t="str">
        <f t="shared" si="93"/>
        <v>b</v>
      </c>
      <c r="O739" s="6" t="str">
        <f t="shared" si="93"/>
        <v>d</v>
      </c>
      <c r="P739" s="6" t="str">
        <f t="shared" si="93"/>
        <v>j</v>
      </c>
      <c r="Q739" s="6" t="str">
        <f t="shared" si="93"/>
        <v>d</v>
      </c>
      <c r="R739" s="6" t="str">
        <f t="shared" si="93"/>
        <v>t</v>
      </c>
      <c r="S739" s="6" t="str">
        <f t="shared" si="93"/>
        <v>d</v>
      </c>
      <c r="T739" s="6" t="str">
        <f t="shared" si="93"/>
        <v>r</v>
      </c>
      <c r="U739" s="6" t="str">
        <f t="shared" si="93"/>
        <v>d</v>
      </c>
      <c r="V739" s="6" t="str">
        <f t="shared" si="93"/>
        <v>w</v>
      </c>
      <c r="W739" s="6" t="str">
        <f t="shared" si="93"/>
        <v>r</v>
      </c>
      <c r="X739" s="6" t="str">
        <f t="shared" si="93"/>
        <v>r</v>
      </c>
      <c r="Y739" s="6" t="str">
        <f t="shared" si="93"/>
        <v>w</v>
      </c>
      <c r="Z739" s="6" t="str">
        <f t="shared" si="93"/>
        <v>h</v>
      </c>
      <c r="AA739" s="6" t="b">
        <f t="shared" si="91"/>
        <v>0</v>
      </c>
      <c r="AB739" s="6" t="str">
        <f t="shared" si="92"/>
        <v/>
      </c>
      <c r="AC739" s="7"/>
    </row>
    <row r="740" spans="1:29" x14ac:dyDescent="0.25">
      <c r="A740" s="5">
        <v>739</v>
      </c>
      <c r="B740" s="6" t="str">
        <f>MID($B$2,ROW()-4,4)</f>
        <v>bdjd</v>
      </c>
      <c r="C740" s="6" t="str">
        <f>MID($B740,COLUMN()-2,1)</f>
        <v>b</v>
      </c>
      <c r="D740" s="6" t="str">
        <f>MID($B740,COLUMN()-2,1)</f>
        <v>d</v>
      </c>
      <c r="E740" s="6" t="str">
        <f>MID($B740,COLUMN()-2,1)</f>
        <v>j</v>
      </c>
      <c r="F740" s="6" t="str">
        <f>MID($B740,COLUMN()-2,1)</f>
        <v>d</v>
      </c>
      <c r="G740" s="6" t="b">
        <f>IF(AND(C740&lt;&gt;D740,C740&lt;&gt;E740,C740&lt;&gt;F740,D740&lt;&gt;E740,D740&lt;&gt;F740,E740&lt;&gt;F740),TRUE,FALSE)</f>
        <v>0</v>
      </c>
      <c r="H740" s="6" t="str">
        <f t="shared" si="88"/>
        <v/>
      </c>
      <c r="I740" s="6"/>
      <c r="J740" s="7"/>
      <c r="K740" s="6">
        <v>749</v>
      </c>
      <c r="L740" s="6" t="str">
        <f t="shared" si="89"/>
        <v>bdjdtdrdwrrwhr</v>
      </c>
      <c r="M740" s="6" t="str">
        <f t="shared" si="90"/>
        <v>b</v>
      </c>
      <c r="N740" s="6" t="str">
        <f t="shared" si="93"/>
        <v>d</v>
      </c>
      <c r="O740" s="6" t="str">
        <f t="shared" si="93"/>
        <v>j</v>
      </c>
      <c r="P740" s="6" t="str">
        <f t="shared" si="93"/>
        <v>d</v>
      </c>
      <c r="Q740" s="6" t="str">
        <f t="shared" si="93"/>
        <v>t</v>
      </c>
      <c r="R740" s="6" t="str">
        <f t="shared" si="93"/>
        <v>d</v>
      </c>
      <c r="S740" s="6" t="str">
        <f t="shared" si="93"/>
        <v>r</v>
      </c>
      <c r="T740" s="6" t="str">
        <f t="shared" si="93"/>
        <v>d</v>
      </c>
      <c r="U740" s="6" t="str">
        <f t="shared" si="93"/>
        <v>w</v>
      </c>
      <c r="V740" s="6" t="str">
        <f t="shared" si="93"/>
        <v>r</v>
      </c>
      <c r="W740" s="6" t="str">
        <f t="shared" si="93"/>
        <v>r</v>
      </c>
      <c r="X740" s="6" t="str">
        <f t="shared" si="93"/>
        <v>w</v>
      </c>
      <c r="Y740" s="6" t="str">
        <f t="shared" si="93"/>
        <v>h</v>
      </c>
      <c r="Z740" s="6" t="str">
        <f t="shared" si="93"/>
        <v>r</v>
      </c>
      <c r="AA740" s="6" t="b">
        <f t="shared" si="91"/>
        <v>0</v>
      </c>
      <c r="AB740" s="6" t="str">
        <f t="shared" si="92"/>
        <v/>
      </c>
      <c r="AC740" s="7"/>
    </row>
    <row r="741" spans="1:29" x14ac:dyDescent="0.25">
      <c r="A741" s="5">
        <v>740</v>
      </c>
      <c r="B741" s="6" t="str">
        <f>MID($B$2,ROW()-4,4)</f>
        <v>djdt</v>
      </c>
      <c r="C741" s="6" t="str">
        <f>MID($B741,COLUMN()-2,1)</f>
        <v>d</v>
      </c>
      <c r="D741" s="6" t="str">
        <f>MID($B741,COLUMN()-2,1)</f>
        <v>j</v>
      </c>
      <c r="E741" s="6" t="str">
        <f>MID($B741,COLUMN()-2,1)</f>
        <v>d</v>
      </c>
      <c r="F741" s="6" t="str">
        <f>MID($B741,COLUMN()-2,1)</f>
        <v>t</v>
      </c>
      <c r="G741" s="6" t="b">
        <f>IF(AND(C741&lt;&gt;D741,C741&lt;&gt;E741,C741&lt;&gt;F741,D741&lt;&gt;E741,D741&lt;&gt;F741,E741&lt;&gt;F741),TRUE,FALSE)</f>
        <v>0</v>
      </c>
      <c r="H741" s="6" t="str">
        <f t="shared" si="88"/>
        <v/>
      </c>
      <c r="I741" s="6"/>
      <c r="J741" s="7"/>
      <c r="K741" s="6">
        <v>750</v>
      </c>
      <c r="L741" s="6" t="str">
        <f t="shared" si="89"/>
        <v>djdtdrdwrrwhrr</v>
      </c>
      <c r="M741" s="6" t="str">
        <f t="shared" si="90"/>
        <v>d</v>
      </c>
      <c r="N741" s="6" t="str">
        <f t="shared" si="93"/>
        <v>j</v>
      </c>
      <c r="O741" s="6" t="str">
        <f t="shared" si="93"/>
        <v>d</v>
      </c>
      <c r="P741" s="6" t="str">
        <f t="shared" si="93"/>
        <v>t</v>
      </c>
      <c r="Q741" s="6" t="str">
        <f t="shared" si="93"/>
        <v>d</v>
      </c>
      <c r="R741" s="6" t="str">
        <f t="shared" si="93"/>
        <v>r</v>
      </c>
      <c r="S741" s="6" t="str">
        <f t="shared" si="93"/>
        <v>d</v>
      </c>
      <c r="T741" s="6" t="str">
        <f t="shared" si="93"/>
        <v>w</v>
      </c>
      <c r="U741" s="6" t="str">
        <f t="shared" si="93"/>
        <v>r</v>
      </c>
      <c r="V741" s="6" t="str">
        <f t="shared" si="93"/>
        <v>r</v>
      </c>
      <c r="W741" s="6" t="str">
        <f t="shared" si="93"/>
        <v>w</v>
      </c>
      <c r="X741" s="6" t="str">
        <f t="shared" si="93"/>
        <v>h</v>
      </c>
      <c r="Y741" s="6" t="str">
        <f t="shared" si="93"/>
        <v>r</v>
      </c>
      <c r="Z741" s="6" t="str">
        <f t="shared" si="93"/>
        <v>r</v>
      </c>
      <c r="AA741" s="6" t="b">
        <f t="shared" si="91"/>
        <v>0</v>
      </c>
      <c r="AB741" s="6" t="str">
        <f t="shared" si="92"/>
        <v/>
      </c>
      <c r="AC741" s="7"/>
    </row>
    <row r="742" spans="1:29" x14ac:dyDescent="0.25">
      <c r="A742" s="5">
        <v>741</v>
      </c>
      <c r="B742" s="6" t="str">
        <f>MID($B$2,ROW()-4,4)</f>
        <v>jdtd</v>
      </c>
      <c r="C742" s="6" t="str">
        <f>MID($B742,COLUMN()-2,1)</f>
        <v>j</v>
      </c>
      <c r="D742" s="6" t="str">
        <f>MID($B742,COLUMN()-2,1)</f>
        <v>d</v>
      </c>
      <c r="E742" s="6" t="str">
        <f>MID($B742,COLUMN()-2,1)</f>
        <v>t</v>
      </c>
      <c r="F742" s="6" t="str">
        <f>MID($B742,COLUMN()-2,1)</f>
        <v>d</v>
      </c>
      <c r="G742" s="6" t="b">
        <f>IF(AND(C742&lt;&gt;D742,C742&lt;&gt;E742,C742&lt;&gt;F742,D742&lt;&gt;E742,D742&lt;&gt;F742,E742&lt;&gt;F742),TRUE,FALSE)</f>
        <v>0</v>
      </c>
      <c r="H742" s="6" t="str">
        <f t="shared" si="88"/>
        <v/>
      </c>
      <c r="I742" s="6"/>
      <c r="J742" s="7"/>
      <c r="K742" s="6">
        <v>751</v>
      </c>
      <c r="L742" s="6" t="str">
        <f t="shared" si="89"/>
        <v>jdtdrdwrrwhrrv</v>
      </c>
      <c r="M742" s="6" t="str">
        <f t="shared" si="90"/>
        <v>j</v>
      </c>
      <c r="N742" s="6" t="str">
        <f t="shared" si="93"/>
        <v>d</v>
      </c>
      <c r="O742" s="6" t="str">
        <f t="shared" si="93"/>
        <v>t</v>
      </c>
      <c r="P742" s="6" t="str">
        <f t="shared" si="93"/>
        <v>d</v>
      </c>
      <c r="Q742" s="6" t="str">
        <f t="shared" si="93"/>
        <v>r</v>
      </c>
      <c r="R742" s="6" t="str">
        <f t="shared" si="93"/>
        <v>d</v>
      </c>
      <c r="S742" s="6" t="str">
        <f t="shared" si="93"/>
        <v>w</v>
      </c>
      <c r="T742" s="6" t="str">
        <f t="shared" si="93"/>
        <v>r</v>
      </c>
      <c r="U742" s="6" t="str">
        <f t="shared" si="93"/>
        <v>r</v>
      </c>
      <c r="V742" s="6" t="str">
        <f t="shared" si="93"/>
        <v>w</v>
      </c>
      <c r="W742" s="6" t="str">
        <f t="shared" si="93"/>
        <v>h</v>
      </c>
      <c r="X742" s="6" t="str">
        <f t="shared" si="93"/>
        <v>r</v>
      </c>
      <c r="Y742" s="6" t="str">
        <f t="shared" si="93"/>
        <v>r</v>
      </c>
      <c r="Z742" s="6" t="str">
        <f t="shared" si="93"/>
        <v>v</v>
      </c>
      <c r="AA742" s="6" t="b">
        <f t="shared" si="91"/>
        <v>0</v>
      </c>
      <c r="AB742" s="6" t="str">
        <f t="shared" si="92"/>
        <v/>
      </c>
      <c r="AC742" s="7"/>
    </row>
    <row r="743" spans="1:29" x14ac:dyDescent="0.25">
      <c r="A743" s="5">
        <v>742</v>
      </c>
      <c r="B743" s="6" t="str">
        <f>MID($B$2,ROW()-4,4)</f>
        <v>dtdr</v>
      </c>
      <c r="C743" s="6" t="str">
        <f>MID($B743,COLUMN()-2,1)</f>
        <v>d</v>
      </c>
      <c r="D743" s="6" t="str">
        <f>MID($B743,COLUMN()-2,1)</f>
        <v>t</v>
      </c>
      <c r="E743" s="6" t="str">
        <f>MID($B743,COLUMN()-2,1)</f>
        <v>d</v>
      </c>
      <c r="F743" s="6" t="str">
        <f>MID($B743,COLUMN()-2,1)</f>
        <v>r</v>
      </c>
      <c r="G743" s="6" t="b">
        <f>IF(AND(C743&lt;&gt;D743,C743&lt;&gt;E743,C743&lt;&gt;F743,D743&lt;&gt;E743,D743&lt;&gt;F743,E743&lt;&gt;F743),TRUE,FALSE)</f>
        <v>0</v>
      </c>
      <c r="H743" s="6" t="str">
        <f t="shared" si="88"/>
        <v/>
      </c>
      <c r="I743" s="6"/>
      <c r="J743" s="7"/>
      <c r="K743" s="6">
        <v>752</v>
      </c>
      <c r="L743" s="6" t="str">
        <f t="shared" si="89"/>
        <v>dtdrdwrrwhrrvr</v>
      </c>
      <c r="M743" s="6" t="str">
        <f t="shared" si="90"/>
        <v>d</v>
      </c>
      <c r="N743" s="6" t="str">
        <f t="shared" si="93"/>
        <v>t</v>
      </c>
      <c r="O743" s="6" t="str">
        <f t="shared" si="93"/>
        <v>d</v>
      </c>
      <c r="P743" s="6" t="str">
        <f t="shared" si="93"/>
        <v>r</v>
      </c>
      <c r="Q743" s="6" t="str">
        <f t="shared" si="93"/>
        <v>d</v>
      </c>
      <c r="R743" s="6" t="str">
        <f t="shared" si="93"/>
        <v>w</v>
      </c>
      <c r="S743" s="6" t="str">
        <f t="shared" si="93"/>
        <v>r</v>
      </c>
      <c r="T743" s="6" t="str">
        <f t="shared" si="93"/>
        <v>r</v>
      </c>
      <c r="U743" s="6" t="str">
        <f t="shared" si="93"/>
        <v>w</v>
      </c>
      <c r="V743" s="6" t="str">
        <f t="shared" si="93"/>
        <v>h</v>
      </c>
      <c r="W743" s="6" t="str">
        <f t="shared" si="93"/>
        <v>r</v>
      </c>
      <c r="X743" s="6" t="str">
        <f t="shared" si="93"/>
        <v>r</v>
      </c>
      <c r="Y743" s="6" t="str">
        <f t="shared" si="93"/>
        <v>v</v>
      </c>
      <c r="Z743" s="6" t="str">
        <f t="shared" si="93"/>
        <v>r</v>
      </c>
      <c r="AA743" s="6" t="b">
        <f t="shared" si="91"/>
        <v>0</v>
      </c>
      <c r="AB743" s="6" t="str">
        <f t="shared" si="92"/>
        <v/>
      </c>
      <c r="AC743" s="7"/>
    </row>
    <row r="744" spans="1:29" x14ac:dyDescent="0.25">
      <c r="A744" s="5">
        <v>743</v>
      </c>
      <c r="B744" s="6" t="str">
        <f>MID($B$2,ROW()-4,4)</f>
        <v>tdrd</v>
      </c>
      <c r="C744" s="6" t="str">
        <f>MID($B744,COLUMN()-2,1)</f>
        <v>t</v>
      </c>
      <c r="D744" s="6" t="str">
        <f>MID($B744,COLUMN()-2,1)</f>
        <v>d</v>
      </c>
      <c r="E744" s="6" t="str">
        <f>MID($B744,COLUMN()-2,1)</f>
        <v>r</v>
      </c>
      <c r="F744" s="6" t="str">
        <f>MID($B744,COLUMN()-2,1)</f>
        <v>d</v>
      </c>
      <c r="G744" s="6" t="b">
        <f>IF(AND(C744&lt;&gt;D744,C744&lt;&gt;E744,C744&lt;&gt;F744,D744&lt;&gt;E744,D744&lt;&gt;F744,E744&lt;&gt;F744),TRUE,FALSE)</f>
        <v>0</v>
      </c>
      <c r="H744" s="6" t="str">
        <f t="shared" si="88"/>
        <v/>
      </c>
      <c r="I744" s="6"/>
      <c r="J744" s="7"/>
      <c r="K744" s="6">
        <v>753</v>
      </c>
      <c r="L744" s="6" t="str">
        <f t="shared" si="89"/>
        <v>tdrdwrrwhrrvrt</v>
      </c>
      <c r="M744" s="6" t="str">
        <f t="shared" si="90"/>
        <v>t</v>
      </c>
      <c r="N744" s="6" t="str">
        <f t="shared" si="93"/>
        <v>d</v>
      </c>
      <c r="O744" s="6" t="str">
        <f t="shared" si="93"/>
        <v>r</v>
      </c>
      <c r="P744" s="6" t="str">
        <f t="shared" si="93"/>
        <v>d</v>
      </c>
      <c r="Q744" s="6" t="str">
        <f t="shared" si="93"/>
        <v>w</v>
      </c>
      <c r="R744" s="6" t="str">
        <f t="shared" si="93"/>
        <v>r</v>
      </c>
      <c r="S744" s="6" t="str">
        <f t="shared" si="93"/>
        <v>r</v>
      </c>
      <c r="T744" s="6" t="str">
        <f t="shared" si="93"/>
        <v>w</v>
      </c>
      <c r="U744" s="6" t="str">
        <f t="shared" si="93"/>
        <v>h</v>
      </c>
      <c r="V744" s="6" t="str">
        <f t="shared" si="93"/>
        <v>r</v>
      </c>
      <c r="W744" s="6" t="str">
        <f t="shared" si="93"/>
        <v>r</v>
      </c>
      <c r="X744" s="6" t="str">
        <f t="shared" si="93"/>
        <v>v</v>
      </c>
      <c r="Y744" s="6" t="str">
        <f t="shared" si="93"/>
        <v>r</v>
      </c>
      <c r="Z744" s="6" t="str">
        <f t="shared" si="93"/>
        <v>t</v>
      </c>
      <c r="AA744" s="6" t="b">
        <f t="shared" si="91"/>
        <v>0</v>
      </c>
      <c r="AB744" s="6" t="str">
        <f t="shared" si="92"/>
        <v/>
      </c>
      <c r="AC744" s="7"/>
    </row>
    <row r="745" spans="1:29" x14ac:dyDescent="0.25">
      <c r="A745" s="5">
        <v>744</v>
      </c>
      <c r="B745" s="6" t="str">
        <f>MID($B$2,ROW()-4,4)</f>
        <v>drdw</v>
      </c>
      <c r="C745" s="6" t="str">
        <f>MID($B745,COLUMN()-2,1)</f>
        <v>d</v>
      </c>
      <c r="D745" s="6" t="str">
        <f>MID($B745,COLUMN()-2,1)</f>
        <v>r</v>
      </c>
      <c r="E745" s="6" t="str">
        <f>MID($B745,COLUMN()-2,1)</f>
        <v>d</v>
      </c>
      <c r="F745" s="6" t="str">
        <f>MID($B745,COLUMN()-2,1)</f>
        <v>w</v>
      </c>
      <c r="G745" s="6" t="b">
        <f>IF(AND(C745&lt;&gt;D745,C745&lt;&gt;E745,C745&lt;&gt;F745,D745&lt;&gt;E745,D745&lt;&gt;F745,E745&lt;&gt;F745),TRUE,FALSE)</f>
        <v>0</v>
      </c>
      <c r="H745" s="6" t="str">
        <f t="shared" si="88"/>
        <v/>
      </c>
      <c r="I745" s="6"/>
      <c r="J745" s="7"/>
      <c r="K745" s="6">
        <v>754</v>
      </c>
      <c r="L745" s="6" t="str">
        <f t="shared" si="89"/>
        <v>drdwrrwhrrvrtv</v>
      </c>
      <c r="M745" s="6" t="str">
        <f t="shared" si="90"/>
        <v>d</v>
      </c>
      <c r="N745" s="6" t="str">
        <f t="shared" si="93"/>
        <v>r</v>
      </c>
      <c r="O745" s="6" t="str">
        <f t="shared" si="93"/>
        <v>d</v>
      </c>
      <c r="P745" s="6" t="str">
        <f t="shared" si="93"/>
        <v>w</v>
      </c>
      <c r="Q745" s="6" t="str">
        <f t="shared" si="93"/>
        <v>r</v>
      </c>
      <c r="R745" s="6" t="str">
        <f t="shared" si="93"/>
        <v>r</v>
      </c>
      <c r="S745" s="6" t="str">
        <f t="shared" si="93"/>
        <v>w</v>
      </c>
      <c r="T745" s="6" t="str">
        <f t="shared" si="93"/>
        <v>h</v>
      </c>
      <c r="U745" s="6" t="str">
        <f t="shared" si="93"/>
        <v>r</v>
      </c>
      <c r="V745" s="6" t="str">
        <f t="shared" si="93"/>
        <v>r</v>
      </c>
      <c r="W745" s="6" t="str">
        <f t="shared" si="93"/>
        <v>v</v>
      </c>
      <c r="X745" s="6" t="str">
        <f t="shared" si="93"/>
        <v>r</v>
      </c>
      <c r="Y745" s="6" t="str">
        <f t="shared" si="93"/>
        <v>t</v>
      </c>
      <c r="Z745" s="6" t="str">
        <f t="shared" si="93"/>
        <v>v</v>
      </c>
      <c r="AA745" s="6" t="b">
        <f t="shared" si="91"/>
        <v>0</v>
      </c>
      <c r="AB745" s="6" t="str">
        <f t="shared" si="92"/>
        <v/>
      </c>
      <c r="AC745" s="7"/>
    </row>
    <row r="746" spans="1:29" x14ac:dyDescent="0.25">
      <c r="A746" s="5">
        <v>745</v>
      </c>
      <c r="B746" s="6" t="str">
        <f>MID($B$2,ROW()-4,4)</f>
        <v>rdwr</v>
      </c>
      <c r="C746" s="6" t="str">
        <f>MID($B746,COLUMN()-2,1)</f>
        <v>r</v>
      </c>
      <c r="D746" s="6" t="str">
        <f>MID($B746,COLUMN()-2,1)</f>
        <v>d</v>
      </c>
      <c r="E746" s="6" t="str">
        <f>MID($B746,COLUMN()-2,1)</f>
        <v>w</v>
      </c>
      <c r="F746" s="6" t="str">
        <f>MID($B746,COLUMN()-2,1)</f>
        <v>r</v>
      </c>
      <c r="G746" s="6" t="b">
        <f>IF(AND(C746&lt;&gt;D746,C746&lt;&gt;E746,C746&lt;&gt;F746,D746&lt;&gt;E746,D746&lt;&gt;F746,E746&lt;&gt;F746),TRUE,FALSE)</f>
        <v>0</v>
      </c>
      <c r="H746" s="6" t="str">
        <f t="shared" si="88"/>
        <v/>
      </c>
      <c r="I746" s="6"/>
      <c r="J746" s="7"/>
      <c r="K746" s="6">
        <v>755</v>
      </c>
      <c r="L746" s="6" t="str">
        <f t="shared" si="89"/>
        <v>rdwrrwhrrvrtvv</v>
      </c>
      <c r="M746" s="6" t="str">
        <f t="shared" si="90"/>
        <v>r</v>
      </c>
      <c r="N746" s="6" t="str">
        <f t="shared" si="93"/>
        <v>d</v>
      </c>
      <c r="O746" s="6" t="str">
        <f t="shared" si="93"/>
        <v>w</v>
      </c>
      <c r="P746" s="6" t="str">
        <f t="shared" si="93"/>
        <v>r</v>
      </c>
      <c r="Q746" s="6" t="str">
        <f t="shared" si="93"/>
        <v>r</v>
      </c>
      <c r="R746" s="6" t="str">
        <f t="shared" si="93"/>
        <v>w</v>
      </c>
      <c r="S746" s="6" t="str">
        <f t="shared" si="93"/>
        <v>h</v>
      </c>
      <c r="T746" s="6" t="str">
        <f t="shared" si="93"/>
        <v>r</v>
      </c>
      <c r="U746" s="6" t="str">
        <f t="shared" si="93"/>
        <v>r</v>
      </c>
      <c r="V746" s="6" t="str">
        <f t="shared" si="93"/>
        <v>v</v>
      </c>
      <c r="W746" s="6" t="str">
        <f t="shared" si="93"/>
        <v>r</v>
      </c>
      <c r="X746" s="6" t="str">
        <f t="shared" si="93"/>
        <v>t</v>
      </c>
      <c r="Y746" s="6" t="str">
        <f t="shared" si="93"/>
        <v>v</v>
      </c>
      <c r="Z746" s="6" t="str">
        <f t="shared" si="93"/>
        <v>v</v>
      </c>
      <c r="AA746" s="6" t="b">
        <f t="shared" si="91"/>
        <v>0</v>
      </c>
      <c r="AB746" s="6" t="str">
        <f t="shared" si="92"/>
        <v/>
      </c>
      <c r="AC746" s="7"/>
    </row>
    <row r="747" spans="1:29" x14ac:dyDescent="0.25">
      <c r="A747" s="5">
        <v>746</v>
      </c>
      <c r="B747" s="6" t="str">
        <f>MID($B$2,ROW()-4,4)</f>
        <v>dwrr</v>
      </c>
      <c r="C747" s="6" t="str">
        <f>MID($B747,COLUMN()-2,1)</f>
        <v>d</v>
      </c>
      <c r="D747" s="6" t="str">
        <f>MID($B747,COLUMN()-2,1)</f>
        <v>w</v>
      </c>
      <c r="E747" s="6" t="str">
        <f>MID($B747,COLUMN()-2,1)</f>
        <v>r</v>
      </c>
      <c r="F747" s="6" t="str">
        <f>MID($B747,COLUMN()-2,1)</f>
        <v>r</v>
      </c>
      <c r="G747" s="6" t="b">
        <f>IF(AND(C747&lt;&gt;D747,C747&lt;&gt;E747,C747&lt;&gt;F747,D747&lt;&gt;E747,D747&lt;&gt;F747,E747&lt;&gt;F747),TRUE,FALSE)</f>
        <v>0</v>
      </c>
      <c r="H747" s="6" t="str">
        <f t="shared" si="88"/>
        <v/>
      </c>
      <c r="I747" s="6"/>
      <c r="J747" s="7"/>
      <c r="K747" s="6">
        <v>756</v>
      </c>
      <c r="L747" s="6" t="str">
        <f t="shared" si="89"/>
        <v>dwrrwhrrvrtvvs</v>
      </c>
      <c r="M747" s="6" t="str">
        <f t="shared" si="90"/>
        <v>d</v>
      </c>
      <c r="N747" s="6" t="str">
        <f t="shared" si="93"/>
        <v>w</v>
      </c>
      <c r="O747" s="6" t="str">
        <f t="shared" si="93"/>
        <v>r</v>
      </c>
      <c r="P747" s="6" t="str">
        <f t="shared" si="93"/>
        <v>r</v>
      </c>
      <c r="Q747" s="6" t="str">
        <f t="shared" si="93"/>
        <v>w</v>
      </c>
      <c r="R747" s="6" t="str">
        <f t="shared" si="93"/>
        <v>h</v>
      </c>
      <c r="S747" s="6" t="str">
        <f t="shared" si="93"/>
        <v>r</v>
      </c>
      <c r="T747" s="6" t="str">
        <f t="shared" si="93"/>
        <v>r</v>
      </c>
      <c r="U747" s="6" t="str">
        <f t="shared" si="93"/>
        <v>v</v>
      </c>
      <c r="V747" s="6" t="str">
        <f t="shared" si="93"/>
        <v>r</v>
      </c>
      <c r="W747" s="6" t="str">
        <f t="shared" si="93"/>
        <v>t</v>
      </c>
      <c r="X747" s="6" t="str">
        <f t="shared" si="93"/>
        <v>v</v>
      </c>
      <c r="Y747" s="6" t="str">
        <f t="shared" si="93"/>
        <v>v</v>
      </c>
      <c r="Z747" s="6" t="str">
        <f t="shared" si="93"/>
        <v>s</v>
      </c>
      <c r="AA747" s="6" t="b">
        <f t="shared" si="91"/>
        <v>0</v>
      </c>
      <c r="AB747" s="6" t="str">
        <f t="shared" si="92"/>
        <v/>
      </c>
      <c r="AC747" s="7"/>
    </row>
    <row r="748" spans="1:29" x14ac:dyDescent="0.25">
      <c r="A748" s="5">
        <v>747</v>
      </c>
      <c r="B748" s="6" t="str">
        <f>MID($B$2,ROW()-4,4)</f>
        <v>wrrw</v>
      </c>
      <c r="C748" s="6" t="str">
        <f>MID($B748,COLUMN()-2,1)</f>
        <v>w</v>
      </c>
      <c r="D748" s="6" t="str">
        <f>MID($B748,COLUMN()-2,1)</f>
        <v>r</v>
      </c>
      <c r="E748" s="6" t="str">
        <f>MID($B748,COLUMN()-2,1)</f>
        <v>r</v>
      </c>
      <c r="F748" s="6" t="str">
        <f>MID($B748,COLUMN()-2,1)</f>
        <v>w</v>
      </c>
      <c r="G748" s="6" t="b">
        <f>IF(AND(C748&lt;&gt;D748,C748&lt;&gt;E748,C748&lt;&gt;F748,D748&lt;&gt;E748,D748&lt;&gt;F748,E748&lt;&gt;F748),TRUE,FALSE)</f>
        <v>0</v>
      </c>
      <c r="H748" s="6" t="str">
        <f t="shared" si="88"/>
        <v/>
      </c>
      <c r="I748" s="6"/>
      <c r="J748" s="7"/>
      <c r="K748" s="6">
        <v>757</v>
      </c>
      <c r="L748" s="6" t="str">
        <f t="shared" si="89"/>
        <v>wrrwhrrvrtvvsz</v>
      </c>
      <c r="M748" s="6" t="str">
        <f t="shared" si="90"/>
        <v>w</v>
      </c>
      <c r="N748" s="6" t="str">
        <f t="shared" si="93"/>
        <v>r</v>
      </c>
      <c r="O748" s="6" t="str">
        <f t="shared" si="93"/>
        <v>r</v>
      </c>
      <c r="P748" s="6" t="str">
        <f t="shared" si="93"/>
        <v>w</v>
      </c>
      <c r="Q748" s="6" t="str">
        <f t="shared" si="93"/>
        <v>h</v>
      </c>
      <c r="R748" s="6" t="str">
        <f t="shared" si="93"/>
        <v>r</v>
      </c>
      <c r="S748" s="6" t="str">
        <f t="shared" ref="N748:Z811" si="94">MID($L748,COLUMN()-12,1)</f>
        <v>r</v>
      </c>
      <c r="T748" s="6" t="str">
        <f t="shared" si="94"/>
        <v>v</v>
      </c>
      <c r="U748" s="6" t="str">
        <f t="shared" si="94"/>
        <v>r</v>
      </c>
      <c r="V748" s="6" t="str">
        <f t="shared" si="94"/>
        <v>t</v>
      </c>
      <c r="W748" s="6" t="str">
        <f t="shared" si="94"/>
        <v>v</v>
      </c>
      <c r="X748" s="6" t="str">
        <f t="shared" si="94"/>
        <v>v</v>
      </c>
      <c r="Y748" s="6" t="str">
        <f t="shared" si="94"/>
        <v>s</v>
      </c>
      <c r="Z748" s="6" t="str">
        <f t="shared" si="94"/>
        <v>z</v>
      </c>
      <c r="AA748" s="6" t="b">
        <f t="shared" si="91"/>
        <v>0</v>
      </c>
      <c r="AB748" s="6" t="str">
        <f t="shared" si="92"/>
        <v/>
      </c>
      <c r="AC748" s="7"/>
    </row>
    <row r="749" spans="1:29" x14ac:dyDescent="0.25">
      <c r="A749" s="5">
        <v>748</v>
      </c>
      <c r="B749" s="6" t="str">
        <f>MID($B$2,ROW()-4,4)</f>
        <v>rrwh</v>
      </c>
      <c r="C749" s="6" t="str">
        <f>MID($B749,COLUMN()-2,1)</f>
        <v>r</v>
      </c>
      <c r="D749" s="6" t="str">
        <f>MID($B749,COLUMN()-2,1)</f>
        <v>r</v>
      </c>
      <c r="E749" s="6" t="str">
        <f>MID($B749,COLUMN()-2,1)</f>
        <v>w</v>
      </c>
      <c r="F749" s="6" t="str">
        <f>MID($B749,COLUMN()-2,1)</f>
        <v>h</v>
      </c>
      <c r="G749" s="6" t="b">
        <f>IF(AND(C749&lt;&gt;D749,C749&lt;&gt;E749,C749&lt;&gt;F749,D749&lt;&gt;E749,D749&lt;&gt;F749,E749&lt;&gt;F749),TRUE,FALSE)</f>
        <v>0</v>
      </c>
      <c r="H749" s="6" t="str">
        <f t="shared" si="88"/>
        <v/>
      </c>
      <c r="I749" s="6"/>
      <c r="J749" s="7"/>
      <c r="K749" s="6">
        <v>758</v>
      </c>
      <c r="L749" s="6" t="str">
        <f t="shared" si="89"/>
        <v>rrwhrrvrtvvszv</v>
      </c>
      <c r="M749" s="6" t="str">
        <f t="shared" si="90"/>
        <v>r</v>
      </c>
      <c r="N749" s="6" t="str">
        <f t="shared" si="94"/>
        <v>r</v>
      </c>
      <c r="O749" s="6" t="str">
        <f t="shared" si="94"/>
        <v>w</v>
      </c>
      <c r="P749" s="6" t="str">
        <f t="shared" si="94"/>
        <v>h</v>
      </c>
      <c r="Q749" s="6" t="str">
        <f t="shared" si="94"/>
        <v>r</v>
      </c>
      <c r="R749" s="6" t="str">
        <f t="shared" si="94"/>
        <v>r</v>
      </c>
      <c r="S749" s="6" t="str">
        <f t="shared" si="94"/>
        <v>v</v>
      </c>
      <c r="T749" s="6" t="str">
        <f t="shared" si="94"/>
        <v>r</v>
      </c>
      <c r="U749" s="6" t="str">
        <f t="shared" si="94"/>
        <v>t</v>
      </c>
      <c r="V749" s="6" t="str">
        <f t="shared" si="94"/>
        <v>v</v>
      </c>
      <c r="W749" s="6" t="str">
        <f t="shared" si="94"/>
        <v>v</v>
      </c>
      <c r="X749" s="6" t="str">
        <f t="shared" si="94"/>
        <v>s</v>
      </c>
      <c r="Y749" s="6" t="str">
        <f t="shared" si="94"/>
        <v>z</v>
      </c>
      <c r="Z749" s="6" t="str">
        <f t="shared" si="94"/>
        <v>v</v>
      </c>
      <c r="AA749" s="6" t="b">
        <f t="shared" si="91"/>
        <v>0</v>
      </c>
      <c r="AB749" s="6" t="str">
        <f t="shared" si="92"/>
        <v/>
      </c>
      <c r="AC749" s="7"/>
    </row>
    <row r="750" spans="1:29" x14ac:dyDescent="0.25">
      <c r="A750" s="5">
        <v>749</v>
      </c>
      <c r="B750" s="6" t="str">
        <f>MID($B$2,ROW()-4,4)</f>
        <v>rwhr</v>
      </c>
      <c r="C750" s="6" t="str">
        <f>MID($B750,COLUMN()-2,1)</f>
        <v>r</v>
      </c>
      <c r="D750" s="6" t="str">
        <f>MID($B750,COLUMN()-2,1)</f>
        <v>w</v>
      </c>
      <c r="E750" s="6" t="str">
        <f>MID($B750,COLUMN()-2,1)</f>
        <v>h</v>
      </c>
      <c r="F750" s="6" t="str">
        <f>MID($B750,COLUMN()-2,1)</f>
        <v>r</v>
      </c>
      <c r="G750" s="6" t="b">
        <f>IF(AND(C750&lt;&gt;D750,C750&lt;&gt;E750,C750&lt;&gt;F750,D750&lt;&gt;E750,D750&lt;&gt;F750,E750&lt;&gt;F750),TRUE,FALSE)</f>
        <v>0</v>
      </c>
      <c r="H750" s="6" t="str">
        <f t="shared" si="88"/>
        <v/>
      </c>
      <c r="I750" s="6"/>
      <c r="J750" s="7"/>
      <c r="K750" s="6">
        <v>759</v>
      </c>
      <c r="L750" s="6" t="str">
        <f t="shared" si="89"/>
        <v>rwhrrvrtvvszvv</v>
      </c>
      <c r="M750" s="6" t="str">
        <f t="shared" si="90"/>
        <v>r</v>
      </c>
      <c r="N750" s="6" t="str">
        <f t="shared" si="94"/>
        <v>w</v>
      </c>
      <c r="O750" s="6" t="str">
        <f t="shared" si="94"/>
        <v>h</v>
      </c>
      <c r="P750" s="6" t="str">
        <f t="shared" si="94"/>
        <v>r</v>
      </c>
      <c r="Q750" s="6" t="str">
        <f t="shared" si="94"/>
        <v>r</v>
      </c>
      <c r="R750" s="6" t="str">
        <f t="shared" si="94"/>
        <v>v</v>
      </c>
      <c r="S750" s="6" t="str">
        <f t="shared" si="94"/>
        <v>r</v>
      </c>
      <c r="T750" s="6" t="str">
        <f t="shared" si="94"/>
        <v>t</v>
      </c>
      <c r="U750" s="6" t="str">
        <f t="shared" si="94"/>
        <v>v</v>
      </c>
      <c r="V750" s="6" t="str">
        <f t="shared" si="94"/>
        <v>v</v>
      </c>
      <c r="W750" s="6" t="str">
        <f t="shared" si="94"/>
        <v>s</v>
      </c>
      <c r="X750" s="6" t="str">
        <f t="shared" si="94"/>
        <v>z</v>
      </c>
      <c r="Y750" s="6" t="str">
        <f t="shared" si="94"/>
        <v>v</v>
      </c>
      <c r="Z750" s="6" t="str">
        <f t="shared" si="94"/>
        <v>v</v>
      </c>
      <c r="AA750" s="6" t="b">
        <f t="shared" si="91"/>
        <v>0</v>
      </c>
      <c r="AB750" s="6" t="str">
        <f t="shared" si="92"/>
        <v/>
      </c>
      <c r="AC750" s="7"/>
    </row>
    <row r="751" spans="1:29" x14ac:dyDescent="0.25">
      <c r="A751" s="5">
        <v>750</v>
      </c>
      <c r="B751" s="6" t="str">
        <f>MID($B$2,ROW()-4,4)</f>
        <v>whrr</v>
      </c>
      <c r="C751" s="6" t="str">
        <f>MID($B751,COLUMN()-2,1)</f>
        <v>w</v>
      </c>
      <c r="D751" s="6" t="str">
        <f>MID($B751,COLUMN()-2,1)</f>
        <v>h</v>
      </c>
      <c r="E751" s="6" t="str">
        <f>MID($B751,COLUMN()-2,1)</f>
        <v>r</v>
      </c>
      <c r="F751" s="6" t="str">
        <f>MID($B751,COLUMN()-2,1)</f>
        <v>r</v>
      </c>
      <c r="G751" s="6" t="b">
        <f>IF(AND(C751&lt;&gt;D751,C751&lt;&gt;E751,C751&lt;&gt;F751,D751&lt;&gt;E751,D751&lt;&gt;F751,E751&lt;&gt;F751),TRUE,FALSE)</f>
        <v>0</v>
      </c>
      <c r="H751" s="6" t="str">
        <f t="shared" si="88"/>
        <v/>
      </c>
      <c r="I751" s="6"/>
      <c r="J751" s="7"/>
      <c r="K751" s="6">
        <v>760</v>
      </c>
      <c r="L751" s="6" t="str">
        <f t="shared" si="89"/>
        <v>whrrvrtvvszvvw</v>
      </c>
      <c r="M751" s="6" t="str">
        <f t="shared" si="90"/>
        <v>w</v>
      </c>
      <c r="N751" s="6" t="str">
        <f t="shared" si="94"/>
        <v>h</v>
      </c>
      <c r="O751" s="6" t="str">
        <f t="shared" si="94"/>
        <v>r</v>
      </c>
      <c r="P751" s="6" t="str">
        <f t="shared" si="94"/>
        <v>r</v>
      </c>
      <c r="Q751" s="6" t="str">
        <f t="shared" si="94"/>
        <v>v</v>
      </c>
      <c r="R751" s="6" t="str">
        <f t="shared" si="94"/>
        <v>r</v>
      </c>
      <c r="S751" s="6" t="str">
        <f t="shared" si="94"/>
        <v>t</v>
      </c>
      <c r="T751" s="6" t="str">
        <f t="shared" si="94"/>
        <v>v</v>
      </c>
      <c r="U751" s="6" t="str">
        <f t="shared" si="94"/>
        <v>v</v>
      </c>
      <c r="V751" s="6" t="str">
        <f t="shared" si="94"/>
        <v>s</v>
      </c>
      <c r="W751" s="6" t="str">
        <f t="shared" si="94"/>
        <v>z</v>
      </c>
      <c r="X751" s="6" t="str">
        <f t="shared" si="94"/>
        <v>v</v>
      </c>
      <c r="Y751" s="6" t="str">
        <f t="shared" si="94"/>
        <v>v</v>
      </c>
      <c r="Z751" s="6" t="str">
        <f t="shared" si="94"/>
        <v>w</v>
      </c>
      <c r="AA751" s="6" t="b">
        <f t="shared" si="91"/>
        <v>0</v>
      </c>
      <c r="AB751" s="6" t="str">
        <f t="shared" si="92"/>
        <v/>
      </c>
      <c r="AC751" s="7"/>
    </row>
    <row r="752" spans="1:29" x14ac:dyDescent="0.25">
      <c r="A752" s="5">
        <v>751</v>
      </c>
      <c r="B752" s="6" t="str">
        <f>MID($B$2,ROW()-4,4)</f>
        <v>hrrv</v>
      </c>
      <c r="C752" s="6" t="str">
        <f>MID($B752,COLUMN()-2,1)</f>
        <v>h</v>
      </c>
      <c r="D752" s="6" t="str">
        <f>MID($B752,COLUMN()-2,1)</f>
        <v>r</v>
      </c>
      <c r="E752" s="6" t="str">
        <f>MID($B752,COLUMN()-2,1)</f>
        <v>r</v>
      </c>
      <c r="F752" s="6" t="str">
        <f>MID($B752,COLUMN()-2,1)</f>
        <v>v</v>
      </c>
      <c r="G752" s="6" t="b">
        <f>IF(AND(C752&lt;&gt;D752,C752&lt;&gt;E752,C752&lt;&gt;F752,D752&lt;&gt;E752,D752&lt;&gt;F752,E752&lt;&gt;F752),TRUE,FALSE)</f>
        <v>0</v>
      </c>
      <c r="H752" s="6" t="str">
        <f t="shared" si="88"/>
        <v/>
      </c>
      <c r="I752" s="6"/>
      <c r="J752" s="7"/>
      <c r="K752" s="6">
        <v>761</v>
      </c>
      <c r="L752" s="6" t="str">
        <f t="shared" si="89"/>
        <v>hrrvrtvvszvvwv</v>
      </c>
      <c r="M752" s="6" t="str">
        <f t="shared" si="90"/>
        <v>h</v>
      </c>
      <c r="N752" s="6" t="str">
        <f t="shared" si="94"/>
        <v>r</v>
      </c>
      <c r="O752" s="6" t="str">
        <f t="shared" si="94"/>
        <v>r</v>
      </c>
      <c r="P752" s="6" t="str">
        <f t="shared" si="94"/>
        <v>v</v>
      </c>
      <c r="Q752" s="6" t="str">
        <f t="shared" si="94"/>
        <v>r</v>
      </c>
      <c r="R752" s="6" t="str">
        <f t="shared" si="94"/>
        <v>t</v>
      </c>
      <c r="S752" s="6" t="str">
        <f t="shared" si="94"/>
        <v>v</v>
      </c>
      <c r="T752" s="6" t="str">
        <f t="shared" si="94"/>
        <v>v</v>
      </c>
      <c r="U752" s="6" t="str">
        <f t="shared" si="94"/>
        <v>s</v>
      </c>
      <c r="V752" s="6" t="str">
        <f t="shared" si="94"/>
        <v>z</v>
      </c>
      <c r="W752" s="6" t="str">
        <f t="shared" si="94"/>
        <v>v</v>
      </c>
      <c r="X752" s="6" t="str">
        <f t="shared" si="94"/>
        <v>v</v>
      </c>
      <c r="Y752" s="6" t="str">
        <f t="shared" si="94"/>
        <v>w</v>
      </c>
      <c r="Z752" s="6" t="str">
        <f t="shared" si="94"/>
        <v>v</v>
      </c>
      <c r="AA752" s="6" t="b">
        <f t="shared" si="91"/>
        <v>0</v>
      </c>
      <c r="AB752" s="6" t="str">
        <f t="shared" si="92"/>
        <v/>
      </c>
      <c r="AC752" s="7"/>
    </row>
    <row r="753" spans="1:29" x14ac:dyDescent="0.25">
      <c r="A753" s="5">
        <v>752</v>
      </c>
      <c r="B753" s="6" t="str">
        <f>MID($B$2,ROW()-4,4)</f>
        <v>rrvr</v>
      </c>
      <c r="C753" s="6" t="str">
        <f>MID($B753,COLUMN()-2,1)</f>
        <v>r</v>
      </c>
      <c r="D753" s="6" t="str">
        <f>MID($B753,COLUMN()-2,1)</f>
        <v>r</v>
      </c>
      <c r="E753" s="6" t="str">
        <f>MID($B753,COLUMN()-2,1)</f>
        <v>v</v>
      </c>
      <c r="F753" s="6" t="str">
        <f>MID($B753,COLUMN()-2,1)</f>
        <v>r</v>
      </c>
      <c r="G753" s="6" t="b">
        <f>IF(AND(C753&lt;&gt;D753,C753&lt;&gt;E753,C753&lt;&gt;F753,D753&lt;&gt;E753,D753&lt;&gt;F753,E753&lt;&gt;F753),TRUE,FALSE)</f>
        <v>0</v>
      </c>
      <c r="H753" s="6" t="str">
        <f t="shared" si="88"/>
        <v/>
      </c>
      <c r="I753" s="6"/>
      <c r="J753" s="7"/>
      <c r="K753" s="6">
        <v>762</v>
      </c>
      <c r="L753" s="6" t="str">
        <f t="shared" si="89"/>
        <v>rrvrtvvszvvwvz</v>
      </c>
      <c r="M753" s="6" t="str">
        <f t="shared" si="90"/>
        <v>r</v>
      </c>
      <c r="N753" s="6" t="str">
        <f t="shared" si="94"/>
        <v>r</v>
      </c>
      <c r="O753" s="6" t="str">
        <f t="shared" si="94"/>
        <v>v</v>
      </c>
      <c r="P753" s="6" t="str">
        <f t="shared" si="94"/>
        <v>r</v>
      </c>
      <c r="Q753" s="6" t="str">
        <f t="shared" si="94"/>
        <v>t</v>
      </c>
      <c r="R753" s="6" t="str">
        <f t="shared" si="94"/>
        <v>v</v>
      </c>
      <c r="S753" s="6" t="str">
        <f t="shared" si="94"/>
        <v>v</v>
      </c>
      <c r="T753" s="6" t="str">
        <f t="shared" si="94"/>
        <v>s</v>
      </c>
      <c r="U753" s="6" t="str">
        <f t="shared" si="94"/>
        <v>z</v>
      </c>
      <c r="V753" s="6" t="str">
        <f t="shared" si="94"/>
        <v>v</v>
      </c>
      <c r="W753" s="6" t="str">
        <f t="shared" si="94"/>
        <v>v</v>
      </c>
      <c r="X753" s="6" t="str">
        <f t="shared" si="94"/>
        <v>w</v>
      </c>
      <c r="Y753" s="6" t="str">
        <f t="shared" si="94"/>
        <v>v</v>
      </c>
      <c r="Z753" s="6" t="str">
        <f t="shared" si="94"/>
        <v>z</v>
      </c>
      <c r="AA753" s="6" t="b">
        <f t="shared" si="91"/>
        <v>0</v>
      </c>
      <c r="AB753" s="6" t="str">
        <f t="shared" si="92"/>
        <v/>
      </c>
      <c r="AC753" s="7"/>
    </row>
    <row r="754" spans="1:29" x14ac:dyDescent="0.25">
      <c r="A754" s="5">
        <v>753</v>
      </c>
      <c r="B754" s="6" t="str">
        <f>MID($B$2,ROW()-4,4)</f>
        <v>rvrt</v>
      </c>
      <c r="C754" s="6" t="str">
        <f>MID($B754,COLUMN()-2,1)</f>
        <v>r</v>
      </c>
      <c r="D754" s="6" t="str">
        <f>MID($B754,COLUMN()-2,1)</f>
        <v>v</v>
      </c>
      <c r="E754" s="6" t="str">
        <f>MID($B754,COLUMN()-2,1)</f>
        <v>r</v>
      </c>
      <c r="F754" s="6" t="str">
        <f>MID($B754,COLUMN()-2,1)</f>
        <v>t</v>
      </c>
      <c r="G754" s="6" t="b">
        <f>IF(AND(C754&lt;&gt;D754,C754&lt;&gt;E754,C754&lt;&gt;F754,D754&lt;&gt;E754,D754&lt;&gt;F754,E754&lt;&gt;F754),TRUE,FALSE)</f>
        <v>0</v>
      </c>
      <c r="H754" s="6" t="str">
        <f t="shared" si="88"/>
        <v/>
      </c>
      <c r="I754" s="6"/>
      <c r="J754" s="7"/>
      <c r="K754" s="6">
        <v>763</v>
      </c>
      <c r="L754" s="6" t="str">
        <f t="shared" si="89"/>
        <v>rvrtvvszvvwvzz</v>
      </c>
      <c r="M754" s="6" t="str">
        <f t="shared" si="90"/>
        <v>r</v>
      </c>
      <c r="N754" s="6" t="str">
        <f t="shared" si="94"/>
        <v>v</v>
      </c>
      <c r="O754" s="6" t="str">
        <f t="shared" si="94"/>
        <v>r</v>
      </c>
      <c r="P754" s="6" t="str">
        <f t="shared" si="94"/>
        <v>t</v>
      </c>
      <c r="Q754" s="6" t="str">
        <f t="shared" si="94"/>
        <v>v</v>
      </c>
      <c r="R754" s="6" t="str">
        <f t="shared" si="94"/>
        <v>v</v>
      </c>
      <c r="S754" s="6" t="str">
        <f t="shared" si="94"/>
        <v>s</v>
      </c>
      <c r="T754" s="6" t="str">
        <f t="shared" si="94"/>
        <v>z</v>
      </c>
      <c r="U754" s="6" t="str">
        <f t="shared" si="94"/>
        <v>v</v>
      </c>
      <c r="V754" s="6" t="str">
        <f t="shared" si="94"/>
        <v>v</v>
      </c>
      <c r="W754" s="6" t="str">
        <f t="shared" si="94"/>
        <v>w</v>
      </c>
      <c r="X754" s="6" t="str">
        <f t="shared" si="94"/>
        <v>v</v>
      </c>
      <c r="Y754" s="6" t="str">
        <f t="shared" si="94"/>
        <v>z</v>
      </c>
      <c r="Z754" s="6" t="str">
        <f t="shared" si="94"/>
        <v>z</v>
      </c>
      <c r="AA754" s="6" t="b">
        <f t="shared" si="91"/>
        <v>0</v>
      </c>
      <c r="AB754" s="6" t="str">
        <f t="shared" si="92"/>
        <v/>
      </c>
      <c r="AC754" s="7"/>
    </row>
    <row r="755" spans="1:29" x14ac:dyDescent="0.25">
      <c r="A755" s="5">
        <v>754</v>
      </c>
      <c r="B755" s="6" t="str">
        <f>MID($B$2,ROW()-4,4)</f>
        <v>vrtv</v>
      </c>
      <c r="C755" s="6" t="str">
        <f>MID($B755,COLUMN()-2,1)</f>
        <v>v</v>
      </c>
      <c r="D755" s="6" t="str">
        <f>MID($B755,COLUMN()-2,1)</f>
        <v>r</v>
      </c>
      <c r="E755" s="6" t="str">
        <f>MID($B755,COLUMN()-2,1)</f>
        <v>t</v>
      </c>
      <c r="F755" s="6" t="str">
        <f>MID($B755,COLUMN()-2,1)</f>
        <v>v</v>
      </c>
      <c r="G755" s="6" t="b">
        <f>IF(AND(C755&lt;&gt;D755,C755&lt;&gt;E755,C755&lt;&gt;F755,D755&lt;&gt;E755,D755&lt;&gt;F755,E755&lt;&gt;F755),TRUE,FALSE)</f>
        <v>0</v>
      </c>
      <c r="H755" s="6" t="str">
        <f t="shared" si="88"/>
        <v/>
      </c>
      <c r="I755" s="6"/>
      <c r="J755" s="7"/>
      <c r="K755" s="6">
        <v>764</v>
      </c>
      <c r="L755" s="6" t="str">
        <f t="shared" si="89"/>
        <v>vrtvvszvvwvzzm</v>
      </c>
      <c r="M755" s="6" t="str">
        <f t="shared" si="90"/>
        <v>v</v>
      </c>
      <c r="N755" s="6" t="str">
        <f t="shared" si="94"/>
        <v>r</v>
      </c>
      <c r="O755" s="6" t="str">
        <f t="shared" si="94"/>
        <v>t</v>
      </c>
      <c r="P755" s="6" t="str">
        <f t="shared" si="94"/>
        <v>v</v>
      </c>
      <c r="Q755" s="6" t="str">
        <f t="shared" si="94"/>
        <v>v</v>
      </c>
      <c r="R755" s="6" t="str">
        <f t="shared" si="94"/>
        <v>s</v>
      </c>
      <c r="S755" s="6" t="str">
        <f t="shared" si="94"/>
        <v>z</v>
      </c>
      <c r="T755" s="6" t="str">
        <f t="shared" si="94"/>
        <v>v</v>
      </c>
      <c r="U755" s="6" t="str">
        <f t="shared" si="94"/>
        <v>v</v>
      </c>
      <c r="V755" s="6" t="str">
        <f t="shared" si="94"/>
        <v>w</v>
      </c>
      <c r="W755" s="6" t="str">
        <f t="shared" si="94"/>
        <v>v</v>
      </c>
      <c r="X755" s="6" t="str">
        <f t="shared" si="94"/>
        <v>z</v>
      </c>
      <c r="Y755" s="6" t="str">
        <f t="shared" si="94"/>
        <v>z</v>
      </c>
      <c r="Z755" s="6" t="str">
        <f t="shared" si="94"/>
        <v>m</v>
      </c>
      <c r="AA755" s="6" t="b">
        <f t="shared" si="91"/>
        <v>0</v>
      </c>
      <c r="AB755" s="6" t="str">
        <f t="shared" si="92"/>
        <v/>
      </c>
      <c r="AC755" s="7"/>
    </row>
    <row r="756" spans="1:29" x14ac:dyDescent="0.25">
      <c r="A756" s="5">
        <v>755</v>
      </c>
      <c r="B756" s="6" t="str">
        <f>MID($B$2,ROW()-4,4)</f>
        <v>rtvv</v>
      </c>
      <c r="C756" s="6" t="str">
        <f>MID($B756,COLUMN()-2,1)</f>
        <v>r</v>
      </c>
      <c r="D756" s="6" t="str">
        <f>MID($B756,COLUMN()-2,1)</f>
        <v>t</v>
      </c>
      <c r="E756" s="6" t="str">
        <f>MID($B756,COLUMN()-2,1)</f>
        <v>v</v>
      </c>
      <c r="F756" s="6" t="str">
        <f>MID($B756,COLUMN()-2,1)</f>
        <v>v</v>
      </c>
      <c r="G756" s="6" t="b">
        <f>IF(AND(C756&lt;&gt;D756,C756&lt;&gt;E756,C756&lt;&gt;F756,D756&lt;&gt;E756,D756&lt;&gt;F756,E756&lt;&gt;F756),TRUE,FALSE)</f>
        <v>0</v>
      </c>
      <c r="H756" s="6" t="str">
        <f t="shared" si="88"/>
        <v/>
      </c>
      <c r="I756" s="6"/>
      <c r="J756" s="7"/>
      <c r="K756" s="6">
        <v>765</v>
      </c>
      <c r="L756" s="6" t="str">
        <f t="shared" si="89"/>
        <v>rtvvszvvwvzzmh</v>
      </c>
      <c r="M756" s="6" t="str">
        <f t="shared" si="90"/>
        <v>r</v>
      </c>
      <c r="N756" s="6" t="str">
        <f t="shared" si="94"/>
        <v>t</v>
      </c>
      <c r="O756" s="6" t="str">
        <f t="shared" si="94"/>
        <v>v</v>
      </c>
      <c r="P756" s="6" t="str">
        <f t="shared" si="94"/>
        <v>v</v>
      </c>
      <c r="Q756" s="6" t="str">
        <f t="shared" si="94"/>
        <v>s</v>
      </c>
      <c r="R756" s="6" t="str">
        <f t="shared" si="94"/>
        <v>z</v>
      </c>
      <c r="S756" s="6" t="str">
        <f t="shared" si="94"/>
        <v>v</v>
      </c>
      <c r="T756" s="6" t="str">
        <f t="shared" si="94"/>
        <v>v</v>
      </c>
      <c r="U756" s="6" t="str">
        <f t="shared" si="94"/>
        <v>w</v>
      </c>
      <c r="V756" s="6" t="str">
        <f t="shared" si="94"/>
        <v>v</v>
      </c>
      <c r="W756" s="6" t="str">
        <f t="shared" si="94"/>
        <v>z</v>
      </c>
      <c r="X756" s="6" t="str">
        <f t="shared" si="94"/>
        <v>z</v>
      </c>
      <c r="Y756" s="6" t="str">
        <f t="shared" si="94"/>
        <v>m</v>
      </c>
      <c r="Z756" s="6" t="str">
        <f t="shared" si="94"/>
        <v>h</v>
      </c>
      <c r="AA756" s="6" t="b">
        <f t="shared" si="91"/>
        <v>0</v>
      </c>
      <c r="AB756" s="6" t="str">
        <f t="shared" si="92"/>
        <v/>
      </c>
      <c r="AC756" s="7"/>
    </row>
    <row r="757" spans="1:29" x14ac:dyDescent="0.25">
      <c r="A757" s="5">
        <v>756</v>
      </c>
      <c r="B757" s="6" t="str">
        <f>MID($B$2,ROW()-4,4)</f>
        <v>tvvs</v>
      </c>
      <c r="C757" s="6" t="str">
        <f>MID($B757,COLUMN()-2,1)</f>
        <v>t</v>
      </c>
      <c r="D757" s="6" t="str">
        <f>MID($B757,COLUMN()-2,1)</f>
        <v>v</v>
      </c>
      <c r="E757" s="6" t="str">
        <f>MID($B757,COLUMN()-2,1)</f>
        <v>v</v>
      </c>
      <c r="F757" s="6" t="str">
        <f>MID($B757,COLUMN()-2,1)</f>
        <v>s</v>
      </c>
      <c r="G757" s="6" t="b">
        <f>IF(AND(C757&lt;&gt;D757,C757&lt;&gt;E757,C757&lt;&gt;F757,D757&lt;&gt;E757,D757&lt;&gt;F757,E757&lt;&gt;F757),TRUE,FALSE)</f>
        <v>0</v>
      </c>
      <c r="H757" s="6" t="str">
        <f t="shared" si="88"/>
        <v/>
      </c>
      <c r="I757" s="6"/>
      <c r="J757" s="7"/>
      <c r="K757" s="6">
        <v>766</v>
      </c>
      <c r="L757" s="6" t="str">
        <f t="shared" si="89"/>
        <v>tvvszvvwvzzmhh</v>
      </c>
      <c r="M757" s="6" t="str">
        <f t="shared" si="90"/>
        <v>t</v>
      </c>
      <c r="N757" s="6" t="str">
        <f t="shared" si="94"/>
        <v>v</v>
      </c>
      <c r="O757" s="6" t="str">
        <f t="shared" si="94"/>
        <v>v</v>
      </c>
      <c r="P757" s="6" t="str">
        <f t="shared" si="94"/>
        <v>s</v>
      </c>
      <c r="Q757" s="6" t="str">
        <f t="shared" si="94"/>
        <v>z</v>
      </c>
      <c r="R757" s="6" t="str">
        <f t="shared" si="94"/>
        <v>v</v>
      </c>
      <c r="S757" s="6" t="str">
        <f t="shared" si="94"/>
        <v>v</v>
      </c>
      <c r="T757" s="6" t="str">
        <f t="shared" si="94"/>
        <v>w</v>
      </c>
      <c r="U757" s="6" t="str">
        <f t="shared" si="94"/>
        <v>v</v>
      </c>
      <c r="V757" s="6" t="str">
        <f t="shared" si="94"/>
        <v>z</v>
      </c>
      <c r="W757" s="6" t="str">
        <f t="shared" si="94"/>
        <v>z</v>
      </c>
      <c r="X757" s="6" t="str">
        <f t="shared" si="94"/>
        <v>m</v>
      </c>
      <c r="Y757" s="6" t="str">
        <f t="shared" si="94"/>
        <v>h</v>
      </c>
      <c r="Z757" s="6" t="str">
        <f t="shared" si="94"/>
        <v>h</v>
      </c>
      <c r="AA757" s="6" t="b">
        <f t="shared" si="91"/>
        <v>0</v>
      </c>
      <c r="AB757" s="6" t="str">
        <f t="shared" si="92"/>
        <v/>
      </c>
      <c r="AC757" s="7"/>
    </row>
    <row r="758" spans="1:29" x14ac:dyDescent="0.25">
      <c r="A758" s="5">
        <v>757</v>
      </c>
      <c r="B758" s="6" t="str">
        <f>MID($B$2,ROW()-4,4)</f>
        <v>vvsz</v>
      </c>
      <c r="C758" s="6" t="str">
        <f>MID($B758,COLUMN()-2,1)</f>
        <v>v</v>
      </c>
      <c r="D758" s="6" t="str">
        <f>MID($B758,COLUMN()-2,1)</f>
        <v>v</v>
      </c>
      <c r="E758" s="6" t="str">
        <f>MID($B758,COLUMN()-2,1)</f>
        <v>s</v>
      </c>
      <c r="F758" s="6" t="str">
        <f>MID($B758,COLUMN()-2,1)</f>
        <v>z</v>
      </c>
      <c r="G758" s="6" t="b">
        <f>IF(AND(C758&lt;&gt;D758,C758&lt;&gt;E758,C758&lt;&gt;F758,D758&lt;&gt;E758,D758&lt;&gt;F758,E758&lt;&gt;F758),TRUE,FALSE)</f>
        <v>0</v>
      </c>
      <c r="H758" s="6" t="str">
        <f t="shared" si="88"/>
        <v/>
      </c>
      <c r="I758" s="6"/>
      <c r="J758" s="7"/>
      <c r="K758" s="6">
        <v>767</v>
      </c>
      <c r="L758" s="6" t="str">
        <f t="shared" si="89"/>
        <v>vvszvvwvzzmhhj</v>
      </c>
      <c r="M758" s="6" t="str">
        <f t="shared" si="90"/>
        <v>v</v>
      </c>
      <c r="N758" s="6" t="str">
        <f t="shared" si="94"/>
        <v>v</v>
      </c>
      <c r="O758" s="6" t="str">
        <f t="shared" si="94"/>
        <v>s</v>
      </c>
      <c r="P758" s="6" t="str">
        <f t="shared" si="94"/>
        <v>z</v>
      </c>
      <c r="Q758" s="6" t="str">
        <f t="shared" si="94"/>
        <v>v</v>
      </c>
      <c r="R758" s="6" t="str">
        <f t="shared" si="94"/>
        <v>v</v>
      </c>
      <c r="S758" s="6" t="str">
        <f t="shared" si="94"/>
        <v>w</v>
      </c>
      <c r="T758" s="6" t="str">
        <f t="shared" si="94"/>
        <v>v</v>
      </c>
      <c r="U758" s="6" t="str">
        <f t="shared" si="94"/>
        <v>z</v>
      </c>
      <c r="V758" s="6" t="str">
        <f t="shared" si="94"/>
        <v>z</v>
      </c>
      <c r="W758" s="6" t="str">
        <f t="shared" si="94"/>
        <v>m</v>
      </c>
      <c r="X758" s="6" t="str">
        <f t="shared" si="94"/>
        <v>h</v>
      </c>
      <c r="Y758" s="6" t="str">
        <f t="shared" si="94"/>
        <v>h</v>
      </c>
      <c r="Z758" s="6" t="str">
        <f t="shared" si="94"/>
        <v>j</v>
      </c>
      <c r="AA758" s="6" t="b">
        <f t="shared" si="91"/>
        <v>0</v>
      </c>
      <c r="AB758" s="6" t="str">
        <f t="shared" si="92"/>
        <v/>
      </c>
      <c r="AC758" s="7"/>
    </row>
    <row r="759" spans="1:29" x14ac:dyDescent="0.25">
      <c r="A759" s="5">
        <v>758</v>
      </c>
      <c r="B759" s="6" t="str">
        <f>MID($B$2,ROW()-4,4)</f>
        <v>vszv</v>
      </c>
      <c r="C759" s="6" t="str">
        <f>MID($B759,COLUMN()-2,1)</f>
        <v>v</v>
      </c>
      <c r="D759" s="6" t="str">
        <f>MID($B759,COLUMN()-2,1)</f>
        <v>s</v>
      </c>
      <c r="E759" s="6" t="str">
        <f>MID($B759,COLUMN()-2,1)</f>
        <v>z</v>
      </c>
      <c r="F759" s="6" t="str">
        <f>MID($B759,COLUMN()-2,1)</f>
        <v>v</v>
      </c>
      <c r="G759" s="6" t="b">
        <f>IF(AND(C759&lt;&gt;D759,C759&lt;&gt;E759,C759&lt;&gt;F759,D759&lt;&gt;E759,D759&lt;&gt;F759,E759&lt;&gt;F759),TRUE,FALSE)</f>
        <v>0</v>
      </c>
      <c r="H759" s="6" t="str">
        <f t="shared" si="88"/>
        <v/>
      </c>
      <c r="I759" s="6"/>
      <c r="J759" s="7"/>
      <c r="K759" s="6">
        <v>768</v>
      </c>
      <c r="L759" s="6" t="str">
        <f t="shared" si="89"/>
        <v>vszvvwvzzmhhjh</v>
      </c>
      <c r="M759" s="6" t="str">
        <f t="shared" si="90"/>
        <v>v</v>
      </c>
      <c r="N759" s="6" t="str">
        <f t="shared" si="94"/>
        <v>s</v>
      </c>
      <c r="O759" s="6" t="str">
        <f t="shared" si="94"/>
        <v>z</v>
      </c>
      <c r="P759" s="6" t="str">
        <f t="shared" si="94"/>
        <v>v</v>
      </c>
      <c r="Q759" s="6" t="str">
        <f t="shared" si="94"/>
        <v>v</v>
      </c>
      <c r="R759" s="6" t="str">
        <f t="shared" si="94"/>
        <v>w</v>
      </c>
      <c r="S759" s="6" t="str">
        <f t="shared" si="94"/>
        <v>v</v>
      </c>
      <c r="T759" s="6" t="str">
        <f t="shared" si="94"/>
        <v>z</v>
      </c>
      <c r="U759" s="6" t="str">
        <f t="shared" si="94"/>
        <v>z</v>
      </c>
      <c r="V759" s="6" t="str">
        <f t="shared" si="94"/>
        <v>m</v>
      </c>
      <c r="W759" s="6" t="str">
        <f t="shared" si="94"/>
        <v>h</v>
      </c>
      <c r="X759" s="6" t="str">
        <f t="shared" si="94"/>
        <v>h</v>
      </c>
      <c r="Y759" s="6" t="str">
        <f t="shared" si="94"/>
        <v>j</v>
      </c>
      <c r="Z759" s="6" t="str">
        <f t="shared" si="94"/>
        <v>h</v>
      </c>
      <c r="AA759" s="6" t="b">
        <f t="shared" si="91"/>
        <v>0</v>
      </c>
      <c r="AB759" s="6" t="str">
        <f t="shared" si="92"/>
        <v/>
      </c>
      <c r="AC759" s="7"/>
    </row>
    <row r="760" spans="1:29" x14ac:dyDescent="0.25">
      <c r="A760" s="5">
        <v>759</v>
      </c>
      <c r="B760" s="6" t="str">
        <f>MID($B$2,ROW()-4,4)</f>
        <v>szvv</v>
      </c>
      <c r="C760" s="6" t="str">
        <f>MID($B760,COLUMN()-2,1)</f>
        <v>s</v>
      </c>
      <c r="D760" s="6" t="str">
        <f>MID($B760,COLUMN()-2,1)</f>
        <v>z</v>
      </c>
      <c r="E760" s="6" t="str">
        <f>MID($B760,COLUMN()-2,1)</f>
        <v>v</v>
      </c>
      <c r="F760" s="6" t="str">
        <f>MID($B760,COLUMN()-2,1)</f>
        <v>v</v>
      </c>
      <c r="G760" s="6" t="b">
        <f>IF(AND(C760&lt;&gt;D760,C760&lt;&gt;E760,C760&lt;&gt;F760,D760&lt;&gt;E760,D760&lt;&gt;F760,E760&lt;&gt;F760),TRUE,FALSE)</f>
        <v>0</v>
      </c>
      <c r="H760" s="6" t="str">
        <f t="shared" si="88"/>
        <v/>
      </c>
      <c r="I760" s="6"/>
      <c r="J760" s="7"/>
      <c r="K760" s="6">
        <v>769</v>
      </c>
      <c r="L760" s="6" t="str">
        <f t="shared" si="89"/>
        <v>szvvwvzzmhhjhh</v>
      </c>
      <c r="M760" s="6" t="str">
        <f t="shared" si="90"/>
        <v>s</v>
      </c>
      <c r="N760" s="6" t="str">
        <f t="shared" si="94"/>
        <v>z</v>
      </c>
      <c r="O760" s="6" t="str">
        <f t="shared" si="94"/>
        <v>v</v>
      </c>
      <c r="P760" s="6" t="str">
        <f t="shared" si="94"/>
        <v>v</v>
      </c>
      <c r="Q760" s="6" t="str">
        <f t="shared" si="94"/>
        <v>w</v>
      </c>
      <c r="R760" s="6" t="str">
        <f t="shared" si="94"/>
        <v>v</v>
      </c>
      <c r="S760" s="6" t="str">
        <f t="shared" si="94"/>
        <v>z</v>
      </c>
      <c r="T760" s="6" t="str">
        <f t="shared" si="94"/>
        <v>z</v>
      </c>
      <c r="U760" s="6" t="str">
        <f t="shared" si="94"/>
        <v>m</v>
      </c>
      <c r="V760" s="6" t="str">
        <f t="shared" si="94"/>
        <v>h</v>
      </c>
      <c r="W760" s="6" t="str">
        <f t="shared" si="94"/>
        <v>h</v>
      </c>
      <c r="X760" s="6" t="str">
        <f t="shared" si="94"/>
        <v>j</v>
      </c>
      <c r="Y760" s="6" t="str">
        <f t="shared" si="94"/>
        <v>h</v>
      </c>
      <c r="Z760" s="6" t="str">
        <f t="shared" si="94"/>
        <v>h</v>
      </c>
      <c r="AA760" s="6" t="b">
        <f t="shared" si="91"/>
        <v>0</v>
      </c>
      <c r="AB760" s="6" t="str">
        <f t="shared" si="92"/>
        <v/>
      </c>
      <c r="AC760" s="7"/>
    </row>
    <row r="761" spans="1:29" x14ac:dyDescent="0.25">
      <c r="A761" s="5">
        <v>760</v>
      </c>
      <c r="B761" s="6" t="str">
        <f>MID($B$2,ROW()-4,4)</f>
        <v>zvvw</v>
      </c>
      <c r="C761" s="6" t="str">
        <f>MID($B761,COLUMN()-2,1)</f>
        <v>z</v>
      </c>
      <c r="D761" s="6" t="str">
        <f>MID($B761,COLUMN()-2,1)</f>
        <v>v</v>
      </c>
      <c r="E761" s="6" t="str">
        <f>MID($B761,COLUMN()-2,1)</f>
        <v>v</v>
      </c>
      <c r="F761" s="6" t="str">
        <f>MID($B761,COLUMN()-2,1)</f>
        <v>w</v>
      </c>
      <c r="G761" s="6" t="b">
        <f>IF(AND(C761&lt;&gt;D761,C761&lt;&gt;E761,C761&lt;&gt;F761,D761&lt;&gt;E761,D761&lt;&gt;F761,E761&lt;&gt;F761),TRUE,FALSE)</f>
        <v>0</v>
      </c>
      <c r="H761" s="6" t="str">
        <f t="shared" si="88"/>
        <v/>
      </c>
      <c r="I761" s="6"/>
      <c r="J761" s="7"/>
      <c r="K761" s="6">
        <v>770</v>
      </c>
      <c r="L761" s="6" t="str">
        <f t="shared" si="89"/>
        <v>zvvwvzzmhhjhhw</v>
      </c>
      <c r="M761" s="6" t="str">
        <f t="shared" si="90"/>
        <v>z</v>
      </c>
      <c r="N761" s="6" t="str">
        <f t="shared" si="94"/>
        <v>v</v>
      </c>
      <c r="O761" s="6" t="str">
        <f t="shared" si="94"/>
        <v>v</v>
      </c>
      <c r="P761" s="6" t="str">
        <f t="shared" si="94"/>
        <v>w</v>
      </c>
      <c r="Q761" s="6" t="str">
        <f t="shared" si="94"/>
        <v>v</v>
      </c>
      <c r="R761" s="6" t="str">
        <f t="shared" si="94"/>
        <v>z</v>
      </c>
      <c r="S761" s="6" t="str">
        <f t="shared" si="94"/>
        <v>z</v>
      </c>
      <c r="T761" s="6" t="str">
        <f t="shared" si="94"/>
        <v>m</v>
      </c>
      <c r="U761" s="6" t="str">
        <f t="shared" si="94"/>
        <v>h</v>
      </c>
      <c r="V761" s="6" t="str">
        <f t="shared" si="94"/>
        <v>h</v>
      </c>
      <c r="W761" s="6" t="str">
        <f t="shared" si="94"/>
        <v>j</v>
      </c>
      <c r="X761" s="6" t="str">
        <f t="shared" si="94"/>
        <v>h</v>
      </c>
      <c r="Y761" s="6" t="str">
        <f t="shared" si="94"/>
        <v>h</v>
      </c>
      <c r="Z761" s="6" t="str">
        <f t="shared" si="94"/>
        <v>w</v>
      </c>
      <c r="AA761" s="6" t="b">
        <f t="shared" si="91"/>
        <v>0</v>
      </c>
      <c r="AB761" s="6" t="str">
        <f t="shared" si="92"/>
        <v/>
      </c>
      <c r="AC761" s="7"/>
    </row>
    <row r="762" spans="1:29" x14ac:dyDescent="0.25">
      <c r="A762" s="5">
        <v>761</v>
      </c>
      <c r="B762" s="6" t="str">
        <f>MID($B$2,ROW()-4,4)</f>
        <v>vvwv</v>
      </c>
      <c r="C762" s="6" t="str">
        <f>MID($B762,COLUMN()-2,1)</f>
        <v>v</v>
      </c>
      <c r="D762" s="6" t="str">
        <f>MID($B762,COLUMN()-2,1)</f>
        <v>v</v>
      </c>
      <c r="E762" s="6" t="str">
        <f>MID($B762,COLUMN()-2,1)</f>
        <v>w</v>
      </c>
      <c r="F762" s="6" t="str">
        <f>MID($B762,COLUMN()-2,1)</f>
        <v>v</v>
      </c>
      <c r="G762" s="6" t="b">
        <f>IF(AND(C762&lt;&gt;D762,C762&lt;&gt;E762,C762&lt;&gt;F762,D762&lt;&gt;E762,D762&lt;&gt;F762,E762&lt;&gt;F762),TRUE,FALSE)</f>
        <v>0</v>
      </c>
      <c r="H762" s="6" t="str">
        <f t="shared" si="88"/>
        <v/>
      </c>
      <c r="I762" s="6"/>
      <c r="J762" s="7"/>
      <c r="K762" s="6">
        <v>771</v>
      </c>
      <c r="L762" s="6" t="str">
        <f t="shared" si="89"/>
        <v>vvwvzzmhhjhhwl</v>
      </c>
      <c r="M762" s="6" t="str">
        <f t="shared" si="90"/>
        <v>v</v>
      </c>
      <c r="N762" s="6" t="str">
        <f t="shared" si="94"/>
        <v>v</v>
      </c>
      <c r="O762" s="6" t="str">
        <f t="shared" si="94"/>
        <v>w</v>
      </c>
      <c r="P762" s="6" t="str">
        <f t="shared" si="94"/>
        <v>v</v>
      </c>
      <c r="Q762" s="6" t="str">
        <f t="shared" si="94"/>
        <v>z</v>
      </c>
      <c r="R762" s="6" t="str">
        <f t="shared" si="94"/>
        <v>z</v>
      </c>
      <c r="S762" s="6" t="str">
        <f t="shared" si="94"/>
        <v>m</v>
      </c>
      <c r="T762" s="6" t="str">
        <f t="shared" si="94"/>
        <v>h</v>
      </c>
      <c r="U762" s="6" t="str">
        <f t="shared" si="94"/>
        <v>h</v>
      </c>
      <c r="V762" s="6" t="str">
        <f t="shared" si="94"/>
        <v>j</v>
      </c>
      <c r="W762" s="6" t="str">
        <f t="shared" si="94"/>
        <v>h</v>
      </c>
      <c r="X762" s="6" t="str">
        <f t="shared" si="94"/>
        <v>h</v>
      </c>
      <c r="Y762" s="6" t="str">
        <f t="shared" si="94"/>
        <v>w</v>
      </c>
      <c r="Z762" s="6" t="str">
        <f t="shared" si="94"/>
        <v>l</v>
      </c>
      <c r="AA762" s="6" t="b">
        <f t="shared" si="91"/>
        <v>0</v>
      </c>
      <c r="AB762" s="6" t="str">
        <f t="shared" si="92"/>
        <v/>
      </c>
      <c r="AC762" s="7"/>
    </row>
    <row r="763" spans="1:29" x14ac:dyDescent="0.25">
      <c r="A763" s="5">
        <v>762</v>
      </c>
      <c r="B763" s="6" t="str">
        <f>MID($B$2,ROW()-4,4)</f>
        <v>vwvz</v>
      </c>
      <c r="C763" s="6" t="str">
        <f>MID($B763,COLUMN()-2,1)</f>
        <v>v</v>
      </c>
      <c r="D763" s="6" t="str">
        <f>MID($B763,COLUMN()-2,1)</f>
        <v>w</v>
      </c>
      <c r="E763" s="6" t="str">
        <f>MID($B763,COLUMN()-2,1)</f>
        <v>v</v>
      </c>
      <c r="F763" s="6" t="str">
        <f>MID($B763,COLUMN()-2,1)</f>
        <v>z</v>
      </c>
      <c r="G763" s="6" t="b">
        <f>IF(AND(C763&lt;&gt;D763,C763&lt;&gt;E763,C763&lt;&gt;F763,D763&lt;&gt;E763,D763&lt;&gt;F763,E763&lt;&gt;F763),TRUE,FALSE)</f>
        <v>0</v>
      </c>
      <c r="H763" s="6" t="str">
        <f t="shared" si="88"/>
        <v/>
      </c>
      <c r="I763" s="6"/>
      <c r="J763" s="7"/>
      <c r="K763" s="6">
        <v>772</v>
      </c>
      <c r="L763" s="6" t="str">
        <f t="shared" si="89"/>
        <v>vwvzzmhhjhhwlh</v>
      </c>
      <c r="M763" s="6" t="str">
        <f t="shared" si="90"/>
        <v>v</v>
      </c>
      <c r="N763" s="6" t="str">
        <f t="shared" si="94"/>
        <v>w</v>
      </c>
      <c r="O763" s="6" t="str">
        <f t="shared" si="94"/>
        <v>v</v>
      </c>
      <c r="P763" s="6" t="str">
        <f t="shared" si="94"/>
        <v>z</v>
      </c>
      <c r="Q763" s="6" t="str">
        <f t="shared" si="94"/>
        <v>z</v>
      </c>
      <c r="R763" s="6" t="str">
        <f t="shared" si="94"/>
        <v>m</v>
      </c>
      <c r="S763" s="6" t="str">
        <f t="shared" si="94"/>
        <v>h</v>
      </c>
      <c r="T763" s="6" t="str">
        <f t="shared" si="94"/>
        <v>h</v>
      </c>
      <c r="U763" s="6" t="str">
        <f t="shared" si="94"/>
        <v>j</v>
      </c>
      <c r="V763" s="6" t="str">
        <f t="shared" si="94"/>
        <v>h</v>
      </c>
      <c r="W763" s="6" t="str">
        <f t="shared" si="94"/>
        <v>h</v>
      </c>
      <c r="X763" s="6" t="str">
        <f t="shared" si="94"/>
        <v>w</v>
      </c>
      <c r="Y763" s="6" t="str">
        <f t="shared" si="94"/>
        <v>l</v>
      </c>
      <c r="Z763" s="6" t="str">
        <f t="shared" si="94"/>
        <v>h</v>
      </c>
      <c r="AA763" s="6" t="b">
        <f t="shared" si="91"/>
        <v>0</v>
      </c>
      <c r="AB763" s="6" t="str">
        <f t="shared" si="92"/>
        <v/>
      </c>
      <c r="AC763" s="7"/>
    </row>
    <row r="764" spans="1:29" x14ac:dyDescent="0.25">
      <c r="A764" s="5">
        <v>763</v>
      </c>
      <c r="B764" s="6" t="str">
        <f>MID($B$2,ROW()-4,4)</f>
        <v>wvzz</v>
      </c>
      <c r="C764" s="6" t="str">
        <f>MID($B764,COLUMN()-2,1)</f>
        <v>w</v>
      </c>
      <c r="D764" s="6" t="str">
        <f>MID($B764,COLUMN()-2,1)</f>
        <v>v</v>
      </c>
      <c r="E764" s="6" t="str">
        <f>MID($B764,COLUMN()-2,1)</f>
        <v>z</v>
      </c>
      <c r="F764" s="6" t="str">
        <f>MID($B764,COLUMN()-2,1)</f>
        <v>z</v>
      </c>
      <c r="G764" s="6" t="b">
        <f>IF(AND(C764&lt;&gt;D764,C764&lt;&gt;E764,C764&lt;&gt;F764,D764&lt;&gt;E764,D764&lt;&gt;F764,E764&lt;&gt;F764),TRUE,FALSE)</f>
        <v>0</v>
      </c>
      <c r="H764" s="6" t="str">
        <f t="shared" si="88"/>
        <v/>
      </c>
      <c r="I764" s="6"/>
      <c r="J764" s="7"/>
      <c r="K764" s="6">
        <v>773</v>
      </c>
      <c r="L764" s="6" t="str">
        <f t="shared" si="89"/>
        <v>wvzzmhhjhhwlhl</v>
      </c>
      <c r="M764" s="6" t="str">
        <f t="shared" si="90"/>
        <v>w</v>
      </c>
      <c r="N764" s="6" t="str">
        <f t="shared" si="94"/>
        <v>v</v>
      </c>
      <c r="O764" s="6" t="str">
        <f t="shared" si="94"/>
        <v>z</v>
      </c>
      <c r="P764" s="6" t="str">
        <f t="shared" si="94"/>
        <v>z</v>
      </c>
      <c r="Q764" s="6" t="str">
        <f t="shared" si="94"/>
        <v>m</v>
      </c>
      <c r="R764" s="6" t="str">
        <f t="shared" si="94"/>
        <v>h</v>
      </c>
      <c r="S764" s="6" t="str">
        <f t="shared" si="94"/>
        <v>h</v>
      </c>
      <c r="T764" s="6" t="str">
        <f t="shared" si="94"/>
        <v>j</v>
      </c>
      <c r="U764" s="6" t="str">
        <f t="shared" si="94"/>
        <v>h</v>
      </c>
      <c r="V764" s="6" t="str">
        <f t="shared" si="94"/>
        <v>h</v>
      </c>
      <c r="W764" s="6" t="str">
        <f t="shared" si="94"/>
        <v>w</v>
      </c>
      <c r="X764" s="6" t="str">
        <f t="shared" si="94"/>
        <v>l</v>
      </c>
      <c r="Y764" s="6" t="str">
        <f t="shared" si="94"/>
        <v>h</v>
      </c>
      <c r="Z764" s="6" t="str">
        <f t="shared" si="94"/>
        <v>l</v>
      </c>
      <c r="AA764" s="6" t="b">
        <f t="shared" si="91"/>
        <v>0</v>
      </c>
      <c r="AB764" s="6" t="str">
        <f t="shared" si="92"/>
        <v/>
      </c>
      <c r="AC764" s="7"/>
    </row>
    <row r="765" spans="1:29" x14ac:dyDescent="0.25">
      <c r="A765" s="5">
        <v>764</v>
      </c>
      <c r="B765" s="6" t="str">
        <f>MID($B$2,ROW()-4,4)</f>
        <v>vzzm</v>
      </c>
      <c r="C765" s="6" t="str">
        <f>MID($B765,COLUMN()-2,1)</f>
        <v>v</v>
      </c>
      <c r="D765" s="6" t="str">
        <f>MID($B765,COLUMN()-2,1)</f>
        <v>z</v>
      </c>
      <c r="E765" s="6" t="str">
        <f>MID($B765,COLUMN()-2,1)</f>
        <v>z</v>
      </c>
      <c r="F765" s="6" t="str">
        <f>MID($B765,COLUMN()-2,1)</f>
        <v>m</v>
      </c>
      <c r="G765" s="6" t="b">
        <f>IF(AND(C765&lt;&gt;D765,C765&lt;&gt;E765,C765&lt;&gt;F765,D765&lt;&gt;E765,D765&lt;&gt;F765,E765&lt;&gt;F765),TRUE,FALSE)</f>
        <v>0</v>
      </c>
      <c r="H765" s="6" t="str">
        <f t="shared" si="88"/>
        <v/>
      </c>
      <c r="I765" s="6"/>
      <c r="J765" s="7"/>
      <c r="K765" s="6">
        <v>774</v>
      </c>
      <c r="L765" s="6" t="str">
        <f t="shared" si="89"/>
        <v>vzzmhhjhhwlhlq</v>
      </c>
      <c r="M765" s="6" t="str">
        <f t="shared" si="90"/>
        <v>v</v>
      </c>
      <c r="N765" s="6" t="str">
        <f t="shared" si="94"/>
        <v>z</v>
      </c>
      <c r="O765" s="6" t="str">
        <f t="shared" si="94"/>
        <v>z</v>
      </c>
      <c r="P765" s="6" t="str">
        <f t="shared" si="94"/>
        <v>m</v>
      </c>
      <c r="Q765" s="6" t="str">
        <f t="shared" si="94"/>
        <v>h</v>
      </c>
      <c r="R765" s="6" t="str">
        <f t="shared" si="94"/>
        <v>h</v>
      </c>
      <c r="S765" s="6" t="str">
        <f t="shared" si="94"/>
        <v>j</v>
      </c>
      <c r="T765" s="6" t="str">
        <f t="shared" si="94"/>
        <v>h</v>
      </c>
      <c r="U765" s="6" t="str">
        <f t="shared" si="94"/>
        <v>h</v>
      </c>
      <c r="V765" s="6" t="str">
        <f t="shared" si="94"/>
        <v>w</v>
      </c>
      <c r="W765" s="6" t="str">
        <f t="shared" si="94"/>
        <v>l</v>
      </c>
      <c r="X765" s="6" t="str">
        <f t="shared" si="94"/>
        <v>h</v>
      </c>
      <c r="Y765" s="6" t="str">
        <f t="shared" si="94"/>
        <v>l</v>
      </c>
      <c r="Z765" s="6" t="str">
        <f t="shared" si="94"/>
        <v>q</v>
      </c>
      <c r="AA765" s="6" t="b">
        <f t="shared" si="91"/>
        <v>0</v>
      </c>
      <c r="AB765" s="6" t="str">
        <f t="shared" si="92"/>
        <v/>
      </c>
      <c r="AC765" s="7"/>
    </row>
    <row r="766" spans="1:29" x14ac:dyDescent="0.25">
      <c r="A766" s="5">
        <v>765</v>
      </c>
      <c r="B766" s="6" t="str">
        <f>MID($B$2,ROW()-4,4)</f>
        <v>zzmh</v>
      </c>
      <c r="C766" s="6" t="str">
        <f>MID($B766,COLUMN()-2,1)</f>
        <v>z</v>
      </c>
      <c r="D766" s="6" t="str">
        <f>MID($B766,COLUMN()-2,1)</f>
        <v>z</v>
      </c>
      <c r="E766" s="6" t="str">
        <f>MID($B766,COLUMN()-2,1)</f>
        <v>m</v>
      </c>
      <c r="F766" s="6" t="str">
        <f>MID($B766,COLUMN()-2,1)</f>
        <v>h</v>
      </c>
      <c r="G766" s="6" t="b">
        <f>IF(AND(C766&lt;&gt;D766,C766&lt;&gt;E766,C766&lt;&gt;F766,D766&lt;&gt;E766,D766&lt;&gt;F766,E766&lt;&gt;F766),TRUE,FALSE)</f>
        <v>0</v>
      </c>
      <c r="H766" s="6" t="str">
        <f t="shared" si="88"/>
        <v/>
      </c>
      <c r="I766" s="6"/>
      <c r="J766" s="7"/>
      <c r="K766" s="6">
        <v>775</v>
      </c>
      <c r="L766" s="6" t="str">
        <f t="shared" si="89"/>
        <v>zzmhhjhhwlhlql</v>
      </c>
      <c r="M766" s="6" t="str">
        <f t="shared" si="90"/>
        <v>z</v>
      </c>
      <c r="N766" s="6" t="str">
        <f t="shared" si="94"/>
        <v>z</v>
      </c>
      <c r="O766" s="6" t="str">
        <f t="shared" si="94"/>
        <v>m</v>
      </c>
      <c r="P766" s="6" t="str">
        <f t="shared" si="94"/>
        <v>h</v>
      </c>
      <c r="Q766" s="6" t="str">
        <f t="shared" si="94"/>
        <v>h</v>
      </c>
      <c r="R766" s="6" t="str">
        <f t="shared" si="94"/>
        <v>j</v>
      </c>
      <c r="S766" s="6" t="str">
        <f t="shared" si="94"/>
        <v>h</v>
      </c>
      <c r="T766" s="6" t="str">
        <f t="shared" si="94"/>
        <v>h</v>
      </c>
      <c r="U766" s="6" t="str">
        <f t="shared" si="94"/>
        <v>w</v>
      </c>
      <c r="V766" s="6" t="str">
        <f t="shared" si="94"/>
        <v>l</v>
      </c>
      <c r="W766" s="6" t="str">
        <f t="shared" si="94"/>
        <v>h</v>
      </c>
      <c r="X766" s="6" t="str">
        <f t="shared" si="94"/>
        <v>l</v>
      </c>
      <c r="Y766" s="6" t="str">
        <f t="shared" si="94"/>
        <v>q</v>
      </c>
      <c r="Z766" s="6" t="str">
        <f t="shared" si="94"/>
        <v>l</v>
      </c>
      <c r="AA766" s="6" t="b">
        <f t="shared" si="91"/>
        <v>0</v>
      </c>
      <c r="AB766" s="6" t="str">
        <f t="shared" si="92"/>
        <v/>
      </c>
      <c r="AC766" s="7"/>
    </row>
    <row r="767" spans="1:29" x14ac:dyDescent="0.25">
      <c r="A767" s="5">
        <v>766</v>
      </c>
      <c r="B767" s="6" t="str">
        <f>MID($B$2,ROW()-4,4)</f>
        <v>zmhh</v>
      </c>
      <c r="C767" s="6" t="str">
        <f>MID($B767,COLUMN()-2,1)</f>
        <v>z</v>
      </c>
      <c r="D767" s="6" t="str">
        <f>MID($B767,COLUMN()-2,1)</f>
        <v>m</v>
      </c>
      <c r="E767" s="6" t="str">
        <f>MID($B767,COLUMN()-2,1)</f>
        <v>h</v>
      </c>
      <c r="F767" s="6" t="str">
        <f>MID($B767,COLUMN()-2,1)</f>
        <v>h</v>
      </c>
      <c r="G767" s="6" t="b">
        <f>IF(AND(C767&lt;&gt;D767,C767&lt;&gt;E767,C767&lt;&gt;F767,D767&lt;&gt;E767,D767&lt;&gt;F767,E767&lt;&gt;F767),TRUE,FALSE)</f>
        <v>0</v>
      </c>
      <c r="H767" s="6" t="str">
        <f t="shared" si="88"/>
        <v/>
      </c>
      <c r="I767" s="6"/>
      <c r="J767" s="7"/>
      <c r="K767" s="6">
        <v>776</v>
      </c>
      <c r="L767" s="6" t="str">
        <f t="shared" si="89"/>
        <v>zmhhjhhwlhlqlv</v>
      </c>
      <c r="M767" s="6" t="str">
        <f t="shared" si="90"/>
        <v>z</v>
      </c>
      <c r="N767" s="6" t="str">
        <f t="shared" si="94"/>
        <v>m</v>
      </c>
      <c r="O767" s="6" t="str">
        <f t="shared" si="94"/>
        <v>h</v>
      </c>
      <c r="P767" s="6" t="str">
        <f t="shared" si="94"/>
        <v>h</v>
      </c>
      <c r="Q767" s="6" t="str">
        <f t="shared" si="94"/>
        <v>j</v>
      </c>
      <c r="R767" s="6" t="str">
        <f t="shared" si="94"/>
        <v>h</v>
      </c>
      <c r="S767" s="6" t="str">
        <f t="shared" si="94"/>
        <v>h</v>
      </c>
      <c r="T767" s="6" t="str">
        <f t="shared" si="94"/>
        <v>w</v>
      </c>
      <c r="U767" s="6" t="str">
        <f t="shared" si="94"/>
        <v>l</v>
      </c>
      <c r="V767" s="6" t="str">
        <f t="shared" si="94"/>
        <v>h</v>
      </c>
      <c r="W767" s="6" t="str">
        <f t="shared" si="94"/>
        <v>l</v>
      </c>
      <c r="X767" s="6" t="str">
        <f t="shared" si="94"/>
        <v>q</v>
      </c>
      <c r="Y767" s="6" t="str">
        <f t="shared" si="94"/>
        <v>l</v>
      </c>
      <c r="Z767" s="6" t="str">
        <f t="shared" si="94"/>
        <v>v</v>
      </c>
      <c r="AA767" s="6" t="b">
        <f t="shared" si="91"/>
        <v>0</v>
      </c>
      <c r="AB767" s="6" t="str">
        <f t="shared" si="92"/>
        <v/>
      </c>
      <c r="AC767" s="7"/>
    </row>
    <row r="768" spans="1:29" x14ac:dyDescent="0.25">
      <c r="A768" s="5">
        <v>767</v>
      </c>
      <c r="B768" s="6" t="str">
        <f>MID($B$2,ROW()-4,4)</f>
        <v>mhhj</v>
      </c>
      <c r="C768" s="6" t="str">
        <f>MID($B768,COLUMN()-2,1)</f>
        <v>m</v>
      </c>
      <c r="D768" s="6" t="str">
        <f>MID($B768,COLUMN()-2,1)</f>
        <v>h</v>
      </c>
      <c r="E768" s="6" t="str">
        <f>MID($B768,COLUMN()-2,1)</f>
        <v>h</v>
      </c>
      <c r="F768" s="6" t="str">
        <f>MID($B768,COLUMN()-2,1)</f>
        <v>j</v>
      </c>
      <c r="G768" s="6" t="b">
        <f>IF(AND(C768&lt;&gt;D768,C768&lt;&gt;E768,C768&lt;&gt;F768,D768&lt;&gt;E768,D768&lt;&gt;F768,E768&lt;&gt;F768),TRUE,FALSE)</f>
        <v>0</v>
      </c>
      <c r="H768" s="6" t="str">
        <f t="shared" si="88"/>
        <v/>
      </c>
      <c r="I768" s="6"/>
      <c r="J768" s="7"/>
      <c r="K768" s="6">
        <v>777</v>
      </c>
      <c r="L768" s="6" t="str">
        <f t="shared" si="89"/>
        <v>mhhjhhwlhlqlvl</v>
      </c>
      <c r="M768" s="6" t="str">
        <f t="shared" si="90"/>
        <v>m</v>
      </c>
      <c r="N768" s="6" t="str">
        <f t="shared" si="90"/>
        <v>h</v>
      </c>
      <c r="O768" s="6" t="str">
        <f t="shared" si="90"/>
        <v>h</v>
      </c>
      <c r="P768" s="6" t="str">
        <f t="shared" si="90"/>
        <v>j</v>
      </c>
      <c r="Q768" s="6" t="str">
        <f t="shared" si="90"/>
        <v>h</v>
      </c>
      <c r="R768" s="6" t="str">
        <f t="shared" si="90"/>
        <v>h</v>
      </c>
      <c r="S768" s="6" t="str">
        <f t="shared" si="90"/>
        <v>w</v>
      </c>
      <c r="T768" s="6" t="str">
        <f t="shared" si="90"/>
        <v>l</v>
      </c>
      <c r="U768" s="6" t="str">
        <f t="shared" si="90"/>
        <v>h</v>
      </c>
      <c r="V768" s="6" t="str">
        <f t="shared" si="90"/>
        <v>l</v>
      </c>
      <c r="W768" s="6" t="str">
        <f t="shared" si="90"/>
        <v>q</v>
      </c>
      <c r="X768" s="6" t="str">
        <f t="shared" si="90"/>
        <v>l</v>
      </c>
      <c r="Y768" s="6" t="str">
        <f t="shared" si="90"/>
        <v>v</v>
      </c>
      <c r="Z768" s="6" t="str">
        <f t="shared" si="90"/>
        <v>l</v>
      </c>
      <c r="AA768" s="6" t="b">
        <f t="shared" si="91"/>
        <v>0</v>
      </c>
      <c r="AB768" s="6" t="str">
        <f t="shared" si="92"/>
        <v/>
      </c>
      <c r="AC768" s="7"/>
    </row>
    <row r="769" spans="1:29" x14ac:dyDescent="0.25">
      <c r="A769" s="5">
        <v>768</v>
      </c>
      <c r="B769" s="6" t="str">
        <f>MID($B$2,ROW()-4,4)</f>
        <v>hhjh</v>
      </c>
      <c r="C769" s="6" t="str">
        <f>MID($B769,COLUMN()-2,1)</f>
        <v>h</v>
      </c>
      <c r="D769" s="6" t="str">
        <f>MID($B769,COLUMN()-2,1)</f>
        <v>h</v>
      </c>
      <c r="E769" s="6" t="str">
        <f>MID($B769,COLUMN()-2,1)</f>
        <v>j</v>
      </c>
      <c r="F769" s="6" t="str">
        <f>MID($B769,COLUMN()-2,1)</f>
        <v>h</v>
      </c>
      <c r="G769" s="6" t="b">
        <f>IF(AND(C769&lt;&gt;D769,C769&lt;&gt;E769,C769&lt;&gt;F769,D769&lt;&gt;E769,D769&lt;&gt;F769,E769&lt;&gt;F769),TRUE,FALSE)</f>
        <v>0</v>
      </c>
      <c r="H769" s="6" t="str">
        <f t="shared" si="88"/>
        <v/>
      </c>
      <c r="I769" s="6"/>
      <c r="J769" s="7"/>
      <c r="K769" s="6">
        <v>778</v>
      </c>
      <c r="L769" s="6" t="str">
        <f t="shared" si="89"/>
        <v>hhjhhwlhlqlvlt</v>
      </c>
      <c r="M769" s="6" t="str">
        <f t="shared" si="90"/>
        <v>h</v>
      </c>
      <c r="N769" s="6" t="str">
        <f t="shared" si="90"/>
        <v>h</v>
      </c>
      <c r="O769" s="6" t="str">
        <f t="shared" si="90"/>
        <v>j</v>
      </c>
      <c r="P769" s="6" t="str">
        <f t="shared" si="90"/>
        <v>h</v>
      </c>
      <c r="Q769" s="6" t="str">
        <f t="shared" si="90"/>
        <v>h</v>
      </c>
      <c r="R769" s="6" t="str">
        <f t="shared" si="90"/>
        <v>w</v>
      </c>
      <c r="S769" s="6" t="str">
        <f t="shared" si="90"/>
        <v>l</v>
      </c>
      <c r="T769" s="6" t="str">
        <f t="shared" si="90"/>
        <v>h</v>
      </c>
      <c r="U769" s="6" t="str">
        <f t="shared" si="90"/>
        <v>l</v>
      </c>
      <c r="V769" s="6" t="str">
        <f t="shared" si="90"/>
        <v>q</v>
      </c>
      <c r="W769" s="6" t="str">
        <f t="shared" si="90"/>
        <v>l</v>
      </c>
      <c r="X769" s="6" t="str">
        <f t="shared" si="90"/>
        <v>v</v>
      </c>
      <c r="Y769" s="6" t="str">
        <f t="shared" si="90"/>
        <v>l</v>
      </c>
      <c r="Z769" s="6" t="str">
        <f t="shared" si="90"/>
        <v>t</v>
      </c>
      <c r="AA769" s="6" t="b">
        <f t="shared" si="91"/>
        <v>0</v>
      </c>
      <c r="AB769" s="6" t="str">
        <f t="shared" si="92"/>
        <v/>
      </c>
      <c r="AC769" s="7"/>
    </row>
    <row r="770" spans="1:29" x14ac:dyDescent="0.25">
      <c r="A770" s="5">
        <v>769</v>
      </c>
      <c r="B770" s="6" t="str">
        <f>MID($B$2,ROW()-4,4)</f>
        <v>hjhh</v>
      </c>
      <c r="C770" s="6" t="str">
        <f>MID($B770,COLUMN()-2,1)</f>
        <v>h</v>
      </c>
      <c r="D770" s="6" t="str">
        <f>MID($B770,COLUMN()-2,1)</f>
        <v>j</v>
      </c>
      <c r="E770" s="6" t="str">
        <f>MID($B770,COLUMN()-2,1)</f>
        <v>h</v>
      </c>
      <c r="F770" s="6" t="str">
        <f>MID($B770,COLUMN()-2,1)</f>
        <v>h</v>
      </c>
      <c r="G770" s="6" t="b">
        <f>IF(AND(C770&lt;&gt;D770,C770&lt;&gt;E770,C770&lt;&gt;F770,D770&lt;&gt;E770,D770&lt;&gt;F770,E770&lt;&gt;F770),TRUE,FALSE)</f>
        <v>0</v>
      </c>
      <c r="H770" s="6" t="str">
        <f t="shared" si="88"/>
        <v/>
      </c>
      <c r="I770" s="6"/>
      <c r="J770" s="7"/>
      <c r="K770" s="6">
        <v>779</v>
      </c>
      <c r="L770" s="6" t="str">
        <f t="shared" si="89"/>
        <v>hjhhwlhlqlvltt</v>
      </c>
      <c r="M770" s="6" t="str">
        <f t="shared" si="90"/>
        <v>h</v>
      </c>
      <c r="N770" s="6" t="str">
        <f t="shared" si="90"/>
        <v>j</v>
      </c>
      <c r="O770" s="6" t="str">
        <f t="shared" si="90"/>
        <v>h</v>
      </c>
      <c r="P770" s="6" t="str">
        <f t="shared" si="90"/>
        <v>h</v>
      </c>
      <c r="Q770" s="6" t="str">
        <f t="shared" si="90"/>
        <v>w</v>
      </c>
      <c r="R770" s="6" t="str">
        <f t="shared" si="90"/>
        <v>l</v>
      </c>
      <c r="S770" s="6" t="str">
        <f t="shared" si="90"/>
        <v>h</v>
      </c>
      <c r="T770" s="6" t="str">
        <f t="shared" si="90"/>
        <v>l</v>
      </c>
      <c r="U770" s="6" t="str">
        <f t="shared" si="90"/>
        <v>q</v>
      </c>
      <c r="V770" s="6" t="str">
        <f t="shared" si="90"/>
        <v>l</v>
      </c>
      <c r="W770" s="6" t="str">
        <f t="shared" si="90"/>
        <v>v</v>
      </c>
      <c r="X770" s="6" t="str">
        <f t="shared" si="90"/>
        <v>l</v>
      </c>
      <c r="Y770" s="6" t="str">
        <f t="shared" si="90"/>
        <v>t</v>
      </c>
      <c r="Z770" s="6" t="str">
        <f t="shared" si="90"/>
        <v>t</v>
      </c>
      <c r="AA770" s="6" t="b">
        <f t="shared" si="91"/>
        <v>0</v>
      </c>
      <c r="AB770" s="6" t="str">
        <f t="shared" si="92"/>
        <v/>
      </c>
      <c r="AC770" s="7"/>
    </row>
    <row r="771" spans="1:29" x14ac:dyDescent="0.25">
      <c r="A771" s="5">
        <v>770</v>
      </c>
      <c r="B771" s="6" t="str">
        <f>MID($B$2,ROW()-4,4)</f>
        <v>jhhw</v>
      </c>
      <c r="C771" s="6" t="str">
        <f>MID($B771,COLUMN()-2,1)</f>
        <v>j</v>
      </c>
      <c r="D771" s="6" t="str">
        <f>MID($B771,COLUMN()-2,1)</f>
        <v>h</v>
      </c>
      <c r="E771" s="6" t="str">
        <f>MID($B771,COLUMN()-2,1)</f>
        <v>h</v>
      </c>
      <c r="F771" s="6" t="str">
        <f>MID($B771,COLUMN()-2,1)</f>
        <v>w</v>
      </c>
      <c r="G771" s="6" t="b">
        <f>IF(AND(C771&lt;&gt;D771,C771&lt;&gt;E771,C771&lt;&gt;F771,D771&lt;&gt;E771,D771&lt;&gt;F771,E771&lt;&gt;F771),TRUE,FALSE)</f>
        <v>0</v>
      </c>
      <c r="H771" s="6" t="str">
        <f t="shared" si="88"/>
        <v/>
      </c>
      <c r="I771" s="6"/>
      <c r="J771" s="7"/>
      <c r="K771" s="6">
        <v>780</v>
      </c>
      <c r="L771" s="6" t="str">
        <f t="shared" si="89"/>
        <v>jhhwlhlqlvlttz</v>
      </c>
      <c r="M771" s="6" t="str">
        <f t="shared" si="90"/>
        <v>j</v>
      </c>
      <c r="N771" s="6" t="str">
        <f t="shared" si="90"/>
        <v>h</v>
      </c>
      <c r="O771" s="6" t="str">
        <f t="shared" si="90"/>
        <v>h</v>
      </c>
      <c r="P771" s="6" t="str">
        <f t="shared" si="90"/>
        <v>w</v>
      </c>
      <c r="Q771" s="6" t="str">
        <f t="shared" si="90"/>
        <v>l</v>
      </c>
      <c r="R771" s="6" t="str">
        <f t="shared" si="90"/>
        <v>h</v>
      </c>
      <c r="S771" s="6" t="str">
        <f t="shared" si="90"/>
        <v>l</v>
      </c>
      <c r="T771" s="6" t="str">
        <f t="shared" si="90"/>
        <v>q</v>
      </c>
      <c r="U771" s="6" t="str">
        <f t="shared" si="90"/>
        <v>l</v>
      </c>
      <c r="V771" s="6" t="str">
        <f t="shared" si="90"/>
        <v>v</v>
      </c>
      <c r="W771" s="6" t="str">
        <f t="shared" si="90"/>
        <v>l</v>
      </c>
      <c r="X771" s="6" t="str">
        <f t="shared" si="90"/>
        <v>t</v>
      </c>
      <c r="Y771" s="6" t="str">
        <f t="shared" si="90"/>
        <v>t</v>
      </c>
      <c r="Z771" s="6" t="str">
        <f t="shared" si="90"/>
        <v>z</v>
      </c>
      <c r="AA771" s="6" t="b">
        <f t="shared" si="91"/>
        <v>0</v>
      </c>
      <c r="AB771" s="6" t="str">
        <f t="shared" si="92"/>
        <v/>
      </c>
      <c r="AC771" s="7"/>
    </row>
    <row r="772" spans="1:29" x14ac:dyDescent="0.25">
      <c r="A772" s="5">
        <v>771</v>
      </c>
      <c r="B772" s="6" t="str">
        <f>MID($B$2,ROW()-4,4)</f>
        <v>hhwl</v>
      </c>
      <c r="C772" s="6" t="str">
        <f>MID($B772,COLUMN()-2,1)</f>
        <v>h</v>
      </c>
      <c r="D772" s="6" t="str">
        <f>MID($B772,COLUMN()-2,1)</f>
        <v>h</v>
      </c>
      <c r="E772" s="6" t="str">
        <f>MID($B772,COLUMN()-2,1)</f>
        <v>w</v>
      </c>
      <c r="F772" s="6" t="str">
        <f>MID($B772,COLUMN()-2,1)</f>
        <v>l</v>
      </c>
      <c r="G772" s="6" t="b">
        <f>IF(AND(C772&lt;&gt;D772,C772&lt;&gt;E772,C772&lt;&gt;F772,D772&lt;&gt;E772,D772&lt;&gt;F772,E772&lt;&gt;F772),TRUE,FALSE)</f>
        <v>0</v>
      </c>
      <c r="H772" s="6" t="str">
        <f t="shared" si="88"/>
        <v/>
      </c>
      <c r="I772" s="6"/>
      <c r="J772" s="7"/>
      <c r="K772" s="6">
        <v>781</v>
      </c>
      <c r="L772" s="6" t="str">
        <f t="shared" si="89"/>
        <v>hhwlhlqlvlttzf</v>
      </c>
      <c r="M772" s="6" t="str">
        <f t="shared" si="90"/>
        <v>h</v>
      </c>
      <c r="N772" s="6" t="str">
        <f t="shared" si="90"/>
        <v>h</v>
      </c>
      <c r="O772" s="6" t="str">
        <f t="shared" si="90"/>
        <v>w</v>
      </c>
      <c r="P772" s="6" t="str">
        <f t="shared" si="90"/>
        <v>l</v>
      </c>
      <c r="Q772" s="6" t="str">
        <f t="shared" si="90"/>
        <v>h</v>
      </c>
      <c r="R772" s="6" t="str">
        <f t="shared" si="90"/>
        <v>l</v>
      </c>
      <c r="S772" s="6" t="str">
        <f t="shared" si="90"/>
        <v>q</v>
      </c>
      <c r="T772" s="6" t="str">
        <f t="shared" si="90"/>
        <v>l</v>
      </c>
      <c r="U772" s="6" t="str">
        <f t="shared" si="90"/>
        <v>v</v>
      </c>
      <c r="V772" s="6" t="str">
        <f t="shared" si="90"/>
        <v>l</v>
      </c>
      <c r="W772" s="6" t="str">
        <f t="shared" si="90"/>
        <v>t</v>
      </c>
      <c r="X772" s="6" t="str">
        <f t="shared" si="90"/>
        <v>t</v>
      </c>
      <c r="Y772" s="6" t="str">
        <f t="shared" si="90"/>
        <v>z</v>
      </c>
      <c r="Z772" s="6" t="str">
        <f t="shared" si="90"/>
        <v>f</v>
      </c>
      <c r="AA772" s="6" t="b">
        <f t="shared" si="91"/>
        <v>0</v>
      </c>
      <c r="AB772" s="6" t="str">
        <f t="shared" si="92"/>
        <v/>
      </c>
      <c r="AC772" s="7"/>
    </row>
    <row r="773" spans="1:29" x14ac:dyDescent="0.25">
      <c r="A773" s="5">
        <v>772</v>
      </c>
      <c r="B773" s="6" t="str">
        <f>MID($B$2,ROW()-4,4)</f>
        <v>hwlh</v>
      </c>
      <c r="C773" s="6" t="str">
        <f>MID($B773,COLUMN()-2,1)</f>
        <v>h</v>
      </c>
      <c r="D773" s="6" t="str">
        <f>MID($B773,COLUMN()-2,1)</f>
        <v>w</v>
      </c>
      <c r="E773" s="6" t="str">
        <f>MID($B773,COLUMN()-2,1)</f>
        <v>l</v>
      </c>
      <c r="F773" s="6" t="str">
        <f>MID($B773,COLUMN()-2,1)</f>
        <v>h</v>
      </c>
      <c r="G773" s="6" t="b">
        <f>IF(AND(C773&lt;&gt;D773,C773&lt;&gt;E773,C773&lt;&gt;F773,D773&lt;&gt;E773,D773&lt;&gt;F773,E773&lt;&gt;F773),TRUE,FALSE)</f>
        <v>0</v>
      </c>
      <c r="H773" s="6" t="str">
        <f t="shared" si="88"/>
        <v/>
      </c>
      <c r="I773" s="6"/>
      <c r="J773" s="7"/>
      <c r="K773" s="6">
        <v>782</v>
      </c>
      <c r="L773" s="6" t="str">
        <f t="shared" si="89"/>
        <v>hwlhlqlvlttzft</v>
      </c>
      <c r="M773" s="6" t="str">
        <f t="shared" si="90"/>
        <v>h</v>
      </c>
      <c r="N773" s="6" t="str">
        <f t="shared" si="90"/>
        <v>w</v>
      </c>
      <c r="O773" s="6" t="str">
        <f t="shared" si="90"/>
        <v>l</v>
      </c>
      <c r="P773" s="6" t="str">
        <f t="shared" si="90"/>
        <v>h</v>
      </c>
      <c r="Q773" s="6" t="str">
        <f t="shared" si="90"/>
        <v>l</v>
      </c>
      <c r="R773" s="6" t="str">
        <f t="shared" si="90"/>
        <v>q</v>
      </c>
      <c r="S773" s="6" t="str">
        <f t="shared" si="90"/>
        <v>l</v>
      </c>
      <c r="T773" s="6" t="str">
        <f t="shared" si="90"/>
        <v>v</v>
      </c>
      <c r="U773" s="6" t="str">
        <f t="shared" si="90"/>
        <v>l</v>
      </c>
      <c r="V773" s="6" t="str">
        <f t="shared" si="90"/>
        <v>t</v>
      </c>
      <c r="W773" s="6" t="str">
        <f t="shared" si="90"/>
        <v>t</v>
      </c>
      <c r="X773" s="6" t="str">
        <f t="shared" si="90"/>
        <v>z</v>
      </c>
      <c r="Y773" s="6" t="str">
        <f t="shared" si="90"/>
        <v>f</v>
      </c>
      <c r="Z773" s="6" t="str">
        <f t="shared" si="90"/>
        <v>t</v>
      </c>
      <c r="AA773" s="6" t="b">
        <f t="shared" si="91"/>
        <v>0</v>
      </c>
      <c r="AB773" s="6" t="str">
        <f t="shared" si="92"/>
        <v/>
      </c>
      <c r="AC773" s="7"/>
    </row>
    <row r="774" spans="1:29" x14ac:dyDescent="0.25">
      <c r="A774" s="5">
        <v>773</v>
      </c>
      <c r="B774" s="6" t="str">
        <f>MID($B$2,ROW()-4,4)</f>
        <v>wlhl</v>
      </c>
      <c r="C774" s="6" t="str">
        <f>MID($B774,COLUMN()-2,1)</f>
        <v>w</v>
      </c>
      <c r="D774" s="6" t="str">
        <f>MID($B774,COLUMN()-2,1)</f>
        <v>l</v>
      </c>
      <c r="E774" s="6" t="str">
        <f>MID($B774,COLUMN()-2,1)</f>
        <v>h</v>
      </c>
      <c r="F774" s="6" t="str">
        <f>MID($B774,COLUMN()-2,1)</f>
        <v>l</v>
      </c>
      <c r="G774" s="6" t="b">
        <f>IF(AND(C774&lt;&gt;D774,C774&lt;&gt;E774,C774&lt;&gt;F774,D774&lt;&gt;E774,D774&lt;&gt;F774,E774&lt;&gt;F774),TRUE,FALSE)</f>
        <v>0</v>
      </c>
      <c r="H774" s="6" t="str">
        <f t="shared" ref="H774:H837" si="95">IF(G774=TRUE,A774,"")</f>
        <v/>
      </c>
      <c r="I774" s="6"/>
      <c r="J774" s="7"/>
      <c r="K774" s="6">
        <v>783</v>
      </c>
      <c r="L774" s="6" t="str">
        <f t="shared" ref="L774:L837" si="96">MID($B$2,ROW()-4,14)</f>
        <v>wlhlqlvlttzftz</v>
      </c>
      <c r="M774" s="6" t="str">
        <f t="shared" ref="M774:Z837" si="97">MID($L774,COLUMN()-12,1)</f>
        <v>w</v>
      </c>
      <c r="N774" s="6" t="str">
        <f t="shared" si="97"/>
        <v>l</v>
      </c>
      <c r="O774" s="6" t="str">
        <f t="shared" si="97"/>
        <v>h</v>
      </c>
      <c r="P774" s="6" t="str">
        <f t="shared" si="97"/>
        <v>l</v>
      </c>
      <c r="Q774" s="6" t="str">
        <f t="shared" si="97"/>
        <v>q</v>
      </c>
      <c r="R774" s="6" t="str">
        <f t="shared" si="97"/>
        <v>l</v>
      </c>
      <c r="S774" s="6" t="str">
        <f t="shared" si="97"/>
        <v>v</v>
      </c>
      <c r="T774" s="6" t="str">
        <f t="shared" si="97"/>
        <v>l</v>
      </c>
      <c r="U774" s="6" t="str">
        <f t="shared" si="97"/>
        <v>t</v>
      </c>
      <c r="V774" s="6" t="str">
        <f t="shared" si="97"/>
        <v>t</v>
      </c>
      <c r="W774" s="6" t="str">
        <f t="shared" si="97"/>
        <v>z</v>
      </c>
      <c r="X774" s="6" t="str">
        <f t="shared" si="97"/>
        <v>f</v>
      </c>
      <c r="Y774" s="6" t="str">
        <f t="shared" si="97"/>
        <v>t</v>
      </c>
      <c r="Z774" s="6" t="str">
        <f t="shared" si="97"/>
        <v>z</v>
      </c>
      <c r="AA774" s="6" t="b">
        <f t="shared" ref="AA774:AA837" si="98">IF(AND(M774&lt;&gt;N774, M774&lt;&gt;O774, M774&lt;&gt;P774, M774&lt;&gt;Q774, M774&lt;&gt;R774, M774&lt;&gt;S774, M774&lt;&gt;T774, M774&lt;&gt;U774, M774&lt;&gt;V774, M774&lt;&gt;W774, M774&lt;&gt;X774, M774&lt;&gt;Y774, M774&lt;&gt;Z774,
        N774&lt;&gt;O774, N774&lt;&gt;P774, N774&lt;&gt;Q774, N774&lt;&gt;R774, N774&lt;&gt;S774, N774&lt;&gt;T774, N774&lt;&gt;U774, N774&lt;&gt;V774, N774&lt;&gt;W774, N774&lt;&gt;X774, N774&lt;&gt;Y774, N774&lt;&gt;Z774,
        O774&lt;&gt;P774, O774&lt;&gt;Q774, O774&lt;&gt;R774, O774&lt;&gt;S774, O774&lt;&gt;T774, O774&lt;&gt;U774, O774&lt;&gt;V774, O774&lt;&gt;W774, O774&lt;&gt;X774, O774&lt;&gt;Y774, O774&lt;&gt;Z774,
        P774&lt;&gt;Q774, P774&lt;&gt;R774, P774&lt;&gt;S774, P774&lt;&gt;T774, P774&lt;&gt;U774, P774&lt;&gt;V774, P774&lt;&gt;W774, P774&lt;&gt;X774, P774&lt;&gt;Y774, P774&lt;&gt;Z774,
        Q774&lt;&gt;R774, Q774&lt;&gt;S774, Q774&lt;&gt;T774, Q774&lt;&gt;U774, Q774&lt;&gt;V774, Q774&lt;&gt;W774, Q774&lt;&gt;X774, Q774&lt;&gt;Y774, Q774&lt;&gt;Z774,
        R774&lt;&gt;S774, R774&lt;&gt;T774, R774&lt;&gt;U774, R774&lt;&gt;V774, R774&lt;&gt;W774, R774&lt;&gt;X774, R774&lt;&gt;Y774, R774&lt;&gt;Z774,
        S774&lt;&gt;T774, S774&lt;&gt;U774, S774&lt;&gt;V774, S774&lt;&gt;W774, S774&lt;&gt;X774, S774&lt;&gt;Y774, S774&lt;&gt;Z774,
        T774&lt;&gt;U774, T774&lt;&gt;V774, T774&lt;&gt;W774, T774&lt;&gt;X774, T774&lt;&gt;Y774, T774&lt;&gt;Z774,
        U774&lt;&gt;V774, U774&lt;&gt;W774, U774&lt;&gt;X774, U774&lt;&gt;Y774, U774&lt;&gt;Z774,
        V774&lt;&gt;W774, V774&lt;&gt;X774, V774&lt;&gt;Y774, V774&lt;&gt;Z774,
        W774&lt;&gt;X774, W774&lt;&gt;Y774, W774&lt;&gt;Z774,
        X774&lt;&gt;Y774, X774&lt;&gt;Z774,
        Y774&lt;&gt;Z774),TRUE,FALSE)</f>
        <v>0</v>
      </c>
      <c r="AB774" s="6" t="str">
        <f t="shared" ref="AB774:AB837" si="99">IF(AA774=TRUE,K774,"")</f>
        <v/>
      </c>
      <c r="AC774" s="7"/>
    </row>
    <row r="775" spans="1:29" x14ac:dyDescent="0.25">
      <c r="A775" s="5">
        <v>774</v>
      </c>
      <c r="B775" s="6" t="str">
        <f>MID($B$2,ROW()-4,4)</f>
        <v>lhlq</v>
      </c>
      <c r="C775" s="6" t="str">
        <f>MID($B775,COLUMN()-2,1)</f>
        <v>l</v>
      </c>
      <c r="D775" s="6" t="str">
        <f>MID($B775,COLUMN()-2,1)</f>
        <v>h</v>
      </c>
      <c r="E775" s="6" t="str">
        <f>MID($B775,COLUMN()-2,1)</f>
        <v>l</v>
      </c>
      <c r="F775" s="6" t="str">
        <f>MID($B775,COLUMN()-2,1)</f>
        <v>q</v>
      </c>
      <c r="G775" s="6" t="b">
        <f>IF(AND(C775&lt;&gt;D775,C775&lt;&gt;E775,C775&lt;&gt;F775,D775&lt;&gt;E775,D775&lt;&gt;F775,E775&lt;&gt;F775),TRUE,FALSE)</f>
        <v>0</v>
      </c>
      <c r="H775" s="6" t="str">
        <f t="shared" si="95"/>
        <v/>
      </c>
      <c r="I775" s="6"/>
      <c r="J775" s="7"/>
      <c r="K775" s="6">
        <v>784</v>
      </c>
      <c r="L775" s="6" t="str">
        <f t="shared" si="96"/>
        <v>lhlqlvlttzftzt</v>
      </c>
      <c r="M775" s="6" t="str">
        <f t="shared" si="97"/>
        <v>l</v>
      </c>
      <c r="N775" s="6" t="str">
        <f t="shared" si="97"/>
        <v>h</v>
      </c>
      <c r="O775" s="6" t="str">
        <f t="shared" si="97"/>
        <v>l</v>
      </c>
      <c r="P775" s="6" t="str">
        <f t="shared" si="97"/>
        <v>q</v>
      </c>
      <c r="Q775" s="6" t="str">
        <f t="shared" si="97"/>
        <v>l</v>
      </c>
      <c r="R775" s="6" t="str">
        <f t="shared" si="97"/>
        <v>v</v>
      </c>
      <c r="S775" s="6" t="str">
        <f t="shared" si="97"/>
        <v>l</v>
      </c>
      <c r="T775" s="6" t="str">
        <f t="shared" si="97"/>
        <v>t</v>
      </c>
      <c r="U775" s="6" t="str">
        <f t="shared" si="97"/>
        <v>t</v>
      </c>
      <c r="V775" s="6" t="str">
        <f t="shared" si="97"/>
        <v>z</v>
      </c>
      <c r="W775" s="6" t="str">
        <f t="shared" si="97"/>
        <v>f</v>
      </c>
      <c r="X775" s="6" t="str">
        <f t="shared" si="97"/>
        <v>t</v>
      </c>
      <c r="Y775" s="6" t="str">
        <f t="shared" si="97"/>
        <v>z</v>
      </c>
      <c r="Z775" s="6" t="str">
        <f t="shared" si="97"/>
        <v>t</v>
      </c>
      <c r="AA775" s="6" t="b">
        <f t="shared" si="98"/>
        <v>0</v>
      </c>
      <c r="AB775" s="6" t="str">
        <f t="shared" si="99"/>
        <v/>
      </c>
      <c r="AC775" s="7"/>
    </row>
    <row r="776" spans="1:29" x14ac:dyDescent="0.25">
      <c r="A776" s="5">
        <v>775</v>
      </c>
      <c r="B776" s="6" t="str">
        <f>MID($B$2,ROW()-4,4)</f>
        <v>hlql</v>
      </c>
      <c r="C776" s="6" t="str">
        <f>MID($B776,COLUMN()-2,1)</f>
        <v>h</v>
      </c>
      <c r="D776" s="6" t="str">
        <f>MID($B776,COLUMN()-2,1)</f>
        <v>l</v>
      </c>
      <c r="E776" s="6" t="str">
        <f>MID($B776,COLUMN()-2,1)</f>
        <v>q</v>
      </c>
      <c r="F776" s="6" t="str">
        <f>MID($B776,COLUMN()-2,1)</f>
        <v>l</v>
      </c>
      <c r="G776" s="6" t="b">
        <f>IF(AND(C776&lt;&gt;D776,C776&lt;&gt;E776,C776&lt;&gt;F776,D776&lt;&gt;E776,D776&lt;&gt;F776,E776&lt;&gt;F776),TRUE,FALSE)</f>
        <v>0</v>
      </c>
      <c r="H776" s="6" t="str">
        <f t="shared" si="95"/>
        <v/>
      </c>
      <c r="I776" s="6"/>
      <c r="J776" s="7"/>
      <c r="K776" s="6">
        <v>785</v>
      </c>
      <c r="L776" s="6" t="str">
        <f t="shared" si="96"/>
        <v>hlqlvlttzftztd</v>
      </c>
      <c r="M776" s="6" t="str">
        <f t="shared" si="97"/>
        <v>h</v>
      </c>
      <c r="N776" s="6" t="str">
        <f t="shared" si="97"/>
        <v>l</v>
      </c>
      <c r="O776" s="6" t="str">
        <f t="shared" si="97"/>
        <v>q</v>
      </c>
      <c r="P776" s="6" t="str">
        <f t="shared" si="97"/>
        <v>l</v>
      </c>
      <c r="Q776" s="6" t="str">
        <f t="shared" si="97"/>
        <v>v</v>
      </c>
      <c r="R776" s="6" t="str">
        <f t="shared" si="97"/>
        <v>l</v>
      </c>
      <c r="S776" s="6" t="str">
        <f t="shared" si="97"/>
        <v>t</v>
      </c>
      <c r="T776" s="6" t="str">
        <f t="shared" si="97"/>
        <v>t</v>
      </c>
      <c r="U776" s="6" t="str">
        <f t="shared" si="97"/>
        <v>z</v>
      </c>
      <c r="V776" s="6" t="str">
        <f t="shared" si="97"/>
        <v>f</v>
      </c>
      <c r="W776" s="6" t="str">
        <f t="shared" si="97"/>
        <v>t</v>
      </c>
      <c r="X776" s="6" t="str">
        <f t="shared" si="97"/>
        <v>z</v>
      </c>
      <c r="Y776" s="6" t="str">
        <f t="shared" si="97"/>
        <v>t</v>
      </c>
      <c r="Z776" s="6" t="str">
        <f t="shared" si="97"/>
        <v>d</v>
      </c>
      <c r="AA776" s="6" t="b">
        <f t="shared" si="98"/>
        <v>0</v>
      </c>
      <c r="AB776" s="6" t="str">
        <f t="shared" si="99"/>
        <v/>
      </c>
      <c r="AC776" s="7"/>
    </row>
    <row r="777" spans="1:29" x14ac:dyDescent="0.25">
      <c r="A777" s="5">
        <v>776</v>
      </c>
      <c r="B777" s="6" t="str">
        <f>MID($B$2,ROW()-4,4)</f>
        <v>lqlv</v>
      </c>
      <c r="C777" s="6" t="str">
        <f>MID($B777,COLUMN()-2,1)</f>
        <v>l</v>
      </c>
      <c r="D777" s="6" t="str">
        <f>MID($B777,COLUMN()-2,1)</f>
        <v>q</v>
      </c>
      <c r="E777" s="6" t="str">
        <f>MID($B777,COLUMN()-2,1)</f>
        <v>l</v>
      </c>
      <c r="F777" s="6" t="str">
        <f>MID($B777,COLUMN()-2,1)</f>
        <v>v</v>
      </c>
      <c r="G777" s="6" t="b">
        <f>IF(AND(C777&lt;&gt;D777,C777&lt;&gt;E777,C777&lt;&gt;F777,D777&lt;&gt;E777,D777&lt;&gt;F777,E777&lt;&gt;F777),TRUE,FALSE)</f>
        <v>0</v>
      </c>
      <c r="H777" s="6" t="str">
        <f t="shared" si="95"/>
        <v/>
      </c>
      <c r="I777" s="6"/>
      <c r="J777" s="7"/>
      <c r="K777" s="6">
        <v>786</v>
      </c>
      <c r="L777" s="6" t="str">
        <f t="shared" si="96"/>
        <v>lqlvlttzftztdt</v>
      </c>
      <c r="M777" s="6" t="str">
        <f t="shared" si="97"/>
        <v>l</v>
      </c>
      <c r="N777" s="6" t="str">
        <f t="shared" si="97"/>
        <v>q</v>
      </c>
      <c r="O777" s="6" t="str">
        <f t="shared" si="97"/>
        <v>l</v>
      </c>
      <c r="P777" s="6" t="str">
        <f t="shared" si="97"/>
        <v>v</v>
      </c>
      <c r="Q777" s="6" t="str">
        <f t="shared" si="97"/>
        <v>l</v>
      </c>
      <c r="R777" s="6" t="str">
        <f t="shared" si="97"/>
        <v>t</v>
      </c>
      <c r="S777" s="6" t="str">
        <f t="shared" si="97"/>
        <v>t</v>
      </c>
      <c r="T777" s="6" t="str">
        <f t="shared" si="97"/>
        <v>z</v>
      </c>
      <c r="U777" s="6" t="str">
        <f t="shared" si="97"/>
        <v>f</v>
      </c>
      <c r="V777" s="6" t="str">
        <f t="shared" si="97"/>
        <v>t</v>
      </c>
      <c r="W777" s="6" t="str">
        <f t="shared" si="97"/>
        <v>z</v>
      </c>
      <c r="X777" s="6" t="str">
        <f t="shared" si="97"/>
        <v>t</v>
      </c>
      <c r="Y777" s="6" t="str">
        <f t="shared" si="97"/>
        <v>d</v>
      </c>
      <c r="Z777" s="6" t="str">
        <f t="shared" si="97"/>
        <v>t</v>
      </c>
      <c r="AA777" s="6" t="b">
        <f t="shared" si="98"/>
        <v>0</v>
      </c>
      <c r="AB777" s="6" t="str">
        <f t="shared" si="99"/>
        <v/>
      </c>
      <c r="AC777" s="7"/>
    </row>
    <row r="778" spans="1:29" x14ac:dyDescent="0.25">
      <c r="A778" s="5">
        <v>777</v>
      </c>
      <c r="B778" s="6" t="str">
        <f>MID($B$2,ROW()-4,4)</f>
        <v>qlvl</v>
      </c>
      <c r="C778" s="6" t="str">
        <f>MID($B778,COLUMN()-2,1)</f>
        <v>q</v>
      </c>
      <c r="D778" s="6" t="str">
        <f>MID($B778,COLUMN()-2,1)</f>
        <v>l</v>
      </c>
      <c r="E778" s="6" t="str">
        <f>MID($B778,COLUMN()-2,1)</f>
        <v>v</v>
      </c>
      <c r="F778" s="6" t="str">
        <f>MID($B778,COLUMN()-2,1)</f>
        <v>l</v>
      </c>
      <c r="G778" s="6" t="b">
        <f>IF(AND(C778&lt;&gt;D778,C778&lt;&gt;E778,C778&lt;&gt;F778,D778&lt;&gt;E778,D778&lt;&gt;F778,E778&lt;&gt;F778),TRUE,FALSE)</f>
        <v>0</v>
      </c>
      <c r="H778" s="6" t="str">
        <f t="shared" si="95"/>
        <v/>
      </c>
      <c r="I778" s="6"/>
      <c r="J778" s="7"/>
      <c r="K778" s="6">
        <v>787</v>
      </c>
      <c r="L778" s="6" t="str">
        <f t="shared" si="96"/>
        <v>qlvlttzftztdts</v>
      </c>
      <c r="M778" s="6" t="str">
        <f t="shared" si="97"/>
        <v>q</v>
      </c>
      <c r="N778" s="6" t="str">
        <f t="shared" si="97"/>
        <v>l</v>
      </c>
      <c r="O778" s="6" t="str">
        <f t="shared" si="97"/>
        <v>v</v>
      </c>
      <c r="P778" s="6" t="str">
        <f t="shared" si="97"/>
        <v>l</v>
      </c>
      <c r="Q778" s="6" t="str">
        <f t="shared" si="97"/>
        <v>t</v>
      </c>
      <c r="R778" s="6" t="str">
        <f t="shared" si="97"/>
        <v>t</v>
      </c>
      <c r="S778" s="6" t="str">
        <f t="shared" si="97"/>
        <v>z</v>
      </c>
      <c r="T778" s="6" t="str">
        <f t="shared" si="97"/>
        <v>f</v>
      </c>
      <c r="U778" s="6" t="str">
        <f t="shared" si="97"/>
        <v>t</v>
      </c>
      <c r="V778" s="6" t="str">
        <f t="shared" si="97"/>
        <v>z</v>
      </c>
      <c r="W778" s="6" t="str">
        <f t="shared" si="97"/>
        <v>t</v>
      </c>
      <c r="X778" s="6" t="str">
        <f t="shared" si="97"/>
        <v>d</v>
      </c>
      <c r="Y778" s="6" t="str">
        <f t="shared" si="97"/>
        <v>t</v>
      </c>
      <c r="Z778" s="6" t="str">
        <f t="shared" si="97"/>
        <v>s</v>
      </c>
      <c r="AA778" s="6" t="b">
        <f t="shared" si="98"/>
        <v>0</v>
      </c>
      <c r="AB778" s="6" t="str">
        <f t="shared" si="99"/>
        <v/>
      </c>
      <c r="AC778" s="7"/>
    </row>
    <row r="779" spans="1:29" x14ac:dyDescent="0.25">
      <c r="A779" s="5">
        <v>778</v>
      </c>
      <c r="B779" s="6" t="str">
        <f>MID($B$2,ROW()-4,4)</f>
        <v>lvlt</v>
      </c>
      <c r="C779" s="6" t="str">
        <f>MID($B779,COLUMN()-2,1)</f>
        <v>l</v>
      </c>
      <c r="D779" s="6" t="str">
        <f>MID($B779,COLUMN()-2,1)</f>
        <v>v</v>
      </c>
      <c r="E779" s="6" t="str">
        <f>MID($B779,COLUMN()-2,1)</f>
        <v>l</v>
      </c>
      <c r="F779" s="6" t="str">
        <f>MID($B779,COLUMN()-2,1)</f>
        <v>t</v>
      </c>
      <c r="G779" s="6" t="b">
        <f>IF(AND(C779&lt;&gt;D779,C779&lt;&gt;E779,C779&lt;&gt;F779,D779&lt;&gt;E779,D779&lt;&gt;F779,E779&lt;&gt;F779),TRUE,FALSE)</f>
        <v>0</v>
      </c>
      <c r="H779" s="6" t="str">
        <f t="shared" si="95"/>
        <v/>
      </c>
      <c r="I779" s="6"/>
      <c r="J779" s="7"/>
      <c r="K779" s="6">
        <v>788</v>
      </c>
      <c r="L779" s="6" t="str">
        <f t="shared" si="96"/>
        <v>lvlttzftztdtst</v>
      </c>
      <c r="M779" s="6" t="str">
        <f t="shared" si="97"/>
        <v>l</v>
      </c>
      <c r="N779" s="6" t="str">
        <f t="shared" si="97"/>
        <v>v</v>
      </c>
      <c r="O779" s="6" t="str">
        <f t="shared" si="97"/>
        <v>l</v>
      </c>
      <c r="P779" s="6" t="str">
        <f t="shared" si="97"/>
        <v>t</v>
      </c>
      <c r="Q779" s="6" t="str">
        <f t="shared" si="97"/>
        <v>t</v>
      </c>
      <c r="R779" s="6" t="str">
        <f t="shared" si="97"/>
        <v>z</v>
      </c>
      <c r="S779" s="6" t="str">
        <f t="shared" si="97"/>
        <v>f</v>
      </c>
      <c r="T779" s="6" t="str">
        <f t="shared" si="97"/>
        <v>t</v>
      </c>
      <c r="U779" s="6" t="str">
        <f t="shared" si="97"/>
        <v>z</v>
      </c>
      <c r="V779" s="6" t="str">
        <f t="shared" si="97"/>
        <v>t</v>
      </c>
      <c r="W779" s="6" t="str">
        <f t="shared" si="97"/>
        <v>d</v>
      </c>
      <c r="X779" s="6" t="str">
        <f t="shared" si="97"/>
        <v>t</v>
      </c>
      <c r="Y779" s="6" t="str">
        <f t="shared" si="97"/>
        <v>s</v>
      </c>
      <c r="Z779" s="6" t="str">
        <f t="shared" si="97"/>
        <v>t</v>
      </c>
      <c r="AA779" s="6" t="b">
        <f t="shared" si="98"/>
        <v>0</v>
      </c>
      <c r="AB779" s="6" t="str">
        <f t="shared" si="99"/>
        <v/>
      </c>
      <c r="AC779" s="7"/>
    </row>
    <row r="780" spans="1:29" x14ac:dyDescent="0.25">
      <c r="A780" s="5">
        <v>779</v>
      </c>
      <c r="B780" s="6" t="str">
        <f>MID($B$2,ROW()-4,4)</f>
        <v>vltt</v>
      </c>
      <c r="C780" s="6" t="str">
        <f>MID($B780,COLUMN()-2,1)</f>
        <v>v</v>
      </c>
      <c r="D780" s="6" t="str">
        <f>MID($B780,COLUMN()-2,1)</f>
        <v>l</v>
      </c>
      <c r="E780" s="6" t="str">
        <f>MID($B780,COLUMN()-2,1)</f>
        <v>t</v>
      </c>
      <c r="F780" s="6" t="str">
        <f>MID($B780,COLUMN()-2,1)</f>
        <v>t</v>
      </c>
      <c r="G780" s="6" t="b">
        <f>IF(AND(C780&lt;&gt;D780,C780&lt;&gt;E780,C780&lt;&gt;F780,D780&lt;&gt;E780,D780&lt;&gt;F780,E780&lt;&gt;F780),TRUE,FALSE)</f>
        <v>0</v>
      </c>
      <c r="H780" s="6" t="str">
        <f t="shared" si="95"/>
        <v/>
      </c>
      <c r="I780" s="6"/>
      <c r="J780" s="7"/>
      <c r="K780" s="6">
        <v>789</v>
      </c>
      <c r="L780" s="6" t="str">
        <f t="shared" si="96"/>
        <v>vlttzftztdtstf</v>
      </c>
      <c r="M780" s="6" t="str">
        <f t="shared" si="97"/>
        <v>v</v>
      </c>
      <c r="N780" s="6" t="str">
        <f t="shared" si="97"/>
        <v>l</v>
      </c>
      <c r="O780" s="6" t="str">
        <f t="shared" si="97"/>
        <v>t</v>
      </c>
      <c r="P780" s="6" t="str">
        <f t="shared" si="97"/>
        <v>t</v>
      </c>
      <c r="Q780" s="6" t="str">
        <f t="shared" si="97"/>
        <v>z</v>
      </c>
      <c r="R780" s="6" t="str">
        <f t="shared" si="97"/>
        <v>f</v>
      </c>
      <c r="S780" s="6" t="str">
        <f t="shared" si="97"/>
        <v>t</v>
      </c>
      <c r="T780" s="6" t="str">
        <f t="shared" si="97"/>
        <v>z</v>
      </c>
      <c r="U780" s="6" t="str">
        <f t="shared" si="97"/>
        <v>t</v>
      </c>
      <c r="V780" s="6" t="str">
        <f t="shared" si="97"/>
        <v>d</v>
      </c>
      <c r="W780" s="6" t="str">
        <f t="shared" si="97"/>
        <v>t</v>
      </c>
      <c r="X780" s="6" t="str">
        <f t="shared" si="97"/>
        <v>s</v>
      </c>
      <c r="Y780" s="6" t="str">
        <f t="shared" si="97"/>
        <v>t</v>
      </c>
      <c r="Z780" s="6" t="str">
        <f t="shared" si="97"/>
        <v>f</v>
      </c>
      <c r="AA780" s="6" t="b">
        <f t="shared" si="98"/>
        <v>0</v>
      </c>
      <c r="AB780" s="6" t="str">
        <f t="shared" si="99"/>
        <v/>
      </c>
      <c r="AC780" s="7"/>
    </row>
    <row r="781" spans="1:29" x14ac:dyDescent="0.25">
      <c r="A781" s="5">
        <v>780</v>
      </c>
      <c r="B781" s="6" t="str">
        <f>MID($B$2,ROW()-4,4)</f>
        <v>lttz</v>
      </c>
      <c r="C781" s="6" t="str">
        <f>MID($B781,COLUMN()-2,1)</f>
        <v>l</v>
      </c>
      <c r="D781" s="6" t="str">
        <f>MID($B781,COLUMN()-2,1)</f>
        <v>t</v>
      </c>
      <c r="E781" s="6" t="str">
        <f>MID($B781,COLUMN()-2,1)</f>
        <v>t</v>
      </c>
      <c r="F781" s="6" t="str">
        <f>MID($B781,COLUMN()-2,1)</f>
        <v>z</v>
      </c>
      <c r="G781" s="6" t="b">
        <f>IF(AND(C781&lt;&gt;D781,C781&lt;&gt;E781,C781&lt;&gt;F781,D781&lt;&gt;E781,D781&lt;&gt;F781,E781&lt;&gt;F781),TRUE,FALSE)</f>
        <v>0</v>
      </c>
      <c r="H781" s="6" t="str">
        <f t="shared" si="95"/>
        <v/>
      </c>
      <c r="I781" s="6"/>
      <c r="J781" s="7"/>
      <c r="K781" s="6">
        <v>790</v>
      </c>
      <c r="L781" s="6" t="str">
        <f t="shared" si="96"/>
        <v>lttzftztdtstft</v>
      </c>
      <c r="M781" s="6" t="str">
        <f t="shared" si="97"/>
        <v>l</v>
      </c>
      <c r="N781" s="6" t="str">
        <f t="shared" si="97"/>
        <v>t</v>
      </c>
      <c r="O781" s="6" t="str">
        <f t="shared" si="97"/>
        <v>t</v>
      </c>
      <c r="P781" s="6" t="str">
        <f t="shared" si="97"/>
        <v>z</v>
      </c>
      <c r="Q781" s="6" t="str">
        <f t="shared" si="97"/>
        <v>f</v>
      </c>
      <c r="R781" s="6" t="str">
        <f t="shared" si="97"/>
        <v>t</v>
      </c>
      <c r="S781" s="6" t="str">
        <f t="shared" si="97"/>
        <v>z</v>
      </c>
      <c r="T781" s="6" t="str">
        <f t="shared" si="97"/>
        <v>t</v>
      </c>
      <c r="U781" s="6" t="str">
        <f t="shared" si="97"/>
        <v>d</v>
      </c>
      <c r="V781" s="6" t="str">
        <f t="shared" si="97"/>
        <v>t</v>
      </c>
      <c r="W781" s="6" t="str">
        <f t="shared" si="97"/>
        <v>s</v>
      </c>
      <c r="X781" s="6" t="str">
        <f t="shared" si="97"/>
        <v>t</v>
      </c>
      <c r="Y781" s="6" t="str">
        <f t="shared" si="97"/>
        <v>f</v>
      </c>
      <c r="Z781" s="6" t="str">
        <f t="shared" si="97"/>
        <v>t</v>
      </c>
      <c r="AA781" s="6" t="b">
        <f t="shared" si="98"/>
        <v>0</v>
      </c>
      <c r="AB781" s="6" t="str">
        <f t="shared" si="99"/>
        <v/>
      </c>
      <c r="AC781" s="7"/>
    </row>
    <row r="782" spans="1:29" x14ac:dyDescent="0.25">
      <c r="A782" s="5">
        <v>781</v>
      </c>
      <c r="B782" s="6" t="str">
        <f>MID($B$2,ROW()-4,4)</f>
        <v>ttzf</v>
      </c>
      <c r="C782" s="6" t="str">
        <f>MID($B782,COLUMN()-2,1)</f>
        <v>t</v>
      </c>
      <c r="D782" s="6" t="str">
        <f>MID($B782,COLUMN()-2,1)</f>
        <v>t</v>
      </c>
      <c r="E782" s="6" t="str">
        <f>MID($B782,COLUMN()-2,1)</f>
        <v>z</v>
      </c>
      <c r="F782" s="6" t="str">
        <f>MID($B782,COLUMN()-2,1)</f>
        <v>f</v>
      </c>
      <c r="G782" s="6" t="b">
        <f>IF(AND(C782&lt;&gt;D782,C782&lt;&gt;E782,C782&lt;&gt;F782,D782&lt;&gt;E782,D782&lt;&gt;F782,E782&lt;&gt;F782),TRUE,FALSE)</f>
        <v>0</v>
      </c>
      <c r="H782" s="6" t="str">
        <f t="shared" si="95"/>
        <v/>
      </c>
      <c r="I782" s="6"/>
      <c r="J782" s="7"/>
      <c r="K782" s="6">
        <v>791</v>
      </c>
      <c r="L782" s="6" t="str">
        <f t="shared" si="96"/>
        <v>ttzftztdtstftr</v>
      </c>
      <c r="M782" s="6" t="str">
        <f t="shared" si="97"/>
        <v>t</v>
      </c>
      <c r="N782" s="6" t="str">
        <f t="shared" si="97"/>
        <v>t</v>
      </c>
      <c r="O782" s="6" t="str">
        <f t="shared" si="97"/>
        <v>z</v>
      </c>
      <c r="P782" s="6" t="str">
        <f t="shared" si="97"/>
        <v>f</v>
      </c>
      <c r="Q782" s="6" t="str">
        <f t="shared" si="97"/>
        <v>t</v>
      </c>
      <c r="R782" s="6" t="str">
        <f t="shared" si="97"/>
        <v>z</v>
      </c>
      <c r="S782" s="6" t="str">
        <f t="shared" si="97"/>
        <v>t</v>
      </c>
      <c r="T782" s="6" t="str">
        <f t="shared" si="97"/>
        <v>d</v>
      </c>
      <c r="U782" s="6" t="str">
        <f t="shared" si="97"/>
        <v>t</v>
      </c>
      <c r="V782" s="6" t="str">
        <f t="shared" si="97"/>
        <v>s</v>
      </c>
      <c r="W782" s="6" t="str">
        <f t="shared" si="97"/>
        <v>t</v>
      </c>
      <c r="X782" s="6" t="str">
        <f t="shared" si="97"/>
        <v>f</v>
      </c>
      <c r="Y782" s="6" t="str">
        <f t="shared" si="97"/>
        <v>t</v>
      </c>
      <c r="Z782" s="6" t="str">
        <f t="shared" si="97"/>
        <v>r</v>
      </c>
      <c r="AA782" s="6" t="b">
        <f t="shared" si="98"/>
        <v>0</v>
      </c>
      <c r="AB782" s="6" t="str">
        <f t="shared" si="99"/>
        <v/>
      </c>
      <c r="AC782" s="7"/>
    </row>
    <row r="783" spans="1:29" x14ac:dyDescent="0.25">
      <c r="A783" s="5">
        <v>782</v>
      </c>
      <c r="B783" s="6" t="str">
        <f>MID($B$2,ROW()-4,4)</f>
        <v>tzft</v>
      </c>
      <c r="C783" s="6" t="str">
        <f>MID($B783,COLUMN()-2,1)</f>
        <v>t</v>
      </c>
      <c r="D783" s="6" t="str">
        <f>MID($B783,COLUMN()-2,1)</f>
        <v>z</v>
      </c>
      <c r="E783" s="6" t="str">
        <f>MID($B783,COLUMN()-2,1)</f>
        <v>f</v>
      </c>
      <c r="F783" s="6" t="str">
        <f>MID($B783,COLUMN()-2,1)</f>
        <v>t</v>
      </c>
      <c r="G783" s="6" t="b">
        <f>IF(AND(C783&lt;&gt;D783,C783&lt;&gt;E783,C783&lt;&gt;F783,D783&lt;&gt;E783,D783&lt;&gt;F783,E783&lt;&gt;F783),TRUE,FALSE)</f>
        <v>0</v>
      </c>
      <c r="H783" s="6" t="str">
        <f t="shared" si="95"/>
        <v/>
      </c>
      <c r="I783" s="6"/>
      <c r="J783" s="7"/>
      <c r="K783" s="6">
        <v>792</v>
      </c>
      <c r="L783" s="6" t="str">
        <f t="shared" si="96"/>
        <v>tzftztdtstftrf</v>
      </c>
      <c r="M783" s="6" t="str">
        <f t="shared" si="97"/>
        <v>t</v>
      </c>
      <c r="N783" s="6" t="str">
        <f t="shared" si="97"/>
        <v>z</v>
      </c>
      <c r="O783" s="6" t="str">
        <f t="shared" si="97"/>
        <v>f</v>
      </c>
      <c r="P783" s="6" t="str">
        <f t="shared" si="97"/>
        <v>t</v>
      </c>
      <c r="Q783" s="6" t="str">
        <f t="shared" si="97"/>
        <v>z</v>
      </c>
      <c r="R783" s="6" t="str">
        <f t="shared" si="97"/>
        <v>t</v>
      </c>
      <c r="S783" s="6" t="str">
        <f t="shared" si="97"/>
        <v>d</v>
      </c>
      <c r="T783" s="6" t="str">
        <f t="shared" si="97"/>
        <v>t</v>
      </c>
      <c r="U783" s="6" t="str">
        <f t="shared" si="97"/>
        <v>s</v>
      </c>
      <c r="V783" s="6" t="str">
        <f t="shared" si="97"/>
        <v>t</v>
      </c>
      <c r="W783" s="6" t="str">
        <f t="shared" si="97"/>
        <v>f</v>
      </c>
      <c r="X783" s="6" t="str">
        <f t="shared" si="97"/>
        <v>t</v>
      </c>
      <c r="Y783" s="6" t="str">
        <f t="shared" si="97"/>
        <v>r</v>
      </c>
      <c r="Z783" s="6" t="str">
        <f t="shared" si="97"/>
        <v>f</v>
      </c>
      <c r="AA783" s="6" t="b">
        <f t="shared" si="98"/>
        <v>0</v>
      </c>
      <c r="AB783" s="6" t="str">
        <f t="shared" si="99"/>
        <v/>
      </c>
      <c r="AC783" s="7"/>
    </row>
    <row r="784" spans="1:29" x14ac:dyDescent="0.25">
      <c r="A784" s="5">
        <v>783</v>
      </c>
      <c r="B784" s="6" t="str">
        <f>MID($B$2,ROW()-4,4)</f>
        <v>zftz</v>
      </c>
      <c r="C784" s="6" t="str">
        <f>MID($B784,COLUMN()-2,1)</f>
        <v>z</v>
      </c>
      <c r="D784" s="6" t="str">
        <f>MID($B784,COLUMN()-2,1)</f>
        <v>f</v>
      </c>
      <c r="E784" s="6" t="str">
        <f>MID($B784,COLUMN()-2,1)</f>
        <v>t</v>
      </c>
      <c r="F784" s="6" t="str">
        <f>MID($B784,COLUMN()-2,1)</f>
        <v>z</v>
      </c>
      <c r="G784" s="6" t="b">
        <f>IF(AND(C784&lt;&gt;D784,C784&lt;&gt;E784,C784&lt;&gt;F784,D784&lt;&gt;E784,D784&lt;&gt;F784,E784&lt;&gt;F784),TRUE,FALSE)</f>
        <v>0</v>
      </c>
      <c r="H784" s="6" t="str">
        <f t="shared" si="95"/>
        <v/>
      </c>
      <c r="I784" s="6"/>
      <c r="J784" s="7"/>
      <c r="K784" s="6">
        <v>793</v>
      </c>
      <c r="L784" s="6" t="str">
        <f t="shared" si="96"/>
        <v>zftztdtstftrfr</v>
      </c>
      <c r="M784" s="6" t="str">
        <f t="shared" si="97"/>
        <v>z</v>
      </c>
      <c r="N784" s="6" t="str">
        <f t="shared" si="97"/>
        <v>f</v>
      </c>
      <c r="O784" s="6" t="str">
        <f t="shared" si="97"/>
        <v>t</v>
      </c>
      <c r="P784" s="6" t="str">
        <f t="shared" si="97"/>
        <v>z</v>
      </c>
      <c r="Q784" s="6" t="str">
        <f t="shared" si="97"/>
        <v>t</v>
      </c>
      <c r="R784" s="6" t="str">
        <f t="shared" si="97"/>
        <v>d</v>
      </c>
      <c r="S784" s="6" t="str">
        <f t="shared" si="97"/>
        <v>t</v>
      </c>
      <c r="T784" s="6" t="str">
        <f t="shared" si="97"/>
        <v>s</v>
      </c>
      <c r="U784" s="6" t="str">
        <f t="shared" si="97"/>
        <v>t</v>
      </c>
      <c r="V784" s="6" t="str">
        <f t="shared" si="97"/>
        <v>f</v>
      </c>
      <c r="W784" s="6" t="str">
        <f t="shared" si="97"/>
        <v>t</v>
      </c>
      <c r="X784" s="6" t="str">
        <f t="shared" si="97"/>
        <v>r</v>
      </c>
      <c r="Y784" s="6" t="str">
        <f t="shared" si="97"/>
        <v>f</v>
      </c>
      <c r="Z784" s="6" t="str">
        <f t="shared" si="97"/>
        <v>r</v>
      </c>
      <c r="AA784" s="6" t="b">
        <f t="shared" si="98"/>
        <v>0</v>
      </c>
      <c r="AB784" s="6" t="str">
        <f t="shared" si="99"/>
        <v/>
      </c>
      <c r="AC784" s="7"/>
    </row>
    <row r="785" spans="1:29" x14ac:dyDescent="0.25">
      <c r="A785" s="5">
        <v>784</v>
      </c>
      <c r="B785" s="6" t="str">
        <f>MID($B$2,ROW()-4,4)</f>
        <v>ftzt</v>
      </c>
      <c r="C785" s="6" t="str">
        <f>MID($B785,COLUMN()-2,1)</f>
        <v>f</v>
      </c>
      <c r="D785" s="6" t="str">
        <f>MID($B785,COLUMN()-2,1)</f>
        <v>t</v>
      </c>
      <c r="E785" s="6" t="str">
        <f>MID($B785,COLUMN()-2,1)</f>
        <v>z</v>
      </c>
      <c r="F785" s="6" t="str">
        <f>MID($B785,COLUMN()-2,1)</f>
        <v>t</v>
      </c>
      <c r="G785" s="6" t="b">
        <f>IF(AND(C785&lt;&gt;D785,C785&lt;&gt;E785,C785&lt;&gt;F785,D785&lt;&gt;E785,D785&lt;&gt;F785,E785&lt;&gt;F785),TRUE,FALSE)</f>
        <v>0</v>
      </c>
      <c r="H785" s="6" t="str">
        <f t="shared" si="95"/>
        <v/>
      </c>
      <c r="I785" s="6"/>
      <c r="J785" s="7"/>
      <c r="K785" s="6">
        <v>794</v>
      </c>
      <c r="L785" s="6" t="str">
        <f t="shared" si="96"/>
        <v>ftztdtstftrfrd</v>
      </c>
      <c r="M785" s="6" t="str">
        <f t="shared" si="97"/>
        <v>f</v>
      </c>
      <c r="N785" s="6" t="str">
        <f t="shared" si="97"/>
        <v>t</v>
      </c>
      <c r="O785" s="6" t="str">
        <f t="shared" si="97"/>
        <v>z</v>
      </c>
      <c r="P785" s="6" t="str">
        <f t="shared" si="97"/>
        <v>t</v>
      </c>
      <c r="Q785" s="6" t="str">
        <f t="shared" si="97"/>
        <v>d</v>
      </c>
      <c r="R785" s="6" t="str">
        <f t="shared" si="97"/>
        <v>t</v>
      </c>
      <c r="S785" s="6" t="str">
        <f t="shared" si="97"/>
        <v>s</v>
      </c>
      <c r="T785" s="6" t="str">
        <f t="shared" si="97"/>
        <v>t</v>
      </c>
      <c r="U785" s="6" t="str">
        <f t="shared" si="97"/>
        <v>f</v>
      </c>
      <c r="V785" s="6" t="str">
        <f t="shared" si="97"/>
        <v>t</v>
      </c>
      <c r="W785" s="6" t="str">
        <f t="shared" si="97"/>
        <v>r</v>
      </c>
      <c r="X785" s="6" t="str">
        <f t="shared" si="97"/>
        <v>f</v>
      </c>
      <c r="Y785" s="6" t="str">
        <f t="shared" si="97"/>
        <v>r</v>
      </c>
      <c r="Z785" s="6" t="str">
        <f t="shared" si="97"/>
        <v>d</v>
      </c>
      <c r="AA785" s="6" t="b">
        <f t="shared" si="98"/>
        <v>0</v>
      </c>
      <c r="AB785" s="6" t="str">
        <f t="shared" si="99"/>
        <v/>
      </c>
      <c r="AC785" s="7"/>
    </row>
    <row r="786" spans="1:29" x14ac:dyDescent="0.25">
      <c r="A786" s="5">
        <v>785</v>
      </c>
      <c r="B786" s="6" t="str">
        <f>MID($B$2,ROW()-4,4)</f>
        <v>tztd</v>
      </c>
      <c r="C786" s="6" t="str">
        <f>MID($B786,COLUMN()-2,1)</f>
        <v>t</v>
      </c>
      <c r="D786" s="6" t="str">
        <f>MID($B786,COLUMN()-2,1)</f>
        <v>z</v>
      </c>
      <c r="E786" s="6" t="str">
        <f>MID($B786,COLUMN()-2,1)</f>
        <v>t</v>
      </c>
      <c r="F786" s="6" t="str">
        <f>MID($B786,COLUMN()-2,1)</f>
        <v>d</v>
      </c>
      <c r="G786" s="6" t="b">
        <f>IF(AND(C786&lt;&gt;D786,C786&lt;&gt;E786,C786&lt;&gt;F786,D786&lt;&gt;E786,D786&lt;&gt;F786,E786&lt;&gt;F786),TRUE,FALSE)</f>
        <v>0</v>
      </c>
      <c r="H786" s="6" t="str">
        <f t="shared" si="95"/>
        <v/>
      </c>
      <c r="I786" s="6"/>
      <c r="J786" s="7"/>
      <c r="K786" s="6">
        <v>795</v>
      </c>
      <c r="L786" s="6" t="str">
        <f t="shared" si="96"/>
        <v>tztdtstftrfrdd</v>
      </c>
      <c r="M786" s="6" t="str">
        <f t="shared" si="97"/>
        <v>t</v>
      </c>
      <c r="N786" s="6" t="str">
        <f t="shared" si="97"/>
        <v>z</v>
      </c>
      <c r="O786" s="6" t="str">
        <f t="shared" si="97"/>
        <v>t</v>
      </c>
      <c r="P786" s="6" t="str">
        <f t="shared" si="97"/>
        <v>d</v>
      </c>
      <c r="Q786" s="6" t="str">
        <f t="shared" si="97"/>
        <v>t</v>
      </c>
      <c r="R786" s="6" t="str">
        <f t="shared" si="97"/>
        <v>s</v>
      </c>
      <c r="S786" s="6" t="str">
        <f t="shared" si="97"/>
        <v>t</v>
      </c>
      <c r="T786" s="6" t="str">
        <f t="shared" si="97"/>
        <v>f</v>
      </c>
      <c r="U786" s="6" t="str">
        <f t="shared" si="97"/>
        <v>t</v>
      </c>
      <c r="V786" s="6" t="str">
        <f t="shared" si="97"/>
        <v>r</v>
      </c>
      <c r="W786" s="6" t="str">
        <f t="shared" si="97"/>
        <v>f</v>
      </c>
      <c r="X786" s="6" t="str">
        <f t="shared" si="97"/>
        <v>r</v>
      </c>
      <c r="Y786" s="6" t="str">
        <f t="shared" si="97"/>
        <v>d</v>
      </c>
      <c r="Z786" s="6" t="str">
        <f t="shared" si="97"/>
        <v>d</v>
      </c>
      <c r="AA786" s="6" t="b">
        <f t="shared" si="98"/>
        <v>0</v>
      </c>
      <c r="AB786" s="6" t="str">
        <f t="shared" si="99"/>
        <v/>
      </c>
      <c r="AC786" s="7"/>
    </row>
    <row r="787" spans="1:29" x14ac:dyDescent="0.25">
      <c r="A787" s="5">
        <v>786</v>
      </c>
      <c r="B787" s="6" t="str">
        <f>MID($B$2,ROW()-4,4)</f>
        <v>ztdt</v>
      </c>
      <c r="C787" s="6" t="str">
        <f>MID($B787,COLUMN()-2,1)</f>
        <v>z</v>
      </c>
      <c r="D787" s="6" t="str">
        <f>MID($B787,COLUMN()-2,1)</f>
        <v>t</v>
      </c>
      <c r="E787" s="6" t="str">
        <f>MID($B787,COLUMN()-2,1)</f>
        <v>d</v>
      </c>
      <c r="F787" s="6" t="str">
        <f>MID($B787,COLUMN()-2,1)</f>
        <v>t</v>
      </c>
      <c r="G787" s="6" t="b">
        <f>IF(AND(C787&lt;&gt;D787,C787&lt;&gt;E787,C787&lt;&gt;F787,D787&lt;&gt;E787,D787&lt;&gt;F787,E787&lt;&gt;F787),TRUE,FALSE)</f>
        <v>0</v>
      </c>
      <c r="H787" s="6" t="str">
        <f t="shared" si="95"/>
        <v/>
      </c>
      <c r="I787" s="6"/>
      <c r="J787" s="7"/>
      <c r="K787" s="6">
        <v>796</v>
      </c>
      <c r="L787" s="6" t="str">
        <f t="shared" si="96"/>
        <v>ztdtstftrfrddd</v>
      </c>
      <c r="M787" s="6" t="str">
        <f t="shared" si="97"/>
        <v>z</v>
      </c>
      <c r="N787" s="6" t="str">
        <f t="shared" si="97"/>
        <v>t</v>
      </c>
      <c r="O787" s="6" t="str">
        <f t="shared" si="97"/>
        <v>d</v>
      </c>
      <c r="P787" s="6" t="str">
        <f t="shared" si="97"/>
        <v>t</v>
      </c>
      <c r="Q787" s="6" t="str">
        <f t="shared" si="97"/>
        <v>s</v>
      </c>
      <c r="R787" s="6" t="str">
        <f t="shared" si="97"/>
        <v>t</v>
      </c>
      <c r="S787" s="6" t="str">
        <f t="shared" si="97"/>
        <v>f</v>
      </c>
      <c r="T787" s="6" t="str">
        <f t="shared" si="97"/>
        <v>t</v>
      </c>
      <c r="U787" s="6" t="str">
        <f t="shared" si="97"/>
        <v>r</v>
      </c>
      <c r="V787" s="6" t="str">
        <f t="shared" si="97"/>
        <v>f</v>
      </c>
      <c r="W787" s="6" t="str">
        <f t="shared" si="97"/>
        <v>r</v>
      </c>
      <c r="X787" s="6" t="str">
        <f t="shared" si="97"/>
        <v>d</v>
      </c>
      <c r="Y787" s="6" t="str">
        <f t="shared" si="97"/>
        <v>d</v>
      </c>
      <c r="Z787" s="6" t="str">
        <f t="shared" si="97"/>
        <v>d</v>
      </c>
      <c r="AA787" s="6" t="b">
        <f t="shared" si="98"/>
        <v>0</v>
      </c>
      <c r="AB787" s="6" t="str">
        <f t="shared" si="99"/>
        <v/>
      </c>
      <c r="AC787" s="7"/>
    </row>
    <row r="788" spans="1:29" x14ac:dyDescent="0.25">
      <c r="A788" s="5">
        <v>787</v>
      </c>
      <c r="B788" s="6" t="str">
        <f>MID($B$2,ROW()-4,4)</f>
        <v>tdts</v>
      </c>
      <c r="C788" s="6" t="str">
        <f>MID($B788,COLUMN()-2,1)</f>
        <v>t</v>
      </c>
      <c r="D788" s="6" t="str">
        <f>MID($B788,COLUMN()-2,1)</f>
        <v>d</v>
      </c>
      <c r="E788" s="6" t="str">
        <f>MID($B788,COLUMN()-2,1)</f>
        <v>t</v>
      </c>
      <c r="F788" s="6" t="str">
        <f>MID($B788,COLUMN()-2,1)</f>
        <v>s</v>
      </c>
      <c r="G788" s="6" t="b">
        <f>IF(AND(C788&lt;&gt;D788,C788&lt;&gt;E788,C788&lt;&gt;F788,D788&lt;&gt;E788,D788&lt;&gt;F788,E788&lt;&gt;F788),TRUE,FALSE)</f>
        <v>0</v>
      </c>
      <c r="H788" s="6" t="str">
        <f t="shared" si="95"/>
        <v/>
      </c>
      <c r="I788" s="6"/>
      <c r="J788" s="7"/>
      <c r="K788" s="6">
        <v>797</v>
      </c>
      <c r="L788" s="6" t="str">
        <f t="shared" si="96"/>
        <v>tdtstftrfrdddm</v>
      </c>
      <c r="M788" s="6" t="str">
        <f t="shared" si="97"/>
        <v>t</v>
      </c>
      <c r="N788" s="6" t="str">
        <f t="shared" si="97"/>
        <v>d</v>
      </c>
      <c r="O788" s="6" t="str">
        <f t="shared" si="97"/>
        <v>t</v>
      </c>
      <c r="P788" s="6" t="str">
        <f t="shared" si="97"/>
        <v>s</v>
      </c>
      <c r="Q788" s="6" t="str">
        <f t="shared" si="97"/>
        <v>t</v>
      </c>
      <c r="R788" s="6" t="str">
        <f t="shared" si="97"/>
        <v>f</v>
      </c>
      <c r="S788" s="6" t="str">
        <f t="shared" si="97"/>
        <v>t</v>
      </c>
      <c r="T788" s="6" t="str">
        <f t="shared" si="97"/>
        <v>r</v>
      </c>
      <c r="U788" s="6" t="str">
        <f t="shared" si="97"/>
        <v>f</v>
      </c>
      <c r="V788" s="6" t="str">
        <f t="shared" si="97"/>
        <v>r</v>
      </c>
      <c r="W788" s="6" t="str">
        <f t="shared" si="97"/>
        <v>d</v>
      </c>
      <c r="X788" s="6" t="str">
        <f t="shared" si="97"/>
        <v>d</v>
      </c>
      <c r="Y788" s="6" t="str">
        <f t="shared" si="97"/>
        <v>d</v>
      </c>
      <c r="Z788" s="6" t="str">
        <f t="shared" si="97"/>
        <v>m</v>
      </c>
      <c r="AA788" s="6" t="b">
        <f t="shared" si="98"/>
        <v>0</v>
      </c>
      <c r="AB788" s="6" t="str">
        <f t="shared" si="99"/>
        <v/>
      </c>
      <c r="AC788" s="7"/>
    </row>
    <row r="789" spans="1:29" x14ac:dyDescent="0.25">
      <c r="A789" s="5">
        <v>788</v>
      </c>
      <c r="B789" s="6" t="str">
        <f>MID($B$2,ROW()-4,4)</f>
        <v>dtst</v>
      </c>
      <c r="C789" s="6" t="str">
        <f>MID($B789,COLUMN()-2,1)</f>
        <v>d</v>
      </c>
      <c r="D789" s="6" t="str">
        <f>MID($B789,COLUMN()-2,1)</f>
        <v>t</v>
      </c>
      <c r="E789" s="6" t="str">
        <f>MID($B789,COLUMN()-2,1)</f>
        <v>s</v>
      </c>
      <c r="F789" s="6" t="str">
        <f>MID($B789,COLUMN()-2,1)</f>
        <v>t</v>
      </c>
      <c r="G789" s="6" t="b">
        <f>IF(AND(C789&lt;&gt;D789,C789&lt;&gt;E789,C789&lt;&gt;F789,D789&lt;&gt;E789,D789&lt;&gt;F789,E789&lt;&gt;F789),TRUE,FALSE)</f>
        <v>0</v>
      </c>
      <c r="H789" s="6" t="str">
        <f t="shared" si="95"/>
        <v/>
      </c>
      <c r="I789" s="6"/>
      <c r="J789" s="7"/>
      <c r="K789" s="6">
        <v>798</v>
      </c>
      <c r="L789" s="6" t="str">
        <f t="shared" si="96"/>
        <v>dtstftrfrdddmt</v>
      </c>
      <c r="M789" s="6" t="str">
        <f t="shared" si="97"/>
        <v>d</v>
      </c>
      <c r="N789" s="6" t="str">
        <f t="shared" si="97"/>
        <v>t</v>
      </c>
      <c r="O789" s="6" t="str">
        <f t="shared" si="97"/>
        <v>s</v>
      </c>
      <c r="P789" s="6" t="str">
        <f t="shared" si="97"/>
        <v>t</v>
      </c>
      <c r="Q789" s="6" t="str">
        <f t="shared" si="97"/>
        <v>f</v>
      </c>
      <c r="R789" s="6" t="str">
        <f t="shared" si="97"/>
        <v>t</v>
      </c>
      <c r="S789" s="6" t="str">
        <f t="shared" si="97"/>
        <v>r</v>
      </c>
      <c r="T789" s="6" t="str">
        <f t="shared" si="97"/>
        <v>f</v>
      </c>
      <c r="U789" s="6" t="str">
        <f t="shared" si="97"/>
        <v>r</v>
      </c>
      <c r="V789" s="6" t="str">
        <f t="shared" si="97"/>
        <v>d</v>
      </c>
      <c r="W789" s="6" t="str">
        <f t="shared" si="97"/>
        <v>d</v>
      </c>
      <c r="X789" s="6" t="str">
        <f t="shared" si="97"/>
        <v>d</v>
      </c>
      <c r="Y789" s="6" t="str">
        <f t="shared" si="97"/>
        <v>m</v>
      </c>
      <c r="Z789" s="6" t="str">
        <f t="shared" si="97"/>
        <v>t</v>
      </c>
      <c r="AA789" s="6" t="b">
        <f t="shared" si="98"/>
        <v>0</v>
      </c>
      <c r="AB789" s="6" t="str">
        <f t="shared" si="99"/>
        <v/>
      </c>
      <c r="AC789" s="7"/>
    </row>
    <row r="790" spans="1:29" x14ac:dyDescent="0.25">
      <c r="A790" s="5">
        <v>789</v>
      </c>
      <c r="B790" s="6" t="str">
        <f>MID($B$2,ROW()-4,4)</f>
        <v>tstf</v>
      </c>
      <c r="C790" s="6" t="str">
        <f>MID($B790,COLUMN()-2,1)</f>
        <v>t</v>
      </c>
      <c r="D790" s="6" t="str">
        <f>MID($B790,COLUMN()-2,1)</f>
        <v>s</v>
      </c>
      <c r="E790" s="6" t="str">
        <f>MID($B790,COLUMN()-2,1)</f>
        <v>t</v>
      </c>
      <c r="F790" s="6" t="str">
        <f>MID($B790,COLUMN()-2,1)</f>
        <v>f</v>
      </c>
      <c r="G790" s="6" t="b">
        <f>IF(AND(C790&lt;&gt;D790,C790&lt;&gt;E790,C790&lt;&gt;F790,D790&lt;&gt;E790,D790&lt;&gt;F790,E790&lt;&gt;F790),TRUE,FALSE)</f>
        <v>0</v>
      </c>
      <c r="H790" s="6" t="str">
        <f t="shared" si="95"/>
        <v/>
      </c>
      <c r="I790" s="6"/>
      <c r="J790" s="7"/>
      <c r="K790" s="6">
        <v>799</v>
      </c>
      <c r="L790" s="6" t="str">
        <f t="shared" si="96"/>
        <v>tstftrfrdddmtm</v>
      </c>
      <c r="M790" s="6" t="str">
        <f t="shared" si="97"/>
        <v>t</v>
      </c>
      <c r="N790" s="6" t="str">
        <f t="shared" si="97"/>
        <v>s</v>
      </c>
      <c r="O790" s="6" t="str">
        <f t="shared" si="97"/>
        <v>t</v>
      </c>
      <c r="P790" s="6" t="str">
        <f t="shared" si="97"/>
        <v>f</v>
      </c>
      <c r="Q790" s="6" t="str">
        <f t="shared" si="97"/>
        <v>t</v>
      </c>
      <c r="R790" s="6" t="str">
        <f t="shared" si="97"/>
        <v>r</v>
      </c>
      <c r="S790" s="6" t="str">
        <f t="shared" si="97"/>
        <v>f</v>
      </c>
      <c r="T790" s="6" t="str">
        <f t="shared" si="97"/>
        <v>r</v>
      </c>
      <c r="U790" s="6" t="str">
        <f t="shared" si="97"/>
        <v>d</v>
      </c>
      <c r="V790" s="6" t="str">
        <f t="shared" si="97"/>
        <v>d</v>
      </c>
      <c r="W790" s="6" t="str">
        <f t="shared" si="97"/>
        <v>d</v>
      </c>
      <c r="X790" s="6" t="str">
        <f t="shared" si="97"/>
        <v>m</v>
      </c>
      <c r="Y790" s="6" t="str">
        <f t="shared" si="97"/>
        <v>t</v>
      </c>
      <c r="Z790" s="6" t="str">
        <f t="shared" si="97"/>
        <v>m</v>
      </c>
      <c r="AA790" s="6" t="b">
        <f t="shared" si="98"/>
        <v>0</v>
      </c>
      <c r="AB790" s="6" t="str">
        <f t="shared" si="99"/>
        <v/>
      </c>
      <c r="AC790" s="7"/>
    </row>
    <row r="791" spans="1:29" x14ac:dyDescent="0.25">
      <c r="A791" s="5">
        <v>790</v>
      </c>
      <c r="B791" s="6" t="str">
        <f>MID($B$2,ROW()-4,4)</f>
        <v>stft</v>
      </c>
      <c r="C791" s="6" t="str">
        <f>MID($B791,COLUMN()-2,1)</f>
        <v>s</v>
      </c>
      <c r="D791" s="6" t="str">
        <f>MID($B791,COLUMN()-2,1)</f>
        <v>t</v>
      </c>
      <c r="E791" s="6" t="str">
        <f>MID($B791,COLUMN()-2,1)</f>
        <v>f</v>
      </c>
      <c r="F791" s="6" t="str">
        <f>MID($B791,COLUMN()-2,1)</f>
        <v>t</v>
      </c>
      <c r="G791" s="6" t="b">
        <f>IF(AND(C791&lt;&gt;D791,C791&lt;&gt;E791,C791&lt;&gt;F791,D791&lt;&gt;E791,D791&lt;&gt;F791,E791&lt;&gt;F791),TRUE,FALSE)</f>
        <v>0</v>
      </c>
      <c r="H791" s="6" t="str">
        <f t="shared" si="95"/>
        <v/>
      </c>
      <c r="I791" s="6"/>
      <c r="J791" s="7"/>
      <c r="K791" s="6">
        <v>800</v>
      </c>
      <c r="L791" s="6" t="str">
        <f t="shared" si="96"/>
        <v>stftrfrdddmtmz</v>
      </c>
      <c r="M791" s="6" t="str">
        <f t="shared" si="97"/>
        <v>s</v>
      </c>
      <c r="N791" s="6" t="str">
        <f t="shared" si="97"/>
        <v>t</v>
      </c>
      <c r="O791" s="6" t="str">
        <f t="shared" si="97"/>
        <v>f</v>
      </c>
      <c r="P791" s="6" t="str">
        <f t="shared" si="97"/>
        <v>t</v>
      </c>
      <c r="Q791" s="6" t="str">
        <f t="shared" si="97"/>
        <v>r</v>
      </c>
      <c r="R791" s="6" t="str">
        <f t="shared" si="97"/>
        <v>f</v>
      </c>
      <c r="S791" s="6" t="str">
        <f t="shared" si="97"/>
        <v>r</v>
      </c>
      <c r="T791" s="6" t="str">
        <f t="shared" si="97"/>
        <v>d</v>
      </c>
      <c r="U791" s="6" t="str">
        <f t="shared" si="97"/>
        <v>d</v>
      </c>
      <c r="V791" s="6" t="str">
        <f t="shared" si="97"/>
        <v>d</v>
      </c>
      <c r="W791" s="6" t="str">
        <f t="shared" si="97"/>
        <v>m</v>
      </c>
      <c r="X791" s="6" t="str">
        <f t="shared" si="97"/>
        <v>t</v>
      </c>
      <c r="Y791" s="6" t="str">
        <f t="shared" si="97"/>
        <v>m</v>
      </c>
      <c r="Z791" s="6" t="str">
        <f t="shared" si="97"/>
        <v>z</v>
      </c>
      <c r="AA791" s="6" t="b">
        <f t="shared" si="98"/>
        <v>0</v>
      </c>
      <c r="AB791" s="6" t="str">
        <f t="shared" si="99"/>
        <v/>
      </c>
      <c r="AC791" s="7"/>
    </row>
    <row r="792" spans="1:29" x14ac:dyDescent="0.25">
      <c r="A792" s="5">
        <v>791</v>
      </c>
      <c r="B792" s="6" t="str">
        <f>MID($B$2,ROW()-4,4)</f>
        <v>tftr</v>
      </c>
      <c r="C792" s="6" t="str">
        <f>MID($B792,COLUMN()-2,1)</f>
        <v>t</v>
      </c>
      <c r="D792" s="6" t="str">
        <f>MID($B792,COLUMN()-2,1)</f>
        <v>f</v>
      </c>
      <c r="E792" s="6" t="str">
        <f>MID($B792,COLUMN()-2,1)</f>
        <v>t</v>
      </c>
      <c r="F792" s="6" t="str">
        <f>MID($B792,COLUMN()-2,1)</f>
        <v>r</v>
      </c>
      <c r="G792" s="6" t="b">
        <f>IF(AND(C792&lt;&gt;D792,C792&lt;&gt;E792,C792&lt;&gt;F792,D792&lt;&gt;E792,D792&lt;&gt;F792,E792&lt;&gt;F792),TRUE,FALSE)</f>
        <v>0</v>
      </c>
      <c r="H792" s="6" t="str">
        <f t="shared" si="95"/>
        <v/>
      </c>
      <c r="I792" s="6"/>
      <c r="J792" s="7"/>
      <c r="K792" s="6">
        <v>801</v>
      </c>
      <c r="L792" s="6" t="str">
        <f t="shared" si="96"/>
        <v>tftrfrdddmtmzz</v>
      </c>
      <c r="M792" s="6" t="str">
        <f t="shared" si="97"/>
        <v>t</v>
      </c>
      <c r="N792" s="6" t="str">
        <f t="shared" si="97"/>
        <v>f</v>
      </c>
      <c r="O792" s="6" t="str">
        <f t="shared" si="97"/>
        <v>t</v>
      </c>
      <c r="P792" s="6" t="str">
        <f t="shared" ref="N792:Z855" si="100">MID($L792,COLUMN()-12,1)</f>
        <v>r</v>
      </c>
      <c r="Q792" s="6" t="str">
        <f t="shared" si="100"/>
        <v>f</v>
      </c>
      <c r="R792" s="6" t="str">
        <f t="shared" si="100"/>
        <v>r</v>
      </c>
      <c r="S792" s="6" t="str">
        <f t="shared" si="100"/>
        <v>d</v>
      </c>
      <c r="T792" s="6" t="str">
        <f t="shared" si="100"/>
        <v>d</v>
      </c>
      <c r="U792" s="6" t="str">
        <f t="shared" si="100"/>
        <v>d</v>
      </c>
      <c r="V792" s="6" t="str">
        <f t="shared" si="100"/>
        <v>m</v>
      </c>
      <c r="W792" s="6" t="str">
        <f t="shared" si="100"/>
        <v>t</v>
      </c>
      <c r="X792" s="6" t="str">
        <f t="shared" si="100"/>
        <v>m</v>
      </c>
      <c r="Y792" s="6" t="str">
        <f t="shared" si="100"/>
        <v>z</v>
      </c>
      <c r="Z792" s="6" t="str">
        <f t="shared" si="100"/>
        <v>z</v>
      </c>
      <c r="AA792" s="6" t="b">
        <f t="shared" si="98"/>
        <v>0</v>
      </c>
      <c r="AB792" s="6" t="str">
        <f t="shared" si="99"/>
        <v/>
      </c>
      <c r="AC792" s="7"/>
    </row>
    <row r="793" spans="1:29" x14ac:dyDescent="0.25">
      <c r="A793" s="5">
        <v>792</v>
      </c>
      <c r="B793" s="6" t="str">
        <f>MID($B$2,ROW()-4,4)</f>
        <v>ftrf</v>
      </c>
      <c r="C793" s="6" t="str">
        <f>MID($B793,COLUMN()-2,1)</f>
        <v>f</v>
      </c>
      <c r="D793" s="6" t="str">
        <f>MID($B793,COLUMN()-2,1)</f>
        <v>t</v>
      </c>
      <c r="E793" s="6" t="str">
        <f>MID($B793,COLUMN()-2,1)</f>
        <v>r</v>
      </c>
      <c r="F793" s="6" t="str">
        <f>MID($B793,COLUMN()-2,1)</f>
        <v>f</v>
      </c>
      <c r="G793" s="6" t="b">
        <f>IF(AND(C793&lt;&gt;D793,C793&lt;&gt;E793,C793&lt;&gt;F793,D793&lt;&gt;E793,D793&lt;&gt;F793,E793&lt;&gt;F793),TRUE,FALSE)</f>
        <v>0</v>
      </c>
      <c r="H793" s="6" t="str">
        <f t="shared" si="95"/>
        <v/>
      </c>
      <c r="I793" s="6"/>
      <c r="J793" s="7"/>
      <c r="K793" s="6">
        <v>802</v>
      </c>
      <c r="L793" s="6" t="str">
        <f t="shared" si="96"/>
        <v>ftrfrdddmtmzzs</v>
      </c>
      <c r="M793" s="6" t="str">
        <f t="shared" ref="M793:Z856" si="101">MID($L793,COLUMN()-12,1)</f>
        <v>f</v>
      </c>
      <c r="N793" s="6" t="str">
        <f t="shared" si="100"/>
        <v>t</v>
      </c>
      <c r="O793" s="6" t="str">
        <f t="shared" si="100"/>
        <v>r</v>
      </c>
      <c r="P793" s="6" t="str">
        <f t="shared" si="100"/>
        <v>f</v>
      </c>
      <c r="Q793" s="6" t="str">
        <f t="shared" si="100"/>
        <v>r</v>
      </c>
      <c r="R793" s="6" t="str">
        <f t="shared" si="100"/>
        <v>d</v>
      </c>
      <c r="S793" s="6" t="str">
        <f t="shared" si="100"/>
        <v>d</v>
      </c>
      <c r="T793" s="6" t="str">
        <f t="shared" si="100"/>
        <v>d</v>
      </c>
      <c r="U793" s="6" t="str">
        <f t="shared" si="100"/>
        <v>m</v>
      </c>
      <c r="V793" s="6" t="str">
        <f t="shared" si="100"/>
        <v>t</v>
      </c>
      <c r="W793" s="6" t="str">
        <f t="shared" si="100"/>
        <v>m</v>
      </c>
      <c r="X793" s="6" t="str">
        <f t="shared" si="100"/>
        <v>z</v>
      </c>
      <c r="Y793" s="6" t="str">
        <f t="shared" si="100"/>
        <v>z</v>
      </c>
      <c r="Z793" s="6" t="str">
        <f t="shared" si="100"/>
        <v>s</v>
      </c>
      <c r="AA793" s="6" t="b">
        <f t="shared" si="98"/>
        <v>0</v>
      </c>
      <c r="AB793" s="6" t="str">
        <f t="shared" si="99"/>
        <v/>
      </c>
      <c r="AC793" s="7"/>
    </row>
    <row r="794" spans="1:29" x14ac:dyDescent="0.25">
      <c r="A794" s="5">
        <v>793</v>
      </c>
      <c r="B794" s="6" t="str">
        <f>MID($B$2,ROW()-4,4)</f>
        <v>trfr</v>
      </c>
      <c r="C794" s="6" t="str">
        <f>MID($B794,COLUMN()-2,1)</f>
        <v>t</v>
      </c>
      <c r="D794" s="6" t="str">
        <f>MID($B794,COLUMN()-2,1)</f>
        <v>r</v>
      </c>
      <c r="E794" s="6" t="str">
        <f>MID($B794,COLUMN()-2,1)</f>
        <v>f</v>
      </c>
      <c r="F794" s="6" t="str">
        <f>MID($B794,COLUMN()-2,1)</f>
        <v>r</v>
      </c>
      <c r="G794" s="6" t="b">
        <f>IF(AND(C794&lt;&gt;D794,C794&lt;&gt;E794,C794&lt;&gt;F794,D794&lt;&gt;E794,D794&lt;&gt;F794,E794&lt;&gt;F794),TRUE,FALSE)</f>
        <v>0</v>
      </c>
      <c r="H794" s="6" t="str">
        <f t="shared" si="95"/>
        <v/>
      </c>
      <c r="I794" s="6"/>
      <c r="J794" s="7"/>
      <c r="K794" s="6">
        <v>803</v>
      </c>
      <c r="L794" s="6" t="str">
        <f t="shared" si="96"/>
        <v>trfrdddmtmzzsq</v>
      </c>
      <c r="M794" s="6" t="str">
        <f t="shared" si="101"/>
        <v>t</v>
      </c>
      <c r="N794" s="6" t="str">
        <f t="shared" si="100"/>
        <v>r</v>
      </c>
      <c r="O794" s="6" t="str">
        <f t="shared" si="100"/>
        <v>f</v>
      </c>
      <c r="P794" s="6" t="str">
        <f t="shared" si="100"/>
        <v>r</v>
      </c>
      <c r="Q794" s="6" t="str">
        <f t="shared" si="100"/>
        <v>d</v>
      </c>
      <c r="R794" s="6" t="str">
        <f t="shared" si="100"/>
        <v>d</v>
      </c>
      <c r="S794" s="6" t="str">
        <f t="shared" si="100"/>
        <v>d</v>
      </c>
      <c r="T794" s="6" t="str">
        <f t="shared" si="100"/>
        <v>m</v>
      </c>
      <c r="U794" s="6" t="str">
        <f t="shared" si="100"/>
        <v>t</v>
      </c>
      <c r="V794" s="6" t="str">
        <f t="shared" si="100"/>
        <v>m</v>
      </c>
      <c r="W794" s="6" t="str">
        <f t="shared" si="100"/>
        <v>z</v>
      </c>
      <c r="X794" s="6" t="str">
        <f t="shared" si="100"/>
        <v>z</v>
      </c>
      <c r="Y794" s="6" t="str">
        <f t="shared" si="100"/>
        <v>s</v>
      </c>
      <c r="Z794" s="6" t="str">
        <f t="shared" si="100"/>
        <v>q</v>
      </c>
      <c r="AA794" s="6" t="b">
        <f t="shared" si="98"/>
        <v>0</v>
      </c>
      <c r="AB794" s="6" t="str">
        <f t="shared" si="99"/>
        <v/>
      </c>
      <c r="AC794" s="7"/>
    </row>
    <row r="795" spans="1:29" x14ac:dyDescent="0.25">
      <c r="A795" s="5">
        <v>794</v>
      </c>
      <c r="B795" s="6" t="str">
        <f>MID($B$2,ROW()-4,4)</f>
        <v>rfrd</v>
      </c>
      <c r="C795" s="6" t="str">
        <f>MID($B795,COLUMN()-2,1)</f>
        <v>r</v>
      </c>
      <c r="D795" s="6" t="str">
        <f>MID($B795,COLUMN()-2,1)</f>
        <v>f</v>
      </c>
      <c r="E795" s="6" t="str">
        <f>MID($B795,COLUMN()-2,1)</f>
        <v>r</v>
      </c>
      <c r="F795" s="6" t="str">
        <f>MID($B795,COLUMN()-2,1)</f>
        <v>d</v>
      </c>
      <c r="G795" s="6" t="b">
        <f>IF(AND(C795&lt;&gt;D795,C795&lt;&gt;E795,C795&lt;&gt;F795,D795&lt;&gt;E795,D795&lt;&gt;F795,E795&lt;&gt;F795),TRUE,FALSE)</f>
        <v>0</v>
      </c>
      <c r="H795" s="6" t="str">
        <f t="shared" si="95"/>
        <v/>
      </c>
      <c r="I795" s="6"/>
      <c r="J795" s="7"/>
      <c r="K795" s="6">
        <v>804</v>
      </c>
      <c r="L795" s="6" t="str">
        <f t="shared" si="96"/>
        <v>rfrdddmtmzzsqz</v>
      </c>
      <c r="M795" s="6" t="str">
        <f t="shared" si="101"/>
        <v>r</v>
      </c>
      <c r="N795" s="6" t="str">
        <f t="shared" si="100"/>
        <v>f</v>
      </c>
      <c r="O795" s="6" t="str">
        <f t="shared" si="100"/>
        <v>r</v>
      </c>
      <c r="P795" s="6" t="str">
        <f t="shared" si="100"/>
        <v>d</v>
      </c>
      <c r="Q795" s="6" t="str">
        <f t="shared" si="100"/>
        <v>d</v>
      </c>
      <c r="R795" s="6" t="str">
        <f t="shared" si="100"/>
        <v>d</v>
      </c>
      <c r="S795" s="6" t="str">
        <f t="shared" si="100"/>
        <v>m</v>
      </c>
      <c r="T795" s="6" t="str">
        <f t="shared" si="100"/>
        <v>t</v>
      </c>
      <c r="U795" s="6" t="str">
        <f t="shared" si="100"/>
        <v>m</v>
      </c>
      <c r="V795" s="6" t="str">
        <f t="shared" si="100"/>
        <v>z</v>
      </c>
      <c r="W795" s="6" t="str">
        <f t="shared" si="100"/>
        <v>z</v>
      </c>
      <c r="X795" s="6" t="str">
        <f t="shared" si="100"/>
        <v>s</v>
      </c>
      <c r="Y795" s="6" t="str">
        <f t="shared" si="100"/>
        <v>q</v>
      </c>
      <c r="Z795" s="6" t="str">
        <f t="shared" si="100"/>
        <v>z</v>
      </c>
      <c r="AA795" s="6" t="b">
        <f t="shared" si="98"/>
        <v>0</v>
      </c>
      <c r="AB795" s="6" t="str">
        <f t="shared" si="99"/>
        <v/>
      </c>
      <c r="AC795" s="7"/>
    </row>
    <row r="796" spans="1:29" x14ac:dyDescent="0.25">
      <c r="A796" s="5">
        <v>795</v>
      </c>
      <c r="B796" s="6" t="str">
        <f>MID($B$2,ROW()-4,4)</f>
        <v>frdd</v>
      </c>
      <c r="C796" s="6" t="str">
        <f>MID($B796,COLUMN()-2,1)</f>
        <v>f</v>
      </c>
      <c r="D796" s="6" t="str">
        <f>MID($B796,COLUMN()-2,1)</f>
        <v>r</v>
      </c>
      <c r="E796" s="6" t="str">
        <f>MID($B796,COLUMN()-2,1)</f>
        <v>d</v>
      </c>
      <c r="F796" s="6" t="str">
        <f>MID($B796,COLUMN()-2,1)</f>
        <v>d</v>
      </c>
      <c r="G796" s="6" t="b">
        <f>IF(AND(C796&lt;&gt;D796,C796&lt;&gt;E796,C796&lt;&gt;F796,D796&lt;&gt;E796,D796&lt;&gt;F796,E796&lt;&gt;F796),TRUE,FALSE)</f>
        <v>0</v>
      </c>
      <c r="H796" s="6" t="str">
        <f t="shared" si="95"/>
        <v/>
      </c>
      <c r="I796" s="6"/>
      <c r="J796" s="7"/>
      <c r="K796" s="6">
        <v>805</v>
      </c>
      <c r="L796" s="6" t="str">
        <f t="shared" si="96"/>
        <v>frdddmtmzzsqzq</v>
      </c>
      <c r="M796" s="6" t="str">
        <f t="shared" si="101"/>
        <v>f</v>
      </c>
      <c r="N796" s="6" t="str">
        <f t="shared" si="100"/>
        <v>r</v>
      </c>
      <c r="O796" s="6" t="str">
        <f t="shared" si="100"/>
        <v>d</v>
      </c>
      <c r="P796" s="6" t="str">
        <f t="shared" si="100"/>
        <v>d</v>
      </c>
      <c r="Q796" s="6" t="str">
        <f t="shared" si="100"/>
        <v>d</v>
      </c>
      <c r="R796" s="6" t="str">
        <f t="shared" si="100"/>
        <v>m</v>
      </c>
      <c r="S796" s="6" t="str">
        <f t="shared" si="100"/>
        <v>t</v>
      </c>
      <c r="T796" s="6" t="str">
        <f t="shared" si="100"/>
        <v>m</v>
      </c>
      <c r="U796" s="6" t="str">
        <f t="shared" si="100"/>
        <v>z</v>
      </c>
      <c r="V796" s="6" t="str">
        <f t="shared" si="100"/>
        <v>z</v>
      </c>
      <c r="W796" s="6" t="str">
        <f t="shared" si="100"/>
        <v>s</v>
      </c>
      <c r="X796" s="6" t="str">
        <f t="shared" si="100"/>
        <v>q</v>
      </c>
      <c r="Y796" s="6" t="str">
        <f t="shared" si="100"/>
        <v>z</v>
      </c>
      <c r="Z796" s="6" t="str">
        <f t="shared" si="100"/>
        <v>q</v>
      </c>
      <c r="AA796" s="6" t="b">
        <f t="shared" si="98"/>
        <v>0</v>
      </c>
      <c r="AB796" s="6" t="str">
        <f t="shared" si="99"/>
        <v/>
      </c>
      <c r="AC796" s="7"/>
    </row>
    <row r="797" spans="1:29" x14ac:dyDescent="0.25">
      <c r="A797" s="5">
        <v>796</v>
      </c>
      <c r="B797" s="6" t="str">
        <f>MID($B$2,ROW()-4,4)</f>
        <v>rddd</v>
      </c>
      <c r="C797" s="6" t="str">
        <f>MID($B797,COLUMN()-2,1)</f>
        <v>r</v>
      </c>
      <c r="D797" s="6" t="str">
        <f>MID($B797,COLUMN()-2,1)</f>
        <v>d</v>
      </c>
      <c r="E797" s="6" t="str">
        <f>MID($B797,COLUMN()-2,1)</f>
        <v>d</v>
      </c>
      <c r="F797" s="6" t="str">
        <f>MID($B797,COLUMN()-2,1)</f>
        <v>d</v>
      </c>
      <c r="G797" s="6" t="b">
        <f>IF(AND(C797&lt;&gt;D797,C797&lt;&gt;E797,C797&lt;&gt;F797,D797&lt;&gt;E797,D797&lt;&gt;F797,E797&lt;&gt;F797),TRUE,FALSE)</f>
        <v>0</v>
      </c>
      <c r="H797" s="6" t="str">
        <f t="shared" si="95"/>
        <v/>
      </c>
      <c r="I797" s="6"/>
      <c r="J797" s="7"/>
      <c r="K797" s="6">
        <v>806</v>
      </c>
      <c r="L797" s="6" t="str">
        <f t="shared" si="96"/>
        <v>rdddmtmzzsqzqv</v>
      </c>
      <c r="M797" s="6" t="str">
        <f t="shared" si="101"/>
        <v>r</v>
      </c>
      <c r="N797" s="6" t="str">
        <f t="shared" si="100"/>
        <v>d</v>
      </c>
      <c r="O797" s="6" t="str">
        <f t="shared" si="100"/>
        <v>d</v>
      </c>
      <c r="P797" s="6" t="str">
        <f t="shared" si="100"/>
        <v>d</v>
      </c>
      <c r="Q797" s="6" t="str">
        <f t="shared" si="100"/>
        <v>m</v>
      </c>
      <c r="R797" s="6" t="str">
        <f t="shared" si="100"/>
        <v>t</v>
      </c>
      <c r="S797" s="6" t="str">
        <f t="shared" si="100"/>
        <v>m</v>
      </c>
      <c r="T797" s="6" t="str">
        <f t="shared" si="100"/>
        <v>z</v>
      </c>
      <c r="U797" s="6" t="str">
        <f t="shared" si="100"/>
        <v>z</v>
      </c>
      <c r="V797" s="6" t="str">
        <f t="shared" si="100"/>
        <v>s</v>
      </c>
      <c r="W797" s="6" t="str">
        <f t="shared" si="100"/>
        <v>q</v>
      </c>
      <c r="X797" s="6" t="str">
        <f t="shared" si="100"/>
        <v>z</v>
      </c>
      <c r="Y797" s="6" t="str">
        <f t="shared" si="100"/>
        <v>q</v>
      </c>
      <c r="Z797" s="6" t="str">
        <f t="shared" si="100"/>
        <v>v</v>
      </c>
      <c r="AA797" s="6" t="b">
        <f t="shared" si="98"/>
        <v>0</v>
      </c>
      <c r="AB797" s="6" t="str">
        <f t="shared" si="99"/>
        <v/>
      </c>
      <c r="AC797" s="7"/>
    </row>
    <row r="798" spans="1:29" x14ac:dyDescent="0.25">
      <c r="A798" s="5">
        <v>797</v>
      </c>
      <c r="B798" s="6" t="str">
        <f>MID($B$2,ROW()-4,4)</f>
        <v>dddm</v>
      </c>
      <c r="C798" s="6" t="str">
        <f>MID($B798,COLUMN()-2,1)</f>
        <v>d</v>
      </c>
      <c r="D798" s="6" t="str">
        <f>MID($B798,COLUMN()-2,1)</f>
        <v>d</v>
      </c>
      <c r="E798" s="6" t="str">
        <f>MID($B798,COLUMN()-2,1)</f>
        <v>d</v>
      </c>
      <c r="F798" s="6" t="str">
        <f>MID($B798,COLUMN()-2,1)</f>
        <v>m</v>
      </c>
      <c r="G798" s="6" t="b">
        <f>IF(AND(C798&lt;&gt;D798,C798&lt;&gt;E798,C798&lt;&gt;F798,D798&lt;&gt;E798,D798&lt;&gt;F798,E798&lt;&gt;F798),TRUE,FALSE)</f>
        <v>0</v>
      </c>
      <c r="H798" s="6" t="str">
        <f t="shared" si="95"/>
        <v/>
      </c>
      <c r="I798" s="6"/>
      <c r="J798" s="7"/>
      <c r="K798" s="6">
        <v>807</v>
      </c>
      <c r="L798" s="6" t="str">
        <f t="shared" si="96"/>
        <v>dddmtmzzsqzqvv</v>
      </c>
      <c r="M798" s="6" t="str">
        <f t="shared" si="101"/>
        <v>d</v>
      </c>
      <c r="N798" s="6" t="str">
        <f t="shared" si="100"/>
        <v>d</v>
      </c>
      <c r="O798" s="6" t="str">
        <f t="shared" si="100"/>
        <v>d</v>
      </c>
      <c r="P798" s="6" t="str">
        <f t="shared" si="100"/>
        <v>m</v>
      </c>
      <c r="Q798" s="6" t="str">
        <f t="shared" si="100"/>
        <v>t</v>
      </c>
      <c r="R798" s="6" t="str">
        <f t="shared" si="100"/>
        <v>m</v>
      </c>
      <c r="S798" s="6" t="str">
        <f t="shared" si="100"/>
        <v>z</v>
      </c>
      <c r="T798" s="6" t="str">
        <f t="shared" si="100"/>
        <v>z</v>
      </c>
      <c r="U798" s="6" t="str">
        <f t="shared" si="100"/>
        <v>s</v>
      </c>
      <c r="V798" s="6" t="str">
        <f t="shared" si="100"/>
        <v>q</v>
      </c>
      <c r="W798" s="6" t="str">
        <f t="shared" si="100"/>
        <v>z</v>
      </c>
      <c r="X798" s="6" t="str">
        <f t="shared" si="100"/>
        <v>q</v>
      </c>
      <c r="Y798" s="6" t="str">
        <f t="shared" si="100"/>
        <v>v</v>
      </c>
      <c r="Z798" s="6" t="str">
        <f t="shared" si="100"/>
        <v>v</v>
      </c>
      <c r="AA798" s="6" t="b">
        <f t="shared" si="98"/>
        <v>0</v>
      </c>
      <c r="AB798" s="6" t="str">
        <f t="shared" si="99"/>
        <v/>
      </c>
      <c r="AC798" s="7"/>
    </row>
    <row r="799" spans="1:29" x14ac:dyDescent="0.25">
      <c r="A799" s="5">
        <v>798</v>
      </c>
      <c r="B799" s="6" t="str">
        <f>MID($B$2,ROW()-4,4)</f>
        <v>ddmt</v>
      </c>
      <c r="C799" s="6" t="str">
        <f>MID($B799,COLUMN()-2,1)</f>
        <v>d</v>
      </c>
      <c r="D799" s="6" t="str">
        <f>MID($B799,COLUMN()-2,1)</f>
        <v>d</v>
      </c>
      <c r="E799" s="6" t="str">
        <f>MID($B799,COLUMN()-2,1)</f>
        <v>m</v>
      </c>
      <c r="F799" s="6" t="str">
        <f>MID($B799,COLUMN()-2,1)</f>
        <v>t</v>
      </c>
      <c r="G799" s="6" t="b">
        <f>IF(AND(C799&lt;&gt;D799,C799&lt;&gt;E799,C799&lt;&gt;F799,D799&lt;&gt;E799,D799&lt;&gt;F799,E799&lt;&gt;F799),TRUE,FALSE)</f>
        <v>0</v>
      </c>
      <c r="H799" s="6" t="str">
        <f t="shared" si="95"/>
        <v/>
      </c>
      <c r="I799" s="6"/>
      <c r="J799" s="7"/>
      <c r="K799" s="6">
        <v>808</v>
      </c>
      <c r="L799" s="6" t="str">
        <f t="shared" si="96"/>
        <v>ddmtmzzsqzqvvp</v>
      </c>
      <c r="M799" s="6" t="str">
        <f t="shared" si="101"/>
        <v>d</v>
      </c>
      <c r="N799" s="6" t="str">
        <f t="shared" si="100"/>
        <v>d</v>
      </c>
      <c r="O799" s="6" t="str">
        <f t="shared" si="100"/>
        <v>m</v>
      </c>
      <c r="P799" s="6" t="str">
        <f t="shared" si="100"/>
        <v>t</v>
      </c>
      <c r="Q799" s="6" t="str">
        <f t="shared" si="100"/>
        <v>m</v>
      </c>
      <c r="R799" s="6" t="str">
        <f t="shared" si="100"/>
        <v>z</v>
      </c>
      <c r="S799" s="6" t="str">
        <f t="shared" si="100"/>
        <v>z</v>
      </c>
      <c r="T799" s="6" t="str">
        <f t="shared" si="100"/>
        <v>s</v>
      </c>
      <c r="U799" s="6" t="str">
        <f t="shared" si="100"/>
        <v>q</v>
      </c>
      <c r="V799" s="6" t="str">
        <f t="shared" si="100"/>
        <v>z</v>
      </c>
      <c r="W799" s="6" t="str">
        <f t="shared" si="100"/>
        <v>q</v>
      </c>
      <c r="X799" s="6" t="str">
        <f t="shared" si="100"/>
        <v>v</v>
      </c>
      <c r="Y799" s="6" t="str">
        <f t="shared" si="100"/>
        <v>v</v>
      </c>
      <c r="Z799" s="6" t="str">
        <f t="shared" si="100"/>
        <v>p</v>
      </c>
      <c r="AA799" s="6" t="b">
        <f t="shared" si="98"/>
        <v>0</v>
      </c>
      <c r="AB799" s="6" t="str">
        <f t="shared" si="99"/>
        <v/>
      </c>
      <c r="AC799" s="7"/>
    </row>
    <row r="800" spans="1:29" x14ac:dyDescent="0.25">
      <c r="A800" s="5">
        <v>799</v>
      </c>
      <c r="B800" s="6" t="str">
        <f>MID($B$2,ROW()-4,4)</f>
        <v>dmtm</v>
      </c>
      <c r="C800" s="6" t="str">
        <f>MID($B800,COLUMN()-2,1)</f>
        <v>d</v>
      </c>
      <c r="D800" s="6" t="str">
        <f>MID($B800,COLUMN()-2,1)</f>
        <v>m</v>
      </c>
      <c r="E800" s="6" t="str">
        <f>MID($B800,COLUMN()-2,1)</f>
        <v>t</v>
      </c>
      <c r="F800" s="6" t="str">
        <f>MID($B800,COLUMN()-2,1)</f>
        <v>m</v>
      </c>
      <c r="G800" s="6" t="b">
        <f>IF(AND(C800&lt;&gt;D800,C800&lt;&gt;E800,C800&lt;&gt;F800,D800&lt;&gt;E800,D800&lt;&gt;F800,E800&lt;&gt;F800),TRUE,FALSE)</f>
        <v>0</v>
      </c>
      <c r="H800" s="6" t="str">
        <f t="shared" si="95"/>
        <v/>
      </c>
      <c r="I800" s="6"/>
      <c r="J800" s="7"/>
      <c r="K800" s="6">
        <v>809</v>
      </c>
      <c r="L800" s="6" t="str">
        <f t="shared" si="96"/>
        <v>dmtmzzsqzqvvpd</v>
      </c>
      <c r="M800" s="6" t="str">
        <f t="shared" si="101"/>
        <v>d</v>
      </c>
      <c r="N800" s="6" t="str">
        <f t="shared" si="100"/>
        <v>m</v>
      </c>
      <c r="O800" s="6" t="str">
        <f t="shared" si="100"/>
        <v>t</v>
      </c>
      <c r="P800" s="6" t="str">
        <f t="shared" si="100"/>
        <v>m</v>
      </c>
      <c r="Q800" s="6" t="str">
        <f t="shared" si="100"/>
        <v>z</v>
      </c>
      <c r="R800" s="6" t="str">
        <f t="shared" si="100"/>
        <v>z</v>
      </c>
      <c r="S800" s="6" t="str">
        <f t="shared" si="100"/>
        <v>s</v>
      </c>
      <c r="T800" s="6" t="str">
        <f t="shared" si="100"/>
        <v>q</v>
      </c>
      <c r="U800" s="6" t="str">
        <f t="shared" si="100"/>
        <v>z</v>
      </c>
      <c r="V800" s="6" t="str">
        <f t="shared" si="100"/>
        <v>q</v>
      </c>
      <c r="W800" s="6" t="str">
        <f t="shared" si="100"/>
        <v>v</v>
      </c>
      <c r="X800" s="6" t="str">
        <f t="shared" si="100"/>
        <v>v</v>
      </c>
      <c r="Y800" s="6" t="str">
        <f t="shared" si="100"/>
        <v>p</v>
      </c>
      <c r="Z800" s="6" t="str">
        <f t="shared" si="100"/>
        <v>d</v>
      </c>
      <c r="AA800" s="6" t="b">
        <f t="shared" si="98"/>
        <v>0</v>
      </c>
      <c r="AB800" s="6" t="str">
        <f t="shared" si="99"/>
        <v/>
      </c>
      <c r="AC800" s="7"/>
    </row>
    <row r="801" spans="1:29" x14ac:dyDescent="0.25">
      <c r="A801" s="5">
        <v>800</v>
      </c>
      <c r="B801" s="6" t="str">
        <f>MID($B$2,ROW()-4,4)</f>
        <v>mtmz</v>
      </c>
      <c r="C801" s="6" t="str">
        <f>MID($B801,COLUMN()-2,1)</f>
        <v>m</v>
      </c>
      <c r="D801" s="6" t="str">
        <f>MID($B801,COLUMN()-2,1)</f>
        <v>t</v>
      </c>
      <c r="E801" s="6" t="str">
        <f>MID($B801,COLUMN()-2,1)</f>
        <v>m</v>
      </c>
      <c r="F801" s="6" t="str">
        <f>MID($B801,COLUMN()-2,1)</f>
        <v>z</v>
      </c>
      <c r="G801" s="6" t="b">
        <f>IF(AND(C801&lt;&gt;D801,C801&lt;&gt;E801,C801&lt;&gt;F801,D801&lt;&gt;E801,D801&lt;&gt;F801,E801&lt;&gt;F801),TRUE,FALSE)</f>
        <v>0</v>
      </c>
      <c r="H801" s="6" t="str">
        <f t="shared" si="95"/>
        <v/>
      </c>
      <c r="I801" s="6"/>
      <c r="J801" s="7"/>
      <c r="K801" s="6">
        <v>810</v>
      </c>
      <c r="L801" s="6" t="str">
        <f t="shared" si="96"/>
        <v>mtmzzsqzqvvpdp</v>
      </c>
      <c r="M801" s="6" t="str">
        <f t="shared" si="101"/>
        <v>m</v>
      </c>
      <c r="N801" s="6" t="str">
        <f t="shared" si="100"/>
        <v>t</v>
      </c>
      <c r="O801" s="6" t="str">
        <f t="shared" si="100"/>
        <v>m</v>
      </c>
      <c r="P801" s="6" t="str">
        <f t="shared" si="100"/>
        <v>z</v>
      </c>
      <c r="Q801" s="6" t="str">
        <f t="shared" si="100"/>
        <v>z</v>
      </c>
      <c r="R801" s="6" t="str">
        <f t="shared" si="100"/>
        <v>s</v>
      </c>
      <c r="S801" s="6" t="str">
        <f t="shared" si="100"/>
        <v>q</v>
      </c>
      <c r="T801" s="6" t="str">
        <f t="shared" si="100"/>
        <v>z</v>
      </c>
      <c r="U801" s="6" t="str">
        <f t="shared" si="100"/>
        <v>q</v>
      </c>
      <c r="V801" s="6" t="str">
        <f t="shared" si="100"/>
        <v>v</v>
      </c>
      <c r="W801" s="6" t="str">
        <f t="shared" si="100"/>
        <v>v</v>
      </c>
      <c r="X801" s="6" t="str">
        <f t="shared" si="100"/>
        <v>p</v>
      </c>
      <c r="Y801" s="6" t="str">
        <f t="shared" si="100"/>
        <v>d</v>
      </c>
      <c r="Z801" s="6" t="str">
        <f t="shared" si="100"/>
        <v>p</v>
      </c>
      <c r="AA801" s="6" t="b">
        <f t="shared" si="98"/>
        <v>0</v>
      </c>
      <c r="AB801" s="6" t="str">
        <f t="shared" si="99"/>
        <v/>
      </c>
      <c r="AC801" s="7"/>
    </row>
    <row r="802" spans="1:29" x14ac:dyDescent="0.25">
      <c r="A802" s="5">
        <v>801</v>
      </c>
      <c r="B802" s="6" t="str">
        <f>MID($B$2,ROW()-4,4)</f>
        <v>tmzz</v>
      </c>
      <c r="C802" s="6" t="str">
        <f>MID($B802,COLUMN()-2,1)</f>
        <v>t</v>
      </c>
      <c r="D802" s="6" t="str">
        <f>MID($B802,COLUMN()-2,1)</f>
        <v>m</v>
      </c>
      <c r="E802" s="6" t="str">
        <f>MID($B802,COLUMN()-2,1)</f>
        <v>z</v>
      </c>
      <c r="F802" s="6" t="str">
        <f>MID($B802,COLUMN()-2,1)</f>
        <v>z</v>
      </c>
      <c r="G802" s="6" t="b">
        <f>IF(AND(C802&lt;&gt;D802,C802&lt;&gt;E802,C802&lt;&gt;F802,D802&lt;&gt;E802,D802&lt;&gt;F802,E802&lt;&gt;F802),TRUE,FALSE)</f>
        <v>0</v>
      </c>
      <c r="H802" s="6" t="str">
        <f t="shared" si="95"/>
        <v/>
      </c>
      <c r="I802" s="6"/>
      <c r="J802" s="7"/>
      <c r="K802" s="6">
        <v>811</v>
      </c>
      <c r="L802" s="6" t="str">
        <f t="shared" si="96"/>
        <v>tmzzsqzqvvpdpd</v>
      </c>
      <c r="M802" s="6" t="str">
        <f t="shared" si="101"/>
        <v>t</v>
      </c>
      <c r="N802" s="6" t="str">
        <f t="shared" si="100"/>
        <v>m</v>
      </c>
      <c r="O802" s="6" t="str">
        <f t="shared" si="100"/>
        <v>z</v>
      </c>
      <c r="P802" s="6" t="str">
        <f t="shared" si="100"/>
        <v>z</v>
      </c>
      <c r="Q802" s="6" t="str">
        <f t="shared" si="100"/>
        <v>s</v>
      </c>
      <c r="R802" s="6" t="str">
        <f t="shared" si="100"/>
        <v>q</v>
      </c>
      <c r="S802" s="6" t="str">
        <f t="shared" si="100"/>
        <v>z</v>
      </c>
      <c r="T802" s="6" t="str">
        <f t="shared" si="100"/>
        <v>q</v>
      </c>
      <c r="U802" s="6" t="str">
        <f t="shared" si="100"/>
        <v>v</v>
      </c>
      <c r="V802" s="6" t="str">
        <f t="shared" si="100"/>
        <v>v</v>
      </c>
      <c r="W802" s="6" t="str">
        <f t="shared" si="100"/>
        <v>p</v>
      </c>
      <c r="X802" s="6" t="str">
        <f t="shared" si="100"/>
        <v>d</v>
      </c>
      <c r="Y802" s="6" t="str">
        <f t="shared" si="100"/>
        <v>p</v>
      </c>
      <c r="Z802" s="6" t="str">
        <f t="shared" si="100"/>
        <v>d</v>
      </c>
      <c r="AA802" s="6" t="b">
        <f t="shared" si="98"/>
        <v>0</v>
      </c>
      <c r="AB802" s="6" t="str">
        <f t="shared" si="99"/>
        <v/>
      </c>
      <c r="AC802" s="7"/>
    </row>
    <row r="803" spans="1:29" x14ac:dyDescent="0.25">
      <c r="A803" s="5">
        <v>802</v>
      </c>
      <c r="B803" s="6" t="str">
        <f>MID($B$2,ROW()-4,4)</f>
        <v>mzzs</v>
      </c>
      <c r="C803" s="6" t="str">
        <f>MID($B803,COLUMN()-2,1)</f>
        <v>m</v>
      </c>
      <c r="D803" s="6" t="str">
        <f>MID($B803,COLUMN()-2,1)</f>
        <v>z</v>
      </c>
      <c r="E803" s="6" t="str">
        <f>MID($B803,COLUMN()-2,1)</f>
        <v>z</v>
      </c>
      <c r="F803" s="6" t="str">
        <f>MID($B803,COLUMN()-2,1)</f>
        <v>s</v>
      </c>
      <c r="G803" s="6" t="b">
        <f>IF(AND(C803&lt;&gt;D803,C803&lt;&gt;E803,C803&lt;&gt;F803,D803&lt;&gt;E803,D803&lt;&gt;F803,E803&lt;&gt;F803),TRUE,FALSE)</f>
        <v>0</v>
      </c>
      <c r="H803" s="6" t="str">
        <f t="shared" si="95"/>
        <v/>
      </c>
      <c r="I803" s="6"/>
      <c r="J803" s="7"/>
      <c r="K803" s="6">
        <v>812</v>
      </c>
      <c r="L803" s="6" t="str">
        <f t="shared" si="96"/>
        <v>mzzsqzqvvpdpdc</v>
      </c>
      <c r="M803" s="6" t="str">
        <f t="shared" si="101"/>
        <v>m</v>
      </c>
      <c r="N803" s="6" t="str">
        <f t="shared" si="100"/>
        <v>z</v>
      </c>
      <c r="O803" s="6" t="str">
        <f t="shared" si="100"/>
        <v>z</v>
      </c>
      <c r="P803" s="6" t="str">
        <f t="shared" si="100"/>
        <v>s</v>
      </c>
      <c r="Q803" s="6" t="str">
        <f t="shared" si="100"/>
        <v>q</v>
      </c>
      <c r="R803" s="6" t="str">
        <f t="shared" si="100"/>
        <v>z</v>
      </c>
      <c r="S803" s="6" t="str">
        <f t="shared" si="100"/>
        <v>q</v>
      </c>
      <c r="T803" s="6" t="str">
        <f t="shared" si="100"/>
        <v>v</v>
      </c>
      <c r="U803" s="6" t="str">
        <f t="shared" si="100"/>
        <v>v</v>
      </c>
      <c r="V803" s="6" t="str">
        <f t="shared" si="100"/>
        <v>p</v>
      </c>
      <c r="W803" s="6" t="str">
        <f t="shared" si="100"/>
        <v>d</v>
      </c>
      <c r="X803" s="6" t="str">
        <f t="shared" si="100"/>
        <v>p</v>
      </c>
      <c r="Y803" s="6" t="str">
        <f t="shared" si="100"/>
        <v>d</v>
      </c>
      <c r="Z803" s="6" t="str">
        <f t="shared" si="100"/>
        <v>c</v>
      </c>
      <c r="AA803" s="6" t="b">
        <f t="shared" si="98"/>
        <v>0</v>
      </c>
      <c r="AB803" s="6" t="str">
        <f t="shared" si="99"/>
        <v/>
      </c>
      <c r="AC803" s="7"/>
    </row>
    <row r="804" spans="1:29" x14ac:dyDescent="0.25">
      <c r="A804" s="5">
        <v>803</v>
      </c>
      <c r="B804" s="6" t="str">
        <f>MID($B$2,ROW()-4,4)</f>
        <v>zzsq</v>
      </c>
      <c r="C804" s="6" t="str">
        <f>MID($B804,COLUMN()-2,1)</f>
        <v>z</v>
      </c>
      <c r="D804" s="6" t="str">
        <f>MID($B804,COLUMN()-2,1)</f>
        <v>z</v>
      </c>
      <c r="E804" s="6" t="str">
        <f>MID($B804,COLUMN()-2,1)</f>
        <v>s</v>
      </c>
      <c r="F804" s="6" t="str">
        <f>MID($B804,COLUMN()-2,1)</f>
        <v>q</v>
      </c>
      <c r="G804" s="6" t="b">
        <f>IF(AND(C804&lt;&gt;D804,C804&lt;&gt;E804,C804&lt;&gt;F804,D804&lt;&gt;E804,D804&lt;&gt;F804,E804&lt;&gt;F804),TRUE,FALSE)</f>
        <v>0</v>
      </c>
      <c r="H804" s="6" t="str">
        <f t="shared" si="95"/>
        <v/>
      </c>
      <c r="I804" s="6"/>
      <c r="J804" s="7"/>
      <c r="K804" s="6">
        <v>813</v>
      </c>
      <c r="L804" s="6" t="str">
        <f t="shared" si="96"/>
        <v>zzsqzqvvpdpdcp</v>
      </c>
      <c r="M804" s="6" t="str">
        <f t="shared" si="101"/>
        <v>z</v>
      </c>
      <c r="N804" s="6" t="str">
        <f t="shared" si="100"/>
        <v>z</v>
      </c>
      <c r="O804" s="6" t="str">
        <f t="shared" si="100"/>
        <v>s</v>
      </c>
      <c r="P804" s="6" t="str">
        <f t="shared" si="100"/>
        <v>q</v>
      </c>
      <c r="Q804" s="6" t="str">
        <f t="shared" si="100"/>
        <v>z</v>
      </c>
      <c r="R804" s="6" t="str">
        <f t="shared" si="100"/>
        <v>q</v>
      </c>
      <c r="S804" s="6" t="str">
        <f t="shared" si="100"/>
        <v>v</v>
      </c>
      <c r="T804" s="6" t="str">
        <f t="shared" si="100"/>
        <v>v</v>
      </c>
      <c r="U804" s="6" t="str">
        <f t="shared" si="100"/>
        <v>p</v>
      </c>
      <c r="V804" s="6" t="str">
        <f t="shared" si="100"/>
        <v>d</v>
      </c>
      <c r="W804" s="6" t="str">
        <f t="shared" si="100"/>
        <v>p</v>
      </c>
      <c r="X804" s="6" t="str">
        <f t="shared" si="100"/>
        <v>d</v>
      </c>
      <c r="Y804" s="6" t="str">
        <f t="shared" si="100"/>
        <v>c</v>
      </c>
      <c r="Z804" s="6" t="str">
        <f t="shared" si="100"/>
        <v>p</v>
      </c>
      <c r="AA804" s="6" t="b">
        <f t="shared" si="98"/>
        <v>0</v>
      </c>
      <c r="AB804" s="6" t="str">
        <f t="shared" si="99"/>
        <v/>
      </c>
      <c r="AC804" s="7"/>
    </row>
    <row r="805" spans="1:29" x14ac:dyDescent="0.25">
      <c r="A805" s="5">
        <v>804</v>
      </c>
      <c r="B805" s="6" t="str">
        <f>MID($B$2,ROW()-4,4)</f>
        <v>zsqz</v>
      </c>
      <c r="C805" s="6" t="str">
        <f>MID($B805,COLUMN()-2,1)</f>
        <v>z</v>
      </c>
      <c r="D805" s="6" t="str">
        <f>MID($B805,COLUMN()-2,1)</f>
        <v>s</v>
      </c>
      <c r="E805" s="6" t="str">
        <f>MID($B805,COLUMN()-2,1)</f>
        <v>q</v>
      </c>
      <c r="F805" s="6" t="str">
        <f>MID($B805,COLUMN()-2,1)</f>
        <v>z</v>
      </c>
      <c r="G805" s="6" t="b">
        <f>IF(AND(C805&lt;&gt;D805,C805&lt;&gt;E805,C805&lt;&gt;F805,D805&lt;&gt;E805,D805&lt;&gt;F805,E805&lt;&gt;F805),TRUE,FALSE)</f>
        <v>0</v>
      </c>
      <c r="H805" s="6" t="str">
        <f t="shared" si="95"/>
        <v/>
      </c>
      <c r="I805" s="6"/>
      <c r="J805" s="7"/>
      <c r="K805" s="6">
        <v>814</v>
      </c>
      <c r="L805" s="6" t="str">
        <f t="shared" si="96"/>
        <v>zsqzqvvpdpdcpc</v>
      </c>
      <c r="M805" s="6" t="str">
        <f t="shared" si="101"/>
        <v>z</v>
      </c>
      <c r="N805" s="6" t="str">
        <f t="shared" si="100"/>
        <v>s</v>
      </c>
      <c r="O805" s="6" t="str">
        <f t="shared" si="100"/>
        <v>q</v>
      </c>
      <c r="P805" s="6" t="str">
        <f t="shared" si="100"/>
        <v>z</v>
      </c>
      <c r="Q805" s="6" t="str">
        <f t="shared" si="100"/>
        <v>q</v>
      </c>
      <c r="R805" s="6" t="str">
        <f t="shared" si="100"/>
        <v>v</v>
      </c>
      <c r="S805" s="6" t="str">
        <f t="shared" si="100"/>
        <v>v</v>
      </c>
      <c r="T805" s="6" t="str">
        <f t="shared" si="100"/>
        <v>p</v>
      </c>
      <c r="U805" s="6" t="str">
        <f t="shared" si="100"/>
        <v>d</v>
      </c>
      <c r="V805" s="6" t="str">
        <f t="shared" si="100"/>
        <v>p</v>
      </c>
      <c r="W805" s="6" t="str">
        <f t="shared" si="100"/>
        <v>d</v>
      </c>
      <c r="X805" s="6" t="str">
        <f t="shared" si="100"/>
        <v>c</v>
      </c>
      <c r="Y805" s="6" t="str">
        <f t="shared" si="100"/>
        <v>p</v>
      </c>
      <c r="Z805" s="6" t="str">
        <f t="shared" si="100"/>
        <v>c</v>
      </c>
      <c r="AA805" s="6" t="b">
        <f t="shared" si="98"/>
        <v>0</v>
      </c>
      <c r="AB805" s="6" t="str">
        <f t="shared" si="99"/>
        <v/>
      </c>
      <c r="AC805" s="7"/>
    </row>
    <row r="806" spans="1:29" x14ac:dyDescent="0.25">
      <c r="A806" s="5">
        <v>805</v>
      </c>
      <c r="B806" s="6" t="str">
        <f>MID($B$2,ROW()-4,4)</f>
        <v>sqzq</v>
      </c>
      <c r="C806" s="6" t="str">
        <f>MID($B806,COLUMN()-2,1)</f>
        <v>s</v>
      </c>
      <c r="D806" s="6" t="str">
        <f>MID($B806,COLUMN()-2,1)</f>
        <v>q</v>
      </c>
      <c r="E806" s="6" t="str">
        <f>MID($B806,COLUMN()-2,1)</f>
        <v>z</v>
      </c>
      <c r="F806" s="6" t="str">
        <f>MID($B806,COLUMN()-2,1)</f>
        <v>q</v>
      </c>
      <c r="G806" s="6" t="b">
        <f>IF(AND(C806&lt;&gt;D806,C806&lt;&gt;E806,C806&lt;&gt;F806,D806&lt;&gt;E806,D806&lt;&gt;F806,E806&lt;&gt;F806),TRUE,FALSE)</f>
        <v>0</v>
      </c>
      <c r="H806" s="6" t="str">
        <f t="shared" si="95"/>
        <v/>
      </c>
      <c r="I806" s="6"/>
      <c r="J806" s="7"/>
      <c r="K806" s="6">
        <v>815</v>
      </c>
      <c r="L806" s="6" t="str">
        <f t="shared" si="96"/>
        <v>sqzqvvpdpdcpcn</v>
      </c>
      <c r="M806" s="6" t="str">
        <f t="shared" si="101"/>
        <v>s</v>
      </c>
      <c r="N806" s="6" t="str">
        <f t="shared" si="100"/>
        <v>q</v>
      </c>
      <c r="O806" s="6" t="str">
        <f t="shared" si="100"/>
        <v>z</v>
      </c>
      <c r="P806" s="6" t="str">
        <f t="shared" si="100"/>
        <v>q</v>
      </c>
      <c r="Q806" s="6" t="str">
        <f t="shared" si="100"/>
        <v>v</v>
      </c>
      <c r="R806" s="6" t="str">
        <f t="shared" si="100"/>
        <v>v</v>
      </c>
      <c r="S806" s="6" t="str">
        <f t="shared" si="100"/>
        <v>p</v>
      </c>
      <c r="T806" s="6" t="str">
        <f t="shared" si="100"/>
        <v>d</v>
      </c>
      <c r="U806" s="6" t="str">
        <f t="shared" si="100"/>
        <v>p</v>
      </c>
      <c r="V806" s="6" t="str">
        <f t="shared" si="100"/>
        <v>d</v>
      </c>
      <c r="W806" s="6" t="str">
        <f t="shared" si="100"/>
        <v>c</v>
      </c>
      <c r="X806" s="6" t="str">
        <f t="shared" si="100"/>
        <v>p</v>
      </c>
      <c r="Y806" s="6" t="str">
        <f t="shared" si="100"/>
        <v>c</v>
      </c>
      <c r="Z806" s="6" t="str">
        <f t="shared" si="100"/>
        <v>n</v>
      </c>
      <c r="AA806" s="6" t="b">
        <f t="shared" si="98"/>
        <v>0</v>
      </c>
      <c r="AB806" s="6" t="str">
        <f t="shared" si="99"/>
        <v/>
      </c>
      <c r="AC806" s="7"/>
    </row>
    <row r="807" spans="1:29" x14ac:dyDescent="0.25">
      <c r="A807" s="5">
        <v>806</v>
      </c>
      <c r="B807" s="6" t="str">
        <f>MID($B$2,ROW()-4,4)</f>
        <v>qzqv</v>
      </c>
      <c r="C807" s="6" t="str">
        <f>MID($B807,COLUMN()-2,1)</f>
        <v>q</v>
      </c>
      <c r="D807" s="6" t="str">
        <f>MID($B807,COLUMN()-2,1)</f>
        <v>z</v>
      </c>
      <c r="E807" s="6" t="str">
        <f>MID($B807,COLUMN()-2,1)</f>
        <v>q</v>
      </c>
      <c r="F807" s="6" t="str">
        <f>MID($B807,COLUMN()-2,1)</f>
        <v>v</v>
      </c>
      <c r="G807" s="6" t="b">
        <f>IF(AND(C807&lt;&gt;D807,C807&lt;&gt;E807,C807&lt;&gt;F807,D807&lt;&gt;E807,D807&lt;&gt;F807,E807&lt;&gt;F807),TRUE,FALSE)</f>
        <v>0</v>
      </c>
      <c r="H807" s="6" t="str">
        <f t="shared" si="95"/>
        <v/>
      </c>
      <c r="I807" s="6"/>
      <c r="J807" s="7"/>
      <c r="K807" s="6">
        <v>816</v>
      </c>
      <c r="L807" s="6" t="str">
        <f t="shared" si="96"/>
        <v>qzqvvpdpdcpcnc</v>
      </c>
      <c r="M807" s="6" t="str">
        <f t="shared" si="101"/>
        <v>q</v>
      </c>
      <c r="N807" s="6" t="str">
        <f t="shared" si="100"/>
        <v>z</v>
      </c>
      <c r="O807" s="6" t="str">
        <f t="shared" si="100"/>
        <v>q</v>
      </c>
      <c r="P807" s="6" t="str">
        <f t="shared" si="100"/>
        <v>v</v>
      </c>
      <c r="Q807" s="6" t="str">
        <f t="shared" si="100"/>
        <v>v</v>
      </c>
      <c r="R807" s="6" t="str">
        <f t="shared" si="100"/>
        <v>p</v>
      </c>
      <c r="S807" s="6" t="str">
        <f t="shared" si="100"/>
        <v>d</v>
      </c>
      <c r="T807" s="6" t="str">
        <f t="shared" si="100"/>
        <v>p</v>
      </c>
      <c r="U807" s="6" t="str">
        <f t="shared" si="100"/>
        <v>d</v>
      </c>
      <c r="V807" s="6" t="str">
        <f t="shared" si="100"/>
        <v>c</v>
      </c>
      <c r="W807" s="6" t="str">
        <f t="shared" si="100"/>
        <v>p</v>
      </c>
      <c r="X807" s="6" t="str">
        <f t="shared" si="100"/>
        <v>c</v>
      </c>
      <c r="Y807" s="6" t="str">
        <f t="shared" si="100"/>
        <v>n</v>
      </c>
      <c r="Z807" s="6" t="str">
        <f t="shared" si="100"/>
        <v>c</v>
      </c>
      <c r="AA807" s="6" t="b">
        <f t="shared" si="98"/>
        <v>0</v>
      </c>
      <c r="AB807" s="6" t="str">
        <f t="shared" si="99"/>
        <v/>
      </c>
      <c r="AC807" s="7"/>
    </row>
    <row r="808" spans="1:29" x14ac:dyDescent="0.25">
      <c r="A808" s="5">
        <v>807</v>
      </c>
      <c r="B808" s="6" t="str">
        <f>MID($B$2,ROW()-4,4)</f>
        <v>zqvv</v>
      </c>
      <c r="C808" s="6" t="str">
        <f>MID($B808,COLUMN()-2,1)</f>
        <v>z</v>
      </c>
      <c r="D808" s="6" t="str">
        <f>MID($B808,COLUMN()-2,1)</f>
        <v>q</v>
      </c>
      <c r="E808" s="6" t="str">
        <f>MID($B808,COLUMN()-2,1)</f>
        <v>v</v>
      </c>
      <c r="F808" s="6" t="str">
        <f>MID($B808,COLUMN()-2,1)</f>
        <v>v</v>
      </c>
      <c r="G808" s="6" t="b">
        <f>IF(AND(C808&lt;&gt;D808,C808&lt;&gt;E808,C808&lt;&gt;F808,D808&lt;&gt;E808,D808&lt;&gt;F808,E808&lt;&gt;F808),TRUE,FALSE)</f>
        <v>0</v>
      </c>
      <c r="H808" s="6" t="str">
        <f t="shared" si="95"/>
        <v/>
      </c>
      <c r="I808" s="6"/>
      <c r="J808" s="7"/>
      <c r="K808" s="6">
        <v>817</v>
      </c>
      <c r="L808" s="6" t="str">
        <f t="shared" si="96"/>
        <v>zqvvpdpdcpcncn</v>
      </c>
      <c r="M808" s="6" t="str">
        <f t="shared" si="101"/>
        <v>z</v>
      </c>
      <c r="N808" s="6" t="str">
        <f t="shared" si="100"/>
        <v>q</v>
      </c>
      <c r="O808" s="6" t="str">
        <f t="shared" si="100"/>
        <v>v</v>
      </c>
      <c r="P808" s="6" t="str">
        <f t="shared" si="100"/>
        <v>v</v>
      </c>
      <c r="Q808" s="6" t="str">
        <f t="shared" si="100"/>
        <v>p</v>
      </c>
      <c r="R808" s="6" t="str">
        <f t="shared" si="100"/>
        <v>d</v>
      </c>
      <c r="S808" s="6" t="str">
        <f t="shared" si="100"/>
        <v>p</v>
      </c>
      <c r="T808" s="6" t="str">
        <f t="shared" si="100"/>
        <v>d</v>
      </c>
      <c r="U808" s="6" t="str">
        <f t="shared" si="100"/>
        <v>c</v>
      </c>
      <c r="V808" s="6" t="str">
        <f t="shared" si="100"/>
        <v>p</v>
      </c>
      <c r="W808" s="6" t="str">
        <f t="shared" si="100"/>
        <v>c</v>
      </c>
      <c r="X808" s="6" t="str">
        <f t="shared" si="100"/>
        <v>n</v>
      </c>
      <c r="Y808" s="6" t="str">
        <f t="shared" si="100"/>
        <v>c</v>
      </c>
      <c r="Z808" s="6" t="str">
        <f t="shared" si="100"/>
        <v>n</v>
      </c>
      <c r="AA808" s="6" t="b">
        <f t="shared" si="98"/>
        <v>0</v>
      </c>
      <c r="AB808" s="6" t="str">
        <f t="shared" si="99"/>
        <v/>
      </c>
      <c r="AC808" s="7"/>
    </row>
    <row r="809" spans="1:29" x14ac:dyDescent="0.25">
      <c r="A809" s="5">
        <v>808</v>
      </c>
      <c r="B809" s="6" t="str">
        <f>MID($B$2,ROW()-4,4)</f>
        <v>qvvp</v>
      </c>
      <c r="C809" s="6" t="str">
        <f>MID($B809,COLUMN()-2,1)</f>
        <v>q</v>
      </c>
      <c r="D809" s="6" t="str">
        <f>MID($B809,COLUMN()-2,1)</f>
        <v>v</v>
      </c>
      <c r="E809" s="6" t="str">
        <f>MID($B809,COLUMN()-2,1)</f>
        <v>v</v>
      </c>
      <c r="F809" s="6" t="str">
        <f>MID($B809,COLUMN()-2,1)</f>
        <v>p</v>
      </c>
      <c r="G809" s="6" t="b">
        <f>IF(AND(C809&lt;&gt;D809,C809&lt;&gt;E809,C809&lt;&gt;F809,D809&lt;&gt;E809,D809&lt;&gt;F809,E809&lt;&gt;F809),TRUE,FALSE)</f>
        <v>0</v>
      </c>
      <c r="H809" s="6" t="str">
        <f t="shared" si="95"/>
        <v/>
      </c>
      <c r="I809" s="6"/>
      <c r="J809" s="7"/>
      <c r="K809" s="6">
        <v>818</v>
      </c>
      <c r="L809" s="6" t="str">
        <f t="shared" si="96"/>
        <v>qvvpdpdcpcncnr</v>
      </c>
      <c r="M809" s="6" t="str">
        <f t="shared" si="101"/>
        <v>q</v>
      </c>
      <c r="N809" s="6" t="str">
        <f t="shared" si="100"/>
        <v>v</v>
      </c>
      <c r="O809" s="6" t="str">
        <f t="shared" si="100"/>
        <v>v</v>
      </c>
      <c r="P809" s="6" t="str">
        <f t="shared" si="100"/>
        <v>p</v>
      </c>
      <c r="Q809" s="6" t="str">
        <f t="shared" si="100"/>
        <v>d</v>
      </c>
      <c r="R809" s="6" t="str">
        <f t="shared" si="100"/>
        <v>p</v>
      </c>
      <c r="S809" s="6" t="str">
        <f t="shared" si="100"/>
        <v>d</v>
      </c>
      <c r="T809" s="6" t="str">
        <f t="shared" si="100"/>
        <v>c</v>
      </c>
      <c r="U809" s="6" t="str">
        <f t="shared" si="100"/>
        <v>p</v>
      </c>
      <c r="V809" s="6" t="str">
        <f t="shared" si="100"/>
        <v>c</v>
      </c>
      <c r="W809" s="6" t="str">
        <f t="shared" si="100"/>
        <v>n</v>
      </c>
      <c r="X809" s="6" t="str">
        <f t="shared" si="100"/>
        <v>c</v>
      </c>
      <c r="Y809" s="6" t="str">
        <f t="shared" si="100"/>
        <v>n</v>
      </c>
      <c r="Z809" s="6" t="str">
        <f t="shared" si="100"/>
        <v>r</v>
      </c>
      <c r="AA809" s="6" t="b">
        <f t="shared" si="98"/>
        <v>0</v>
      </c>
      <c r="AB809" s="6" t="str">
        <f t="shared" si="99"/>
        <v/>
      </c>
      <c r="AC809" s="7"/>
    </row>
    <row r="810" spans="1:29" x14ac:dyDescent="0.25">
      <c r="A810" s="5">
        <v>809</v>
      </c>
      <c r="B810" s="6" t="str">
        <f>MID($B$2,ROW()-4,4)</f>
        <v>vvpd</v>
      </c>
      <c r="C810" s="6" t="str">
        <f>MID($B810,COLUMN()-2,1)</f>
        <v>v</v>
      </c>
      <c r="D810" s="6" t="str">
        <f>MID($B810,COLUMN()-2,1)</f>
        <v>v</v>
      </c>
      <c r="E810" s="6" t="str">
        <f>MID($B810,COLUMN()-2,1)</f>
        <v>p</v>
      </c>
      <c r="F810" s="6" t="str">
        <f>MID($B810,COLUMN()-2,1)</f>
        <v>d</v>
      </c>
      <c r="G810" s="6" t="b">
        <f>IF(AND(C810&lt;&gt;D810,C810&lt;&gt;E810,C810&lt;&gt;F810,D810&lt;&gt;E810,D810&lt;&gt;F810,E810&lt;&gt;F810),TRUE,FALSE)</f>
        <v>0</v>
      </c>
      <c r="H810" s="6" t="str">
        <f t="shared" si="95"/>
        <v/>
      </c>
      <c r="I810" s="6"/>
      <c r="J810" s="7"/>
      <c r="K810" s="6">
        <v>819</v>
      </c>
      <c r="L810" s="6" t="str">
        <f t="shared" si="96"/>
        <v>vvpdpdcpcncnrr</v>
      </c>
      <c r="M810" s="6" t="str">
        <f t="shared" si="101"/>
        <v>v</v>
      </c>
      <c r="N810" s="6" t="str">
        <f t="shared" si="100"/>
        <v>v</v>
      </c>
      <c r="O810" s="6" t="str">
        <f t="shared" si="100"/>
        <v>p</v>
      </c>
      <c r="P810" s="6" t="str">
        <f t="shared" si="100"/>
        <v>d</v>
      </c>
      <c r="Q810" s="6" t="str">
        <f t="shared" si="100"/>
        <v>p</v>
      </c>
      <c r="R810" s="6" t="str">
        <f t="shared" si="100"/>
        <v>d</v>
      </c>
      <c r="S810" s="6" t="str">
        <f t="shared" si="100"/>
        <v>c</v>
      </c>
      <c r="T810" s="6" t="str">
        <f t="shared" si="100"/>
        <v>p</v>
      </c>
      <c r="U810" s="6" t="str">
        <f t="shared" si="100"/>
        <v>c</v>
      </c>
      <c r="V810" s="6" t="str">
        <f t="shared" si="100"/>
        <v>n</v>
      </c>
      <c r="W810" s="6" t="str">
        <f t="shared" si="100"/>
        <v>c</v>
      </c>
      <c r="X810" s="6" t="str">
        <f t="shared" si="100"/>
        <v>n</v>
      </c>
      <c r="Y810" s="6" t="str">
        <f t="shared" si="100"/>
        <v>r</v>
      </c>
      <c r="Z810" s="6" t="str">
        <f t="shared" si="100"/>
        <v>r</v>
      </c>
      <c r="AA810" s="6" t="b">
        <f t="shared" si="98"/>
        <v>0</v>
      </c>
      <c r="AB810" s="6" t="str">
        <f t="shared" si="99"/>
        <v/>
      </c>
      <c r="AC810" s="7"/>
    </row>
    <row r="811" spans="1:29" x14ac:dyDescent="0.25">
      <c r="A811" s="5">
        <v>810</v>
      </c>
      <c r="B811" s="6" t="str">
        <f>MID($B$2,ROW()-4,4)</f>
        <v>vpdp</v>
      </c>
      <c r="C811" s="6" t="str">
        <f>MID($B811,COLUMN()-2,1)</f>
        <v>v</v>
      </c>
      <c r="D811" s="6" t="str">
        <f>MID($B811,COLUMN()-2,1)</f>
        <v>p</v>
      </c>
      <c r="E811" s="6" t="str">
        <f>MID($B811,COLUMN()-2,1)</f>
        <v>d</v>
      </c>
      <c r="F811" s="6" t="str">
        <f>MID($B811,COLUMN()-2,1)</f>
        <v>p</v>
      </c>
      <c r="G811" s="6" t="b">
        <f>IF(AND(C811&lt;&gt;D811,C811&lt;&gt;E811,C811&lt;&gt;F811,D811&lt;&gt;E811,D811&lt;&gt;F811,E811&lt;&gt;F811),TRUE,FALSE)</f>
        <v>0</v>
      </c>
      <c r="H811" s="6" t="str">
        <f t="shared" si="95"/>
        <v/>
      </c>
      <c r="I811" s="6"/>
      <c r="J811" s="7"/>
      <c r="K811" s="6">
        <v>820</v>
      </c>
      <c r="L811" s="6" t="str">
        <f t="shared" si="96"/>
        <v>vpdpdcpcncnrrt</v>
      </c>
      <c r="M811" s="6" t="str">
        <f t="shared" si="101"/>
        <v>v</v>
      </c>
      <c r="N811" s="6" t="str">
        <f t="shared" si="100"/>
        <v>p</v>
      </c>
      <c r="O811" s="6" t="str">
        <f t="shared" si="100"/>
        <v>d</v>
      </c>
      <c r="P811" s="6" t="str">
        <f t="shared" si="100"/>
        <v>p</v>
      </c>
      <c r="Q811" s="6" t="str">
        <f t="shared" si="100"/>
        <v>d</v>
      </c>
      <c r="R811" s="6" t="str">
        <f t="shared" si="100"/>
        <v>c</v>
      </c>
      <c r="S811" s="6" t="str">
        <f t="shared" si="100"/>
        <v>p</v>
      </c>
      <c r="T811" s="6" t="str">
        <f t="shared" si="100"/>
        <v>c</v>
      </c>
      <c r="U811" s="6" t="str">
        <f t="shared" si="100"/>
        <v>n</v>
      </c>
      <c r="V811" s="6" t="str">
        <f t="shared" si="100"/>
        <v>c</v>
      </c>
      <c r="W811" s="6" t="str">
        <f t="shared" si="100"/>
        <v>n</v>
      </c>
      <c r="X811" s="6" t="str">
        <f t="shared" ref="N811:Z874" si="102">MID($L811,COLUMN()-12,1)</f>
        <v>r</v>
      </c>
      <c r="Y811" s="6" t="str">
        <f t="shared" si="102"/>
        <v>r</v>
      </c>
      <c r="Z811" s="6" t="str">
        <f t="shared" si="102"/>
        <v>t</v>
      </c>
      <c r="AA811" s="6" t="b">
        <f t="shared" si="98"/>
        <v>0</v>
      </c>
      <c r="AB811" s="6" t="str">
        <f t="shared" si="99"/>
        <v/>
      </c>
      <c r="AC811" s="7"/>
    </row>
    <row r="812" spans="1:29" x14ac:dyDescent="0.25">
      <c r="A812" s="5">
        <v>811</v>
      </c>
      <c r="B812" s="6" t="str">
        <f>MID($B$2,ROW()-4,4)</f>
        <v>pdpd</v>
      </c>
      <c r="C812" s="6" t="str">
        <f>MID($B812,COLUMN()-2,1)</f>
        <v>p</v>
      </c>
      <c r="D812" s="6" t="str">
        <f>MID($B812,COLUMN()-2,1)</f>
        <v>d</v>
      </c>
      <c r="E812" s="6" t="str">
        <f>MID($B812,COLUMN()-2,1)</f>
        <v>p</v>
      </c>
      <c r="F812" s="6" t="str">
        <f>MID($B812,COLUMN()-2,1)</f>
        <v>d</v>
      </c>
      <c r="G812" s="6" t="b">
        <f>IF(AND(C812&lt;&gt;D812,C812&lt;&gt;E812,C812&lt;&gt;F812,D812&lt;&gt;E812,D812&lt;&gt;F812,E812&lt;&gt;F812),TRUE,FALSE)</f>
        <v>0</v>
      </c>
      <c r="H812" s="6" t="str">
        <f t="shared" si="95"/>
        <v/>
      </c>
      <c r="I812" s="6"/>
      <c r="J812" s="7"/>
      <c r="K812" s="6">
        <v>821</v>
      </c>
      <c r="L812" s="6" t="str">
        <f t="shared" si="96"/>
        <v>pdpdcpcncnrrtn</v>
      </c>
      <c r="M812" s="6" t="str">
        <f t="shared" si="101"/>
        <v>p</v>
      </c>
      <c r="N812" s="6" t="str">
        <f t="shared" si="102"/>
        <v>d</v>
      </c>
      <c r="O812" s="6" t="str">
        <f t="shared" si="102"/>
        <v>p</v>
      </c>
      <c r="P812" s="6" t="str">
        <f t="shared" si="102"/>
        <v>d</v>
      </c>
      <c r="Q812" s="6" t="str">
        <f t="shared" si="102"/>
        <v>c</v>
      </c>
      <c r="R812" s="6" t="str">
        <f t="shared" si="102"/>
        <v>p</v>
      </c>
      <c r="S812" s="6" t="str">
        <f t="shared" si="102"/>
        <v>c</v>
      </c>
      <c r="T812" s="6" t="str">
        <f t="shared" si="102"/>
        <v>n</v>
      </c>
      <c r="U812" s="6" t="str">
        <f t="shared" si="102"/>
        <v>c</v>
      </c>
      <c r="V812" s="6" t="str">
        <f t="shared" si="102"/>
        <v>n</v>
      </c>
      <c r="W812" s="6" t="str">
        <f t="shared" si="102"/>
        <v>r</v>
      </c>
      <c r="X812" s="6" t="str">
        <f t="shared" si="102"/>
        <v>r</v>
      </c>
      <c r="Y812" s="6" t="str">
        <f t="shared" si="102"/>
        <v>t</v>
      </c>
      <c r="Z812" s="6" t="str">
        <f t="shared" si="102"/>
        <v>n</v>
      </c>
      <c r="AA812" s="6" t="b">
        <f t="shared" si="98"/>
        <v>0</v>
      </c>
      <c r="AB812" s="6" t="str">
        <f t="shared" si="99"/>
        <v/>
      </c>
      <c r="AC812" s="7"/>
    </row>
    <row r="813" spans="1:29" x14ac:dyDescent="0.25">
      <c r="A813" s="5">
        <v>812</v>
      </c>
      <c r="B813" s="6" t="str">
        <f>MID($B$2,ROW()-4,4)</f>
        <v>dpdc</v>
      </c>
      <c r="C813" s="6" t="str">
        <f>MID($B813,COLUMN()-2,1)</f>
        <v>d</v>
      </c>
      <c r="D813" s="6" t="str">
        <f>MID($B813,COLUMN()-2,1)</f>
        <v>p</v>
      </c>
      <c r="E813" s="6" t="str">
        <f>MID($B813,COLUMN()-2,1)</f>
        <v>d</v>
      </c>
      <c r="F813" s="6" t="str">
        <f>MID($B813,COLUMN()-2,1)</f>
        <v>c</v>
      </c>
      <c r="G813" s="6" t="b">
        <f>IF(AND(C813&lt;&gt;D813,C813&lt;&gt;E813,C813&lt;&gt;F813,D813&lt;&gt;E813,D813&lt;&gt;F813,E813&lt;&gt;F813),TRUE,FALSE)</f>
        <v>0</v>
      </c>
      <c r="H813" s="6" t="str">
        <f t="shared" si="95"/>
        <v/>
      </c>
      <c r="I813" s="6"/>
      <c r="J813" s="7"/>
      <c r="K813" s="6">
        <v>822</v>
      </c>
      <c r="L813" s="6" t="str">
        <f t="shared" si="96"/>
        <v>dpdcpcncnrrtnt</v>
      </c>
      <c r="M813" s="6" t="str">
        <f t="shared" si="101"/>
        <v>d</v>
      </c>
      <c r="N813" s="6" t="str">
        <f t="shared" si="102"/>
        <v>p</v>
      </c>
      <c r="O813" s="6" t="str">
        <f t="shared" si="102"/>
        <v>d</v>
      </c>
      <c r="P813" s="6" t="str">
        <f t="shared" si="102"/>
        <v>c</v>
      </c>
      <c r="Q813" s="6" t="str">
        <f t="shared" si="102"/>
        <v>p</v>
      </c>
      <c r="R813" s="6" t="str">
        <f t="shared" si="102"/>
        <v>c</v>
      </c>
      <c r="S813" s="6" t="str">
        <f t="shared" si="102"/>
        <v>n</v>
      </c>
      <c r="T813" s="6" t="str">
        <f t="shared" si="102"/>
        <v>c</v>
      </c>
      <c r="U813" s="6" t="str">
        <f t="shared" si="102"/>
        <v>n</v>
      </c>
      <c r="V813" s="6" t="str">
        <f t="shared" si="102"/>
        <v>r</v>
      </c>
      <c r="W813" s="6" t="str">
        <f t="shared" si="102"/>
        <v>r</v>
      </c>
      <c r="X813" s="6" t="str">
        <f t="shared" si="102"/>
        <v>t</v>
      </c>
      <c r="Y813" s="6" t="str">
        <f t="shared" si="102"/>
        <v>n</v>
      </c>
      <c r="Z813" s="6" t="str">
        <f t="shared" si="102"/>
        <v>t</v>
      </c>
      <c r="AA813" s="6" t="b">
        <f t="shared" si="98"/>
        <v>0</v>
      </c>
      <c r="AB813" s="6" t="str">
        <f t="shared" si="99"/>
        <v/>
      </c>
      <c r="AC813" s="7"/>
    </row>
    <row r="814" spans="1:29" x14ac:dyDescent="0.25">
      <c r="A814" s="5">
        <v>813</v>
      </c>
      <c r="B814" s="6" t="str">
        <f>MID($B$2,ROW()-4,4)</f>
        <v>pdcp</v>
      </c>
      <c r="C814" s="6" t="str">
        <f>MID($B814,COLUMN()-2,1)</f>
        <v>p</v>
      </c>
      <c r="D814" s="6" t="str">
        <f>MID($B814,COLUMN()-2,1)</f>
        <v>d</v>
      </c>
      <c r="E814" s="6" t="str">
        <f>MID($B814,COLUMN()-2,1)</f>
        <v>c</v>
      </c>
      <c r="F814" s="6" t="str">
        <f>MID($B814,COLUMN()-2,1)</f>
        <v>p</v>
      </c>
      <c r="G814" s="6" t="b">
        <f>IF(AND(C814&lt;&gt;D814,C814&lt;&gt;E814,C814&lt;&gt;F814,D814&lt;&gt;E814,D814&lt;&gt;F814,E814&lt;&gt;F814),TRUE,FALSE)</f>
        <v>0</v>
      </c>
      <c r="H814" s="6" t="str">
        <f t="shared" si="95"/>
        <v/>
      </c>
      <c r="I814" s="6"/>
      <c r="J814" s="7"/>
      <c r="K814" s="6">
        <v>823</v>
      </c>
      <c r="L814" s="6" t="str">
        <f t="shared" si="96"/>
        <v>pdcpcncnrrtntz</v>
      </c>
      <c r="M814" s="6" t="str">
        <f t="shared" si="101"/>
        <v>p</v>
      </c>
      <c r="N814" s="6" t="str">
        <f t="shared" si="102"/>
        <v>d</v>
      </c>
      <c r="O814" s="6" t="str">
        <f t="shared" si="102"/>
        <v>c</v>
      </c>
      <c r="P814" s="6" t="str">
        <f t="shared" si="102"/>
        <v>p</v>
      </c>
      <c r="Q814" s="6" t="str">
        <f t="shared" si="102"/>
        <v>c</v>
      </c>
      <c r="R814" s="6" t="str">
        <f t="shared" si="102"/>
        <v>n</v>
      </c>
      <c r="S814" s="6" t="str">
        <f t="shared" si="102"/>
        <v>c</v>
      </c>
      <c r="T814" s="6" t="str">
        <f t="shared" si="102"/>
        <v>n</v>
      </c>
      <c r="U814" s="6" t="str">
        <f t="shared" si="102"/>
        <v>r</v>
      </c>
      <c r="V814" s="6" t="str">
        <f t="shared" si="102"/>
        <v>r</v>
      </c>
      <c r="W814" s="6" t="str">
        <f t="shared" si="102"/>
        <v>t</v>
      </c>
      <c r="X814" s="6" t="str">
        <f t="shared" si="102"/>
        <v>n</v>
      </c>
      <c r="Y814" s="6" t="str">
        <f t="shared" si="102"/>
        <v>t</v>
      </c>
      <c r="Z814" s="6" t="str">
        <f t="shared" si="102"/>
        <v>z</v>
      </c>
      <c r="AA814" s="6" t="b">
        <f t="shared" si="98"/>
        <v>0</v>
      </c>
      <c r="AB814" s="6" t="str">
        <f t="shared" si="99"/>
        <v/>
      </c>
      <c r="AC814" s="7"/>
    </row>
    <row r="815" spans="1:29" x14ac:dyDescent="0.25">
      <c r="A815" s="5">
        <v>814</v>
      </c>
      <c r="B815" s="6" t="str">
        <f>MID($B$2,ROW()-4,4)</f>
        <v>dcpc</v>
      </c>
      <c r="C815" s="6" t="str">
        <f>MID($B815,COLUMN()-2,1)</f>
        <v>d</v>
      </c>
      <c r="D815" s="6" t="str">
        <f>MID($B815,COLUMN()-2,1)</f>
        <v>c</v>
      </c>
      <c r="E815" s="6" t="str">
        <f>MID($B815,COLUMN()-2,1)</f>
        <v>p</v>
      </c>
      <c r="F815" s="6" t="str">
        <f>MID($B815,COLUMN()-2,1)</f>
        <v>c</v>
      </c>
      <c r="G815" s="6" t="b">
        <f>IF(AND(C815&lt;&gt;D815,C815&lt;&gt;E815,C815&lt;&gt;F815,D815&lt;&gt;E815,D815&lt;&gt;F815,E815&lt;&gt;F815),TRUE,FALSE)</f>
        <v>0</v>
      </c>
      <c r="H815" s="6" t="str">
        <f t="shared" si="95"/>
        <v/>
      </c>
      <c r="I815" s="6"/>
      <c r="J815" s="7"/>
      <c r="K815" s="6">
        <v>824</v>
      </c>
      <c r="L815" s="6" t="str">
        <f t="shared" si="96"/>
        <v>dcpcncnrrtntzn</v>
      </c>
      <c r="M815" s="6" t="str">
        <f t="shared" si="101"/>
        <v>d</v>
      </c>
      <c r="N815" s="6" t="str">
        <f t="shared" si="102"/>
        <v>c</v>
      </c>
      <c r="O815" s="6" t="str">
        <f t="shared" si="102"/>
        <v>p</v>
      </c>
      <c r="P815" s="6" t="str">
        <f t="shared" si="102"/>
        <v>c</v>
      </c>
      <c r="Q815" s="6" t="str">
        <f t="shared" si="102"/>
        <v>n</v>
      </c>
      <c r="R815" s="6" t="str">
        <f t="shared" si="102"/>
        <v>c</v>
      </c>
      <c r="S815" s="6" t="str">
        <f t="shared" si="102"/>
        <v>n</v>
      </c>
      <c r="T815" s="6" t="str">
        <f t="shared" si="102"/>
        <v>r</v>
      </c>
      <c r="U815" s="6" t="str">
        <f t="shared" si="102"/>
        <v>r</v>
      </c>
      <c r="V815" s="6" t="str">
        <f t="shared" si="102"/>
        <v>t</v>
      </c>
      <c r="W815" s="6" t="str">
        <f t="shared" si="102"/>
        <v>n</v>
      </c>
      <c r="X815" s="6" t="str">
        <f t="shared" si="102"/>
        <v>t</v>
      </c>
      <c r="Y815" s="6" t="str">
        <f t="shared" si="102"/>
        <v>z</v>
      </c>
      <c r="Z815" s="6" t="str">
        <f t="shared" si="102"/>
        <v>n</v>
      </c>
      <c r="AA815" s="6" t="b">
        <f t="shared" si="98"/>
        <v>0</v>
      </c>
      <c r="AB815" s="6" t="str">
        <f t="shared" si="99"/>
        <v/>
      </c>
      <c r="AC815" s="7"/>
    </row>
    <row r="816" spans="1:29" x14ac:dyDescent="0.25">
      <c r="A816" s="5">
        <v>815</v>
      </c>
      <c r="B816" s="6" t="str">
        <f>MID($B$2,ROW()-4,4)</f>
        <v>cpcn</v>
      </c>
      <c r="C816" s="6" t="str">
        <f>MID($B816,COLUMN()-2,1)</f>
        <v>c</v>
      </c>
      <c r="D816" s="6" t="str">
        <f>MID($B816,COLUMN()-2,1)</f>
        <v>p</v>
      </c>
      <c r="E816" s="6" t="str">
        <f>MID($B816,COLUMN()-2,1)</f>
        <v>c</v>
      </c>
      <c r="F816" s="6" t="str">
        <f>MID($B816,COLUMN()-2,1)</f>
        <v>n</v>
      </c>
      <c r="G816" s="6" t="b">
        <f>IF(AND(C816&lt;&gt;D816,C816&lt;&gt;E816,C816&lt;&gt;F816,D816&lt;&gt;E816,D816&lt;&gt;F816,E816&lt;&gt;F816),TRUE,FALSE)</f>
        <v>0</v>
      </c>
      <c r="H816" s="6" t="str">
        <f t="shared" si="95"/>
        <v/>
      </c>
      <c r="I816" s="6"/>
      <c r="J816" s="7"/>
      <c r="K816" s="6">
        <v>825</v>
      </c>
      <c r="L816" s="6" t="str">
        <f t="shared" si="96"/>
        <v>cpcncnrrtntznz</v>
      </c>
      <c r="M816" s="6" t="str">
        <f t="shared" si="101"/>
        <v>c</v>
      </c>
      <c r="N816" s="6" t="str">
        <f t="shared" si="102"/>
        <v>p</v>
      </c>
      <c r="O816" s="6" t="str">
        <f t="shared" si="102"/>
        <v>c</v>
      </c>
      <c r="P816" s="6" t="str">
        <f t="shared" si="102"/>
        <v>n</v>
      </c>
      <c r="Q816" s="6" t="str">
        <f t="shared" si="102"/>
        <v>c</v>
      </c>
      <c r="R816" s="6" t="str">
        <f t="shared" si="102"/>
        <v>n</v>
      </c>
      <c r="S816" s="6" t="str">
        <f t="shared" si="102"/>
        <v>r</v>
      </c>
      <c r="T816" s="6" t="str">
        <f t="shared" si="102"/>
        <v>r</v>
      </c>
      <c r="U816" s="6" t="str">
        <f t="shared" si="102"/>
        <v>t</v>
      </c>
      <c r="V816" s="6" t="str">
        <f t="shared" si="102"/>
        <v>n</v>
      </c>
      <c r="W816" s="6" t="str">
        <f t="shared" si="102"/>
        <v>t</v>
      </c>
      <c r="X816" s="6" t="str">
        <f t="shared" si="102"/>
        <v>z</v>
      </c>
      <c r="Y816" s="6" t="str">
        <f t="shared" si="102"/>
        <v>n</v>
      </c>
      <c r="Z816" s="6" t="str">
        <f t="shared" si="102"/>
        <v>z</v>
      </c>
      <c r="AA816" s="6" t="b">
        <f t="shared" si="98"/>
        <v>0</v>
      </c>
      <c r="AB816" s="6" t="str">
        <f t="shared" si="99"/>
        <v/>
      </c>
      <c r="AC816" s="7"/>
    </row>
    <row r="817" spans="1:29" x14ac:dyDescent="0.25">
      <c r="A817" s="5">
        <v>816</v>
      </c>
      <c r="B817" s="6" t="str">
        <f>MID($B$2,ROW()-4,4)</f>
        <v>pcnc</v>
      </c>
      <c r="C817" s="6" t="str">
        <f>MID($B817,COLUMN()-2,1)</f>
        <v>p</v>
      </c>
      <c r="D817" s="6" t="str">
        <f>MID($B817,COLUMN()-2,1)</f>
        <v>c</v>
      </c>
      <c r="E817" s="6" t="str">
        <f>MID($B817,COLUMN()-2,1)</f>
        <v>n</v>
      </c>
      <c r="F817" s="6" t="str">
        <f>MID($B817,COLUMN()-2,1)</f>
        <v>c</v>
      </c>
      <c r="G817" s="6" t="b">
        <f>IF(AND(C817&lt;&gt;D817,C817&lt;&gt;E817,C817&lt;&gt;F817,D817&lt;&gt;E817,D817&lt;&gt;F817,E817&lt;&gt;F817),TRUE,FALSE)</f>
        <v>0</v>
      </c>
      <c r="H817" s="6" t="str">
        <f t="shared" si="95"/>
        <v/>
      </c>
      <c r="I817" s="6"/>
      <c r="J817" s="7"/>
      <c r="K817" s="6">
        <v>826</v>
      </c>
      <c r="L817" s="6" t="str">
        <f t="shared" si="96"/>
        <v>pcncnrrtntznzr</v>
      </c>
      <c r="M817" s="6" t="str">
        <f t="shared" si="101"/>
        <v>p</v>
      </c>
      <c r="N817" s="6" t="str">
        <f t="shared" si="102"/>
        <v>c</v>
      </c>
      <c r="O817" s="6" t="str">
        <f t="shared" si="102"/>
        <v>n</v>
      </c>
      <c r="P817" s="6" t="str">
        <f t="shared" si="102"/>
        <v>c</v>
      </c>
      <c r="Q817" s="6" t="str">
        <f t="shared" si="102"/>
        <v>n</v>
      </c>
      <c r="R817" s="6" t="str">
        <f t="shared" si="102"/>
        <v>r</v>
      </c>
      <c r="S817" s="6" t="str">
        <f t="shared" si="102"/>
        <v>r</v>
      </c>
      <c r="T817" s="6" t="str">
        <f t="shared" si="102"/>
        <v>t</v>
      </c>
      <c r="U817" s="6" t="str">
        <f t="shared" si="102"/>
        <v>n</v>
      </c>
      <c r="V817" s="6" t="str">
        <f t="shared" si="102"/>
        <v>t</v>
      </c>
      <c r="W817" s="6" t="str">
        <f t="shared" si="102"/>
        <v>z</v>
      </c>
      <c r="X817" s="6" t="str">
        <f t="shared" si="102"/>
        <v>n</v>
      </c>
      <c r="Y817" s="6" t="str">
        <f t="shared" si="102"/>
        <v>z</v>
      </c>
      <c r="Z817" s="6" t="str">
        <f t="shared" si="102"/>
        <v>r</v>
      </c>
      <c r="AA817" s="6" t="b">
        <f t="shared" si="98"/>
        <v>0</v>
      </c>
      <c r="AB817" s="6" t="str">
        <f t="shared" si="99"/>
        <v/>
      </c>
      <c r="AC817" s="7"/>
    </row>
    <row r="818" spans="1:29" x14ac:dyDescent="0.25">
      <c r="A818" s="5">
        <v>817</v>
      </c>
      <c r="B818" s="6" t="str">
        <f>MID($B$2,ROW()-4,4)</f>
        <v>cncn</v>
      </c>
      <c r="C818" s="6" t="str">
        <f>MID($B818,COLUMN()-2,1)</f>
        <v>c</v>
      </c>
      <c r="D818" s="6" t="str">
        <f>MID($B818,COLUMN()-2,1)</f>
        <v>n</v>
      </c>
      <c r="E818" s="6" t="str">
        <f>MID($B818,COLUMN()-2,1)</f>
        <v>c</v>
      </c>
      <c r="F818" s="6" t="str">
        <f>MID($B818,COLUMN()-2,1)</f>
        <v>n</v>
      </c>
      <c r="G818" s="6" t="b">
        <f>IF(AND(C818&lt;&gt;D818,C818&lt;&gt;E818,C818&lt;&gt;F818,D818&lt;&gt;E818,D818&lt;&gt;F818,E818&lt;&gt;F818),TRUE,FALSE)</f>
        <v>0</v>
      </c>
      <c r="H818" s="6" t="str">
        <f t="shared" si="95"/>
        <v/>
      </c>
      <c r="I818" s="6"/>
      <c r="J818" s="7"/>
      <c r="K818" s="6">
        <v>827</v>
      </c>
      <c r="L818" s="6" t="str">
        <f t="shared" si="96"/>
        <v>cncnrrtntznzrz</v>
      </c>
      <c r="M818" s="6" t="str">
        <f t="shared" si="101"/>
        <v>c</v>
      </c>
      <c r="N818" s="6" t="str">
        <f t="shared" si="102"/>
        <v>n</v>
      </c>
      <c r="O818" s="6" t="str">
        <f t="shared" si="102"/>
        <v>c</v>
      </c>
      <c r="P818" s="6" t="str">
        <f t="shared" si="102"/>
        <v>n</v>
      </c>
      <c r="Q818" s="6" t="str">
        <f t="shared" si="102"/>
        <v>r</v>
      </c>
      <c r="R818" s="6" t="str">
        <f t="shared" si="102"/>
        <v>r</v>
      </c>
      <c r="S818" s="6" t="str">
        <f t="shared" si="102"/>
        <v>t</v>
      </c>
      <c r="T818" s="6" t="str">
        <f t="shared" si="102"/>
        <v>n</v>
      </c>
      <c r="U818" s="6" t="str">
        <f t="shared" si="102"/>
        <v>t</v>
      </c>
      <c r="V818" s="6" t="str">
        <f t="shared" si="102"/>
        <v>z</v>
      </c>
      <c r="W818" s="6" t="str">
        <f t="shared" si="102"/>
        <v>n</v>
      </c>
      <c r="X818" s="6" t="str">
        <f t="shared" si="102"/>
        <v>z</v>
      </c>
      <c r="Y818" s="6" t="str">
        <f t="shared" si="102"/>
        <v>r</v>
      </c>
      <c r="Z818" s="6" t="str">
        <f t="shared" si="102"/>
        <v>z</v>
      </c>
      <c r="AA818" s="6" t="b">
        <f t="shared" si="98"/>
        <v>0</v>
      </c>
      <c r="AB818" s="6" t="str">
        <f t="shared" si="99"/>
        <v/>
      </c>
      <c r="AC818" s="7"/>
    </row>
    <row r="819" spans="1:29" x14ac:dyDescent="0.25">
      <c r="A819" s="5">
        <v>818</v>
      </c>
      <c r="B819" s="6" t="str">
        <f>MID($B$2,ROW()-4,4)</f>
        <v>ncnr</v>
      </c>
      <c r="C819" s="6" t="str">
        <f>MID($B819,COLUMN()-2,1)</f>
        <v>n</v>
      </c>
      <c r="D819" s="6" t="str">
        <f>MID($B819,COLUMN()-2,1)</f>
        <v>c</v>
      </c>
      <c r="E819" s="6" t="str">
        <f>MID($B819,COLUMN()-2,1)</f>
        <v>n</v>
      </c>
      <c r="F819" s="6" t="str">
        <f>MID($B819,COLUMN()-2,1)</f>
        <v>r</v>
      </c>
      <c r="G819" s="6" t="b">
        <f>IF(AND(C819&lt;&gt;D819,C819&lt;&gt;E819,C819&lt;&gt;F819,D819&lt;&gt;E819,D819&lt;&gt;F819,E819&lt;&gt;F819),TRUE,FALSE)</f>
        <v>0</v>
      </c>
      <c r="H819" s="6" t="str">
        <f t="shared" si="95"/>
        <v/>
      </c>
      <c r="I819" s="6"/>
      <c r="J819" s="7"/>
      <c r="K819" s="6">
        <v>828</v>
      </c>
      <c r="L819" s="6" t="str">
        <f t="shared" si="96"/>
        <v>ncnrrtntznzrzg</v>
      </c>
      <c r="M819" s="6" t="str">
        <f t="shared" si="101"/>
        <v>n</v>
      </c>
      <c r="N819" s="6" t="str">
        <f t="shared" si="102"/>
        <v>c</v>
      </c>
      <c r="O819" s="6" t="str">
        <f t="shared" si="102"/>
        <v>n</v>
      </c>
      <c r="P819" s="6" t="str">
        <f t="shared" si="102"/>
        <v>r</v>
      </c>
      <c r="Q819" s="6" t="str">
        <f t="shared" si="102"/>
        <v>r</v>
      </c>
      <c r="R819" s="6" t="str">
        <f t="shared" si="102"/>
        <v>t</v>
      </c>
      <c r="S819" s="6" t="str">
        <f t="shared" si="102"/>
        <v>n</v>
      </c>
      <c r="T819" s="6" t="str">
        <f t="shared" si="102"/>
        <v>t</v>
      </c>
      <c r="U819" s="6" t="str">
        <f t="shared" si="102"/>
        <v>z</v>
      </c>
      <c r="V819" s="6" t="str">
        <f t="shared" si="102"/>
        <v>n</v>
      </c>
      <c r="W819" s="6" t="str">
        <f t="shared" si="102"/>
        <v>z</v>
      </c>
      <c r="X819" s="6" t="str">
        <f t="shared" si="102"/>
        <v>r</v>
      </c>
      <c r="Y819" s="6" t="str">
        <f t="shared" si="102"/>
        <v>z</v>
      </c>
      <c r="Z819" s="6" t="str">
        <f t="shared" si="102"/>
        <v>g</v>
      </c>
      <c r="AA819" s="6" t="b">
        <f t="shared" si="98"/>
        <v>0</v>
      </c>
      <c r="AB819" s="6" t="str">
        <f t="shared" si="99"/>
        <v/>
      </c>
      <c r="AC819" s="7"/>
    </row>
    <row r="820" spans="1:29" x14ac:dyDescent="0.25">
      <c r="A820" s="5">
        <v>819</v>
      </c>
      <c r="B820" s="6" t="str">
        <f>MID($B$2,ROW()-4,4)</f>
        <v>cnrr</v>
      </c>
      <c r="C820" s="6" t="str">
        <f>MID($B820,COLUMN()-2,1)</f>
        <v>c</v>
      </c>
      <c r="D820" s="6" t="str">
        <f>MID($B820,COLUMN()-2,1)</f>
        <v>n</v>
      </c>
      <c r="E820" s="6" t="str">
        <f>MID($B820,COLUMN()-2,1)</f>
        <v>r</v>
      </c>
      <c r="F820" s="6" t="str">
        <f>MID($B820,COLUMN()-2,1)</f>
        <v>r</v>
      </c>
      <c r="G820" s="6" t="b">
        <f>IF(AND(C820&lt;&gt;D820,C820&lt;&gt;E820,C820&lt;&gt;F820,D820&lt;&gt;E820,D820&lt;&gt;F820,E820&lt;&gt;F820),TRUE,FALSE)</f>
        <v>0</v>
      </c>
      <c r="H820" s="6" t="str">
        <f t="shared" si="95"/>
        <v/>
      </c>
      <c r="I820" s="6"/>
      <c r="J820" s="7"/>
      <c r="K820" s="6">
        <v>829</v>
      </c>
      <c r="L820" s="6" t="str">
        <f t="shared" si="96"/>
        <v>cnrrtntznzrzgz</v>
      </c>
      <c r="M820" s="6" t="str">
        <f t="shared" si="101"/>
        <v>c</v>
      </c>
      <c r="N820" s="6" t="str">
        <f t="shared" si="102"/>
        <v>n</v>
      </c>
      <c r="O820" s="6" t="str">
        <f t="shared" si="102"/>
        <v>r</v>
      </c>
      <c r="P820" s="6" t="str">
        <f t="shared" si="102"/>
        <v>r</v>
      </c>
      <c r="Q820" s="6" t="str">
        <f t="shared" si="102"/>
        <v>t</v>
      </c>
      <c r="R820" s="6" t="str">
        <f t="shared" si="102"/>
        <v>n</v>
      </c>
      <c r="S820" s="6" t="str">
        <f t="shared" si="102"/>
        <v>t</v>
      </c>
      <c r="T820" s="6" t="str">
        <f t="shared" si="102"/>
        <v>z</v>
      </c>
      <c r="U820" s="6" t="str">
        <f t="shared" si="102"/>
        <v>n</v>
      </c>
      <c r="V820" s="6" t="str">
        <f t="shared" si="102"/>
        <v>z</v>
      </c>
      <c r="W820" s="6" t="str">
        <f t="shared" si="102"/>
        <v>r</v>
      </c>
      <c r="X820" s="6" t="str">
        <f t="shared" si="102"/>
        <v>z</v>
      </c>
      <c r="Y820" s="6" t="str">
        <f t="shared" si="102"/>
        <v>g</v>
      </c>
      <c r="Z820" s="6" t="str">
        <f t="shared" si="102"/>
        <v>z</v>
      </c>
      <c r="AA820" s="6" t="b">
        <f t="shared" si="98"/>
        <v>0</v>
      </c>
      <c r="AB820" s="6" t="str">
        <f t="shared" si="99"/>
        <v/>
      </c>
      <c r="AC820" s="7"/>
    </row>
    <row r="821" spans="1:29" x14ac:dyDescent="0.25">
      <c r="A821" s="5">
        <v>820</v>
      </c>
      <c r="B821" s="6" t="str">
        <f>MID($B$2,ROW()-4,4)</f>
        <v>nrrt</v>
      </c>
      <c r="C821" s="6" t="str">
        <f>MID($B821,COLUMN()-2,1)</f>
        <v>n</v>
      </c>
      <c r="D821" s="6" t="str">
        <f>MID($B821,COLUMN()-2,1)</f>
        <v>r</v>
      </c>
      <c r="E821" s="6" t="str">
        <f>MID($B821,COLUMN()-2,1)</f>
        <v>r</v>
      </c>
      <c r="F821" s="6" t="str">
        <f>MID($B821,COLUMN()-2,1)</f>
        <v>t</v>
      </c>
      <c r="G821" s="6" t="b">
        <f>IF(AND(C821&lt;&gt;D821,C821&lt;&gt;E821,C821&lt;&gt;F821,D821&lt;&gt;E821,D821&lt;&gt;F821,E821&lt;&gt;F821),TRUE,FALSE)</f>
        <v>0</v>
      </c>
      <c r="H821" s="6" t="str">
        <f t="shared" si="95"/>
        <v/>
      </c>
      <c r="I821" s="6"/>
      <c r="J821" s="7"/>
      <c r="K821" s="6">
        <v>830</v>
      </c>
      <c r="L821" s="6" t="str">
        <f t="shared" si="96"/>
        <v>nrrtntznzrzgzn</v>
      </c>
      <c r="M821" s="6" t="str">
        <f t="shared" si="101"/>
        <v>n</v>
      </c>
      <c r="N821" s="6" t="str">
        <f t="shared" si="102"/>
        <v>r</v>
      </c>
      <c r="O821" s="6" t="str">
        <f t="shared" si="102"/>
        <v>r</v>
      </c>
      <c r="P821" s="6" t="str">
        <f t="shared" si="102"/>
        <v>t</v>
      </c>
      <c r="Q821" s="6" t="str">
        <f t="shared" si="102"/>
        <v>n</v>
      </c>
      <c r="R821" s="6" t="str">
        <f t="shared" si="102"/>
        <v>t</v>
      </c>
      <c r="S821" s="6" t="str">
        <f t="shared" si="102"/>
        <v>z</v>
      </c>
      <c r="T821" s="6" t="str">
        <f t="shared" si="102"/>
        <v>n</v>
      </c>
      <c r="U821" s="6" t="str">
        <f t="shared" si="102"/>
        <v>z</v>
      </c>
      <c r="V821" s="6" t="str">
        <f t="shared" si="102"/>
        <v>r</v>
      </c>
      <c r="W821" s="6" t="str">
        <f t="shared" si="102"/>
        <v>z</v>
      </c>
      <c r="X821" s="6" t="str">
        <f t="shared" si="102"/>
        <v>g</v>
      </c>
      <c r="Y821" s="6" t="str">
        <f t="shared" si="102"/>
        <v>z</v>
      </c>
      <c r="Z821" s="6" t="str">
        <f t="shared" si="102"/>
        <v>n</v>
      </c>
      <c r="AA821" s="6" t="b">
        <f t="shared" si="98"/>
        <v>0</v>
      </c>
      <c r="AB821" s="6" t="str">
        <f t="shared" si="99"/>
        <v/>
      </c>
      <c r="AC821" s="7"/>
    </row>
    <row r="822" spans="1:29" x14ac:dyDescent="0.25">
      <c r="A822" s="5">
        <v>821</v>
      </c>
      <c r="B822" s="6" t="str">
        <f>MID($B$2,ROW()-4,4)</f>
        <v>rrtn</v>
      </c>
      <c r="C822" s="6" t="str">
        <f>MID($B822,COLUMN()-2,1)</f>
        <v>r</v>
      </c>
      <c r="D822" s="6" t="str">
        <f>MID($B822,COLUMN()-2,1)</f>
        <v>r</v>
      </c>
      <c r="E822" s="6" t="str">
        <f>MID($B822,COLUMN()-2,1)</f>
        <v>t</v>
      </c>
      <c r="F822" s="6" t="str">
        <f>MID($B822,COLUMN()-2,1)</f>
        <v>n</v>
      </c>
      <c r="G822" s="6" t="b">
        <f>IF(AND(C822&lt;&gt;D822,C822&lt;&gt;E822,C822&lt;&gt;F822,D822&lt;&gt;E822,D822&lt;&gt;F822,E822&lt;&gt;F822),TRUE,FALSE)</f>
        <v>0</v>
      </c>
      <c r="H822" s="6" t="str">
        <f t="shared" si="95"/>
        <v/>
      </c>
      <c r="I822" s="6"/>
      <c r="J822" s="7"/>
      <c r="K822" s="6">
        <v>831</v>
      </c>
      <c r="L822" s="6" t="str">
        <f t="shared" si="96"/>
        <v>rrtntznzrzgznz</v>
      </c>
      <c r="M822" s="6" t="str">
        <f t="shared" si="101"/>
        <v>r</v>
      </c>
      <c r="N822" s="6" t="str">
        <f t="shared" si="102"/>
        <v>r</v>
      </c>
      <c r="O822" s="6" t="str">
        <f t="shared" si="102"/>
        <v>t</v>
      </c>
      <c r="P822" s="6" t="str">
        <f t="shared" si="102"/>
        <v>n</v>
      </c>
      <c r="Q822" s="6" t="str">
        <f t="shared" si="102"/>
        <v>t</v>
      </c>
      <c r="R822" s="6" t="str">
        <f t="shared" si="102"/>
        <v>z</v>
      </c>
      <c r="S822" s="6" t="str">
        <f t="shared" si="102"/>
        <v>n</v>
      </c>
      <c r="T822" s="6" t="str">
        <f t="shared" si="102"/>
        <v>z</v>
      </c>
      <c r="U822" s="6" t="str">
        <f t="shared" si="102"/>
        <v>r</v>
      </c>
      <c r="V822" s="6" t="str">
        <f t="shared" si="102"/>
        <v>z</v>
      </c>
      <c r="W822" s="6" t="str">
        <f t="shared" si="102"/>
        <v>g</v>
      </c>
      <c r="X822" s="6" t="str">
        <f t="shared" si="102"/>
        <v>z</v>
      </c>
      <c r="Y822" s="6" t="str">
        <f t="shared" si="102"/>
        <v>n</v>
      </c>
      <c r="Z822" s="6" t="str">
        <f t="shared" si="102"/>
        <v>z</v>
      </c>
      <c r="AA822" s="6" t="b">
        <f t="shared" si="98"/>
        <v>0</v>
      </c>
      <c r="AB822" s="6" t="str">
        <f t="shared" si="99"/>
        <v/>
      </c>
      <c r="AC822" s="7"/>
    </row>
    <row r="823" spans="1:29" x14ac:dyDescent="0.25">
      <c r="A823" s="5">
        <v>822</v>
      </c>
      <c r="B823" s="6" t="str">
        <f>MID($B$2,ROW()-4,4)</f>
        <v>rtnt</v>
      </c>
      <c r="C823" s="6" t="str">
        <f>MID($B823,COLUMN()-2,1)</f>
        <v>r</v>
      </c>
      <c r="D823" s="6" t="str">
        <f>MID($B823,COLUMN()-2,1)</f>
        <v>t</v>
      </c>
      <c r="E823" s="6" t="str">
        <f>MID($B823,COLUMN()-2,1)</f>
        <v>n</v>
      </c>
      <c r="F823" s="6" t="str">
        <f>MID($B823,COLUMN()-2,1)</f>
        <v>t</v>
      </c>
      <c r="G823" s="6" t="b">
        <f>IF(AND(C823&lt;&gt;D823,C823&lt;&gt;E823,C823&lt;&gt;F823,D823&lt;&gt;E823,D823&lt;&gt;F823,E823&lt;&gt;F823),TRUE,FALSE)</f>
        <v>0</v>
      </c>
      <c r="H823" s="6" t="str">
        <f t="shared" si="95"/>
        <v/>
      </c>
      <c r="I823" s="6"/>
      <c r="J823" s="7"/>
      <c r="K823" s="6">
        <v>832</v>
      </c>
      <c r="L823" s="6" t="str">
        <f t="shared" si="96"/>
        <v>rtntznzrzgznzt</v>
      </c>
      <c r="M823" s="6" t="str">
        <f t="shared" si="101"/>
        <v>r</v>
      </c>
      <c r="N823" s="6" t="str">
        <f t="shared" si="102"/>
        <v>t</v>
      </c>
      <c r="O823" s="6" t="str">
        <f t="shared" si="102"/>
        <v>n</v>
      </c>
      <c r="P823" s="6" t="str">
        <f t="shared" si="102"/>
        <v>t</v>
      </c>
      <c r="Q823" s="6" t="str">
        <f t="shared" si="102"/>
        <v>z</v>
      </c>
      <c r="R823" s="6" t="str">
        <f t="shared" si="102"/>
        <v>n</v>
      </c>
      <c r="S823" s="6" t="str">
        <f t="shared" si="102"/>
        <v>z</v>
      </c>
      <c r="T823" s="6" t="str">
        <f t="shared" si="102"/>
        <v>r</v>
      </c>
      <c r="U823" s="6" t="str">
        <f t="shared" si="102"/>
        <v>z</v>
      </c>
      <c r="V823" s="6" t="str">
        <f t="shared" si="102"/>
        <v>g</v>
      </c>
      <c r="W823" s="6" t="str">
        <f t="shared" si="102"/>
        <v>z</v>
      </c>
      <c r="X823" s="6" t="str">
        <f t="shared" si="102"/>
        <v>n</v>
      </c>
      <c r="Y823" s="6" t="str">
        <f t="shared" si="102"/>
        <v>z</v>
      </c>
      <c r="Z823" s="6" t="str">
        <f t="shared" si="102"/>
        <v>t</v>
      </c>
      <c r="AA823" s="6" t="b">
        <f t="shared" si="98"/>
        <v>0</v>
      </c>
      <c r="AB823" s="6" t="str">
        <f t="shared" si="99"/>
        <v/>
      </c>
      <c r="AC823" s="7"/>
    </row>
    <row r="824" spans="1:29" x14ac:dyDescent="0.25">
      <c r="A824" s="5">
        <v>823</v>
      </c>
      <c r="B824" s="6" t="str">
        <f>MID($B$2,ROW()-4,4)</f>
        <v>tntz</v>
      </c>
      <c r="C824" s="6" t="str">
        <f>MID($B824,COLUMN()-2,1)</f>
        <v>t</v>
      </c>
      <c r="D824" s="6" t="str">
        <f>MID($B824,COLUMN()-2,1)</f>
        <v>n</v>
      </c>
      <c r="E824" s="6" t="str">
        <f>MID($B824,COLUMN()-2,1)</f>
        <v>t</v>
      </c>
      <c r="F824" s="6" t="str">
        <f>MID($B824,COLUMN()-2,1)</f>
        <v>z</v>
      </c>
      <c r="G824" s="6" t="b">
        <f>IF(AND(C824&lt;&gt;D824,C824&lt;&gt;E824,C824&lt;&gt;F824,D824&lt;&gt;E824,D824&lt;&gt;F824,E824&lt;&gt;F824),TRUE,FALSE)</f>
        <v>0</v>
      </c>
      <c r="H824" s="6" t="str">
        <f t="shared" si="95"/>
        <v/>
      </c>
      <c r="I824" s="6"/>
      <c r="J824" s="7"/>
      <c r="K824" s="6">
        <v>833</v>
      </c>
      <c r="L824" s="6" t="str">
        <f t="shared" si="96"/>
        <v>tntznzrzgznztn</v>
      </c>
      <c r="M824" s="6" t="str">
        <f t="shared" si="101"/>
        <v>t</v>
      </c>
      <c r="N824" s="6" t="str">
        <f t="shared" si="102"/>
        <v>n</v>
      </c>
      <c r="O824" s="6" t="str">
        <f t="shared" si="102"/>
        <v>t</v>
      </c>
      <c r="P824" s="6" t="str">
        <f t="shared" si="102"/>
        <v>z</v>
      </c>
      <c r="Q824" s="6" t="str">
        <f t="shared" si="102"/>
        <v>n</v>
      </c>
      <c r="R824" s="6" t="str">
        <f t="shared" si="102"/>
        <v>z</v>
      </c>
      <c r="S824" s="6" t="str">
        <f t="shared" si="102"/>
        <v>r</v>
      </c>
      <c r="T824" s="6" t="str">
        <f t="shared" si="102"/>
        <v>z</v>
      </c>
      <c r="U824" s="6" t="str">
        <f t="shared" si="102"/>
        <v>g</v>
      </c>
      <c r="V824" s="6" t="str">
        <f t="shared" si="102"/>
        <v>z</v>
      </c>
      <c r="W824" s="6" t="str">
        <f t="shared" si="102"/>
        <v>n</v>
      </c>
      <c r="X824" s="6" t="str">
        <f t="shared" si="102"/>
        <v>z</v>
      </c>
      <c r="Y824" s="6" t="str">
        <f t="shared" si="102"/>
        <v>t</v>
      </c>
      <c r="Z824" s="6" t="str">
        <f t="shared" si="102"/>
        <v>n</v>
      </c>
      <c r="AA824" s="6" t="b">
        <f t="shared" si="98"/>
        <v>0</v>
      </c>
      <c r="AB824" s="6" t="str">
        <f t="shared" si="99"/>
        <v/>
      </c>
      <c r="AC824" s="7"/>
    </row>
    <row r="825" spans="1:29" x14ac:dyDescent="0.25">
      <c r="A825" s="5">
        <v>824</v>
      </c>
      <c r="B825" s="6" t="str">
        <f>MID($B$2,ROW()-4,4)</f>
        <v>ntzn</v>
      </c>
      <c r="C825" s="6" t="str">
        <f>MID($B825,COLUMN()-2,1)</f>
        <v>n</v>
      </c>
      <c r="D825" s="6" t="str">
        <f>MID($B825,COLUMN()-2,1)</f>
        <v>t</v>
      </c>
      <c r="E825" s="6" t="str">
        <f>MID($B825,COLUMN()-2,1)</f>
        <v>z</v>
      </c>
      <c r="F825" s="6" t="str">
        <f>MID($B825,COLUMN()-2,1)</f>
        <v>n</v>
      </c>
      <c r="G825" s="6" t="b">
        <f>IF(AND(C825&lt;&gt;D825,C825&lt;&gt;E825,C825&lt;&gt;F825,D825&lt;&gt;E825,D825&lt;&gt;F825,E825&lt;&gt;F825),TRUE,FALSE)</f>
        <v>0</v>
      </c>
      <c r="H825" s="6" t="str">
        <f t="shared" si="95"/>
        <v/>
      </c>
      <c r="I825" s="6"/>
      <c r="J825" s="7"/>
      <c r="K825" s="6">
        <v>834</v>
      </c>
      <c r="L825" s="6" t="str">
        <f t="shared" si="96"/>
        <v>ntznzrzgznztnz</v>
      </c>
      <c r="M825" s="6" t="str">
        <f t="shared" si="101"/>
        <v>n</v>
      </c>
      <c r="N825" s="6" t="str">
        <f t="shared" si="102"/>
        <v>t</v>
      </c>
      <c r="O825" s="6" t="str">
        <f t="shared" si="102"/>
        <v>z</v>
      </c>
      <c r="P825" s="6" t="str">
        <f t="shared" si="102"/>
        <v>n</v>
      </c>
      <c r="Q825" s="6" t="str">
        <f t="shared" si="102"/>
        <v>z</v>
      </c>
      <c r="R825" s="6" t="str">
        <f t="shared" si="102"/>
        <v>r</v>
      </c>
      <c r="S825" s="6" t="str">
        <f t="shared" si="102"/>
        <v>z</v>
      </c>
      <c r="T825" s="6" t="str">
        <f t="shared" si="102"/>
        <v>g</v>
      </c>
      <c r="U825" s="6" t="str">
        <f t="shared" si="102"/>
        <v>z</v>
      </c>
      <c r="V825" s="6" t="str">
        <f t="shared" si="102"/>
        <v>n</v>
      </c>
      <c r="W825" s="6" t="str">
        <f t="shared" si="102"/>
        <v>z</v>
      </c>
      <c r="X825" s="6" t="str">
        <f t="shared" si="102"/>
        <v>t</v>
      </c>
      <c r="Y825" s="6" t="str">
        <f t="shared" si="102"/>
        <v>n</v>
      </c>
      <c r="Z825" s="6" t="str">
        <f t="shared" si="102"/>
        <v>z</v>
      </c>
      <c r="AA825" s="6" t="b">
        <f t="shared" si="98"/>
        <v>0</v>
      </c>
      <c r="AB825" s="6" t="str">
        <f t="shared" si="99"/>
        <v/>
      </c>
      <c r="AC825" s="7"/>
    </row>
    <row r="826" spans="1:29" x14ac:dyDescent="0.25">
      <c r="A826" s="5">
        <v>825</v>
      </c>
      <c r="B826" s="6" t="str">
        <f>MID($B$2,ROW()-4,4)</f>
        <v>tznz</v>
      </c>
      <c r="C826" s="6" t="str">
        <f>MID($B826,COLUMN()-2,1)</f>
        <v>t</v>
      </c>
      <c r="D826" s="6" t="str">
        <f>MID($B826,COLUMN()-2,1)</f>
        <v>z</v>
      </c>
      <c r="E826" s="6" t="str">
        <f>MID($B826,COLUMN()-2,1)</f>
        <v>n</v>
      </c>
      <c r="F826" s="6" t="str">
        <f>MID($B826,COLUMN()-2,1)</f>
        <v>z</v>
      </c>
      <c r="G826" s="6" t="b">
        <f>IF(AND(C826&lt;&gt;D826,C826&lt;&gt;E826,C826&lt;&gt;F826,D826&lt;&gt;E826,D826&lt;&gt;F826,E826&lt;&gt;F826),TRUE,FALSE)</f>
        <v>0</v>
      </c>
      <c r="H826" s="6" t="str">
        <f t="shared" si="95"/>
        <v/>
      </c>
      <c r="I826" s="6"/>
      <c r="J826" s="7"/>
      <c r="K826" s="6">
        <v>835</v>
      </c>
      <c r="L826" s="6" t="str">
        <f t="shared" si="96"/>
        <v>tznzrzgznztnzn</v>
      </c>
      <c r="M826" s="6" t="str">
        <f t="shared" si="101"/>
        <v>t</v>
      </c>
      <c r="N826" s="6" t="str">
        <f t="shared" si="102"/>
        <v>z</v>
      </c>
      <c r="O826" s="6" t="str">
        <f t="shared" si="102"/>
        <v>n</v>
      </c>
      <c r="P826" s="6" t="str">
        <f t="shared" si="102"/>
        <v>z</v>
      </c>
      <c r="Q826" s="6" t="str">
        <f t="shared" si="102"/>
        <v>r</v>
      </c>
      <c r="R826" s="6" t="str">
        <f t="shared" si="102"/>
        <v>z</v>
      </c>
      <c r="S826" s="6" t="str">
        <f t="shared" si="102"/>
        <v>g</v>
      </c>
      <c r="T826" s="6" t="str">
        <f t="shared" si="102"/>
        <v>z</v>
      </c>
      <c r="U826" s="6" t="str">
        <f t="shared" si="102"/>
        <v>n</v>
      </c>
      <c r="V826" s="6" t="str">
        <f t="shared" si="102"/>
        <v>z</v>
      </c>
      <c r="W826" s="6" t="str">
        <f t="shared" si="102"/>
        <v>t</v>
      </c>
      <c r="X826" s="6" t="str">
        <f t="shared" si="102"/>
        <v>n</v>
      </c>
      <c r="Y826" s="6" t="str">
        <f t="shared" si="102"/>
        <v>z</v>
      </c>
      <c r="Z826" s="6" t="str">
        <f t="shared" si="102"/>
        <v>n</v>
      </c>
      <c r="AA826" s="6" t="b">
        <f t="shared" si="98"/>
        <v>0</v>
      </c>
      <c r="AB826" s="6" t="str">
        <f t="shared" si="99"/>
        <v/>
      </c>
      <c r="AC826" s="7"/>
    </row>
    <row r="827" spans="1:29" x14ac:dyDescent="0.25">
      <c r="A827" s="5">
        <v>826</v>
      </c>
      <c r="B827" s="6" t="str">
        <f>MID($B$2,ROW()-4,4)</f>
        <v>znzr</v>
      </c>
      <c r="C827" s="6" t="str">
        <f>MID($B827,COLUMN()-2,1)</f>
        <v>z</v>
      </c>
      <c r="D827" s="6" t="str">
        <f>MID($B827,COLUMN()-2,1)</f>
        <v>n</v>
      </c>
      <c r="E827" s="6" t="str">
        <f>MID($B827,COLUMN()-2,1)</f>
        <v>z</v>
      </c>
      <c r="F827" s="6" t="str">
        <f>MID($B827,COLUMN()-2,1)</f>
        <v>r</v>
      </c>
      <c r="G827" s="6" t="b">
        <f>IF(AND(C827&lt;&gt;D827,C827&lt;&gt;E827,C827&lt;&gt;F827,D827&lt;&gt;E827,D827&lt;&gt;F827,E827&lt;&gt;F827),TRUE,FALSE)</f>
        <v>0</v>
      </c>
      <c r="H827" s="6" t="str">
        <f t="shared" si="95"/>
        <v/>
      </c>
      <c r="I827" s="6"/>
      <c r="J827" s="7"/>
      <c r="K827" s="6">
        <v>836</v>
      </c>
      <c r="L827" s="6" t="str">
        <f t="shared" si="96"/>
        <v>znzrzgznztnznh</v>
      </c>
      <c r="M827" s="6" t="str">
        <f t="shared" si="101"/>
        <v>z</v>
      </c>
      <c r="N827" s="6" t="str">
        <f t="shared" si="102"/>
        <v>n</v>
      </c>
      <c r="O827" s="6" t="str">
        <f t="shared" si="102"/>
        <v>z</v>
      </c>
      <c r="P827" s="6" t="str">
        <f t="shared" si="102"/>
        <v>r</v>
      </c>
      <c r="Q827" s="6" t="str">
        <f t="shared" si="102"/>
        <v>z</v>
      </c>
      <c r="R827" s="6" t="str">
        <f t="shared" si="102"/>
        <v>g</v>
      </c>
      <c r="S827" s="6" t="str">
        <f t="shared" si="102"/>
        <v>z</v>
      </c>
      <c r="T827" s="6" t="str">
        <f t="shared" si="102"/>
        <v>n</v>
      </c>
      <c r="U827" s="6" t="str">
        <f t="shared" si="102"/>
        <v>z</v>
      </c>
      <c r="V827" s="6" t="str">
        <f t="shared" si="102"/>
        <v>t</v>
      </c>
      <c r="W827" s="6" t="str">
        <f t="shared" si="102"/>
        <v>n</v>
      </c>
      <c r="X827" s="6" t="str">
        <f t="shared" si="102"/>
        <v>z</v>
      </c>
      <c r="Y827" s="6" t="str">
        <f t="shared" si="102"/>
        <v>n</v>
      </c>
      <c r="Z827" s="6" t="str">
        <f t="shared" si="102"/>
        <v>h</v>
      </c>
      <c r="AA827" s="6" t="b">
        <f t="shared" si="98"/>
        <v>0</v>
      </c>
      <c r="AB827" s="6" t="str">
        <f t="shared" si="99"/>
        <v/>
      </c>
      <c r="AC827" s="7"/>
    </row>
    <row r="828" spans="1:29" x14ac:dyDescent="0.25">
      <c r="A828" s="5">
        <v>827</v>
      </c>
      <c r="B828" s="6" t="str">
        <f>MID($B$2,ROW()-4,4)</f>
        <v>nzrz</v>
      </c>
      <c r="C828" s="6" t="str">
        <f>MID($B828,COLUMN()-2,1)</f>
        <v>n</v>
      </c>
      <c r="D828" s="6" t="str">
        <f>MID($B828,COLUMN()-2,1)</f>
        <v>z</v>
      </c>
      <c r="E828" s="6" t="str">
        <f>MID($B828,COLUMN()-2,1)</f>
        <v>r</v>
      </c>
      <c r="F828" s="6" t="str">
        <f>MID($B828,COLUMN()-2,1)</f>
        <v>z</v>
      </c>
      <c r="G828" s="6" t="b">
        <f>IF(AND(C828&lt;&gt;D828,C828&lt;&gt;E828,C828&lt;&gt;F828,D828&lt;&gt;E828,D828&lt;&gt;F828,E828&lt;&gt;F828),TRUE,FALSE)</f>
        <v>0</v>
      </c>
      <c r="H828" s="6" t="str">
        <f t="shared" si="95"/>
        <v/>
      </c>
      <c r="I828" s="6"/>
      <c r="J828" s="7"/>
      <c r="K828" s="6">
        <v>837</v>
      </c>
      <c r="L828" s="6" t="str">
        <f t="shared" si="96"/>
        <v>nzrzgznztnznhh</v>
      </c>
      <c r="M828" s="6" t="str">
        <f t="shared" si="101"/>
        <v>n</v>
      </c>
      <c r="N828" s="6" t="str">
        <f t="shared" si="102"/>
        <v>z</v>
      </c>
      <c r="O828" s="6" t="str">
        <f t="shared" si="102"/>
        <v>r</v>
      </c>
      <c r="P828" s="6" t="str">
        <f t="shared" si="102"/>
        <v>z</v>
      </c>
      <c r="Q828" s="6" t="str">
        <f t="shared" si="102"/>
        <v>g</v>
      </c>
      <c r="R828" s="6" t="str">
        <f t="shared" si="102"/>
        <v>z</v>
      </c>
      <c r="S828" s="6" t="str">
        <f t="shared" si="102"/>
        <v>n</v>
      </c>
      <c r="T828" s="6" t="str">
        <f t="shared" si="102"/>
        <v>z</v>
      </c>
      <c r="U828" s="6" t="str">
        <f t="shared" si="102"/>
        <v>t</v>
      </c>
      <c r="V828" s="6" t="str">
        <f t="shared" si="102"/>
        <v>n</v>
      </c>
      <c r="W828" s="6" t="str">
        <f t="shared" si="102"/>
        <v>z</v>
      </c>
      <c r="X828" s="6" t="str">
        <f t="shared" si="102"/>
        <v>n</v>
      </c>
      <c r="Y828" s="6" t="str">
        <f t="shared" si="102"/>
        <v>h</v>
      </c>
      <c r="Z828" s="6" t="str">
        <f t="shared" si="102"/>
        <v>h</v>
      </c>
      <c r="AA828" s="6" t="b">
        <f t="shared" si="98"/>
        <v>0</v>
      </c>
      <c r="AB828" s="6" t="str">
        <f t="shared" si="99"/>
        <v/>
      </c>
      <c r="AC828" s="7"/>
    </row>
    <row r="829" spans="1:29" x14ac:dyDescent="0.25">
      <c r="A829" s="5">
        <v>828</v>
      </c>
      <c r="B829" s="6" t="str">
        <f>MID($B$2,ROW()-4,4)</f>
        <v>zrzg</v>
      </c>
      <c r="C829" s="6" t="str">
        <f>MID($B829,COLUMN()-2,1)</f>
        <v>z</v>
      </c>
      <c r="D829" s="6" t="str">
        <f>MID($B829,COLUMN()-2,1)</f>
        <v>r</v>
      </c>
      <c r="E829" s="6" t="str">
        <f>MID($B829,COLUMN()-2,1)</f>
        <v>z</v>
      </c>
      <c r="F829" s="6" t="str">
        <f>MID($B829,COLUMN()-2,1)</f>
        <v>g</v>
      </c>
      <c r="G829" s="6" t="b">
        <f>IF(AND(C829&lt;&gt;D829,C829&lt;&gt;E829,C829&lt;&gt;F829,D829&lt;&gt;E829,D829&lt;&gt;F829,E829&lt;&gt;F829),TRUE,FALSE)</f>
        <v>0</v>
      </c>
      <c r="H829" s="6" t="str">
        <f t="shared" si="95"/>
        <v/>
      </c>
      <c r="I829" s="6"/>
      <c r="J829" s="7"/>
      <c r="K829" s="6">
        <v>838</v>
      </c>
      <c r="L829" s="6" t="str">
        <f t="shared" si="96"/>
        <v>zrzgznztnznhhs</v>
      </c>
      <c r="M829" s="6" t="str">
        <f t="shared" si="101"/>
        <v>z</v>
      </c>
      <c r="N829" s="6" t="str">
        <f t="shared" si="102"/>
        <v>r</v>
      </c>
      <c r="O829" s="6" t="str">
        <f t="shared" si="102"/>
        <v>z</v>
      </c>
      <c r="P829" s="6" t="str">
        <f t="shared" si="102"/>
        <v>g</v>
      </c>
      <c r="Q829" s="6" t="str">
        <f t="shared" si="102"/>
        <v>z</v>
      </c>
      <c r="R829" s="6" t="str">
        <f t="shared" si="102"/>
        <v>n</v>
      </c>
      <c r="S829" s="6" t="str">
        <f t="shared" si="102"/>
        <v>z</v>
      </c>
      <c r="T829" s="6" t="str">
        <f t="shared" si="102"/>
        <v>t</v>
      </c>
      <c r="U829" s="6" t="str">
        <f t="shared" si="102"/>
        <v>n</v>
      </c>
      <c r="V829" s="6" t="str">
        <f t="shared" si="102"/>
        <v>z</v>
      </c>
      <c r="W829" s="6" t="str">
        <f t="shared" si="102"/>
        <v>n</v>
      </c>
      <c r="X829" s="6" t="str">
        <f t="shared" si="102"/>
        <v>h</v>
      </c>
      <c r="Y829" s="6" t="str">
        <f t="shared" si="102"/>
        <v>h</v>
      </c>
      <c r="Z829" s="6" t="str">
        <f t="shared" si="102"/>
        <v>s</v>
      </c>
      <c r="AA829" s="6" t="b">
        <f t="shared" si="98"/>
        <v>0</v>
      </c>
      <c r="AB829" s="6" t="str">
        <f t="shared" si="99"/>
        <v/>
      </c>
      <c r="AC829" s="7"/>
    </row>
    <row r="830" spans="1:29" x14ac:dyDescent="0.25">
      <c r="A830" s="5">
        <v>829</v>
      </c>
      <c r="B830" s="6" t="str">
        <f>MID($B$2,ROW()-4,4)</f>
        <v>rzgz</v>
      </c>
      <c r="C830" s="6" t="str">
        <f>MID($B830,COLUMN()-2,1)</f>
        <v>r</v>
      </c>
      <c r="D830" s="6" t="str">
        <f>MID($B830,COLUMN()-2,1)</f>
        <v>z</v>
      </c>
      <c r="E830" s="6" t="str">
        <f>MID($B830,COLUMN()-2,1)</f>
        <v>g</v>
      </c>
      <c r="F830" s="6" t="str">
        <f>MID($B830,COLUMN()-2,1)</f>
        <v>z</v>
      </c>
      <c r="G830" s="6" t="b">
        <f>IF(AND(C830&lt;&gt;D830,C830&lt;&gt;E830,C830&lt;&gt;F830,D830&lt;&gt;E830,D830&lt;&gt;F830,E830&lt;&gt;F830),TRUE,FALSE)</f>
        <v>0</v>
      </c>
      <c r="H830" s="6" t="str">
        <f t="shared" si="95"/>
        <v/>
      </c>
      <c r="I830" s="6"/>
      <c r="J830" s="7"/>
      <c r="K830" s="6">
        <v>839</v>
      </c>
      <c r="L830" s="6" t="str">
        <f t="shared" si="96"/>
        <v>rzgznztnznhhsq</v>
      </c>
      <c r="M830" s="6" t="str">
        <f t="shared" si="101"/>
        <v>r</v>
      </c>
      <c r="N830" s="6" t="str">
        <f t="shared" si="102"/>
        <v>z</v>
      </c>
      <c r="O830" s="6" t="str">
        <f t="shared" si="102"/>
        <v>g</v>
      </c>
      <c r="P830" s="6" t="str">
        <f t="shared" si="102"/>
        <v>z</v>
      </c>
      <c r="Q830" s="6" t="str">
        <f t="shared" si="102"/>
        <v>n</v>
      </c>
      <c r="R830" s="6" t="str">
        <f t="shared" si="102"/>
        <v>z</v>
      </c>
      <c r="S830" s="6" t="str">
        <f t="shared" si="102"/>
        <v>t</v>
      </c>
      <c r="T830" s="6" t="str">
        <f t="shared" si="102"/>
        <v>n</v>
      </c>
      <c r="U830" s="6" t="str">
        <f t="shared" si="102"/>
        <v>z</v>
      </c>
      <c r="V830" s="6" t="str">
        <f t="shared" si="102"/>
        <v>n</v>
      </c>
      <c r="W830" s="6" t="str">
        <f t="shared" si="102"/>
        <v>h</v>
      </c>
      <c r="X830" s="6" t="str">
        <f t="shared" si="102"/>
        <v>h</v>
      </c>
      <c r="Y830" s="6" t="str">
        <f t="shared" si="102"/>
        <v>s</v>
      </c>
      <c r="Z830" s="6" t="str">
        <f t="shared" si="102"/>
        <v>q</v>
      </c>
      <c r="AA830" s="6" t="b">
        <f t="shared" si="98"/>
        <v>0</v>
      </c>
      <c r="AB830" s="6" t="str">
        <f t="shared" si="99"/>
        <v/>
      </c>
      <c r="AC830" s="7"/>
    </row>
    <row r="831" spans="1:29" x14ac:dyDescent="0.25">
      <c r="A831" s="5">
        <v>830</v>
      </c>
      <c r="B831" s="6" t="str">
        <f>MID($B$2,ROW()-4,4)</f>
        <v>zgzn</v>
      </c>
      <c r="C831" s="6" t="str">
        <f>MID($B831,COLUMN()-2,1)</f>
        <v>z</v>
      </c>
      <c r="D831" s="6" t="str">
        <f>MID($B831,COLUMN()-2,1)</f>
        <v>g</v>
      </c>
      <c r="E831" s="6" t="str">
        <f>MID($B831,COLUMN()-2,1)</f>
        <v>z</v>
      </c>
      <c r="F831" s="6" t="str">
        <f>MID($B831,COLUMN()-2,1)</f>
        <v>n</v>
      </c>
      <c r="G831" s="6" t="b">
        <f>IF(AND(C831&lt;&gt;D831,C831&lt;&gt;E831,C831&lt;&gt;F831,D831&lt;&gt;E831,D831&lt;&gt;F831,E831&lt;&gt;F831),TRUE,FALSE)</f>
        <v>0</v>
      </c>
      <c r="H831" s="6" t="str">
        <f t="shared" si="95"/>
        <v/>
      </c>
      <c r="I831" s="6"/>
      <c r="J831" s="7"/>
      <c r="K831" s="6">
        <v>840</v>
      </c>
      <c r="L831" s="6" t="str">
        <f t="shared" si="96"/>
        <v>zgznztnznhhsqq</v>
      </c>
      <c r="M831" s="6" t="str">
        <f t="shared" si="101"/>
        <v>z</v>
      </c>
      <c r="N831" s="6" t="str">
        <f t="shared" si="102"/>
        <v>g</v>
      </c>
      <c r="O831" s="6" t="str">
        <f t="shared" si="102"/>
        <v>z</v>
      </c>
      <c r="P831" s="6" t="str">
        <f t="shared" si="102"/>
        <v>n</v>
      </c>
      <c r="Q831" s="6" t="str">
        <f t="shared" si="102"/>
        <v>z</v>
      </c>
      <c r="R831" s="6" t="str">
        <f t="shared" si="102"/>
        <v>t</v>
      </c>
      <c r="S831" s="6" t="str">
        <f t="shared" ref="N831:Z894" si="103">MID($L831,COLUMN()-12,1)</f>
        <v>n</v>
      </c>
      <c r="T831" s="6" t="str">
        <f t="shared" si="103"/>
        <v>z</v>
      </c>
      <c r="U831" s="6" t="str">
        <f t="shared" si="103"/>
        <v>n</v>
      </c>
      <c r="V831" s="6" t="str">
        <f t="shared" si="103"/>
        <v>h</v>
      </c>
      <c r="W831" s="6" t="str">
        <f t="shared" si="103"/>
        <v>h</v>
      </c>
      <c r="X831" s="6" t="str">
        <f t="shared" si="103"/>
        <v>s</v>
      </c>
      <c r="Y831" s="6" t="str">
        <f t="shared" si="103"/>
        <v>q</v>
      </c>
      <c r="Z831" s="6" t="str">
        <f t="shared" si="103"/>
        <v>q</v>
      </c>
      <c r="AA831" s="6" t="b">
        <f t="shared" si="98"/>
        <v>0</v>
      </c>
      <c r="AB831" s="6" t="str">
        <f t="shared" si="99"/>
        <v/>
      </c>
      <c r="AC831" s="7"/>
    </row>
    <row r="832" spans="1:29" x14ac:dyDescent="0.25">
      <c r="A832" s="5">
        <v>831</v>
      </c>
      <c r="B832" s="6" t="str">
        <f>MID($B$2,ROW()-4,4)</f>
        <v>gznz</v>
      </c>
      <c r="C832" s="6" t="str">
        <f>MID($B832,COLUMN()-2,1)</f>
        <v>g</v>
      </c>
      <c r="D832" s="6" t="str">
        <f>MID($B832,COLUMN()-2,1)</f>
        <v>z</v>
      </c>
      <c r="E832" s="6" t="str">
        <f>MID($B832,COLUMN()-2,1)</f>
        <v>n</v>
      </c>
      <c r="F832" s="6" t="str">
        <f>MID($B832,COLUMN()-2,1)</f>
        <v>z</v>
      </c>
      <c r="G832" s="6" t="b">
        <f>IF(AND(C832&lt;&gt;D832,C832&lt;&gt;E832,C832&lt;&gt;F832,D832&lt;&gt;E832,D832&lt;&gt;F832,E832&lt;&gt;F832),TRUE,FALSE)</f>
        <v>0</v>
      </c>
      <c r="H832" s="6" t="str">
        <f t="shared" si="95"/>
        <v/>
      </c>
      <c r="I832" s="6"/>
      <c r="J832" s="7"/>
      <c r="K832" s="6">
        <v>841</v>
      </c>
      <c r="L832" s="6" t="str">
        <f t="shared" si="96"/>
        <v>gznztnznhhsqqn</v>
      </c>
      <c r="M832" s="6" t="str">
        <f t="shared" si="101"/>
        <v>g</v>
      </c>
      <c r="N832" s="6" t="str">
        <f t="shared" si="103"/>
        <v>z</v>
      </c>
      <c r="O832" s="6" t="str">
        <f t="shared" si="103"/>
        <v>n</v>
      </c>
      <c r="P832" s="6" t="str">
        <f t="shared" si="103"/>
        <v>z</v>
      </c>
      <c r="Q832" s="6" t="str">
        <f t="shared" si="103"/>
        <v>t</v>
      </c>
      <c r="R832" s="6" t="str">
        <f t="shared" si="103"/>
        <v>n</v>
      </c>
      <c r="S832" s="6" t="str">
        <f t="shared" si="103"/>
        <v>z</v>
      </c>
      <c r="T832" s="6" t="str">
        <f t="shared" si="103"/>
        <v>n</v>
      </c>
      <c r="U832" s="6" t="str">
        <f t="shared" si="103"/>
        <v>h</v>
      </c>
      <c r="V832" s="6" t="str">
        <f t="shared" si="103"/>
        <v>h</v>
      </c>
      <c r="W832" s="6" t="str">
        <f t="shared" si="103"/>
        <v>s</v>
      </c>
      <c r="X832" s="6" t="str">
        <f t="shared" si="103"/>
        <v>q</v>
      </c>
      <c r="Y832" s="6" t="str">
        <f t="shared" si="103"/>
        <v>q</v>
      </c>
      <c r="Z832" s="6" t="str">
        <f t="shared" si="103"/>
        <v>n</v>
      </c>
      <c r="AA832" s="6" t="b">
        <f t="shared" si="98"/>
        <v>0</v>
      </c>
      <c r="AB832" s="6" t="str">
        <f t="shared" si="99"/>
        <v/>
      </c>
      <c r="AC832" s="7"/>
    </row>
    <row r="833" spans="1:29" x14ac:dyDescent="0.25">
      <c r="A833" s="5">
        <v>832</v>
      </c>
      <c r="B833" s="6" t="str">
        <f>MID($B$2,ROW()-4,4)</f>
        <v>znzt</v>
      </c>
      <c r="C833" s="6" t="str">
        <f>MID($B833,COLUMN()-2,1)</f>
        <v>z</v>
      </c>
      <c r="D833" s="6" t="str">
        <f>MID($B833,COLUMN()-2,1)</f>
        <v>n</v>
      </c>
      <c r="E833" s="6" t="str">
        <f>MID($B833,COLUMN()-2,1)</f>
        <v>z</v>
      </c>
      <c r="F833" s="6" t="str">
        <f>MID($B833,COLUMN()-2,1)</f>
        <v>t</v>
      </c>
      <c r="G833" s="6" t="b">
        <f>IF(AND(C833&lt;&gt;D833,C833&lt;&gt;E833,C833&lt;&gt;F833,D833&lt;&gt;E833,D833&lt;&gt;F833,E833&lt;&gt;F833),TRUE,FALSE)</f>
        <v>0</v>
      </c>
      <c r="H833" s="6" t="str">
        <f t="shared" si="95"/>
        <v/>
      </c>
      <c r="I833" s="6"/>
      <c r="J833" s="7"/>
      <c r="K833" s="6">
        <v>842</v>
      </c>
      <c r="L833" s="6" t="str">
        <f t="shared" si="96"/>
        <v>znztnznhhsqqnr</v>
      </c>
      <c r="M833" s="6" t="str">
        <f t="shared" si="101"/>
        <v>z</v>
      </c>
      <c r="N833" s="6" t="str">
        <f t="shared" si="103"/>
        <v>n</v>
      </c>
      <c r="O833" s="6" t="str">
        <f t="shared" si="103"/>
        <v>z</v>
      </c>
      <c r="P833" s="6" t="str">
        <f t="shared" si="103"/>
        <v>t</v>
      </c>
      <c r="Q833" s="6" t="str">
        <f t="shared" si="103"/>
        <v>n</v>
      </c>
      <c r="R833" s="6" t="str">
        <f t="shared" si="103"/>
        <v>z</v>
      </c>
      <c r="S833" s="6" t="str">
        <f t="shared" si="103"/>
        <v>n</v>
      </c>
      <c r="T833" s="6" t="str">
        <f t="shared" si="103"/>
        <v>h</v>
      </c>
      <c r="U833" s="6" t="str">
        <f t="shared" si="103"/>
        <v>h</v>
      </c>
      <c r="V833" s="6" t="str">
        <f t="shared" si="103"/>
        <v>s</v>
      </c>
      <c r="W833" s="6" t="str">
        <f t="shared" si="103"/>
        <v>q</v>
      </c>
      <c r="X833" s="6" t="str">
        <f t="shared" si="103"/>
        <v>q</v>
      </c>
      <c r="Y833" s="6" t="str">
        <f t="shared" si="103"/>
        <v>n</v>
      </c>
      <c r="Z833" s="6" t="str">
        <f t="shared" si="103"/>
        <v>r</v>
      </c>
      <c r="AA833" s="6" t="b">
        <f t="shared" si="98"/>
        <v>0</v>
      </c>
      <c r="AB833" s="6" t="str">
        <f t="shared" si="99"/>
        <v/>
      </c>
      <c r="AC833" s="7"/>
    </row>
    <row r="834" spans="1:29" x14ac:dyDescent="0.25">
      <c r="A834" s="5">
        <v>833</v>
      </c>
      <c r="B834" s="6" t="str">
        <f>MID($B$2,ROW()-4,4)</f>
        <v>nztn</v>
      </c>
      <c r="C834" s="6" t="str">
        <f>MID($B834,COLUMN()-2,1)</f>
        <v>n</v>
      </c>
      <c r="D834" s="6" t="str">
        <f>MID($B834,COLUMN()-2,1)</f>
        <v>z</v>
      </c>
      <c r="E834" s="6" t="str">
        <f>MID($B834,COLUMN()-2,1)</f>
        <v>t</v>
      </c>
      <c r="F834" s="6" t="str">
        <f>MID($B834,COLUMN()-2,1)</f>
        <v>n</v>
      </c>
      <c r="G834" s="6" t="b">
        <f>IF(AND(C834&lt;&gt;D834,C834&lt;&gt;E834,C834&lt;&gt;F834,D834&lt;&gt;E834,D834&lt;&gt;F834,E834&lt;&gt;F834),TRUE,FALSE)</f>
        <v>0</v>
      </c>
      <c r="H834" s="6" t="str">
        <f t="shared" si="95"/>
        <v/>
      </c>
      <c r="I834" s="6"/>
      <c r="J834" s="7"/>
      <c r="K834" s="6">
        <v>843</v>
      </c>
      <c r="L834" s="6" t="str">
        <f t="shared" si="96"/>
        <v>nztnznhhsqqnrq</v>
      </c>
      <c r="M834" s="6" t="str">
        <f t="shared" si="101"/>
        <v>n</v>
      </c>
      <c r="N834" s="6" t="str">
        <f t="shared" si="103"/>
        <v>z</v>
      </c>
      <c r="O834" s="6" t="str">
        <f t="shared" si="103"/>
        <v>t</v>
      </c>
      <c r="P834" s="6" t="str">
        <f t="shared" si="103"/>
        <v>n</v>
      </c>
      <c r="Q834" s="6" t="str">
        <f t="shared" si="103"/>
        <v>z</v>
      </c>
      <c r="R834" s="6" t="str">
        <f t="shared" si="103"/>
        <v>n</v>
      </c>
      <c r="S834" s="6" t="str">
        <f t="shared" si="103"/>
        <v>h</v>
      </c>
      <c r="T834" s="6" t="str">
        <f t="shared" si="103"/>
        <v>h</v>
      </c>
      <c r="U834" s="6" t="str">
        <f t="shared" si="103"/>
        <v>s</v>
      </c>
      <c r="V834" s="6" t="str">
        <f t="shared" si="103"/>
        <v>q</v>
      </c>
      <c r="W834" s="6" t="str">
        <f t="shared" si="103"/>
        <v>q</v>
      </c>
      <c r="X834" s="6" t="str">
        <f t="shared" si="103"/>
        <v>n</v>
      </c>
      <c r="Y834" s="6" t="str">
        <f t="shared" si="103"/>
        <v>r</v>
      </c>
      <c r="Z834" s="6" t="str">
        <f t="shared" si="103"/>
        <v>q</v>
      </c>
      <c r="AA834" s="6" t="b">
        <f t="shared" si="98"/>
        <v>0</v>
      </c>
      <c r="AB834" s="6" t="str">
        <f t="shared" si="99"/>
        <v/>
      </c>
      <c r="AC834" s="7"/>
    </row>
    <row r="835" spans="1:29" x14ac:dyDescent="0.25">
      <c r="A835" s="5">
        <v>834</v>
      </c>
      <c r="B835" s="6" t="str">
        <f>MID($B$2,ROW()-4,4)</f>
        <v>ztnz</v>
      </c>
      <c r="C835" s="6" t="str">
        <f>MID($B835,COLUMN()-2,1)</f>
        <v>z</v>
      </c>
      <c r="D835" s="6" t="str">
        <f>MID($B835,COLUMN()-2,1)</f>
        <v>t</v>
      </c>
      <c r="E835" s="6" t="str">
        <f>MID($B835,COLUMN()-2,1)</f>
        <v>n</v>
      </c>
      <c r="F835" s="6" t="str">
        <f>MID($B835,COLUMN()-2,1)</f>
        <v>z</v>
      </c>
      <c r="G835" s="6" t="b">
        <f>IF(AND(C835&lt;&gt;D835,C835&lt;&gt;E835,C835&lt;&gt;F835,D835&lt;&gt;E835,D835&lt;&gt;F835,E835&lt;&gt;F835),TRUE,FALSE)</f>
        <v>0</v>
      </c>
      <c r="H835" s="6" t="str">
        <f t="shared" si="95"/>
        <v/>
      </c>
      <c r="I835" s="6"/>
      <c r="J835" s="7"/>
      <c r="K835" s="6">
        <v>844</v>
      </c>
      <c r="L835" s="6" t="str">
        <f t="shared" si="96"/>
        <v>ztnznhhsqqnrqr</v>
      </c>
      <c r="M835" s="6" t="str">
        <f t="shared" si="101"/>
        <v>z</v>
      </c>
      <c r="N835" s="6" t="str">
        <f t="shared" si="103"/>
        <v>t</v>
      </c>
      <c r="O835" s="6" t="str">
        <f t="shared" si="103"/>
        <v>n</v>
      </c>
      <c r="P835" s="6" t="str">
        <f t="shared" si="103"/>
        <v>z</v>
      </c>
      <c r="Q835" s="6" t="str">
        <f t="shared" si="103"/>
        <v>n</v>
      </c>
      <c r="R835" s="6" t="str">
        <f t="shared" si="103"/>
        <v>h</v>
      </c>
      <c r="S835" s="6" t="str">
        <f t="shared" si="103"/>
        <v>h</v>
      </c>
      <c r="T835" s="6" t="str">
        <f t="shared" si="103"/>
        <v>s</v>
      </c>
      <c r="U835" s="6" t="str">
        <f t="shared" si="103"/>
        <v>q</v>
      </c>
      <c r="V835" s="6" t="str">
        <f t="shared" si="103"/>
        <v>q</v>
      </c>
      <c r="W835" s="6" t="str">
        <f t="shared" si="103"/>
        <v>n</v>
      </c>
      <c r="X835" s="6" t="str">
        <f t="shared" si="103"/>
        <v>r</v>
      </c>
      <c r="Y835" s="6" t="str">
        <f t="shared" si="103"/>
        <v>q</v>
      </c>
      <c r="Z835" s="6" t="str">
        <f t="shared" si="103"/>
        <v>r</v>
      </c>
      <c r="AA835" s="6" t="b">
        <f t="shared" si="98"/>
        <v>0</v>
      </c>
      <c r="AB835" s="6" t="str">
        <f t="shared" si="99"/>
        <v/>
      </c>
      <c r="AC835" s="7"/>
    </row>
    <row r="836" spans="1:29" x14ac:dyDescent="0.25">
      <c r="A836" s="5">
        <v>835</v>
      </c>
      <c r="B836" s="6" t="str">
        <f>MID($B$2,ROW()-4,4)</f>
        <v>tnzn</v>
      </c>
      <c r="C836" s="6" t="str">
        <f>MID($B836,COLUMN()-2,1)</f>
        <v>t</v>
      </c>
      <c r="D836" s="6" t="str">
        <f>MID($B836,COLUMN()-2,1)</f>
        <v>n</v>
      </c>
      <c r="E836" s="6" t="str">
        <f>MID($B836,COLUMN()-2,1)</f>
        <v>z</v>
      </c>
      <c r="F836" s="6" t="str">
        <f>MID($B836,COLUMN()-2,1)</f>
        <v>n</v>
      </c>
      <c r="G836" s="6" t="b">
        <f>IF(AND(C836&lt;&gt;D836,C836&lt;&gt;E836,C836&lt;&gt;F836,D836&lt;&gt;E836,D836&lt;&gt;F836,E836&lt;&gt;F836),TRUE,FALSE)</f>
        <v>0</v>
      </c>
      <c r="H836" s="6" t="str">
        <f t="shared" si="95"/>
        <v/>
      </c>
      <c r="I836" s="6"/>
      <c r="J836" s="7"/>
      <c r="K836" s="6">
        <v>845</v>
      </c>
      <c r="L836" s="6" t="str">
        <f t="shared" si="96"/>
        <v>tnznhhsqqnrqrh</v>
      </c>
      <c r="M836" s="6" t="str">
        <f t="shared" si="101"/>
        <v>t</v>
      </c>
      <c r="N836" s="6" t="str">
        <f t="shared" si="103"/>
        <v>n</v>
      </c>
      <c r="O836" s="6" t="str">
        <f t="shared" si="103"/>
        <v>z</v>
      </c>
      <c r="P836" s="6" t="str">
        <f t="shared" si="103"/>
        <v>n</v>
      </c>
      <c r="Q836" s="6" t="str">
        <f t="shared" si="103"/>
        <v>h</v>
      </c>
      <c r="R836" s="6" t="str">
        <f t="shared" si="103"/>
        <v>h</v>
      </c>
      <c r="S836" s="6" t="str">
        <f t="shared" si="103"/>
        <v>s</v>
      </c>
      <c r="T836" s="6" t="str">
        <f t="shared" si="103"/>
        <v>q</v>
      </c>
      <c r="U836" s="6" t="str">
        <f t="shared" si="103"/>
        <v>q</v>
      </c>
      <c r="V836" s="6" t="str">
        <f t="shared" si="103"/>
        <v>n</v>
      </c>
      <c r="W836" s="6" t="str">
        <f t="shared" si="103"/>
        <v>r</v>
      </c>
      <c r="X836" s="6" t="str">
        <f t="shared" si="103"/>
        <v>q</v>
      </c>
      <c r="Y836" s="6" t="str">
        <f t="shared" si="103"/>
        <v>r</v>
      </c>
      <c r="Z836" s="6" t="str">
        <f t="shared" si="103"/>
        <v>h</v>
      </c>
      <c r="AA836" s="6" t="b">
        <f t="shared" si="98"/>
        <v>0</v>
      </c>
      <c r="AB836" s="6" t="str">
        <f t="shared" si="99"/>
        <v/>
      </c>
      <c r="AC836" s="7"/>
    </row>
    <row r="837" spans="1:29" x14ac:dyDescent="0.25">
      <c r="A837" s="5">
        <v>836</v>
      </c>
      <c r="B837" s="6" t="str">
        <f>MID($B$2,ROW()-4,4)</f>
        <v>nznh</v>
      </c>
      <c r="C837" s="6" t="str">
        <f>MID($B837,COLUMN()-2,1)</f>
        <v>n</v>
      </c>
      <c r="D837" s="6" t="str">
        <f>MID($B837,COLUMN()-2,1)</f>
        <v>z</v>
      </c>
      <c r="E837" s="6" t="str">
        <f>MID($B837,COLUMN()-2,1)</f>
        <v>n</v>
      </c>
      <c r="F837" s="6" t="str">
        <f>MID($B837,COLUMN()-2,1)</f>
        <v>h</v>
      </c>
      <c r="G837" s="6" t="b">
        <f>IF(AND(C837&lt;&gt;D837,C837&lt;&gt;E837,C837&lt;&gt;F837,D837&lt;&gt;E837,D837&lt;&gt;F837,E837&lt;&gt;F837),TRUE,FALSE)</f>
        <v>0</v>
      </c>
      <c r="H837" s="6" t="str">
        <f t="shared" si="95"/>
        <v/>
      </c>
      <c r="I837" s="6"/>
      <c r="J837" s="7"/>
      <c r="K837" s="6">
        <v>846</v>
      </c>
      <c r="L837" s="6" t="str">
        <f t="shared" si="96"/>
        <v>nznhhsqqnrqrhh</v>
      </c>
      <c r="M837" s="6" t="str">
        <f t="shared" si="101"/>
        <v>n</v>
      </c>
      <c r="N837" s="6" t="str">
        <f t="shared" si="103"/>
        <v>z</v>
      </c>
      <c r="O837" s="6" t="str">
        <f t="shared" si="103"/>
        <v>n</v>
      </c>
      <c r="P837" s="6" t="str">
        <f t="shared" si="103"/>
        <v>h</v>
      </c>
      <c r="Q837" s="6" t="str">
        <f t="shared" si="103"/>
        <v>h</v>
      </c>
      <c r="R837" s="6" t="str">
        <f t="shared" si="103"/>
        <v>s</v>
      </c>
      <c r="S837" s="6" t="str">
        <f t="shared" si="103"/>
        <v>q</v>
      </c>
      <c r="T837" s="6" t="str">
        <f t="shared" si="103"/>
        <v>q</v>
      </c>
      <c r="U837" s="6" t="str">
        <f t="shared" si="103"/>
        <v>n</v>
      </c>
      <c r="V837" s="6" t="str">
        <f t="shared" si="103"/>
        <v>r</v>
      </c>
      <c r="W837" s="6" t="str">
        <f t="shared" si="103"/>
        <v>q</v>
      </c>
      <c r="X837" s="6" t="str">
        <f t="shared" si="103"/>
        <v>r</v>
      </c>
      <c r="Y837" s="6" t="str">
        <f t="shared" si="103"/>
        <v>h</v>
      </c>
      <c r="Z837" s="6" t="str">
        <f t="shared" si="103"/>
        <v>h</v>
      </c>
      <c r="AA837" s="6" t="b">
        <f t="shared" si="98"/>
        <v>0</v>
      </c>
      <c r="AB837" s="6" t="str">
        <f t="shared" si="99"/>
        <v/>
      </c>
      <c r="AC837" s="7"/>
    </row>
    <row r="838" spans="1:29" x14ac:dyDescent="0.25">
      <c r="A838" s="5">
        <v>837</v>
      </c>
      <c r="B838" s="6" t="str">
        <f>MID($B$2,ROW()-4,4)</f>
        <v>znhh</v>
      </c>
      <c r="C838" s="6" t="str">
        <f>MID($B838,COLUMN()-2,1)</f>
        <v>z</v>
      </c>
      <c r="D838" s="6" t="str">
        <f>MID($B838,COLUMN()-2,1)</f>
        <v>n</v>
      </c>
      <c r="E838" s="6" t="str">
        <f>MID($B838,COLUMN()-2,1)</f>
        <v>h</v>
      </c>
      <c r="F838" s="6" t="str">
        <f>MID($B838,COLUMN()-2,1)</f>
        <v>h</v>
      </c>
      <c r="G838" s="6" t="b">
        <f>IF(AND(C838&lt;&gt;D838,C838&lt;&gt;E838,C838&lt;&gt;F838,D838&lt;&gt;E838,D838&lt;&gt;F838,E838&lt;&gt;F838),TRUE,FALSE)</f>
        <v>0</v>
      </c>
      <c r="H838" s="6" t="str">
        <f t="shared" ref="H838:H901" si="104">IF(G838=TRUE,A838,"")</f>
        <v/>
      </c>
      <c r="I838" s="6"/>
      <c r="J838" s="7"/>
      <c r="K838" s="6">
        <v>847</v>
      </c>
      <c r="L838" s="6" t="str">
        <f t="shared" ref="L838:L901" si="105">MID($B$2,ROW()-4,14)</f>
        <v>znhhsqqnrqrhhl</v>
      </c>
      <c r="M838" s="6" t="str">
        <f t="shared" si="101"/>
        <v>z</v>
      </c>
      <c r="N838" s="6" t="str">
        <f t="shared" si="103"/>
        <v>n</v>
      </c>
      <c r="O838" s="6" t="str">
        <f t="shared" si="103"/>
        <v>h</v>
      </c>
      <c r="P838" s="6" t="str">
        <f t="shared" si="103"/>
        <v>h</v>
      </c>
      <c r="Q838" s="6" t="str">
        <f t="shared" si="103"/>
        <v>s</v>
      </c>
      <c r="R838" s="6" t="str">
        <f t="shared" si="103"/>
        <v>q</v>
      </c>
      <c r="S838" s="6" t="str">
        <f t="shared" si="103"/>
        <v>q</v>
      </c>
      <c r="T838" s="6" t="str">
        <f t="shared" si="103"/>
        <v>n</v>
      </c>
      <c r="U838" s="6" t="str">
        <f t="shared" si="103"/>
        <v>r</v>
      </c>
      <c r="V838" s="6" t="str">
        <f t="shared" si="103"/>
        <v>q</v>
      </c>
      <c r="W838" s="6" t="str">
        <f t="shared" si="103"/>
        <v>r</v>
      </c>
      <c r="X838" s="6" t="str">
        <f t="shared" si="103"/>
        <v>h</v>
      </c>
      <c r="Y838" s="6" t="str">
        <f t="shared" si="103"/>
        <v>h</v>
      </c>
      <c r="Z838" s="6" t="str">
        <f t="shared" si="103"/>
        <v>l</v>
      </c>
      <c r="AA838" s="6" t="b">
        <f t="shared" ref="AA838:AA901" si="106">IF(AND(M838&lt;&gt;N838, M838&lt;&gt;O838, M838&lt;&gt;P838, M838&lt;&gt;Q838, M838&lt;&gt;R838, M838&lt;&gt;S838, M838&lt;&gt;T838, M838&lt;&gt;U838, M838&lt;&gt;V838, M838&lt;&gt;W838, M838&lt;&gt;X838, M838&lt;&gt;Y838, M838&lt;&gt;Z838,
        N838&lt;&gt;O838, N838&lt;&gt;P838, N838&lt;&gt;Q838, N838&lt;&gt;R838, N838&lt;&gt;S838, N838&lt;&gt;T838, N838&lt;&gt;U838, N838&lt;&gt;V838, N838&lt;&gt;W838, N838&lt;&gt;X838, N838&lt;&gt;Y838, N838&lt;&gt;Z838,
        O838&lt;&gt;P838, O838&lt;&gt;Q838, O838&lt;&gt;R838, O838&lt;&gt;S838, O838&lt;&gt;T838, O838&lt;&gt;U838, O838&lt;&gt;V838, O838&lt;&gt;W838, O838&lt;&gt;X838, O838&lt;&gt;Y838, O838&lt;&gt;Z838,
        P838&lt;&gt;Q838, P838&lt;&gt;R838, P838&lt;&gt;S838, P838&lt;&gt;T838, P838&lt;&gt;U838, P838&lt;&gt;V838, P838&lt;&gt;W838, P838&lt;&gt;X838, P838&lt;&gt;Y838, P838&lt;&gt;Z838,
        Q838&lt;&gt;R838, Q838&lt;&gt;S838, Q838&lt;&gt;T838, Q838&lt;&gt;U838, Q838&lt;&gt;V838, Q838&lt;&gt;W838, Q838&lt;&gt;X838, Q838&lt;&gt;Y838, Q838&lt;&gt;Z838,
        R838&lt;&gt;S838, R838&lt;&gt;T838, R838&lt;&gt;U838, R838&lt;&gt;V838, R838&lt;&gt;W838, R838&lt;&gt;X838, R838&lt;&gt;Y838, R838&lt;&gt;Z838,
        S838&lt;&gt;T838, S838&lt;&gt;U838, S838&lt;&gt;V838, S838&lt;&gt;W838, S838&lt;&gt;X838, S838&lt;&gt;Y838, S838&lt;&gt;Z838,
        T838&lt;&gt;U838, T838&lt;&gt;V838, T838&lt;&gt;W838, T838&lt;&gt;X838, T838&lt;&gt;Y838, T838&lt;&gt;Z838,
        U838&lt;&gt;V838, U838&lt;&gt;W838, U838&lt;&gt;X838, U838&lt;&gt;Y838, U838&lt;&gt;Z838,
        V838&lt;&gt;W838, V838&lt;&gt;X838, V838&lt;&gt;Y838, V838&lt;&gt;Z838,
        W838&lt;&gt;X838, W838&lt;&gt;Y838, W838&lt;&gt;Z838,
        X838&lt;&gt;Y838, X838&lt;&gt;Z838,
        Y838&lt;&gt;Z838),TRUE,FALSE)</f>
        <v>0</v>
      </c>
      <c r="AB838" s="6" t="str">
        <f t="shared" ref="AB838:AB901" si="107">IF(AA838=TRUE,K838,"")</f>
        <v/>
      </c>
      <c r="AC838" s="7"/>
    </row>
    <row r="839" spans="1:29" x14ac:dyDescent="0.25">
      <c r="A839" s="5">
        <v>838</v>
      </c>
      <c r="B839" s="6" t="str">
        <f>MID($B$2,ROW()-4,4)</f>
        <v>nhhs</v>
      </c>
      <c r="C839" s="6" t="str">
        <f>MID($B839,COLUMN()-2,1)</f>
        <v>n</v>
      </c>
      <c r="D839" s="6" t="str">
        <f>MID($B839,COLUMN()-2,1)</f>
        <v>h</v>
      </c>
      <c r="E839" s="6" t="str">
        <f>MID($B839,COLUMN()-2,1)</f>
        <v>h</v>
      </c>
      <c r="F839" s="6" t="str">
        <f>MID($B839,COLUMN()-2,1)</f>
        <v>s</v>
      </c>
      <c r="G839" s="6" t="b">
        <f>IF(AND(C839&lt;&gt;D839,C839&lt;&gt;E839,C839&lt;&gt;F839,D839&lt;&gt;E839,D839&lt;&gt;F839,E839&lt;&gt;F839),TRUE,FALSE)</f>
        <v>0</v>
      </c>
      <c r="H839" s="6" t="str">
        <f t="shared" si="104"/>
        <v/>
      </c>
      <c r="I839" s="6"/>
      <c r="J839" s="7"/>
      <c r="K839" s="6">
        <v>848</v>
      </c>
      <c r="L839" s="6" t="str">
        <f t="shared" si="105"/>
        <v>nhhsqqnrqrhhlz</v>
      </c>
      <c r="M839" s="6" t="str">
        <f t="shared" si="101"/>
        <v>n</v>
      </c>
      <c r="N839" s="6" t="str">
        <f t="shared" si="103"/>
        <v>h</v>
      </c>
      <c r="O839" s="6" t="str">
        <f t="shared" si="103"/>
        <v>h</v>
      </c>
      <c r="P839" s="6" t="str">
        <f t="shared" si="103"/>
        <v>s</v>
      </c>
      <c r="Q839" s="6" t="str">
        <f t="shared" si="103"/>
        <v>q</v>
      </c>
      <c r="R839" s="6" t="str">
        <f t="shared" si="103"/>
        <v>q</v>
      </c>
      <c r="S839" s="6" t="str">
        <f t="shared" si="103"/>
        <v>n</v>
      </c>
      <c r="T839" s="6" t="str">
        <f t="shared" si="103"/>
        <v>r</v>
      </c>
      <c r="U839" s="6" t="str">
        <f t="shared" si="103"/>
        <v>q</v>
      </c>
      <c r="V839" s="6" t="str">
        <f t="shared" si="103"/>
        <v>r</v>
      </c>
      <c r="W839" s="6" t="str">
        <f t="shared" si="103"/>
        <v>h</v>
      </c>
      <c r="X839" s="6" t="str">
        <f t="shared" si="103"/>
        <v>h</v>
      </c>
      <c r="Y839" s="6" t="str">
        <f t="shared" si="103"/>
        <v>l</v>
      </c>
      <c r="Z839" s="6" t="str">
        <f t="shared" si="103"/>
        <v>z</v>
      </c>
      <c r="AA839" s="6" t="b">
        <f t="shared" si="106"/>
        <v>0</v>
      </c>
      <c r="AB839" s="6" t="str">
        <f t="shared" si="107"/>
        <v/>
      </c>
      <c r="AC839" s="7"/>
    </row>
    <row r="840" spans="1:29" x14ac:dyDescent="0.25">
      <c r="A840" s="5">
        <v>839</v>
      </c>
      <c r="B840" s="6" t="str">
        <f>MID($B$2,ROW()-4,4)</f>
        <v>hhsq</v>
      </c>
      <c r="C840" s="6" t="str">
        <f>MID($B840,COLUMN()-2,1)</f>
        <v>h</v>
      </c>
      <c r="D840" s="6" t="str">
        <f>MID($B840,COLUMN()-2,1)</f>
        <v>h</v>
      </c>
      <c r="E840" s="6" t="str">
        <f>MID($B840,COLUMN()-2,1)</f>
        <v>s</v>
      </c>
      <c r="F840" s="6" t="str">
        <f>MID($B840,COLUMN()-2,1)</f>
        <v>q</v>
      </c>
      <c r="G840" s="6" t="b">
        <f>IF(AND(C840&lt;&gt;D840,C840&lt;&gt;E840,C840&lt;&gt;F840,D840&lt;&gt;E840,D840&lt;&gt;F840,E840&lt;&gt;F840),TRUE,FALSE)</f>
        <v>0</v>
      </c>
      <c r="H840" s="6" t="str">
        <f t="shared" si="104"/>
        <v/>
      </c>
      <c r="I840" s="6"/>
      <c r="J840" s="7"/>
      <c r="K840" s="6">
        <v>849</v>
      </c>
      <c r="L840" s="6" t="str">
        <f t="shared" si="105"/>
        <v>hhsqqnrqrhhlzh</v>
      </c>
      <c r="M840" s="6" t="str">
        <f t="shared" si="101"/>
        <v>h</v>
      </c>
      <c r="N840" s="6" t="str">
        <f t="shared" si="103"/>
        <v>h</v>
      </c>
      <c r="O840" s="6" t="str">
        <f t="shared" si="103"/>
        <v>s</v>
      </c>
      <c r="P840" s="6" t="str">
        <f t="shared" si="103"/>
        <v>q</v>
      </c>
      <c r="Q840" s="6" t="str">
        <f t="shared" si="103"/>
        <v>q</v>
      </c>
      <c r="R840" s="6" t="str">
        <f t="shared" si="103"/>
        <v>n</v>
      </c>
      <c r="S840" s="6" t="str">
        <f t="shared" si="103"/>
        <v>r</v>
      </c>
      <c r="T840" s="6" t="str">
        <f t="shared" si="103"/>
        <v>q</v>
      </c>
      <c r="U840" s="6" t="str">
        <f t="shared" si="103"/>
        <v>r</v>
      </c>
      <c r="V840" s="6" t="str">
        <f t="shared" si="103"/>
        <v>h</v>
      </c>
      <c r="W840" s="6" t="str">
        <f t="shared" si="103"/>
        <v>h</v>
      </c>
      <c r="X840" s="6" t="str">
        <f t="shared" si="103"/>
        <v>l</v>
      </c>
      <c r="Y840" s="6" t="str">
        <f t="shared" si="103"/>
        <v>z</v>
      </c>
      <c r="Z840" s="6" t="str">
        <f t="shared" si="103"/>
        <v>h</v>
      </c>
      <c r="AA840" s="6" t="b">
        <f t="shared" si="106"/>
        <v>0</v>
      </c>
      <c r="AB840" s="6" t="str">
        <f t="shared" si="107"/>
        <v/>
      </c>
      <c r="AC840" s="7"/>
    </row>
    <row r="841" spans="1:29" x14ac:dyDescent="0.25">
      <c r="A841" s="5">
        <v>840</v>
      </c>
      <c r="B841" s="6" t="str">
        <f>MID($B$2,ROW()-4,4)</f>
        <v>hsqq</v>
      </c>
      <c r="C841" s="6" t="str">
        <f>MID($B841,COLUMN()-2,1)</f>
        <v>h</v>
      </c>
      <c r="D841" s="6" t="str">
        <f>MID($B841,COLUMN()-2,1)</f>
        <v>s</v>
      </c>
      <c r="E841" s="6" t="str">
        <f>MID($B841,COLUMN()-2,1)</f>
        <v>q</v>
      </c>
      <c r="F841" s="6" t="str">
        <f>MID($B841,COLUMN()-2,1)</f>
        <v>q</v>
      </c>
      <c r="G841" s="6" t="b">
        <f>IF(AND(C841&lt;&gt;D841,C841&lt;&gt;E841,C841&lt;&gt;F841,D841&lt;&gt;E841,D841&lt;&gt;F841,E841&lt;&gt;F841),TRUE,FALSE)</f>
        <v>0</v>
      </c>
      <c r="H841" s="6" t="str">
        <f t="shared" si="104"/>
        <v/>
      </c>
      <c r="I841" s="6"/>
      <c r="J841" s="7"/>
      <c r="K841" s="6">
        <v>850</v>
      </c>
      <c r="L841" s="6" t="str">
        <f t="shared" si="105"/>
        <v>hsqqnrqrhhlzhz</v>
      </c>
      <c r="M841" s="6" t="str">
        <f t="shared" si="101"/>
        <v>h</v>
      </c>
      <c r="N841" s="6" t="str">
        <f t="shared" si="103"/>
        <v>s</v>
      </c>
      <c r="O841" s="6" t="str">
        <f t="shared" si="103"/>
        <v>q</v>
      </c>
      <c r="P841" s="6" t="str">
        <f t="shared" si="103"/>
        <v>q</v>
      </c>
      <c r="Q841" s="6" t="str">
        <f t="shared" si="103"/>
        <v>n</v>
      </c>
      <c r="R841" s="6" t="str">
        <f t="shared" si="103"/>
        <v>r</v>
      </c>
      <c r="S841" s="6" t="str">
        <f t="shared" si="103"/>
        <v>q</v>
      </c>
      <c r="T841" s="6" t="str">
        <f t="shared" si="103"/>
        <v>r</v>
      </c>
      <c r="U841" s="6" t="str">
        <f t="shared" si="103"/>
        <v>h</v>
      </c>
      <c r="V841" s="6" t="str">
        <f t="shared" si="103"/>
        <v>h</v>
      </c>
      <c r="W841" s="6" t="str">
        <f t="shared" si="103"/>
        <v>l</v>
      </c>
      <c r="X841" s="6" t="str">
        <f t="shared" si="103"/>
        <v>z</v>
      </c>
      <c r="Y841" s="6" t="str">
        <f t="shared" si="103"/>
        <v>h</v>
      </c>
      <c r="Z841" s="6" t="str">
        <f t="shared" si="103"/>
        <v>z</v>
      </c>
      <c r="AA841" s="6" t="b">
        <f t="shared" si="106"/>
        <v>0</v>
      </c>
      <c r="AB841" s="6" t="str">
        <f t="shared" si="107"/>
        <v/>
      </c>
      <c r="AC841" s="7"/>
    </row>
    <row r="842" spans="1:29" x14ac:dyDescent="0.25">
      <c r="A842" s="5">
        <v>841</v>
      </c>
      <c r="B842" s="6" t="str">
        <f>MID($B$2,ROW()-4,4)</f>
        <v>sqqn</v>
      </c>
      <c r="C842" s="6" t="str">
        <f>MID($B842,COLUMN()-2,1)</f>
        <v>s</v>
      </c>
      <c r="D842" s="6" t="str">
        <f>MID($B842,COLUMN()-2,1)</f>
        <v>q</v>
      </c>
      <c r="E842" s="6" t="str">
        <f>MID($B842,COLUMN()-2,1)</f>
        <v>q</v>
      </c>
      <c r="F842" s="6" t="str">
        <f>MID($B842,COLUMN()-2,1)</f>
        <v>n</v>
      </c>
      <c r="G842" s="6" t="b">
        <f>IF(AND(C842&lt;&gt;D842,C842&lt;&gt;E842,C842&lt;&gt;F842,D842&lt;&gt;E842,D842&lt;&gt;F842,E842&lt;&gt;F842),TRUE,FALSE)</f>
        <v>0</v>
      </c>
      <c r="H842" s="6" t="str">
        <f t="shared" si="104"/>
        <v/>
      </c>
      <c r="I842" s="6"/>
      <c r="J842" s="7"/>
      <c r="K842" s="6">
        <v>851</v>
      </c>
      <c r="L842" s="6" t="str">
        <f t="shared" si="105"/>
        <v>sqqnrqrhhlzhzt</v>
      </c>
      <c r="M842" s="6" t="str">
        <f t="shared" si="101"/>
        <v>s</v>
      </c>
      <c r="N842" s="6" t="str">
        <f t="shared" si="103"/>
        <v>q</v>
      </c>
      <c r="O842" s="6" t="str">
        <f t="shared" si="103"/>
        <v>q</v>
      </c>
      <c r="P842" s="6" t="str">
        <f t="shared" si="103"/>
        <v>n</v>
      </c>
      <c r="Q842" s="6" t="str">
        <f t="shared" si="103"/>
        <v>r</v>
      </c>
      <c r="R842" s="6" t="str">
        <f t="shared" si="103"/>
        <v>q</v>
      </c>
      <c r="S842" s="6" t="str">
        <f t="shared" si="103"/>
        <v>r</v>
      </c>
      <c r="T842" s="6" t="str">
        <f t="shared" si="103"/>
        <v>h</v>
      </c>
      <c r="U842" s="6" t="str">
        <f t="shared" si="103"/>
        <v>h</v>
      </c>
      <c r="V842" s="6" t="str">
        <f t="shared" si="103"/>
        <v>l</v>
      </c>
      <c r="W842" s="6" t="str">
        <f t="shared" si="103"/>
        <v>z</v>
      </c>
      <c r="X842" s="6" t="str">
        <f t="shared" si="103"/>
        <v>h</v>
      </c>
      <c r="Y842" s="6" t="str">
        <f t="shared" si="103"/>
        <v>z</v>
      </c>
      <c r="Z842" s="6" t="str">
        <f t="shared" si="103"/>
        <v>t</v>
      </c>
      <c r="AA842" s="6" t="b">
        <f t="shared" si="106"/>
        <v>0</v>
      </c>
      <c r="AB842" s="6" t="str">
        <f t="shared" si="107"/>
        <v/>
      </c>
      <c r="AC842" s="7"/>
    </row>
    <row r="843" spans="1:29" x14ac:dyDescent="0.25">
      <c r="A843" s="5">
        <v>842</v>
      </c>
      <c r="B843" s="6" t="str">
        <f>MID($B$2,ROW()-4,4)</f>
        <v>qqnr</v>
      </c>
      <c r="C843" s="6" t="str">
        <f>MID($B843,COLUMN()-2,1)</f>
        <v>q</v>
      </c>
      <c r="D843" s="6" t="str">
        <f>MID($B843,COLUMN()-2,1)</f>
        <v>q</v>
      </c>
      <c r="E843" s="6" t="str">
        <f>MID($B843,COLUMN()-2,1)</f>
        <v>n</v>
      </c>
      <c r="F843" s="6" t="str">
        <f>MID($B843,COLUMN()-2,1)</f>
        <v>r</v>
      </c>
      <c r="G843" s="6" t="b">
        <f>IF(AND(C843&lt;&gt;D843,C843&lt;&gt;E843,C843&lt;&gt;F843,D843&lt;&gt;E843,D843&lt;&gt;F843,E843&lt;&gt;F843),TRUE,FALSE)</f>
        <v>0</v>
      </c>
      <c r="H843" s="6" t="str">
        <f t="shared" si="104"/>
        <v/>
      </c>
      <c r="I843" s="6"/>
      <c r="J843" s="7"/>
      <c r="K843" s="6">
        <v>852</v>
      </c>
      <c r="L843" s="6" t="str">
        <f t="shared" si="105"/>
        <v>qqnrqrhhlzhzth</v>
      </c>
      <c r="M843" s="6" t="str">
        <f t="shared" si="101"/>
        <v>q</v>
      </c>
      <c r="N843" s="6" t="str">
        <f t="shared" si="103"/>
        <v>q</v>
      </c>
      <c r="O843" s="6" t="str">
        <f t="shared" si="103"/>
        <v>n</v>
      </c>
      <c r="P843" s="6" t="str">
        <f t="shared" si="103"/>
        <v>r</v>
      </c>
      <c r="Q843" s="6" t="str">
        <f t="shared" si="103"/>
        <v>q</v>
      </c>
      <c r="R843" s="6" t="str">
        <f t="shared" si="103"/>
        <v>r</v>
      </c>
      <c r="S843" s="6" t="str">
        <f t="shared" si="103"/>
        <v>h</v>
      </c>
      <c r="T843" s="6" t="str">
        <f t="shared" si="103"/>
        <v>h</v>
      </c>
      <c r="U843" s="6" t="str">
        <f t="shared" si="103"/>
        <v>l</v>
      </c>
      <c r="V843" s="6" t="str">
        <f t="shared" si="103"/>
        <v>z</v>
      </c>
      <c r="W843" s="6" t="str">
        <f t="shared" si="103"/>
        <v>h</v>
      </c>
      <c r="X843" s="6" t="str">
        <f t="shared" si="103"/>
        <v>z</v>
      </c>
      <c r="Y843" s="6" t="str">
        <f t="shared" si="103"/>
        <v>t</v>
      </c>
      <c r="Z843" s="6" t="str">
        <f t="shared" si="103"/>
        <v>h</v>
      </c>
      <c r="AA843" s="6" t="b">
        <f t="shared" si="106"/>
        <v>0</v>
      </c>
      <c r="AB843" s="6" t="str">
        <f t="shared" si="107"/>
        <v/>
      </c>
      <c r="AC843" s="7"/>
    </row>
    <row r="844" spans="1:29" x14ac:dyDescent="0.25">
      <c r="A844" s="5">
        <v>843</v>
      </c>
      <c r="B844" s="6" t="str">
        <f>MID($B$2,ROW()-4,4)</f>
        <v>qnrq</v>
      </c>
      <c r="C844" s="6" t="str">
        <f>MID($B844,COLUMN()-2,1)</f>
        <v>q</v>
      </c>
      <c r="D844" s="6" t="str">
        <f>MID($B844,COLUMN()-2,1)</f>
        <v>n</v>
      </c>
      <c r="E844" s="6" t="str">
        <f>MID($B844,COLUMN()-2,1)</f>
        <v>r</v>
      </c>
      <c r="F844" s="6" t="str">
        <f>MID($B844,COLUMN()-2,1)</f>
        <v>q</v>
      </c>
      <c r="G844" s="6" t="b">
        <f>IF(AND(C844&lt;&gt;D844,C844&lt;&gt;E844,C844&lt;&gt;F844,D844&lt;&gt;E844,D844&lt;&gt;F844,E844&lt;&gt;F844),TRUE,FALSE)</f>
        <v>0</v>
      </c>
      <c r="H844" s="6" t="str">
        <f t="shared" si="104"/>
        <v/>
      </c>
      <c r="I844" s="6"/>
      <c r="J844" s="7"/>
      <c r="K844" s="6">
        <v>853</v>
      </c>
      <c r="L844" s="6" t="str">
        <f t="shared" si="105"/>
        <v>qnrqrhhlzhzthh</v>
      </c>
      <c r="M844" s="6" t="str">
        <f t="shared" si="101"/>
        <v>q</v>
      </c>
      <c r="N844" s="6" t="str">
        <f t="shared" si="103"/>
        <v>n</v>
      </c>
      <c r="O844" s="6" t="str">
        <f t="shared" si="103"/>
        <v>r</v>
      </c>
      <c r="P844" s="6" t="str">
        <f t="shared" si="103"/>
        <v>q</v>
      </c>
      <c r="Q844" s="6" t="str">
        <f t="shared" si="103"/>
        <v>r</v>
      </c>
      <c r="R844" s="6" t="str">
        <f t="shared" si="103"/>
        <v>h</v>
      </c>
      <c r="S844" s="6" t="str">
        <f t="shared" si="103"/>
        <v>h</v>
      </c>
      <c r="T844" s="6" t="str">
        <f t="shared" si="103"/>
        <v>l</v>
      </c>
      <c r="U844" s="6" t="str">
        <f t="shared" si="103"/>
        <v>z</v>
      </c>
      <c r="V844" s="6" t="str">
        <f t="shared" si="103"/>
        <v>h</v>
      </c>
      <c r="W844" s="6" t="str">
        <f t="shared" si="103"/>
        <v>z</v>
      </c>
      <c r="X844" s="6" t="str">
        <f t="shared" si="103"/>
        <v>t</v>
      </c>
      <c r="Y844" s="6" t="str">
        <f t="shared" si="103"/>
        <v>h</v>
      </c>
      <c r="Z844" s="6" t="str">
        <f t="shared" si="103"/>
        <v>h</v>
      </c>
      <c r="AA844" s="6" t="b">
        <f t="shared" si="106"/>
        <v>0</v>
      </c>
      <c r="AB844" s="6" t="str">
        <f t="shared" si="107"/>
        <v/>
      </c>
      <c r="AC844" s="7"/>
    </row>
    <row r="845" spans="1:29" x14ac:dyDescent="0.25">
      <c r="A845" s="5">
        <v>844</v>
      </c>
      <c r="B845" s="6" t="str">
        <f>MID($B$2,ROW()-4,4)</f>
        <v>nrqr</v>
      </c>
      <c r="C845" s="6" t="str">
        <f>MID($B845,COLUMN()-2,1)</f>
        <v>n</v>
      </c>
      <c r="D845" s="6" t="str">
        <f>MID($B845,COLUMN()-2,1)</f>
        <v>r</v>
      </c>
      <c r="E845" s="6" t="str">
        <f>MID($B845,COLUMN()-2,1)</f>
        <v>q</v>
      </c>
      <c r="F845" s="6" t="str">
        <f>MID($B845,COLUMN()-2,1)</f>
        <v>r</v>
      </c>
      <c r="G845" s="6" t="b">
        <f>IF(AND(C845&lt;&gt;D845,C845&lt;&gt;E845,C845&lt;&gt;F845,D845&lt;&gt;E845,D845&lt;&gt;F845,E845&lt;&gt;F845),TRUE,FALSE)</f>
        <v>0</v>
      </c>
      <c r="H845" s="6" t="str">
        <f t="shared" si="104"/>
        <v/>
      </c>
      <c r="I845" s="6"/>
      <c r="J845" s="7"/>
      <c r="K845" s="6">
        <v>854</v>
      </c>
      <c r="L845" s="6" t="str">
        <f t="shared" si="105"/>
        <v>nrqrhhlzhzthhf</v>
      </c>
      <c r="M845" s="6" t="str">
        <f t="shared" si="101"/>
        <v>n</v>
      </c>
      <c r="N845" s="6" t="str">
        <f t="shared" si="103"/>
        <v>r</v>
      </c>
      <c r="O845" s="6" t="str">
        <f t="shared" si="103"/>
        <v>q</v>
      </c>
      <c r="P845" s="6" t="str">
        <f t="shared" si="103"/>
        <v>r</v>
      </c>
      <c r="Q845" s="6" t="str">
        <f t="shared" si="103"/>
        <v>h</v>
      </c>
      <c r="R845" s="6" t="str">
        <f t="shared" si="103"/>
        <v>h</v>
      </c>
      <c r="S845" s="6" t="str">
        <f t="shared" si="103"/>
        <v>l</v>
      </c>
      <c r="T845" s="6" t="str">
        <f t="shared" si="103"/>
        <v>z</v>
      </c>
      <c r="U845" s="6" t="str">
        <f t="shared" si="103"/>
        <v>h</v>
      </c>
      <c r="V845" s="6" t="str">
        <f t="shared" si="103"/>
        <v>z</v>
      </c>
      <c r="W845" s="6" t="str">
        <f t="shared" si="103"/>
        <v>t</v>
      </c>
      <c r="X845" s="6" t="str">
        <f t="shared" si="103"/>
        <v>h</v>
      </c>
      <c r="Y845" s="6" t="str">
        <f t="shared" si="103"/>
        <v>h</v>
      </c>
      <c r="Z845" s="6" t="str">
        <f t="shared" si="103"/>
        <v>f</v>
      </c>
      <c r="AA845" s="6" t="b">
        <f t="shared" si="106"/>
        <v>0</v>
      </c>
      <c r="AB845" s="6" t="str">
        <f t="shared" si="107"/>
        <v/>
      </c>
      <c r="AC845" s="7"/>
    </row>
    <row r="846" spans="1:29" x14ac:dyDescent="0.25">
      <c r="A846" s="5">
        <v>845</v>
      </c>
      <c r="B846" s="6" t="str">
        <f>MID($B$2,ROW()-4,4)</f>
        <v>rqrh</v>
      </c>
      <c r="C846" s="6" t="str">
        <f>MID($B846,COLUMN()-2,1)</f>
        <v>r</v>
      </c>
      <c r="D846" s="6" t="str">
        <f>MID($B846,COLUMN()-2,1)</f>
        <v>q</v>
      </c>
      <c r="E846" s="6" t="str">
        <f>MID($B846,COLUMN()-2,1)</f>
        <v>r</v>
      </c>
      <c r="F846" s="6" t="str">
        <f>MID($B846,COLUMN()-2,1)</f>
        <v>h</v>
      </c>
      <c r="G846" s="6" t="b">
        <f>IF(AND(C846&lt;&gt;D846,C846&lt;&gt;E846,C846&lt;&gt;F846,D846&lt;&gt;E846,D846&lt;&gt;F846,E846&lt;&gt;F846),TRUE,FALSE)</f>
        <v>0</v>
      </c>
      <c r="H846" s="6" t="str">
        <f t="shared" si="104"/>
        <v/>
      </c>
      <c r="I846" s="6"/>
      <c r="J846" s="7"/>
      <c r="K846" s="6">
        <v>855</v>
      </c>
      <c r="L846" s="6" t="str">
        <f t="shared" si="105"/>
        <v>rqrhhlzhzthhfd</v>
      </c>
      <c r="M846" s="6" t="str">
        <f t="shared" si="101"/>
        <v>r</v>
      </c>
      <c r="N846" s="6" t="str">
        <f t="shared" si="103"/>
        <v>q</v>
      </c>
      <c r="O846" s="6" t="str">
        <f t="shared" si="103"/>
        <v>r</v>
      </c>
      <c r="P846" s="6" t="str">
        <f t="shared" si="103"/>
        <v>h</v>
      </c>
      <c r="Q846" s="6" t="str">
        <f t="shared" si="103"/>
        <v>h</v>
      </c>
      <c r="R846" s="6" t="str">
        <f t="shared" si="103"/>
        <v>l</v>
      </c>
      <c r="S846" s="6" t="str">
        <f t="shared" si="103"/>
        <v>z</v>
      </c>
      <c r="T846" s="6" t="str">
        <f t="shared" si="103"/>
        <v>h</v>
      </c>
      <c r="U846" s="6" t="str">
        <f t="shared" si="103"/>
        <v>z</v>
      </c>
      <c r="V846" s="6" t="str">
        <f t="shared" si="103"/>
        <v>t</v>
      </c>
      <c r="W846" s="6" t="str">
        <f t="shared" si="103"/>
        <v>h</v>
      </c>
      <c r="X846" s="6" t="str">
        <f t="shared" si="103"/>
        <v>h</v>
      </c>
      <c r="Y846" s="6" t="str">
        <f t="shared" si="103"/>
        <v>f</v>
      </c>
      <c r="Z846" s="6" t="str">
        <f t="shared" si="103"/>
        <v>d</v>
      </c>
      <c r="AA846" s="6" t="b">
        <f t="shared" si="106"/>
        <v>0</v>
      </c>
      <c r="AB846" s="6" t="str">
        <f t="shared" si="107"/>
        <v/>
      </c>
      <c r="AC846" s="7"/>
    </row>
    <row r="847" spans="1:29" x14ac:dyDescent="0.25">
      <c r="A847" s="5">
        <v>846</v>
      </c>
      <c r="B847" s="6" t="str">
        <f>MID($B$2,ROW()-4,4)</f>
        <v>qrhh</v>
      </c>
      <c r="C847" s="6" t="str">
        <f>MID($B847,COLUMN()-2,1)</f>
        <v>q</v>
      </c>
      <c r="D847" s="6" t="str">
        <f>MID($B847,COLUMN()-2,1)</f>
        <v>r</v>
      </c>
      <c r="E847" s="6" t="str">
        <f>MID($B847,COLUMN()-2,1)</f>
        <v>h</v>
      </c>
      <c r="F847" s="6" t="str">
        <f>MID($B847,COLUMN()-2,1)</f>
        <v>h</v>
      </c>
      <c r="G847" s="6" t="b">
        <f>IF(AND(C847&lt;&gt;D847,C847&lt;&gt;E847,C847&lt;&gt;F847,D847&lt;&gt;E847,D847&lt;&gt;F847,E847&lt;&gt;F847),TRUE,FALSE)</f>
        <v>0</v>
      </c>
      <c r="H847" s="6" t="str">
        <f t="shared" si="104"/>
        <v/>
      </c>
      <c r="I847" s="6"/>
      <c r="J847" s="7"/>
      <c r="K847" s="6">
        <v>856</v>
      </c>
      <c r="L847" s="6" t="str">
        <f t="shared" si="105"/>
        <v>qrhhlzhzthhfdd</v>
      </c>
      <c r="M847" s="6" t="str">
        <f t="shared" si="101"/>
        <v>q</v>
      </c>
      <c r="N847" s="6" t="str">
        <f t="shared" si="103"/>
        <v>r</v>
      </c>
      <c r="O847" s="6" t="str">
        <f t="shared" si="103"/>
        <v>h</v>
      </c>
      <c r="P847" s="6" t="str">
        <f t="shared" si="103"/>
        <v>h</v>
      </c>
      <c r="Q847" s="6" t="str">
        <f t="shared" si="103"/>
        <v>l</v>
      </c>
      <c r="R847" s="6" t="str">
        <f t="shared" si="103"/>
        <v>z</v>
      </c>
      <c r="S847" s="6" t="str">
        <f t="shared" si="103"/>
        <v>h</v>
      </c>
      <c r="T847" s="6" t="str">
        <f t="shared" si="103"/>
        <v>z</v>
      </c>
      <c r="U847" s="6" t="str">
        <f t="shared" si="103"/>
        <v>t</v>
      </c>
      <c r="V847" s="6" t="str">
        <f t="shared" si="103"/>
        <v>h</v>
      </c>
      <c r="W847" s="6" t="str">
        <f t="shared" si="103"/>
        <v>h</v>
      </c>
      <c r="X847" s="6" t="str">
        <f t="shared" si="103"/>
        <v>f</v>
      </c>
      <c r="Y847" s="6" t="str">
        <f t="shared" si="103"/>
        <v>d</v>
      </c>
      <c r="Z847" s="6" t="str">
        <f t="shared" si="103"/>
        <v>d</v>
      </c>
      <c r="AA847" s="6" t="b">
        <f t="shared" si="106"/>
        <v>0</v>
      </c>
      <c r="AB847" s="6" t="str">
        <f t="shared" si="107"/>
        <v/>
      </c>
      <c r="AC847" s="7"/>
    </row>
    <row r="848" spans="1:29" x14ac:dyDescent="0.25">
      <c r="A848" s="5">
        <v>847</v>
      </c>
      <c r="B848" s="6" t="str">
        <f>MID($B$2,ROW()-4,4)</f>
        <v>rhhl</v>
      </c>
      <c r="C848" s="6" t="str">
        <f>MID($B848,COLUMN()-2,1)</f>
        <v>r</v>
      </c>
      <c r="D848" s="6" t="str">
        <f>MID($B848,COLUMN()-2,1)</f>
        <v>h</v>
      </c>
      <c r="E848" s="6" t="str">
        <f>MID($B848,COLUMN()-2,1)</f>
        <v>h</v>
      </c>
      <c r="F848" s="6" t="str">
        <f>MID($B848,COLUMN()-2,1)</f>
        <v>l</v>
      </c>
      <c r="G848" s="6" t="b">
        <f>IF(AND(C848&lt;&gt;D848,C848&lt;&gt;E848,C848&lt;&gt;F848,D848&lt;&gt;E848,D848&lt;&gt;F848,E848&lt;&gt;F848),TRUE,FALSE)</f>
        <v>0</v>
      </c>
      <c r="H848" s="6" t="str">
        <f t="shared" si="104"/>
        <v/>
      </c>
      <c r="I848" s="6"/>
      <c r="J848" s="7"/>
      <c r="K848" s="6">
        <v>857</v>
      </c>
      <c r="L848" s="6" t="str">
        <f t="shared" si="105"/>
        <v>rhhlzhzthhfddr</v>
      </c>
      <c r="M848" s="6" t="str">
        <f t="shared" si="101"/>
        <v>r</v>
      </c>
      <c r="N848" s="6" t="str">
        <f t="shared" si="103"/>
        <v>h</v>
      </c>
      <c r="O848" s="6" t="str">
        <f t="shared" si="103"/>
        <v>h</v>
      </c>
      <c r="P848" s="6" t="str">
        <f t="shared" si="103"/>
        <v>l</v>
      </c>
      <c r="Q848" s="6" t="str">
        <f t="shared" si="103"/>
        <v>z</v>
      </c>
      <c r="R848" s="6" t="str">
        <f t="shared" si="103"/>
        <v>h</v>
      </c>
      <c r="S848" s="6" t="str">
        <f t="shared" si="103"/>
        <v>z</v>
      </c>
      <c r="T848" s="6" t="str">
        <f t="shared" si="103"/>
        <v>t</v>
      </c>
      <c r="U848" s="6" t="str">
        <f t="shared" si="103"/>
        <v>h</v>
      </c>
      <c r="V848" s="6" t="str">
        <f t="shared" si="103"/>
        <v>h</v>
      </c>
      <c r="W848" s="6" t="str">
        <f t="shared" si="103"/>
        <v>f</v>
      </c>
      <c r="X848" s="6" t="str">
        <f t="shared" si="103"/>
        <v>d</v>
      </c>
      <c r="Y848" s="6" t="str">
        <f t="shared" si="103"/>
        <v>d</v>
      </c>
      <c r="Z848" s="6" t="str">
        <f t="shared" si="103"/>
        <v>r</v>
      </c>
      <c r="AA848" s="6" t="b">
        <f t="shared" si="106"/>
        <v>0</v>
      </c>
      <c r="AB848" s="6" t="str">
        <f t="shared" si="107"/>
        <v/>
      </c>
      <c r="AC848" s="7"/>
    </row>
    <row r="849" spans="1:29" x14ac:dyDescent="0.25">
      <c r="A849" s="5">
        <v>848</v>
      </c>
      <c r="B849" s="6" t="str">
        <f>MID($B$2,ROW()-4,4)</f>
        <v>hhlz</v>
      </c>
      <c r="C849" s="6" t="str">
        <f>MID($B849,COLUMN()-2,1)</f>
        <v>h</v>
      </c>
      <c r="D849" s="6" t="str">
        <f>MID($B849,COLUMN()-2,1)</f>
        <v>h</v>
      </c>
      <c r="E849" s="6" t="str">
        <f>MID($B849,COLUMN()-2,1)</f>
        <v>l</v>
      </c>
      <c r="F849" s="6" t="str">
        <f>MID($B849,COLUMN()-2,1)</f>
        <v>z</v>
      </c>
      <c r="G849" s="6" t="b">
        <f>IF(AND(C849&lt;&gt;D849,C849&lt;&gt;E849,C849&lt;&gt;F849,D849&lt;&gt;E849,D849&lt;&gt;F849,E849&lt;&gt;F849),TRUE,FALSE)</f>
        <v>0</v>
      </c>
      <c r="H849" s="6" t="str">
        <f t="shared" si="104"/>
        <v/>
      </c>
      <c r="I849" s="6"/>
      <c r="J849" s="7"/>
      <c r="K849" s="6">
        <v>858</v>
      </c>
      <c r="L849" s="6" t="str">
        <f t="shared" si="105"/>
        <v>hhlzhzthhfddrz</v>
      </c>
      <c r="M849" s="6" t="str">
        <f t="shared" si="101"/>
        <v>h</v>
      </c>
      <c r="N849" s="6" t="str">
        <f t="shared" si="103"/>
        <v>h</v>
      </c>
      <c r="O849" s="6" t="str">
        <f t="shared" si="103"/>
        <v>l</v>
      </c>
      <c r="P849" s="6" t="str">
        <f t="shared" si="103"/>
        <v>z</v>
      </c>
      <c r="Q849" s="6" t="str">
        <f t="shared" si="103"/>
        <v>h</v>
      </c>
      <c r="R849" s="6" t="str">
        <f t="shared" si="103"/>
        <v>z</v>
      </c>
      <c r="S849" s="6" t="str">
        <f t="shared" si="103"/>
        <v>t</v>
      </c>
      <c r="T849" s="6" t="str">
        <f t="shared" si="103"/>
        <v>h</v>
      </c>
      <c r="U849" s="6" t="str">
        <f t="shared" si="103"/>
        <v>h</v>
      </c>
      <c r="V849" s="6" t="str">
        <f t="shared" si="103"/>
        <v>f</v>
      </c>
      <c r="W849" s="6" t="str">
        <f t="shared" si="103"/>
        <v>d</v>
      </c>
      <c r="X849" s="6" t="str">
        <f t="shared" si="103"/>
        <v>d</v>
      </c>
      <c r="Y849" s="6" t="str">
        <f t="shared" si="103"/>
        <v>r</v>
      </c>
      <c r="Z849" s="6" t="str">
        <f t="shared" si="103"/>
        <v>z</v>
      </c>
      <c r="AA849" s="6" t="b">
        <f t="shared" si="106"/>
        <v>0</v>
      </c>
      <c r="AB849" s="6" t="str">
        <f t="shared" si="107"/>
        <v/>
      </c>
      <c r="AC849" s="7"/>
    </row>
    <row r="850" spans="1:29" x14ac:dyDescent="0.25">
      <c r="A850" s="5">
        <v>849</v>
      </c>
      <c r="B850" s="6" t="str">
        <f>MID($B$2,ROW()-4,4)</f>
        <v>hlzh</v>
      </c>
      <c r="C850" s="6" t="str">
        <f>MID($B850,COLUMN()-2,1)</f>
        <v>h</v>
      </c>
      <c r="D850" s="6" t="str">
        <f>MID($B850,COLUMN()-2,1)</f>
        <v>l</v>
      </c>
      <c r="E850" s="6" t="str">
        <f>MID($B850,COLUMN()-2,1)</f>
        <v>z</v>
      </c>
      <c r="F850" s="6" t="str">
        <f>MID($B850,COLUMN()-2,1)</f>
        <v>h</v>
      </c>
      <c r="G850" s="6" t="b">
        <f>IF(AND(C850&lt;&gt;D850,C850&lt;&gt;E850,C850&lt;&gt;F850,D850&lt;&gt;E850,D850&lt;&gt;F850,E850&lt;&gt;F850),TRUE,FALSE)</f>
        <v>0</v>
      </c>
      <c r="H850" s="6" t="str">
        <f t="shared" si="104"/>
        <v/>
      </c>
      <c r="I850" s="6"/>
      <c r="J850" s="7"/>
      <c r="K850" s="6">
        <v>859</v>
      </c>
      <c r="L850" s="6" t="str">
        <f t="shared" si="105"/>
        <v>hlzhzthhfddrzd</v>
      </c>
      <c r="M850" s="6" t="str">
        <f t="shared" si="101"/>
        <v>h</v>
      </c>
      <c r="N850" s="6" t="str">
        <f t="shared" si="103"/>
        <v>l</v>
      </c>
      <c r="O850" s="6" t="str">
        <f t="shared" si="103"/>
        <v>z</v>
      </c>
      <c r="P850" s="6" t="str">
        <f t="shared" si="103"/>
        <v>h</v>
      </c>
      <c r="Q850" s="6" t="str">
        <f t="shared" si="103"/>
        <v>z</v>
      </c>
      <c r="R850" s="6" t="str">
        <f t="shared" si="103"/>
        <v>t</v>
      </c>
      <c r="S850" s="6" t="str">
        <f t="shared" si="103"/>
        <v>h</v>
      </c>
      <c r="T850" s="6" t="str">
        <f t="shared" si="103"/>
        <v>h</v>
      </c>
      <c r="U850" s="6" t="str">
        <f t="shared" si="103"/>
        <v>f</v>
      </c>
      <c r="V850" s="6" t="str">
        <f t="shared" si="103"/>
        <v>d</v>
      </c>
      <c r="W850" s="6" t="str">
        <f t="shared" si="103"/>
        <v>d</v>
      </c>
      <c r="X850" s="6" t="str">
        <f t="shared" si="103"/>
        <v>r</v>
      </c>
      <c r="Y850" s="6" t="str">
        <f t="shared" si="103"/>
        <v>z</v>
      </c>
      <c r="Z850" s="6" t="str">
        <f t="shared" si="103"/>
        <v>d</v>
      </c>
      <c r="AA850" s="6" t="b">
        <f t="shared" si="106"/>
        <v>0</v>
      </c>
      <c r="AB850" s="6" t="str">
        <f t="shared" si="107"/>
        <v/>
      </c>
      <c r="AC850" s="7"/>
    </row>
    <row r="851" spans="1:29" x14ac:dyDescent="0.25">
      <c r="A851" s="5">
        <v>850</v>
      </c>
      <c r="B851" s="6" t="str">
        <f>MID($B$2,ROW()-4,4)</f>
        <v>lzhz</v>
      </c>
      <c r="C851" s="6" t="str">
        <f>MID($B851,COLUMN()-2,1)</f>
        <v>l</v>
      </c>
      <c r="D851" s="6" t="str">
        <f>MID($B851,COLUMN()-2,1)</f>
        <v>z</v>
      </c>
      <c r="E851" s="6" t="str">
        <f>MID($B851,COLUMN()-2,1)</f>
        <v>h</v>
      </c>
      <c r="F851" s="6" t="str">
        <f>MID($B851,COLUMN()-2,1)</f>
        <v>z</v>
      </c>
      <c r="G851" s="6" t="b">
        <f>IF(AND(C851&lt;&gt;D851,C851&lt;&gt;E851,C851&lt;&gt;F851,D851&lt;&gt;E851,D851&lt;&gt;F851,E851&lt;&gt;F851),TRUE,FALSE)</f>
        <v>0</v>
      </c>
      <c r="H851" s="6" t="str">
        <f t="shared" si="104"/>
        <v/>
      </c>
      <c r="I851" s="6"/>
      <c r="J851" s="7"/>
      <c r="K851" s="6">
        <v>860</v>
      </c>
      <c r="L851" s="6" t="str">
        <f t="shared" si="105"/>
        <v>lzhzthhfddrzdr</v>
      </c>
      <c r="M851" s="6" t="str">
        <f t="shared" si="101"/>
        <v>l</v>
      </c>
      <c r="N851" s="6" t="str">
        <f t="shared" si="101"/>
        <v>z</v>
      </c>
      <c r="O851" s="6" t="str">
        <f t="shared" si="101"/>
        <v>h</v>
      </c>
      <c r="P851" s="6" t="str">
        <f t="shared" si="101"/>
        <v>z</v>
      </c>
      <c r="Q851" s="6" t="str">
        <f t="shared" si="101"/>
        <v>t</v>
      </c>
      <c r="R851" s="6" t="str">
        <f t="shared" si="101"/>
        <v>h</v>
      </c>
      <c r="S851" s="6" t="str">
        <f t="shared" si="101"/>
        <v>h</v>
      </c>
      <c r="T851" s="6" t="str">
        <f t="shared" si="101"/>
        <v>f</v>
      </c>
      <c r="U851" s="6" t="str">
        <f t="shared" si="101"/>
        <v>d</v>
      </c>
      <c r="V851" s="6" t="str">
        <f t="shared" si="101"/>
        <v>d</v>
      </c>
      <c r="W851" s="6" t="str">
        <f t="shared" si="101"/>
        <v>r</v>
      </c>
      <c r="X851" s="6" t="str">
        <f t="shared" si="101"/>
        <v>z</v>
      </c>
      <c r="Y851" s="6" t="str">
        <f t="shared" si="101"/>
        <v>d</v>
      </c>
      <c r="Z851" s="6" t="str">
        <f t="shared" si="101"/>
        <v>r</v>
      </c>
      <c r="AA851" s="6" t="b">
        <f t="shared" si="106"/>
        <v>0</v>
      </c>
      <c r="AB851" s="6" t="str">
        <f t="shared" si="107"/>
        <v/>
      </c>
      <c r="AC851" s="7"/>
    </row>
    <row r="852" spans="1:29" x14ac:dyDescent="0.25">
      <c r="A852" s="5">
        <v>851</v>
      </c>
      <c r="B852" s="6" t="str">
        <f>MID($B$2,ROW()-4,4)</f>
        <v>zhzt</v>
      </c>
      <c r="C852" s="6" t="str">
        <f>MID($B852,COLUMN()-2,1)</f>
        <v>z</v>
      </c>
      <c r="D852" s="6" t="str">
        <f>MID($B852,COLUMN()-2,1)</f>
        <v>h</v>
      </c>
      <c r="E852" s="6" t="str">
        <f>MID($B852,COLUMN()-2,1)</f>
        <v>z</v>
      </c>
      <c r="F852" s="6" t="str">
        <f>MID($B852,COLUMN()-2,1)</f>
        <v>t</v>
      </c>
      <c r="G852" s="6" t="b">
        <f>IF(AND(C852&lt;&gt;D852,C852&lt;&gt;E852,C852&lt;&gt;F852,D852&lt;&gt;E852,D852&lt;&gt;F852,E852&lt;&gt;F852),TRUE,FALSE)</f>
        <v>0</v>
      </c>
      <c r="H852" s="6" t="str">
        <f t="shared" si="104"/>
        <v/>
      </c>
      <c r="I852" s="6"/>
      <c r="J852" s="7"/>
      <c r="K852" s="6">
        <v>861</v>
      </c>
      <c r="L852" s="6" t="str">
        <f t="shared" si="105"/>
        <v>zhzthhfddrzdrr</v>
      </c>
      <c r="M852" s="6" t="str">
        <f t="shared" si="101"/>
        <v>z</v>
      </c>
      <c r="N852" s="6" t="str">
        <f t="shared" si="101"/>
        <v>h</v>
      </c>
      <c r="O852" s="6" t="str">
        <f t="shared" si="101"/>
        <v>z</v>
      </c>
      <c r="P852" s="6" t="str">
        <f t="shared" si="101"/>
        <v>t</v>
      </c>
      <c r="Q852" s="6" t="str">
        <f t="shared" si="101"/>
        <v>h</v>
      </c>
      <c r="R852" s="6" t="str">
        <f t="shared" si="101"/>
        <v>h</v>
      </c>
      <c r="S852" s="6" t="str">
        <f t="shared" si="101"/>
        <v>f</v>
      </c>
      <c r="T852" s="6" t="str">
        <f t="shared" si="101"/>
        <v>d</v>
      </c>
      <c r="U852" s="6" t="str">
        <f t="shared" si="101"/>
        <v>d</v>
      </c>
      <c r="V852" s="6" t="str">
        <f t="shared" si="101"/>
        <v>r</v>
      </c>
      <c r="W852" s="6" t="str">
        <f t="shared" si="101"/>
        <v>z</v>
      </c>
      <c r="X852" s="6" t="str">
        <f t="shared" si="101"/>
        <v>d</v>
      </c>
      <c r="Y852" s="6" t="str">
        <f t="shared" si="101"/>
        <v>r</v>
      </c>
      <c r="Z852" s="6" t="str">
        <f t="shared" si="101"/>
        <v>r</v>
      </c>
      <c r="AA852" s="6" t="b">
        <f t="shared" si="106"/>
        <v>0</v>
      </c>
      <c r="AB852" s="6" t="str">
        <f t="shared" si="107"/>
        <v/>
      </c>
      <c r="AC852" s="7"/>
    </row>
    <row r="853" spans="1:29" x14ac:dyDescent="0.25">
      <c r="A853" s="5">
        <v>852</v>
      </c>
      <c r="B853" s="6" t="str">
        <f>MID($B$2,ROW()-4,4)</f>
        <v>hzth</v>
      </c>
      <c r="C853" s="6" t="str">
        <f>MID($B853,COLUMN()-2,1)</f>
        <v>h</v>
      </c>
      <c r="D853" s="6" t="str">
        <f>MID($B853,COLUMN()-2,1)</f>
        <v>z</v>
      </c>
      <c r="E853" s="6" t="str">
        <f>MID($B853,COLUMN()-2,1)</f>
        <v>t</v>
      </c>
      <c r="F853" s="6" t="str">
        <f>MID($B853,COLUMN()-2,1)</f>
        <v>h</v>
      </c>
      <c r="G853" s="6" t="b">
        <f>IF(AND(C853&lt;&gt;D853,C853&lt;&gt;E853,C853&lt;&gt;F853,D853&lt;&gt;E853,D853&lt;&gt;F853,E853&lt;&gt;F853),TRUE,FALSE)</f>
        <v>0</v>
      </c>
      <c r="H853" s="6" t="str">
        <f t="shared" si="104"/>
        <v/>
      </c>
      <c r="I853" s="6"/>
      <c r="J853" s="7"/>
      <c r="K853" s="6">
        <v>862</v>
      </c>
      <c r="L853" s="6" t="str">
        <f t="shared" si="105"/>
        <v>hzthhfddrzdrrq</v>
      </c>
      <c r="M853" s="6" t="str">
        <f t="shared" si="101"/>
        <v>h</v>
      </c>
      <c r="N853" s="6" t="str">
        <f t="shared" si="101"/>
        <v>z</v>
      </c>
      <c r="O853" s="6" t="str">
        <f t="shared" si="101"/>
        <v>t</v>
      </c>
      <c r="P853" s="6" t="str">
        <f t="shared" si="101"/>
        <v>h</v>
      </c>
      <c r="Q853" s="6" t="str">
        <f t="shared" si="101"/>
        <v>h</v>
      </c>
      <c r="R853" s="6" t="str">
        <f t="shared" si="101"/>
        <v>f</v>
      </c>
      <c r="S853" s="6" t="str">
        <f t="shared" si="101"/>
        <v>d</v>
      </c>
      <c r="T853" s="6" t="str">
        <f t="shared" si="101"/>
        <v>d</v>
      </c>
      <c r="U853" s="6" t="str">
        <f t="shared" si="101"/>
        <v>r</v>
      </c>
      <c r="V853" s="6" t="str">
        <f t="shared" si="101"/>
        <v>z</v>
      </c>
      <c r="W853" s="6" t="str">
        <f t="shared" si="101"/>
        <v>d</v>
      </c>
      <c r="X853" s="6" t="str">
        <f t="shared" si="101"/>
        <v>r</v>
      </c>
      <c r="Y853" s="6" t="str">
        <f t="shared" si="101"/>
        <v>r</v>
      </c>
      <c r="Z853" s="6" t="str">
        <f t="shared" si="101"/>
        <v>q</v>
      </c>
      <c r="AA853" s="6" t="b">
        <f t="shared" si="106"/>
        <v>0</v>
      </c>
      <c r="AB853" s="6" t="str">
        <f t="shared" si="107"/>
        <v/>
      </c>
      <c r="AC853" s="7"/>
    </row>
    <row r="854" spans="1:29" x14ac:dyDescent="0.25">
      <c r="A854" s="5">
        <v>853</v>
      </c>
      <c r="B854" s="6" t="str">
        <f>MID($B$2,ROW()-4,4)</f>
        <v>zthh</v>
      </c>
      <c r="C854" s="6" t="str">
        <f>MID($B854,COLUMN()-2,1)</f>
        <v>z</v>
      </c>
      <c r="D854" s="6" t="str">
        <f>MID($B854,COLUMN()-2,1)</f>
        <v>t</v>
      </c>
      <c r="E854" s="6" t="str">
        <f>MID($B854,COLUMN()-2,1)</f>
        <v>h</v>
      </c>
      <c r="F854" s="6" t="str">
        <f>MID($B854,COLUMN()-2,1)</f>
        <v>h</v>
      </c>
      <c r="G854" s="6" t="b">
        <f>IF(AND(C854&lt;&gt;D854,C854&lt;&gt;E854,C854&lt;&gt;F854,D854&lt;&gt;E854,D854&lt;&gt;F854,E854&lt;&gt;F854),TRUE,FALSE)</f>
        <v>0</v>
      </c>
      <c r="H854" s="6" t="str">
        <f t="shared" si="104"/>
        <v/>
      </c>
      <c r="I854" s="6"/>
      <c r="J854" s="7"/>
      <c r="K854" s="6">
        <v>863</v>
      </c>
      <c r="L854" s="6" t="str">
        <f t="shared" si="105"/>
        <v>zthhfddrzdrrqm</v>
      </c>
      <c r="M854" s="6" t="str">
        <f t="shared" si="101"/>
        <v>z</v>
      </c>
      <c r="N854" s="6" t="str">
        <f t="shared" si="101"/>
        <v>t</v>
      </c>
      <c r="O854" s="6" t="str">
        <f t="shared" si="101"/>
        <v>h</v>
      </c>
      <c r="P854" s="6" t="str">
        <f t="shared" si="101"/>
        <v>h</v>
      </c>
      <c r="Q854" s="6" t="str">
        <f t="shared" si="101"/>
        <v>f</v>
      </c>
      <c r="R854" s="6" t="str">
        <f t="shared" si="101"/>
        <v>d</v>
      </c>
      <c r="S854" s="6" t="str">
        <f t="shared" si="101"/>
        <v>d</v>
      </c>
      <c r="T854" s="6" t="str">
        <f t="shared" si="101"/>
        <v>r</v>
      </c>
      <c r="U854" s="6" t="str">
        <f t="shared" si="101"/>
        <v>z</v>
      </c>
      <c r="V854" s="6" t="str">
        <f t="shared" si="101"/>
        <v>d</v>
      </c>
      <c r="W854" s="6" t="str">
        <f t="shared" si="101"/>
        <v>r</v>
      </c>
      <c r="X854" s="6" t="str">
        <f t="shared" si="101"/>
        <v>r</v>
      </c>
      <c r="Y854" s="6" t="str">
        <f t="shared" si="101"/>
        <v>q</v>
      </c>
      <c r="Z854" s="6" t="str">
        <f t="shared" si="101"/>
        <v>m</v>
      </c>
      <c r="AA854" s="6" t="b">
        <f t="shared" si="106"/>
        <v>0</v>
      </c>
      <c r="AB854" s="6" t="str">
        <f t="shared" si="107"/>
        <v/>
      </c>
      <c r="AC854" s="7"/>
    </row>
    <row r="855" spans="1:29" x14ac:dyDescent="0.25">
      <c r="A855" s="5">
        <v>854</v>
      </c>
      <c r="B855" s="6" t="str">
        <f>MID($B$2,ROW()-4,4)</f>
        <v>thhf</v>
      </c>
      <c r="C855" s="6" t="str">
        <f>MID($B855,COLUMN()-2,1)</f>
        <v>t</v>
      </c>
      <c r="D855" s="6" t="str">
        <f>MID($B855,COLUMN()-2,1)</f>
        <v>h</v>
      </c>
      <c r="E855" s="6" t="str">
        <f>MID($B855,COLUMN()-2,1)</f>
        <v>h</v>
      </c>
      <c r="F855" s="6" t="str">
        <f>MID($B855,COLUMN()-2,1)</f>
        <v>f</v>
      </c>
      <c r="G855" s="6" t="b">
        <f>IF(AND(C855&lt;&gt;D855,C855&lt;&gt;E855,C855&lt;&gt;F855,D855&lt;&gt;E855,D855&lt;&gt;F855,E855&lt;&gt;F855),TRUE,FALSE)</f>
        <v>0</v>
      </c>
      <c r="H855" s="6" t="str">
        <f t="shared" si="104"/>
        <v/>
      </c>
      <c r="I855" s="6"/>
      <c r="J855" s="7"/>
      <c r="K855" s="6">
        <v>864</v>
      </c>
      <c r="L855" s="6" t="str">
        <f t="shared" si="105"/>
        <v>thhfddrzdrrqmq</v>
      </c>
      <c r="M855" s="6" t="str">
        <f t="shared" si="101"/>
        <v>t</v>
      </c>
      <c r="N855" s="6" t="str">
        <f t="shared" si="101"/>
        <v>h</v>
      </c>
      <c r="O855" s="6" t="str">
        <f t="shared" si="101"/>
        <v>h</v>
      </c>
      <c r="P855" s="6" t="str">
        <f t="shared" si="101"/>
        <v>f</v>
      </c>
      <c r="Q855" s="6" t="str">
        <f t="shared" si="101"/>
        <v>d</v>
      </c>
      <c r="R855" s="6" t="str">
        <f t="shared" si="101"/>
        <v>d</v>
      </c>
      <c r="S855" s="6" t="str">
        <f t="shared" si="101"/>
        <v>r</v>
      </c>
      <c r="T855" s="6" t="str">
        <f t="shared" si="101"/>
        <v>z</v>
      </c>
      <c r="U855" s="6" t="str">
        <f t="shared" si="101"/>
        <v>d</v>
      </c>
      <c r="V855" s="6" t="str">
        <f t="shared" si="101"/>
        <v>r</v>
      </c>
      <c r="W855" s="6" t="str">
        <f t="shared" si="101"/>
        <v>r</v>
      </c>
      <c r="X855" s="6" t="str">
        <f t="shared" si="101"/>
        <v>q</v>
      </c>
      <c r="Y855" s="6" t="str">
        <f t="shared" si="101"/>
        <v>m</v>
      </c>
      <c r="Z855" s="6" t="str">
        <f t="shared" si="101"/>
        <v>q</v>
      </c>
      <c r="AA855" s="6" t="b">
        <f t="shared" si="106"/>
        <v>0</v>
      </c>
      <c r="AB855" s="6" t="str">
        <f t="shared" si="107"/>
        <v/>
      </c>
      <c r="AC855" s="7"/>
    </row>
    <row r="856" spans="1:29" x14ac:dyDescent="0.25">
      <c r="A856" s="5">
        <v>855</v>
      </c>
      <c r="B856" s="6" t="str">
        <f>MID($B$2,ROW()-4,4)</f>
        <v>hhfd</v>
      </c>
      <c r="C856" s="6" t="str">
        <f>MID($B856,COLUMN()-2,1)</f>
        <v>h</v>
      </c>
      <c r="D856" s="6" t="str">
        <f>MID($B856,COLUMN()-2,1)</f>
        <v>h</v>
      </c>
      <c r="E856" s="6" t="str">
        <f>MID($B856,COLUMN()-2,1)</f>
        <v>f</v>
      </c>
      <c r="F856" s="6" t="str">
        <f>MID($B856,COLUMN()-2,1)</f>
        <v>d</v>
      </c>
      <c r="G856" s="6" t="b">
        <f>IF(AND(C856&lt;&gt;D856,C856&lt;&gt;E856,C856&lt;&gt;F856,D856&lt;&gt;E856,D856&lt;&gt;F856,E856&lt;&gt;F856),TRUE,FALSE)</f>
        <v>0</v>
      </c>
      <c r="H856" s="6" t="str">
        <f t="shared" si="104"/>
        <v/>
      </c>
      <c r="I856" s="6"/>
      <c r="J856" s="7"/>
      <c r="K856" s="6">
        <v>865</v>
      </c>
      <c r="L856" s="6" t="str">
        <f t="shared" si="105"/>
        <v>hhfddrzdrrqmqg</v>
      </c>
      <c r="M856" s="6" t="str">
        <f t="shared" si="101"/>
        <v>h</v>
      </c>
      <c r="N856" s="6" t="str">
        <f t="shared" si="101"/>
        <v>h</v>
      </c>
      <c r="O856" s="6" t="str">
        <f t="shared" si="101"/>
        <v>f</v>
      </c>
      <c r="P856" s="6" t="str">
        <f t="shared" si="101"/>
        <v>d</v>
      </c>
      <c r="Q856" s="6" t="str">
        <f t="shared" si="101"/>
        <v>d</v>
      </c>
      <c r="R856" s="6" t="str">
        <f t="shared" si="101"/>
        <v>r</v>
      </c>
      <c r="S856" s="6" t="str">
        <f t="shared" si="101"/>
        <v>z</v>
      </c>
      <c r="T856" s="6" t="str">
        <f t="shared" si="101"/>
        <v>d</v>
      </c>
      <c r="U856" s="6" t="str">
        <f t="shared" si="101"/>
        <v>r</v>
      </c>
      <c r="V856" s="6" t="str">
        <f t="shared" si="101"/>
        <v>r</v>
      </c>
      <c r="W856" s="6" t="str">
        <f t="shared" si="101"/>
        <v>q</v>
      </c>
      <c r="X856" s="6" t="str">
        <f t="shared" si="101"/>
        <v>m</v>
      </c>
      <c r="Y856" s="6" t="str">
        <f t="shared" si="101"/>
        <v>q</v>
      </c>
      <c r="Z856" s="6" t="str">
        <f t="shared" si="101"/>
        <v>g</v>
      </c>
      <c r="AA856" s="6" t="b">
        <f t="shared" si="106"/>
        <v>0</v>
      </c>
      <c r="AB856" s="6" t="str">
        <f t="shared" si="107"/>
        <v/>
      </c>
      <c r="AC856" s="7"/>
    </row>
    <row r="857" spans="1:29" x14ac:dyDescent="0.25">
      <c r="A857" s="5">
        <v>856</v>
      </c>
      <c r="B857" s="6" t="str">
        <f>MID($B$2,ROW()-4,4)</f>
        <v>hfdd</v>
      </c>
      <c r="C857" s="6" t="str">
        <f>MID($B857,COLUMN()-2,1)</f>
        <v>h</v>
      </c>
      <c r="D857" s="6" t="str">
        <f>MID($B857,COLUMN()-2,1)</f>
        <v>f</v>
      </c>
      <c r="E857" s="6" t="str">
        <f>MID($B857,COLUMN()-2,1)</f>
        <v>d</v>
      </c>
      <c r="F857" s="6" t="str">
        <f>MID($B857,COLUMN()-2,1)</f>
        <v>d</v>
      </c>
      <c r="G857" s="6" t="b">
        <f>IF(AND(C857&lt;&gt;D857,C857&lt;&gt;E857,C857&lt;&gt;F857,D857&lt;&gt;E857,D857&lt;&gt;F857,E857&lt;&gt;F857),TRUE,FALSE)</f>
        <v>0</v>
      </c>
      <c r="H857" s="6" t="str">
        <f t="shared" si="104"/>
        <v/>
      </c>
      <c r="I857" s="6"/>
      <c r="J857" s="7"/>
      <c r="K857" s="6">
        <v>866</v>
      </c>
      <c r="L857" s="6" t="str">
        <f t="shared" si="105"/>
        <v>hfddrzdrrqmqgg</v>
      </c>
      <c r="M857" s="6" t="str">
        <f t="shared" ref="M857:Z920" si="108">MID($L857,COLUMN()-12,1)</f>
        <v>h</v>
      </c>
      <c r="N857" s="6" t="str">
        <f t="shared" si="108"/>
        <v>f</v>
      </c>
      <c r="O857" s="6" t="str">
        <f t="shared" si="108"/>
        <v>d</v>
      </c>
      <c r="P857" s="6" t="str">
        <f t="shared" si="108"/>
        <v>d</v>
      </c>
      <c r="Q857" s="6" t="str">
        <f t="shared" si="108"/>
        <v>r</v>
      </c>
      <c r="R857" s="6" t="str">
        <f t="shared" si="108"/>
        <v>z</v>
      </c>
      <c r="S857" s="6" t="str">
        <f t="shared" si="108"/>
        <v>d</v>
      </c>
      <c r="T857" s="6" t="str">
        <f t="shared" si="108"/>
        <v>r</v>
      </c>
      <c r="U857" s="6" t="str">
        <f t="shared" si="108"/>
        <v>r</v>
      </c>
      <c r="V857" s="6" t="str">
        <f t="shared" si="108"/>
        <v>q</v>
      </c>
      <c r="W857" s="6" t="str">
        <f t="shared" si="108"/>
        <v>m</v>
      </c>
      <c r="X857" s="6" t="str">
        <f t="shared" si="108"/>
        <v>q</v>
      </c>
      <c r="Y857" s="6" t="str">
        <f t="shared" si="108"/>
        <v>g</v>
      </c>
      <c r="Z857" s="6" t="str">
        <f t="shared" si="108"/>
        <v>g</v>
      </c>
      <c r="AA857" s="6" t="b">
        <f t="shared" si="106"/>
        <v>0</v>
      </c>
      <c r="AB857" s="6" t="str">
        <f t="shared" si="107"/>
        <v/>
      </c>
      <c r="AC857" s="7"/>
    </row>
    <row r="858" spans="1:29" x14ac:dyDescent="0.25">
      <c r="A858" s="5">
        <v>857</v>
      </c>
      <c r="B858" s="6" t="str">
        <f>MID($B$2,ROW()-4,4)</f>
        <v>fddr</v>
      </c>
      <c r="C858" s="6" t="str">
        <f>MID($B858,COLUMN()-2,1)</f>
        <v>f</v>
      </c>
      <c r="D858" s="6" t="str">
        <f>MID($B858,COLUMN()-2,1)</f>
        <v>d</v>
      </c>
      <c r="E858" s="6" t="str">
        <f>MID($B858,COLUMN()-2,1)</f>
        <v>d</v>
      </c>
      <c r="F858" s="6" t="str">
        <f>MID($B858,COLUMN()-2,1)</f>
        <v>r</v>
      </c>
      <c r="G858" s="6" t="b">
        <f>IF(AND(C858&lt;&gt;D858,C858&lt;&gt;E858,C858&lt;&gt;F858,D858&lt;&gt;E858,D858&lt;&gt;F858,E858&lt;&gt;F858),TRUE,FALSE)</f>
        <v>0</v>
      </c>
      <c r="H858" s="6" t="str">
        <f t="shared" si="104"/>
        <v/>
      </c>
      <c r="I858" s="6"/>
      <c r="J858" s="7"/>
      <c r="K858" s="6">
        <v>867</v>
      </c>
      <c r="L858" s="6" t="str">
        <f t="shared" si="105"/>
        <v>fddrzdrrqmqggc</v>
      </c>
      <c r="M858" s="6" t="str">
        <f t="shared" si="108"/>
        <v>f</v>
      </c>
      <c r="N858" s="6" t="str">
        <f t="shared" si="108"/>
        <v>d</v>
      </c>
      <c r="O858" s="6" t="str">
        <f t="shared" si="108"/>
        <v>d</v>
      </c>
      <c r="P858" s="6" t="str">
        <f t="shared" si="108"/>
        <v>r</v>
      </c>
      <c r="Q858" s="6" t="str">
        <f t="shared" si="108"/>
        <v>z</v>
      </c>
      <c r="R858" s="6" t="str">
        <f t="shared" si="108"/>
        <v>d</v>
      </c>
      <c r="S858" s="6" t="str">
        <f t="shared" si="108"/>
        <v>r</v>
      </c>
      <c r="T858" s="6" t="str">
        <f t="shared" si="108"/>
        <v>r</v>
      </c>
      <c r="U858" s="6" t="str">
        <f t="shared" si="108"/>
        <v>q</v>
      </c>
      <c r="V858" s="6" t="str">
        <f t="shared" si="108"/>
        <v>m</v>
      </c>
      <c r="W858" s="6" t="str">
        <f t="shared" si="108"/>
        <v>q</v>
      </c>
      <c r="X858" s="6" t="str">
        <f t="shared" si="108"/>
        <v>g</v>
      </c>
      <c r="Y858" s="6" t="str">
        <f t="shared" si="108"/>
        <v>g</v>
      </c>
      <c r="Z858" s="6" t="str">
        <f t="shared" si="108"/>
        <v>c</v>
      </c>
      <c r="AA858" s="6" t="b">
        <f t="shared" si="106"/>
        <v>0</v>
      </c>
      <c r="AB858" s="6" t="str">
        <f t="shared" si="107"/>
        <v/>
      </c>
      <c r="AC858" s="7"/>
    </row>
    <row r="859" spans="1:29" x14ac:dyDescent="0.25">
      <c r="A859" s="5">
        <v>858</v>
      </c>
      <c r="B859" s="6" t="str">
        <f>MID($B$2,ROW()-4,4)</f>
        <v>ddrz</v>
      </c>
      <c r="C859" s="6" t="str">
        <f>MID($B859,COLUMN()-2,1)</f>
        <v>d</v>
      </c>
      <c r="D859" s="6" t="str">
        <f>MID($B859,COLUMN()-2,1)</f>
        <v>d</v>
      </c>
      <c r="E859" s="6" t="str">
        <f>MID($B859,COLUMN()-2,1)</f>
        <v>r</v>
      </c>
      <c r="F859" s="6" t="str">
        <f>MID($B859,COLUMN()-2,1)</f>
        <v>z</v>
      </c>
      <c r="G859" s="6" t="b">
        <f>IF(AND(C859&lt;&gt;D859,C859&lt;&gt;E859,C859&lt;&gt;F859,D859&lt;&gt;E859,D859&lt;&gt;F859,E859&lt;&gt;F859),TRUE,FALSE)</f>
        <v>0</v>
      </c>
      <c r="H859" s="6" t="str">
        <f t="shared" si="104"/>
        <v/>
      </c>
      <c r="I859" s="6"/>
      <c r="J859" s="7"/>
      <c r="K859" s="6">
        <v>868</v>
      </c>
      <c r="L859" s="6" t="str">
        <f t="shared" si="105"/>
        <v>ddrzdrrqmqggcm</v>
      </c>
      <c r="M859" s="6" t="str">
        <f t="shared" si="108"/>
        <v>d</v>
      </c>
      <c r="N859" s="6" t="str">
        <f t="shared" si="108"/>
        <v>d</v>
      </c>
      <c r="O859" s="6" t="str">
        <f t="shared" si="108"/>
        <v>r</v>
      </c>
      <c r="P859" s="6" t="str">
        <f t="shared" si="108"/>
        <v>z</v>
      </c>
      <c r="Q859" s="6" t="str">
        <f t="shared" si="108"/>
        <v>d</v>
      </c>
      <c r="R859" s="6" t="str">
        <f t="shared" si="108"/>
        <v>r</v>
      </c>
      <c r="S859" s="6" t="str">
        <f t="shared" si="108"/>
        <v>r</v>
      </c>
      <c r="T859" s="6" t="str">
        <f t="shared" si="108"/>
        <v>q</v>
      </c>
      <c r="U859" s="6" t="str">
        <f t="shared" si="108"/>
        <v>m</v>
      </c>
      <c r="V859" s="6" t="str">
        <f t="shared" si="108"/>
        <v>q</v>
      </c>
      <c r="W859" s="6" t="str">
        <f t="shared" si="108"/>
        <v>g</v>
      </c>
      <c r="X859" s="6" t="str">
        <f t="shared" si="108"/>
        <v>g</v>
      </c>
      <c r="Y859" s="6" t="str">
        <f t="shared" si="108"/>
        <v>c</v>
      </c>
      <c r="Z859" s="6" t="str">
        <f t="shared" si="108"/>
        <v>m</v>
      </c>
      <c r="AA859" s="6" t="b">
        <f t="shared" si="106"/>
        <v>0</v>
      </c>
      <c r="AB859" s="6" t="str">
        <f t="shared" si="107"/>
        <v/>
      </c>
      <c r="AC859" s="7"/>
    </row>
    <row r="860" spans="1:29" x14ac:dyDescent="0.25">
      <c r="A860" s="5">
        <v>859</v>
      </c>
      <c r="B860" s="6" t="str">
        <f>MID($B$2,ROW()-4,4)</f>
        <v>drzd</v>
      </c>
      <c r="C860" s="6" t="str">
        <f>MID($B860,COLUMN()-2,1)</f>
        <v>d</v>
      </c>
      <c r="D860" s="6" t="str">
        <f>MID($B860,COLUMN()-2,1)</f>
        <v>r</v>
      </c>
      <c r="E860" s="6" t="str">
        <f>MID($B860,COLUMN()-2,1)</f>
        <v>z</v>
      </c>
      <c r="F860" s="6" t="str">
        <f>MID($B860,COLUMN()-2,1)</f>
        <v>d</v>
      </c>
      <c r="G860" s="6" t="b">
        <f>IF(AND(C860&lt;&gt;D860,C860&lt;&gt;E860,C860&lt;&gt;F860,D860&lt;&gt;E860,D860&lt;&gt;F860,E860&lt;&gt;F860),TRUE,FALSE)</f>
        <v>0</v>
      </c>
      <c r="H860" s="6" t="str">
        <f t="shared" si="104"/>
        <v/>
      </c>
      <c r="I860" s="6"/>
      <c r="J860" s="7"/>
      <c r="K860" s="6">
        <v>869</v>
      </c>
      <c r="L860" s="6" t="str">
        <f t="shared" si="105"/>
        <v>drzdrrqmqggcmm</v>
      </c>
      <c r="M860" s="6" t="str">
        <f t="shared" si="108"/>
        <v>d</v>
      </c>
      <c r="N860" s="6" t="str">
        <f t="shared" si="108"/>
        <v>r</v>
      </c>
      <c r="O860" s="6" t="str">
        <f t="shared" si="108"/>
        <v>z</v>
      </c>
      <c r="P860" s="6" t="str">
        <f t="shared" si="108"/>
        <v>d</v>
      </c>
      <c r="Q860" s="6" t="str">
        <f t="shared" si="108"/>
        <v>r</v>
      </c>
      <c r="R860" s="6" t="str">
        <f t="shared" si="108"/>
        <v>r</v>
      </c>
      <c r="S860" s="6" t="str">
        <f t="shared" si="108"/>
        <v>q</v>
      </c>
      <c r="T860" s="6" t="str">
        <f t="shared" si="108"/>
        <v>m</v>
      </c>
      <c r="U860" s="6" t="str">
        <f t="shared" si="108"/>
        <v>q</v>
      </c>
      <c r="V860" s="6" t="str">
        <f t="shared" si="108"/>
        <v>g</v>
      </c>
      <c r="W860" s="6" t="str">
        <f t="shared" si="108"/>
        <v>g</v>
      </c>
      <c r="X860" s="6" t="str">
        <f t="shared" si="108"/>
        <v>c</v>
      </c>
      <c r="Y860" s="6" t="str">
        <f t="shared" si="108"/>
        <v>m</v>
      </c>
      <c r="Z860" s="6" t="str">
        <f t="shared" si="108"/>
        <v>m</v>
      </c>
      <c r="AA860" s="6" t="b">
        <f t="shared" si="106"/>
        <v>0</v>
      </c>
      <c r="AB860" s="6" t="str">
        <f t="shared" si="107"/>
        <v/>
      </c>
      <c r="AC860" s="7"/>
    </row>
    <row r="861" spans="1:29" x14ac:dyDescent="0.25">
      <c r="A861" s="5">
        <v>860</v>
      </c>
      <c r="B861" s="6" t="str">
        <f>MID($B$2,ROW()-4,4)</f>
        <v>rzdr</v>
      </c>
      <c r="C861" s="6" t="str">
        <f>MID($B861,COLUMN()-2,1)</f>
        <v>r</v>
      </c>
      <c r="D861" s="6" t="str">
        <f>MID($B861,COLUMN()-2,1)</f>
        <v>z</v>
      </c>
      <c r="E861" s="6" t="str">
        <f>MID($B861,COLUMN()-2,1)</f>
        <v>d</v>
      </c>
      <c r="F861" s="6" t="str">
        <f>MID($B861,COLUMN()-2,1)</f>
        <v>r</v>
      </c>
      <c r="G861" s="6" t="b">
        <f>IF(AND(C861&lt;&gt;D861,C861&lt;&gt;E861,C861&lt;&gt;F861,D861&lt;&gt;E861,D861&lt;&gt;F861,E861&lt;&gt;F861),TRUE,FALSE)</f>
        <v>0</v>
      </c>
      <c r="H861" s="6" t="str">
        <f t="shared" si="104"/>
        <v/>
      </c>
      <c r="I861" s="6"/>
      <c r="J861" s="7"/>
      <c r="K861" s="6">
        <v>870</v>
      </c>
      <c r="L861" s="6" t="str">
        <f t="shared" si="105"/>
        <v>rzdrrqmqggcmml</v>
      </c>
      <c r="M861" s="6" t="str">
        <f t="shared" si="108"/>
        <v>r</v>
      </c>
      <c r="N861" s="6" t="str">
        <f t="shared" si="108"/>
        <v>z</v>
      </c>
      <c r="O861" s="6" t="str">
        <f t="shared" si="108"/>
        <v>d</v>
      </c>
      <c r="P861" s="6" t="str">
        <f t="shared" si="108"/>
        <v>r</v>
      </c>
      <c r="Q861" s="6" t="str">
        <f t="shared" si="108"/>
        <v>r</v>
      </c>
      <c r="R861" s="6" t="str">
        <f t="shared" si="108"/>
        <v>q</v>
      </c>
      <c r="S861" s="6" t="str">
        <f t="shared" si="108"/>
        <v>m</v>
      </c>
      <c r="T861" s="6" t="str">
        <f t="shared" si="108"/>
        <v>q</v>
      </c>
      <c r="U861" s="6" t="str">
        <f t="shared" si="108"/>
        <v>g</v>
      </c>
      <c r="V861" s="6" t="str">
        <f t="shared" si="108"/>
        <v>g</v>
      </c>
      <c r="W861" s="6" t="str">
        <f t="shared" si="108"/>
        <v>c</v>
      </c>
      <c r="X861" s="6" t="str">
        <f t="shared" si="108"/>
        <v>m</v>
      </c>
      <c r="Y861" s="6" t="str">
        <f t="shared" si="108"/>
        <v>m</v>
      </c>
      <c r="Z861" s="6" t="str">
        <f t="shared" si="108"/>
        <v>l</v>
      </c>
      <c r="AA861" s="6" t="b">
        <f t="shared" si="106"/>
        <v>0</v>
      </c>
      <c r="AB861" s="6" t="str">
        <f t="shared" si="107"/>
        <v/>
      </c>
      <c r="AC861" s="7"/>
    </row>
    <row r="862" spans="1:29" x14ac:dyDescent="0.25">
      <c r="A862" s="5">
        <v>861</v>
      </c>
      <c r="B862" s="6" t="str">
        <f>MID($B$2,ROW()-4,4)</f>
        <v>zdrr</v>
      </c>
      <c r="C862" s="6" t="str">
        <f>MID($B862,COLUMN()-2,1)</f>
        <v>z</v>
      </c>
      <c r="D862" s="6" t="str">
        <f>MID($B862,COLUMN()-2,1)</f>
        <v>d</v>
      </c>
      <c r="E862" s="6" t="str">
        <f>MID($B862,COLUMN()-2,1)</f>
        <v>r</v>
      </c>
      <c r="F862" s="6" t="str">
        <f>MID($B862,COLUMN()-2,1)</f>
        <v>r</v>
      </c>
      <c r="G862" s="6" t="b">
        <f>IF(AND(C862&lt;&gt;D862,C862&lt;&gt;E862,C862&lt;&gt;F862,D862&lt;&gt;E862,D862&lt;&gt;F862,E862&lt;&gt;F862),TRUE,FALSE)</f>
        <v>0</v>
      </c>
      <c r="H862" s="6" t="str">
        <f t="shared" si="104"/>
        <v/>
      </c>
      <c r="I862" s="6"/>
      <c r="J862" s="7"/>
      <c r="K862" s="6">
        <v>871</v>
      </c>
      <c r="L862" s="6" t="str">
        <f t="shared" si="105"/>
        <v>zdrrqmqggcmmll</v>
      </c>
      <c r="M862" s="6" t="str">
        <f t="shared" si="108"/>
        <v>z</v>
      </c>
      <c r="N862" s="6" t="str">
        <f t="shared" si="108"/>
        <v>d</v>
      </c>
      <c r="O862" s="6" t="str">
        <f t="shared" si="108"/>
        <v>r</v>
      </c>
      <c r="P862" s="6" t="str">
        <f t="shared" si="108"/>
        <v>r</v>
      </c>
      <c r="Q862" s="6" t="str">
        <f t="shared" si="108"/>
        <v>q</v>
      </c>
      <c r="R862" s="6" t="str">
        <f t="shared" si="108"/>
        <v>m</v>
      </c>
      <c r="S862" s="6" t="str">
        <f t="shared" si="108"/>
        <v>q</v>
      </c>
      <c r="T862" s="6" t="str">
        <f t="shared" si="108"/>
        <v>g</v>
      </c>
      <c r="U862" s="6" t="str">
        <f t="shared" si="108"/>
        <v>g</v>
      </c>
      <c r="V862" s="6" t="str">
        <f t="shared" si="108"/>
        <v>c</v>
      </c>
      <c r="W862" s="6" t="str">
        <f t="shared" si="108"/>
        <v>m</v>
      </c>
      <c r="X862" s="6" t="str">
        <f t="shared" si="108"/>
        <v>m</v>
      </c>
      <c r="Y862" s="6" t="str">
        <f t="shared" si="108"/>
        <v>l</v>
      </c>
      <c r="Z862" s="6" t="str">
        <f t="shared" si="108"/>
        <v>l</v>
      </c>
      <c r="AA862" s="6" t="b">
        <f t="shared" si="106"/>
        <v>0</v>
      </c>
      <c r="AB862" s="6" t="str">
        <f t="shared" si="107"/>
        <v/>
      </c>
      <c r="AC862" s="7"/>
    </row>
    <row r="863" spans="1:29" x14ac:dyDescent="0.25">
      <c r="A863" s="5">
        <v>862</v>
      </c>
      <c r="B863" s="6" t="str">
        <f>MID($B$2,ROW()-4,4)</f>
        <v>drrq</v>
      </c>
      <c r="C863" s="6" t="str">
        <f>MID($B863,COLUMN()-2,1)</f>
        <v>d</v>
      </c>
      <c r="D863" s="6" t="str">
        <f>MID($B863,COLUMN()-2,1)</f>
        <v>r</v>
      </c>
      <c r="E863" s="6" t="str">
        <f>MID($B863,COLUMN()-2,1)</f>
        <v>r</v>
      </c>
      <c r="F863" s="6" t="str">
        <f>MID($B863,COLUMN()-2,1)</f>
        <v>q</v>
      </c>
      <c r="G863" s="6" t="b">
        <f>IF(AND(C863&lt;&gt;D863,C863&lt;&gt;E863,C863&lt;&gt;F863,D863&lt;&gt;E863,D863&lt;&gt;F863,E863&lt;&gt;F863),TRUE,FALSE)</f>
        <v>0</v>
      </c>
      <c r="H863" s="6" t="str">
        <f t="shared" si="104"/>
        <v/>
      </c>
      <c r="I863" s="6"/>
      <c r="J863" s="7"/>
      <c r="K863" s="6">
        <v>872</v>
      </c>
      <c r="L863" s="6" t="str">
        <f t="shared" si="105"/>
        <v>drrqmqggcmmlln</v>
      </c>
      <c r="M863" s="6" t="str">
        <f t="shared" si="108"/>
        <v>d</v>
      </c>
      <c r="N863" s="6" t="str">
        <f t="shared" si="108"/>
        <v>r</v>
      </c>
      <c r="O863" s="6" t="str">
        <f t="shared" si="108"/>
        <v>r</v>
      </c>
      <c r="P863" s="6" t="str">
        <f t="shared" si="108"/>
        <v>q</v>
      </c>
      <c r="Q863" s="6" t="str">
        <f t="shared" si="108"/>
        <v>m</v>
      </c>
      <c r="R863" s="6" t="str">
        <f t="shared" si="108"/>
        <v>q</v>
      </c>
      <c r="S863" s="6" t="str">
        <f t="shared" si="108"/>
        <v>g</v>
      </c>
      <c r="T863" s="6" t="str">
        <f t="shared" si="108"/>
        <v>g</v>
      </c>
      <c r="U863" s="6" t="str">
        <f t="shared" si="108"/>
        <v>c</v>
      </c>
      <c r="V863" s="6" t="str">
        <f t="shared" si="108"/>
        <v>m</v>
      </c>
      <c r="W863" s="6" t="str">
        <f t="shared" si="108"/>
        <v>m</v>
      </c>
      <c r="X863" s="6" t="str">
        <f t="shared" si="108"/>
        <v>l</v>
      </c>
      <c r="Y863" s="6" t="str">
        <f t="shared" si="108"/>
        <v>l</v>
      </c>
      <c r="Z863" s="6" t="str">
        <f t="shared" si="108"/>
        <v>n</v>
      </c>
      <c r="AA863" s="6" t="b">
        <f t="shared" si="106"/>
        <v>0</v>
      </c>
      <c r="AB863" s="6" t="str">
        <f t="shared" si="107"/>
        <v/>
      </c>
      <c r="AC863" s="7"/>
    </row>
    <row r="864" spans="1:29" x14ac:dyDescent="0.25">
      <c r="A864" s="5">
        <v>863</v>
      </c>
      <c r="B864" s="6" t="str">
        <f>MID($B$2,ROW()-4,4)</f>
        <v>rrqm</v>
      </c>
      <c r="C864" s="6" t="str">
        <f>MID($B864,COLUMN()-2,1)</f>
        <v>r</v>
      </c>
      <c r="D864" s="6" t="str">
        <f>MID($B864,COLUMN()-2,1)</f>
        <v>r</v>
      </c>
      <c r="E864" s="6" t="str">
        <f>MID($B864,COLUMN()-2,1)</f>
        <v>q</v>
      </c>
      <c r="F864" s="6" t="str">
        <f>MID($B864,COLUMN()-2,1)</f>
        <v>m</v>
      </c>
      <c r="G864" s="6" t="b">
        <f>IF(AND(C864&lt;&gt;D864,C864&lt;&gt;E864,C864&lt;&gt;F864,D864&lt;&gt;E864,D864&lt;&gt;F864,E864&lt;&gt;F864),TRUE,FALSE)</f>
        <v>0</v>
      </c>
      <c r="H864" s="6" t="str">
        <f t="shared" si="104"/>
        <v/>
      </c>
      <c r="I864" s="6"/>
      <c r="J864" s="7"/>
      <c r="K864" s="6">
        <v>873</v>
      </c>
      <c r="L864" s="6" t="str">
        <f t="shared" si="105"/>
        <v>rrqmqggcmmllnj</v>
      </c>
      <c r="M864" s="6" t="str">
        <f t="shared" si="108"/>
        <v>r</v>
      </c>
      <c r="N864" s="6" t="str">
        <f t="shared" si="108"/>
        <v>r</v>
      </c>
      <c r="O864" s="6" t="str">
        <f t="shared" si="108"/>
        <v>q</v>
      </c>
      <c r="P864" s="6" t="str">
        <f t="shared" si="108"/>
        <v>m</v>
      </c>
      <c r="Q864" s="6" t="str">
        <f t="shared" si="108"/>
        <v>q</v>
      </c>
      <c r="R864" s="6" t="str">
        <f t="shared" si="108"/>
        <v>g</v>
      </c>
      <c r="S864" s="6" t="str">
        <f t="shared" si="108"/>
        <v>g</v>
      </c>
      <c r="T864" s="6" t="str">
        <f t="shared" si="108"/>
        <v>c</v>
      </c>
      <c r="U864" s="6" t="str">
        <f t="shared" si="108"/>
        <v>m</v>
      </c>
      <c r="V864" s="6" t="str">
        <f t="shared" si="108"/>
        <v>m</v>
      </c>
      <c r="W864" s="6" t="str">
        <f t="shared" si="108"/>
        <v>l</v>
      </c>
      <c r="X864" s="6" t="str">
        <f t="shared" si="108"/>
        <v>l</v>
      </c>
      <c r="Y864" s="6" t="str">
        <f t="shared" si="108"/>
        <v>n</v>
      </c>
      <c r="Z864" s="6" t="str">
        <f t="shared" si="108"/>
        <v>j</v>
      </c>
      <c r="AA864" s="6" t="b">
        <f t="shared" si="106"/>
        <v>0</v>
      </c>
      <c r="AB864" s="6" t="str">
        <f t="shared" si="107"/>
        <v/>
      </c>
      <c r="AC864" s="7"/>
    </row>
    <row r="865" spans="1:29" x14ac:dyDescent="0.25">
      <c r="A865" s="5">
        <v>864</v>
      </c>
      <c r="B865" s="6" t="str">
        <f>MID($B$2,ROW()-4,4)</f>
        <v>rqmq</v>
      </c>
      <c r="C865" s="6" t="str">
        <f>MID($B865,COLUMN()-2,1)</f>
        <v>r</v>
      </c>
      <c r="D865" s="6" t="str">
        <f>MID($B865,COLUMN()-2,1)</f>
        <v>q</v>
      </c>
      <c r="E865" s="6" t="str">
        <f>MID($B865,COLUMN()-2,1)</f>
        <v>m</v>
      </c>
      <c r="F865" s="6" t="str">
        <f>MID($B865,COLUMN()-2,1)</f>
        <v>q</v>
      </c>
      <c r="G865" s="6" t="b">
        <f>IF(AND(C865&lt;&gt;D865,C865&lt;&gt;E865,C865&lt;&gt;F865,D865&lt;&gt;E865,D865&lt;&gt;F865,E865&lt;&gt;F865),TRUE,FALSE)</f>
        <v>0</v>
      </c>
      <c r="H865" s="6" t="str">
        <f t="shared" si="104"/>
        <v/>
      </c>
      <c r="I865" s="6"/>
      <c r="J865" s="7"/>
      <c r="K865" s="6">
        <v>874</v>
      </c>
      <c r="L865" s="6" t="str">
        <f t="shared" si="105"/>
        <v>rqmqggcmmllnjj</v>
      </c>
      <c r="M865" s="6" t="str">
        <f t="shared" si="108"/>
        <v>r</v>
      </c>
      <c r="N865" s="6" t="str">
        <f t="shared" si="108"/>
        <v>q</v>
      </c>
      <c r="O865" s="6" t="str">
        <f t="shared" si="108"/>
        <v>m</v>
      </c>
      <c r="P865" s="6" t="str">
        <f t="shared" si="108"/>
        <v>q</v>
      </c>
      <c r="Q865" s="6" t="str">
        <f t="shared" si="108"/>
        <v>g</v>
      </c>
      <c r="R865" s="6" t="str">
        <f t="shared" si="108"/>
        <v>g</v>
      </c>
      <c r="S865" s="6" t="str">
        <f t="shared" si="108"/>
        <v>c</v>
      </c>
      <c r="T865" s="6" t="str">
        <f t="shared" si="108"/>
        <v>m</v>
      </c>
      <c r="U865" s="6" t="str">
        <f t="shared" si="108"/>
        <v>m</v>
      </c>
      <c r="V865" s="6" t="str">
        <f t="shared" si="108"/>
        <v>l</v>
      </c>
      <c r="W865" s="6" t="str">
        <f t="shared" si="108"/>
        <v>l</v>
      </c>
      <c r="X865" s="6" t="str">
        <f t="shared" si="108"/>
        <v>n</v>
      </c>
      <c r="Y865" s="6" t="str">
        <f t="shared" si="108"/>
        <v>j</v>
      </c>
      <c r="Z865" s="6" t="str">
        <f t="shared" si="108"/>
        <v>j</v>
      </c>
      <c r="AA865" s="6" t="b">
        <f t="shared" si="106"/>
        <v>0</v>
      </c>
      <c r="AB865" s="6" t="str">
        <f t="shared" si="107"/>
        <v/>
      </c>
      <c r="AC865" s="7"/>
    </row>
    <row r="866" spans="1:29" x14ac:dyDescent="0.25">
      <c r="A866" s="5">
        <v>865</v>
      </c>
      <c r="B866" s="6" t="str">
        <f>MID($B$2,ROW()-4,4)</f>
        <v>qmqg</v>
      </c>
      <c r="C866" s="6" t="str">
        <f>MID($B866,COLUMN()-2,1)</f>
        <v>q</v>
      </c>
      <c r="D866" s="6" t="str">
        <f>MID($B866,COLUMN()-2,1)</f>
        <v>m</v>
      </c>
      <c r="E866" s="6" t="str">
        <f>MID($B866,COLUMN()-2,1)</f>
        <v>q</v>
      </c>
      <c r="F866" s="6" t="str">
        <f>MID($B866,COLUMN()-2,1)</f>
        <v>g</v>
      </c>
      <c r="G866" s="6" t="b">
        <f>IF(AND(C866&lt;&gt;D866,C866&lt;&gt;E866,C866&lt;&gt;F866,D866&lt;&gt;E866,D866&lt;&gt;F866,E866&lt;&gt;F866),TRUE,FALSE)</f>
        <v>0</v>
      </c>
      <c r="H866" s="6" t="str">
        <f t="shared" si="104"/>
        <v/>
      </c>
      <c r="I866" s="6"/>
      <c r="J866" s="7"/>
      <c r="K866" s="6">
        <v>875</v>
      </c>
      <c r="L866" s="6" t="str">
        <f t="shared" si="105"/>
        <v>qmqggcmmllnjjv</v>
      </c>
      <c r="M866" s="6" t="str">
        <f t="shared" si="108"/>
        <v>q</v>
      </c>
      <c r="N866" s="6" t="str">
        <f t="shared" si="108"/>
        <v>m</v>
      </c>
      <c r="O866" s="6" t="str">
        <f t="shared" si="108"/>
        <v>q</v>
      </c>
      <c r="P866" s="6" t="str">
        <f t="shared" si="108"/>
        <v>g</v>
      </c>
      <c r="Q866" s="6" t="str">
        <f t="shared" si="108"/>
        <v>g</v>
      </c>
      <c r="R866" s="6" t="str">
        <f t="shared" si="108"/>
        <v>c</v>
      </c>
      <c r="S866" s="6" t="str">
        <f t="shared" si="108"/>
        <v>m</v>
      </c>
      <c r="T866" s="6" t="str">
        <f t="shared" si="108"/>
        <v>m</v>
      </c>
      <c r="U866" s="6" t="str">
        <f t="shared" si="108"/>
        <v>l</v>
      </c>
      <c r="V866" s="6" t="str">
        <f t="shared" si="108"/>
        <v>l</v>
      </c>
      <c r="W866" s="6" t="str">
        <f t="shared" si="108"/>
        <v>n</v>
      </c>
      <c r="X866" s="6" t="str">
        <f t="shared" si="108"/>
        <v>j</v>
      </c>
      <c r="Y866" s="6" t="str">
        <f t="shared" si="108"/>
        <v>j</v>
      </c>
      <c r="Z866" s="6" t="str">
        <f t="shared" si="108"/>
        <v>v</v>
      </c>
      <c r="AA866" s="6" t="b">
        <f t="shared" si="106"/>
        <v>0</v>
      </c>
      <c r="AB866" s="6" t="str">
        <f t="shared" si="107"/>
        <v/>
      </c>
      <c r="AC866" s="7"/>
    </row>
    <row r="867" spans="1:29" x14ac:dyDescent="0.25">
      <c r="A867" s="5">
        <v>866</v>
      </c>
      <c r="B867" s="6" t="str">
        <f>MID($B$2,ROW()-4,4)</f>
        <v>mqgg</v>
      </c>
      <c r="C867" s="6" t="str">
        <f>MID($B867,COLUMN()-2,1)</f>
        <v>m</v>
      </c>
      <c r="D867" s="6" t="str">
        <f>MID($B867,COLUMN()-2,1)</f>
        <v>q</v>
      </c>
      <c r="E867" s="6" t="str">
        <f>MID($B867,COLUMN()-2,1)</f>
        <v>g</v>
      </c>
      <c r="F867" s="6" t="str">
        <f>MID($B867,COLUMN()-2,1)</f>
        <v>g</v>
      </c>
      <c r="G867" s="6" t="b">
        <f>IF(AND(C867&lt;&gt;D867,C867&lt;&gt;E867,C867&lt;&gt;F867,D867&lt;&gt;E867,D867&lt;&gt;F867,E867&lt;&gt;F867),TRUE,FALSE)</f>
        <v>0</v>
      </c>
      <c r="H867" s="6" t="str">
        <f t="shared" si="104"/>
        <v/>
      </c>
      <c r="I867" s="6"/>
      <c r="J867" s="7"/>
      <c r="K867" s="6">
        <v>876</v>
      </c>
      <c r="L867" s="6" t="str">
        <f t="shared" si="105"/>
        <v>mqggcmmllnjjvw</v>
      </c>
      <c r="M867" s="6" t="str">
        <f t="shared" si="108"/>
        <v>m</v>
      </c>
      <c r="N867" s="6" t="str">
        <f t="shared" si="108"/>
        <v>q</v>
      </c>
      <c r="O867" s="6" t="str">
        <f t="shared" si="108"/>
        <v>g</v>
      </c>
      <c r="P867" s="6" t="str">
        <f t="shared" si="108"/>
        <v>g</v>
      </c>
      <c r="Q867" s="6" t="str">
        <f t="shared" si="108"/>
        <v>c</v>
      </c>
      <c r="R867" s="6" t="str">
        <f t="shared" si="108"/>
        <v>m</v>
      </c>
      <c r="S867" s="6" t="str">
        <f t="shared" si="108"/>
        <v>m</v>
      </c>
      <c r="T867" s="6" t="str">
        <f t="shared" si="108"/>
        <v>l</v>
      </c>
      <c r="U867" s="6" t="str">
        <f t="shared" si="108"/>
        <v>l</v>
      </c>
      <c r="V867" s="6" t="str">
        <f t="shared" si="108"/>
        <v>n</v>
      </c>
      <c r="W867" s="6" t="str">
        <f t="shared" si="108"/>
        <v>j</v>
      </c>
      <c r="X867" s="6" t="str">
        <f t="shared" si="108"/>
        <v>j</v>
      </c>
      <c r="Y867" s="6" t="str">
        <f t="shared" si="108"/>
        <v>v</v>
      </c>
      <c r="Z867" s="6" t="str">
        <f t="shared" si="108"/>
        <v>w</v>
      </c>
      <c r="AA867" s="6" t="b">
        <f t="shared" si="106"/>
        <v>0</v>
      </c>
      <c r="AB867" s="6" t="str">
        <f t="shared" si="107"/>
        <v/>
      </c>
      <c r="AC867" s="7"/>
    </row>
    <row r="868" spans="1:29" x14ac:dyDescent="0.25">
      <c r="A868" s="5">
        <v>867</v>
      </c>
      <c r="B868" s="6" t="str">
        <f>MID($B$2,ROW()-4,4)</f>
        <v>qggc</v>
      </c>
      <c r="C868" s="6" t="str">
        <f>MID($B868,COLUMN()-2,1)</f>
        <v>q</v>
      </c>
      <c r="D868" s="6" t="str">
        <f>MID($B868,COLUMN()-2,1)</f>
        <v>g</v>
      </c>
      <c r="E868" s="6" t="str">
        <f>MID($B868,COLUMN()-2,1)</f>
        <v>g</v>
      </c>
      <c r="F868" s="6" t="str">
        <f>MID($B868,COLUMN()-2,1)</f>
        <v>c</v>
      </c>
      <c r="G868" s="6" t="b">
        <f>IF(AND(C868&lt;&gt;D868,C868&lt;&gt;E868,C868&lt;&gt;F868,D868&lt;&gt;E868,D868&lt;&gt;F868,E868&lt;&gt;F868),TRUE,FALSE)</f>
        <v>0</v>
      </c>
      <c r="H868" s="6" t="str">
        <f t="shared" si="104"/>
        <v/>
      </c>
      <c r="I868" s="6"/>
      <c r="J868" s="7"/>
      <c r="K868" s="6">
        <v>877</v>
      </c>
      <c r="L868" s="6" t="str">
        <f t="shared" si="105"/>
        <v>qggcmmllnjjvww</v>
      </c>
      <c r="M868" s="6" t="str">
        <f t="shared" si="108"/>
        <v>q</v>
      </c>
      <c r="N868" s="6" t="str">
        <f t="shared" si="108"/>
        <v>g</v>
      </c>
      <c r="O868" s="6" t="str">
        <f t="shared" si="108"/>
        <v>g</v>
      </c>
      <c r="P868" s="6" t="str">
        <f t="shared" si="108"/>
        <v>c</v>
      </c>
      <c r="Q868" s="6" t="str">
        <f t="shared" si="108"/>
        <v>m</v>
      </c>
      <c r="R868" s="6" t="str">
        <f t="shared" si="108"/>
        <v>m</v>
      </c>
      <c r="S868" s="6" t="str">
        <f t="shared" si="108"/>
        <v>l</v>
      </c>
      <c r="T868" s="6" t="str">
        <f t="shared" si="108"/>
        <v>l</v>
      </c>
      <c r="U868" s="6" t="str">
        <f t="shared" si="108"/>
        <v>n</v>
      </c>
      <c r="V868" s="6" t="str">
        <f t="shared" si="108"/>
        <v>j</v>
      </c>
      <c r="W868" s="6" t="str">
        <f t="shared" si="108"/>
        <v>j</v>
      </c>
      <c r="X868" s="6" t="str">
        <f t="shared" si="108"/>
        <v>v</v>
      </c>
      <c r="Y868" s="6" t="str">
        <f t="shared" si="108"/>
        <v>w</v>
      </c>
      <c r="Z868" s="6" t="str">
        <f t="shared" si="108"/>
        <v>w</v>
      </c>
      <c r="AA868" s="6" t="b">
        <f t="shared" si="106"/>
        <v>0</v>
      </c>
      <c r="AB868" s="6" t="str">
        <f t="shared" si="107"/>
        <v/>
      </c>
      <c r="AC868" s="7"/>
    </row>
    <row r="869" spans="1:29" x14ac:dyDescent="0.25">
      <c r="A869" s="5">
        <v>868</v>
      </c>
      <c r="B869" s="6" t="str">
        <f>MID($B$2,ROW()-4,4)</f>
        <v>ggcm</v>
      </c>
      <c r="C869" s="6" t="str">
        <f>MID($B869,COLUMN()-2,1)</f>
        <v>g</v>
      </c>
      <c r="D869" s="6" t="str">
        <f>MID($B869,COLUMN()-2,1)</f>
        <v>g</v>
      </c>
      <c r="E869" s="6" t="str">
        <f>MID($B869,COLUMN()-2,1)</f>
        <v>c</v>
      </c>
      <c r="F869" s="6" t="str">
        <f>MID($B869,COLUMN()-2,1)</f>
        <v>m</v>
      </c>
      <c r="G869" s="6" t="b">
        <f>IF(AND(C869&lt;&gt;D869,C869&lt;&gt;E869,C869&lt;&gt;F869,D869&lt;&gt;E869,D869&lt;&gt;F869,E869&lt;&gt;F869),TRUE,FALSE)</f>
        <v>0</v>
      </c>
      <c r="H869" s="6" t="str">
        <f t="shared" si="104"/>
        <v/>
      </c>
      <c r="I869" s="6"/>
      <c r="J869" s="7"/>
      <c r="K869" s="6">
        <v>878</v>
      </c>
      <c r="L869" s="6" t="str">
        <f t="shared" si="105"/>
        <v>ggcmmllnjjvwwj</v>
      </c>
      <c r="M869" s="6" t="str">
        <f t="shared" si="108"/>
        <v>g</v>
      </c>
      <c r="N869" s="6" t="str">
        <f t="shared" si="108"/>
        <v>g</v>
      </c>
      <c r="O869" s="6" t="str">
        <f t="shared" si="108"/>
        <v>c</v>
      </c>
      <c r="P869" s="6" t="str">
        <f t="shared" si="108"/>
        <v>m</v>
      </c>
      <c r="Q869" s="6" t="str">
        <f t="shared" si="108"/>
        <v>m</v>
      </c>
      <c r="R869" s="6" t="str">
        <f t="shared" si="108"/>
        <v>l</v>
      </c>
      <c r="S869" s="6" t="str">
        <f t="shared" si="108"/>
        <v>l</v>
      </c>
      <c r="T869" s="6" t="str">
        <f t="shared" si="108"/>
        <v>n</v>
      </c>
      <c r="U869" s="6" t="str">
        <f t="shared" si="108"/>
        <v>j</v>
      </c>
      <c r="V869" s="6" t="str">
        <f t="shared" si="108"/>
        <v>j</v>
      </c>
      <c r="W869" s="6" t="str">
        <f t="shared" si="108"/>
        <v>v</v>
      </c>
      <c r="X869" s="6" t="str">
        <f t="shared" si="108"/>
        <v>w</v>
      </c>
      <c r="Y869" s="6" t="str">
        <f t="shared" si="108"/>
        <v>w</v>
      </c>
      <c r="Z869" s="6" t="str">
        <f t="shared" si="108"/>
        <v>j</v>
      </c>
      <c r="AA869" s="6" t="b">
        <f t="shared" si="106"/>
        <v>0</v>
      </c>
      <c r="AB869" s="6" t="str">
        <f t="shared" si="107"/>
        <v/>
      </c>
      <c r="AC869" s="7"/>
    </row>
    <row r="870" spans="1:29" x14ac:dyDescent="0.25">
      <c r="A870" s="5">
        <v>869</v>
      </c>
      <c r="B870" s="6" t="str">
        <f>MID($B$2,ROW()-4,4)</f>
        <v>gcmm</v>
      </c>
      <c r="C870" s="6" t="str">
        <f>MID($B870,COLUMN()-2,1)</f>
        <v>g</v>
      </c>
      <c r="D870" s="6" t="str">
        <f>MID($B870,COLUMN()-2,1)</f>
        <v>c</v>
      </c>
      <c r="E870" s="6" t="str">
        <f>MID($B870,COLUMN()-2,1)</f>
        <v>m</v>
      </c>
      <c r="F870" s="6" t="str">
        <f>MID($B870,COLUMN()-2,1)</f>
        <v>m</v>
      </c>
      <c r="G870" s="6" t="b">
        <f>IF(AND(C870&lt;&gt;D870,C870&lt;&gt;E870,C870&lt;&gt;F870,D870&lt;&gt;E870,D870&lt;&gt;F870,E870&lt;&gt;F870),TRUE,FALSE)</f>
        <v>0</v>
      </c>
      <c r="H870" s="6" t="str">
        <f t="shared" si="104"/>
        <v/>
      </c>
      <c r="I870" s="6"/>
      <c r="J870" s="7"/>
      <c r="K870" s="6">
        <v>879</v>
      </c>
      <c r="L870" s="6" t="str">
        <f t="shared" si="105"/>
        <v>gcmmllnjjvwwjc</v>
      </c>
      <c r="M870" s="6" t="str">
        <f t="shared" si="108"/>
        <v>g</v>
      </c>
      <c r="N870" s="6" t="str">
        <f t="shared" si="108"/>
        <v>c</v>
      </c>
      <c r="O870" s="6" t="str">
        <f t="shared" si="108"/>
        <v>m</v>
      </c>
      <c r="P870" s="6" t="str">
        <f t="shared" si="108"/>
        <v>m</v>
      </c>
      <c r="Q870" s="6" t="str">
        <f t="shared" si="108"/>
        <v>l</v>
      </c>
      <c r="R870" s="6" t="str">
        <f t="shared" si="108"/>
        <v>l</v>
      </c>
      <c r="S870" s="6" t="str">
        <f t="shared" si="108"/>
        <v>n</v>
      </c>
      <c r="T870" s="6" t="str">
        <f t="shared" si="108"/>
        <v>j</v>
      </c>
      <c r="U870" s="6" t="str">
        <f t="shared" si="108"/>
        <v>j</v>
      </c>
      <c r="V870" s="6" t="str">
        <f t="shared" si="108"/>
        <v>v</v>
      </c>
      <c r="W870" s="6" t="str">
        <f t="shared" si="108"/>
        <v>w</v>
      </c>
      <c r="X870" s="6" t="str">
        <f t="shared" si="108"/>
        <v>w</v>
      </c>
      <c r="Y870" s="6" t="str">
        <f t="shared" si="108"/>
        <v>j</v>
      </c>
      <c r="Z870" s="6" t="str">
        <f t="shared" si="108"/>
        <v>c</v>
      </c>
      <c r="AA870" s="6" t="b">
        <f t="shared" si="106"/>
        <v>0</v>
      </c>
      <c r="AB870" s="6" t="str">
        <f t="shared" si="107"/>
        <v/>
      </c>
      <c r="AC870" s="7"/>
    </row>
    <row r="871" spans="1:29" x14ac:dyDescent="0.25">
      <c r="A871" s="5">
        <v>870</v>
      </c>
      <c r="B871" s="6" t="str">
        <f>MID($B$2,ROW()-4,4)</f>
        <v>cmml</v>
      </c>
      <c r="C871" s="6" t="str">
        <f>MID($B871,COLUMN()-2,1)</f>
        <v>c</v>
      </c>
      <c r="D871" s="6" t="str">
        <f>MID($B871,COLUMN()-2,1)</f>
        <v>m</v>
      </c>
      <c r="E871" s="6" t="str">
        <f>MID($B871,COLUMN()-2,1)</f>
        <v>m</v>
      </c>
      <c r="F871" s="6" t="str">
        <f>MID($B871,COLUMN()-2,1)</f>
        <v>l</v>
      </c>
      <c r="G871" s="6" t="b">
        <f>IF(AND(C871&lt;&gt;D871,C871&lt;&gt;E871,C871&lt;&gt;F871,D871&lt;&gt;E871,D871&lt;&gt;F871,E871&lt;&gt;F871),TRUE,FALSE)</f>
        <v>0</v>
      </c>
      <c r="H871" s="6" t="str">
        <f t="shared" si="104"/>
        <v/>
      </c>
      <c r="I871" s="6"/>
      <c r="J871" s="7"/>
      <c r="K871" s="6">
        <v>880</v>
      </c>
      <c r="L871" s="6" t="str">
        <f t="shared" si="105"/>
        <v>cmmllnjjvwwjcc</v>
      </c>
      <c r="M871" s="6" t="str">
        <f t="shared" si="108"/>
        <v>c</v>
      </c>
      <c r="N871" s="6" t="str">
        <f t="shared" si="108"/>
        <v>m</v>
      </c>
      <c r="O871" s="6" t="str">
        <f t="shared" si="108"/>
        <v>m</v>
      </c>
      <c r="P871" s="6" t="str">
        <f t="shared" si="108"/>
        <v>l</v>
      </c>
      <c r="Q871" s="6" t="str">
        <f t="shared" si="108"/>
        <v>l</v>
      </c>
      <c r="R871" s="6" t="str">
        <f t="shared" si="108"/>
        <v>n</v>
      </c>
      <c r="S871" s="6" t="str">
        <f t="shared" si="108"/>
        <v>j</v>
      </c>
      <c r="T871" s="6" t="str">
        <f t="shared" si="108"/>
        <v>j</v>
      </c>
      <c r="U871" s="6" t="str">
        <f t="shared" si="108"/>
        <v>v</v>
      </c>
      <c r="V871" s="6" t="str">
        <f t="shared" si="108"/>
        <v>w</v>
      </c>
      <c r="W871" s="6" t="str">
        <f t="shared" si="108"/>
        <v>w</v>
      </c>
      <c r="X871" s="6" t="str">
        <f t="shared" si="108"/>
        <v>j</v>
      </c>
      <c r="Y871" s="6" t="str">
        <f t="shared" si="108"/>
        <v>c</v>
      </c>
      <c r="Z871" s="6" t="str">
        <f t="shared" si="108"/>
        <v>c</v>
      </c>
      <c r="AA871" s="6" t="b">
        <f t="shared" si="106"/>
        <v>0</v>
      </c>
      <c r="AB871" s="6" t="str">
        <f t="shared" si="107"/>
        <v/>
      </c>
      <c r="AC871" s="7"/>
    </row>
    <row r="872" spans="1:29" x14ac:dyDescent="0.25">
      <c r="A872" s="5">
        <v>871</v>
      </c>
      <c r="B872" s="6" t="str">
        <f>MID($B$2,ROW()-4,4)</f>
        <v>mmll</v>
      </c>
      <c r="C872" s="6" t="str">
        <f>MID($B872,COLUMN()-2,1)</f>
        <v>m</v>
      </c>
      <c r="D872" s="6" t="str">
        <f>MID($B872,COLUMN()-2,1)</f>
        <v>m</v>
      </c>
      <c r="E872" s="6" t="str">
        <f>MID($B872,COLUMN()-2,1)</f>
        <v>l</v>
      </c>
      <c r="F872" s="6" t="str">
        <f>MID($B872,COLUMN()-2,1)</f>
        <v>l</v>
      </c>
      <c r="G872" s="6" t="b">
        <f>IF(AND(C872&lt;&gt;D872,C872&lt;&gt;E872,C872&lt;&gt;F872,D872&lt;&gt;E872,D872&lt;&gt;F872,E872&lt;&gt;F872),TRUE,FALSE)</f>
        <v>0</v>
      </c>
      <c r="H872" s="6" t="str">
        <f t="shared" si="104"/>
        <v/>
      </c>
      <c r="I872" s="6"/>
      <c r="J872" s="7"/>
      <c r="K872" s="6">
        <v>881</v>
      </c>
      <c r="L872" s="6" t="str">
        <f t="shared" si="105"/>
        <v>mmllnjjvwwjccf</v>
      </c>
      <c r="M872" s="6" t="str">
        <f t="shared" si="108"/>
        <v>m</v>
      </c>
      <c r="N872" s="6" t="str">
        <f t="shared" si="108"/>
        <v>m</v>
      </c>
      <c r="O872" s="6" t="str">
        <f t="shared" si="108"/>
        <v>l</v>
      </c>
      <c r="P872" s="6" t="str">
        <f t="shared" si="108"/>
        <v>l</v>
      </c>
      <c r="Q872" s="6" t="str">
        <f t="shared" si="108"/>
        <v>n</v>
      </c>
      <c r="R872" s="6" t="str">
        <f t="shared" si="108"/>
        <v>j</v>
      </c>
      <c r="S872" s="6" t="str">
        <f t="shared" si="108"/>
        <v>j</v>
      </c>
      <c r="T872" s="6" t="str">
        <f t="shared" si="108"/>
        <v>v</v>
      </c>
      <c r="U872" s="6" t="str">
        <f t="shared" si="108"/>
        <v>w</v>
      </c>
      <c r="V872" s="6" t="str">
        <f t="shared" si="108"/>
        <v>w</v>
      </c>
      <c r="W872" s="6" t="str">
        <f t="shared" si="108"/>
        <v>j</v>
      </c>
      <c r="X872" s="6" t="str">
        <f t="shared" si="108"/>
        <v>c</v>
      </c>
      <c r="Y872" s="6" t="str">
        <f t="shared" si="108"/>
        <v>c</v>
      </c>
      <c r="Z872" s="6" t="str">
        <f t="shared" si="108"/>
        <v>f</v>
      </c>
      <c r="AA872" s="6" t="b">
        <f t="shared" si="106"/>
        <v>0</v>
      </c>
      <c r="AB872" s="6" t="str">
        <f t="shared" si="107"/>
        <v/>
      </c>
      <c r="AC872" s="7"/>
    </row>
    <row r="873" spans="1:29" x14ac:dyDescent="0.25">
      <c r="A873" s="5">
        <v>872</v>
      </c>
      <c r="B873" s="6" t="str">
        <f>MID($B$2,ROW()-4,4)</f>
        <v>mlln</v>
      </c>
      <c r="C873" s="6" t="str">
        <f>MID($B873,COLUMN()-2,1)</f>
        <v>m</v>
      </c>
      <c r="D873" s="6" t="str">
        <f>MID($B873,COLUMN()-2,1)</f>
        <v>l</v>
      </c>
      <c r="E873" s="6" t="str">
        <f>MID($B873,COLUMN()-2,1)</f>
        <v>l</v>
      </c>
      <c r="F873" s="6" t="str">
        <f>MID($B873,COLUMN()-2,1)</f>
        <v>n</v>
      </c>
      <c r="G873" s="6" t="b">
        <f>IF(AND(C873&lt;&gt;D873,C873&lt;&gt;E873,C873&lt;&gt;F873,D873&lt;&gt;E873,D873&lt;&gt;F873,E873&lt;&gt;F873),TRUE,FALSE)</f>
        <v>0</v>
      </c>
      <c r="H873" s="6" t="str">
        <f t="shared" si="104"/>
        <v/>
      </c>
      <c r="I873" s="6"/>
      <c r="J873" s="7"/>
      <c r="K873" s="6">
        <v>882</v>
      </c>
      <c r="L873" s="6" t="str">
        <f t="shared" si="105"/>
        <v>mllnjjvwwjccfj</v>
      </c>
      <c r="M873" s="6" t="str">
        <f t="shared" si="108"/>
        <v>m</v>
      </c>
      <c r="N873" s="6" t="str">
        <f t="shared" si="108"/>
        <v>l</v>
      </c>
      <c r="O873" s="6" t="str">
        <f t="shared" si="108"/>
        <v>l</v>
      </c>
      <c r="P873" s="6" t="str">
        <f t="shared" si="108"/>
        <v>n</v>
      </c>
      <c r="Q873" s="6" t="str">
        <f t="shared" si="108"/>
        <v>j</v>
      </c>
      <c r="R873" s="6" t="str">
        <f t="shared" si="108"/>
        <v>j</v>
      </c>
      <c r="S873" s="6" t="str">
        <f t="shared" si="108"/>
        <v>v</v>
      </c>
      <c r="T873" s="6" t="str">
        <f t="shared" si="108"/>
        <v>w</v>
      </c>
      <c r="U873" s="6" t="str">
        <f t="shared" si="108"/>
        <v>w</v>
      </c>
      <c r="V873" s="6" t="str">
        <f t="shared" si="108"/>
        <v>j</v>
      </c>
      <c r="W873" s="6" t="str">
        <f t="shared" si="108"/>
        <v>c</v>
      </c>
      <c r="X873" s="6" t="str">
        <f t="shared" si="108"/>
        <v>c</v>
      </c>
      <c r="Y873" s="6" t="str">
        <f t="shared" si="108"/>
        <v>f</v>
      </c>
      <c r="Z873" s="6" t="str">
        <f t="shared" si="108"/>
        <v>j</v>
      </c>
      <c r="AA873" s="6" t="b">
        <f t="shared" si="106"/>
        <v>0</v>
      </c>
      <c r="AB873" s="6" t="str">
        <f t="shared" si="107"/>
        <v/>
      </c>
      <c r="AC873" s="7"/>
    </row>
    <row r="874" spans="1:29" x14ac:dyDescent="0.25">
      <c r="A874" s="5">
        <v>873</v>
      </c>
      <c r="B874" s="6" t="str">
        <f>MID($B$2,ROW()-4,4)</f>
        <v>llnj</v>
      </c>
      <c r="C874" s="6" t="str">
        <f>MID($B874,COLUMN()-2,1)</f>
        <v>l</v>
      </c>
      <c r="D874" s="6" t="str">
        <f>MID($B874,COLUMN()-2,1)</f>
        <v>l</v>
      </c>
      <c r="E874" s="6" t="str">
        <f>MID($B874,COLUMN()-2,1)</f>
        <v>n</v>
      </c>
      <c r="F874" s="6" t="str">
        <f>MID($B874,COLUMN()-2,1)</f>
        <v>j</v>
      </c>
      <c r="G874" s="6" t="b">
        <f>IF(AND(C874&lt;&gt;D874,C874&lt;&gt;E874,C874&lt;&gt;F874,D874&lt;&gt;E874,D874&lt;&gt;F874,E874&lt;&gt;F874),TRUE,FALSE)</f>
        <v>0</v>
      </c>
      <c r="H874" s="6" t="str">
        <f t="shared" si="104"/>
        <v/>
      </c>
      <c r="I874" s="6"/>
      <c r="J874" s="7"/>
      <c r="K874" s="6">
        <v>883</v>
      </c>
      <c r="L874" s="6" t="str">
        <f t="shared" si="105"/>
        <v>llnjjvwwjccfjf</v>
      </c>
      <c r="M874" s="6" t="str">
        <f t="shared" si="108"/>
        <v>l</v>
      </c>
      <c r="N874" s="6" t="str">
        <f t="shared" si="108"/>
        <v>l</v>
      </c>
      <c r="O874" s="6" t="str">
        <f t="shared" si="108"/>
        <v>n</v>
      </c>
      <c r="P874" s="6" t="str">
        <f t="shared" si="108"/>
        <v>j</v>
      </c>
      <c r="Q874" s="6" t="str">
        <f t="shared" si="108"/>
        <v>j</v>
      </c>
      <c r="R874" s="6" t="str">
        <f t="shared" si="108"/>
        <v>v</v>
      </c>
      <c r="S874" s="6" t="str">
        <f t="shared" si="108"/>
        <v>w</v>
      </c>
      <c r="T874" s="6" t="str">
        <f t="shared" si="108"/>
        <v>w</v>
      </c>
      <c r="U874" s="6" t="str">
        <f t="shared" si="108"/>
        <v>j</v>
      </c>
      <c r="V874" s="6" t="str">
        <f t="shared" si="108"/>
        <v>c</v>
      </c>
      <c r="W874" s="6" t="str">
        <f t="shared" si="108"/>
        <v>c</v>
      </c>
      <c r="X874" s="6" t="str">
        <f t="shared" si="108"/>
        <v>f</v>
      </c>
      <c r="Y874" s="6" t="str">
        <f t="shared" si="108"/>
        <v>j</v>
      </c>
      <c r="Z874" s="6" t="str">
        <f t="shared" si="108"/>
        <v>f</v>
      </c>
      <c r="AA874" s="6" t="b">
        <f t="shared" si="106"/>
        <v>0</v>
      </c>
      <c r="AB874" s="6" t="str">
        <f t="shared" si="107"/>
        <v/>
      </c>
      <c r="AC874" s="7"/>
    </row>
    <row r="875" spans="1:29" x14ac:dyDescent="0.25">
      <c r="A875" s="5">
        <v>874</v>
      </c>
      <c r="B875" s="6" t="str">
        <f>MID($B$2,ROW()-4,4)</f>
        <v>lnjj</v>
      </c>
      <c r="C875" s="6" t="str">
        <f>MID($B875,COLUMN()-2,1)</f>
        <v>l</v>
      </c>
      <c r="D875" s="6" t="str">
        <f>MID($B875,COLUMN()-2,1)</f>
        <v>n</v>
      </c>
      <c r="E875" s="6" t="str">
        <f>MID($B875,COLUMN()-2,1)</f>
        <v>j</v>
      </c>
      <c r="F875" s="6" t="str">
        <f>MID($B875,COLUMN()-2,1)</f>
        <v>j</v>
      </c>
      <c r="G875" s="6" t="b">
        <f>IF(AND(C875&lt;&gt;D875,C875&lt;&gt;E875,C875&lt;&gt;F875,D875&lt;&gt;E875,D875&lt;&gt;F875,E875&lt;&gt;F875),TRUE,FALSE)</f>
        <v>0</v>
      </c>
      <c r="H875" s="6" t="str">
        <f t="shared" si="104"/>
        <v/>
      </c>
      <c r="I875" s="6"/>
      <c r="J875" s="7"/>
      <c r="K875" s="6">
        <v>884</v>
      </c>
      <c r="L875" s="6" t="str">
        <f t="shared" si="105"/>
        <v>lnjjvwwjccfjfq</v>
      </c>
      <c r="M875" s="6" t="str">
        <f t="shared" si="108"/>
        <v>l</v>
      </c>
      <c r="N875" s="6" t="str">
        <f t="shared" si="108"/>
        <v>n</v>
      </c>
      <c r="O875" s="6" t="str">
        <f t="shared" si="108"/>
        <v>j</v>
      </c>
      <c r="P875" s="6" t="str">
        <f t="shared" ref="N875:Z938" si="109">MID($L875,COLUMN()-12,1)</f>
        <v>j</v>
      </c>
      <c r="Q875" s="6" t="str">
        <f t="shared" si="109"/>
        <v>v</v>
      </c>
      <c r="R875" s="6" t="str">
        <f t="shared" si="109"/>
        <v>w</v>
      </c>
      <c r="S875" s="6" t="str">
        <f t="shared" si="109"/>
        <v>w</v>
      </c>
      <c r="T875" s="6" t="str">
        <f t="shared" si="109"/>
        <v>j</v>
      </c>
      <c r="U875" s="6" t="str">
        <f t="shared" si="109"/>
        <v>c</v>
      </c>
      <c r="V875" s="6" t="str">
        <f t="shared" si="109"/>
        <v>c</v>
      </c>
      <c r="W875" s="6" t="str">
        <f t="shared" si="109"/>
        <v>f</v>
      </c>
      <c r="X875" s="6" t="str">
        <f t="shared" si="109"/>
        <v>j</v>
      </c>
      <c r="Y875" s="6" t="str">
        <f t="shared" si="109"/>
        <v>f</v>
      </c>
      <c r="Z875" s="6" t="str">
        <f t="shared" si="109"/>
        <v>q</v>
      </c>
      <c r="AA875" s="6" t="b">
        <f t="shared" si="106"/>
        <v>0</v>
      </c>
      <c r="AB875" s="6" t="str">
        <f t="shared" si="107"/>
        <v/>
      </c>
      <c r="AC875" s="7"/>
    </row>
    <row r="876" spans="1:29" x14ac:dyDescent="0.25">
      <c r="A876" s="5">
        <v>875</v>
      </c>
      <c r="B876" s="6" t="str">
        <f>MID($B$2,ROW()-4,4)</f>
        <v>njjv</v>
      </c>
      <c r="C876" s="6" t="str">
        <f>MID($B876,COLUMN()-2,1)</f>
        <v>n</v>
      </c>
      <c r="D876" s="6" t="str">
        <f>MID($B876,COLUMN()-2,1)</f>
        <v>j</v>
      </c>
      <c r="E876" s="6" t="str">
        <f>MID($B876,COLUMN()-2,1)</f>
        <v>j</v>
      </c>
      <c r="F876" s="6" t="str">
        <f>MID($B876,COLUMN()-2,1)</f>
        <v>v</v>
      </c>
      <c r="G876" s="6" t="b">
        <f>IF(AND(C876&lt;&gt;D876,C876&lt;&gt;E876,C876&lt;&gt;F876,D876&lt;&gt;E876,D876&lt;&gt;F876,E876&lt;&gt;F876),TRUE,FALSE)</f>
        <v>0</v>
      </c>
      <c r="H876" s="6" t="str">
        <f t="shared" si="104"/>
        <v/>
      </c>
      <c r="I876" s="6"/>
      <c r="J876" s="7"/>
      <c r="K876" s="6">
        <v>885</v>
      </c>
      <c r="L876" s="6" t="str">
        <f t="shared" si="105"/>
        <v>njjvwwjccfjfqf</v>
      </c>
      <c r="M876" s="6" t="str">
        <f t="shared" ref="M876:Z939" si="110">MID($L876,COLUMN()-12,1)</f>
        <v>n</v>
      </c>
      <c r="N876" s="6" t="str">
        <f t="shared" si="109"/>
        <v>j</v>
      </c>
      <c r="O876" s="6" t="str">
        <f t="shared" si="109"/>
        <v>j</v>
      </c>
      <c r="P876" s="6" t="str">
        <f t="shared" si="109"/>
        <v>v</v>
      </c>
      <c r="Q876" s="6" t="str">
        <f t="shared" si="109"/>
        <v>w</v>
      </c>
      <c r="R876" s="6" t="str">
        <f t="shared" si="109"/>
        <v>w</v>
      </c>
      <c r="S876" s="6" t="str">
        <f t="shared" si="109"/>
        <v>j</v>
      </c>
      <c r="T876" s="6" t="str">
        <f t="shared" si="109"/>
        <v>c</v>
      </c>
      <c r="U876" s="6" t="str">
        <f t="shared" si="109"/>
        <v>c</v>
      </c>
      <c r="V876" s="6" t="str">
        <f t="shared" si="109"/>
        <v>f</v>
      </c>
      <c r="W876" s="6" t="str">
        <f t="shared" si="109"/>
        <v>j</v>
      </c>
      <c r="X876" s="6" t="str">
        <f t="shared" si="109"/>
        <v>f</v>
      </c>
      <c r="Y876" s="6" t="str">
        <f t="shared" si="109"/>
        <v>q</v>
      </c>
      <c r="Z876" s="6" t="str">
        <f t="shared" si="109"/>
        <v>f</v>
      </c>
      <c r="AA876" s="6" t="b">
        <f t="shared" si="106"/>
        <v>0</v>
      </c>
      <c r="AB876" s="6" t="str">
        <f t="shared" si="107"/>
        <v/>
      </c>
      <c r="AC876" s="7"/>
    </row>
    <row r="877" spans="1:29" x14ac:dyDescent="0.25">
      <c r="A877" s="5">
        <v>876</v>
      </c>
      <c r="B877" s="6" t="str">
        <f>MID($B$2,ROW()-4,4)</f>
        <v>jjvw</v>
      </c>
      <c r="C877" s="6" t="str">
        <f>MID($B877,COLUMN()-2,1)</f>
        <v>j</v>
      </c>
      <c r="D877" s="6" t="str">
        <f>MID($B877,COLUMN()-2,1)</f>
        <v>j</v>
      </c>
      <c r="E877" s="6" t="str">
        <f>MID($B877,COLUMN()-2,1)</f>
        <v>v</v>
      </c>
      <c r="F877" s="6" t="str">
        <f>MID($B877,COLUMN()-2,1)</f>
        <v>w</v>
      </c>
      <c r="G877" s="6" t="b">
        <f>IF(AND(C877&lt;&gt;D877,C877&lt;&gt;E877,C877&lt;&gt;F877,D877&lt;&gt;E877,D877&lt;&gt;F877,E877&lt;&gt;F877),TRUE,FALSE)</f>
        <v>0</v>
      </c>
      <c r="H877" s="6" t="str">
        <f t="shared" si="104"/>
        <v/>
      </c>
      <c r="I877" s="6"/>
      <c r="J877" s="7"/>
      <c r="K877" s="6">
        <v>886</v>
      </c>
      <c r="L877" s="6" t="str">
        <f t="shared" si="105"/>
        <v>jjvwwjccfjfqfc</v>
      </c>
      <c r="M877" s="6" t="str">
        <f t="shared" si="110"/>
        <v>j</v>
      </c>
      <c r="N877" s="6" t="str">
        <f t="shared" si="109"/>
        <v>j</v>
      </c>
      <c r="O877" s="6" t="str">
        <f t="shared" si="109"/>
        <v>v</v>
      </c>
      <c r="P877" s="6" t="str">
        <f t="shared" si="109"/>
        <v>w</v>
      </c>
      <c r="Q877" s="6" t="str">
        <f t="shared" si="109"/>
        <v>w</v>
      </c>
      <c r="R877" s="6" t="str">
        <f t="shared" si="109"/>
        <v>j</v>
      </c>
      <c r="S877" s="6" t="str">
        <f t="shared" si="109"/>
        <v>c</v>
      </c>
      <c r="T877" s="6" t="str">
        <f t="shared" si="109"/>
        <v>c</v>
      </c>
      <c r="U877" s="6" t="str">
        <f t="shared" si="109"/>
        <v>f</v>
      </c>
      <c r="V877" s="6" t="str">
        <f t="shared" si="109"/>
        <v>j</v>
      </c>
      <c r="W877" s="6" t="str">
        <f t="shared" si="109"/>
        <v>f</v>
      </c>
      <c r="X877" s="6" t="str">
        <f t="shared" si="109"/>
        <v>q</v>
      </c>
      <c r="Y877" s="6" t="str">
        <f t="shared" si="109"/>
        <v>f</v>
      </c>
      <c r="Z877" s="6" t="str">
        <f t="shared" si="109"/>
        <v>c</v>
      </c>
      <c r="AA877" s="6" t="b">
        <f t="shared" si="106"/>
        <v>0</v>
      </c>
      <c r="AB877" s="6" t="str">
        <f t="shared" si="107"/>
        <v/>
      </c>
      <c r="AC877" s="7"/>
    </row>
    <row r="878" spans="1:29" x14ac:dyDescent="0.25">
      <c r="A878" s="5">
        <v>877</v>
      </c>
      <c r="B878" s="6" t="str">
        <f>MID($B$2,ROW()-4,4)</f>
        <v>jvww</v>
      </c>
      <c r="C878" s="6" t="str">
        <f>MID($B878,COLUMN()-2,1)</f>
        <v>j</v>
      </c>
      <c r="D878" s="6" t="str">
        <f>MID($B878,COLUMN()-2,1)</f>
        <v>v</v>
      </c>
      <c r="E878" s="6" t="str">
        <f>MID($B878,COLUMN()-2,1)</f>
        <v>w</v>
      </c>
      <c r="F878" s="6" t="str">
        <f>MID($B878,COLUMN()-2,1)</f>
        <v>w</v>
      </c>
      <c r="G878" s="6" t="b">
        <f>IF(AND(C878&lt;&gt;D878,C878&lt;&gt;E878,C878&lt;&gt;F878,D878&lt;&gt;E878,D878&lt;&gt;F878,E878&lt;&gt;F878),TRUE,FALSE)</f>
        <v>0</v>
      </c>
      <c r="H878" s="6" t="str">
        <f t="shared" si="104"/>
        <v/>
      </c>
      <c r="I878" s="6"/>
      <c r="J878" s="7"/>
      <c r="K878" s="6">
        <v>887</v>
      </c>
      <c r="L878" s="6" t="str">
        <f t="shared" si="105"/>
        <v>jvwwjccfjfqfcf</v>
      </c>
      <c r="M878" s="6" t="str">
        <f t="shared" si="110"/>
        <v>j</v>
      </c>
      <c r="N878" s="6" t="str">
        <f t="shared" si="109"/>
        <v>v</v>
      </c>
      <c r="O878" s="6" t="str">
        <f t="shared" si="109"/>
        <v>w</v>
      </c>
      <c r="P878" s="6" t="str">
        <f t="shared" si="109"/>
        <v>w</v>
      </c>
      <c r="Q878" s="6" t="str">
        <f t="shared" si="109"/>
        <v>j</v>
      </c>
      <c r="R878" s="6" t="str">
        <f t="shared" si="109"/>
        <v>c</v>
      </c>
      <c r="S878" s="6" t="str">
        <f t="shared" si="109"/>
        <v>c</v>
      </c>
      <c r="T878" s="6" t="str">
        <f t="shared" si="109"/>
        <v>f</v>
      </c>
      <c r="U878" s="6" t="str">
        <f t="shared" si="109"/>
        <v>j</v>
      </c>
      <c r="V878" s="6" t="str">
        <f t="shared" si="109"/>
        <v>f</v>
      </c>
      <c r="W878" s="6" t="str">
        <f t="shared" si="109"/>
        <v>q</v>
      </c>
      <c r="X878" s="6" t="str">
        <f t="shared" si="109"/>
        <v>f</v>
      </c>
      <c r="Y878" s="6" t="str">
        <f t="shared" si="109"/>
        <v>c</v>
      </c>
      <c r="Z878" s="6" t="str">
        <f t="shared" si="109"/>
        <v>f</v>
      </c>
      <c r="AA878" s="6" t="b">
        <f t="shared" si="106"/>
        <v>0</v>
      </c>
      <c r="AB878" s="6" t="str">
        <f t="shared" si="107"/>
        <v/>
      </c>
      <c r="AC878" s="7"/>
    </row>
    <row r="879" spans="1:29" x14ac:dyDescent="0.25">
      <c r="A879" s="5">
        <v>878</v>
      </c>
      <c r="B879" s="6" t="str">
        <f>MID($B$2,ROW()-4,4)</f>
        <v>vwwj</v>
      </c>
      <c r="C879" s="6" t="str">
        <f>MID($B879,COLUMN()-2,1)</f>
        <v>v</v>
      </c>
      <c r="D879" s="6" t="str">
        <f>MID($B879,COLUMN()-2,1)</f>
        <v>w</v>
      </c>
      <c r="E879" s="6" t="str">
        <f>MID($B879,COLUMN()-2,1)</f>
        <v>w</v>
      </c>
      <c r="F879" s="6" t="str">
        <f>MID($B879,COLUMN()-2,1)</f>
        <v>j</v>
      </c>
      <c r="G879" s="6" t="b">
        <f>IF(AND(C879&lt;&gt;D879,C879&lt;&gt;E879,C879&lt;&gt;F879,D879&lt;&gt;E879,D879&lt;&gt;F879,E879&lt;&gt;F879),TRUE,FALSE)</f>
        <v>0</v>
      </c>
      <c r="H879" s="6" t="str">
        <f t="shared" si="104"/>
        <v/>
      </c>
      <c r="I879" s="6"/>
      <c r="J879" s="7"/>
      <c r="K879" s="6">
        <v>888</v>
      </c>
      <c r="L879" s="6" t="str">
        <f t="shared" si="105"/>
        <v>vwwjccfjfqfcfz</v>
      </c>
      <c r="M879" s="6" t="str">
        <f t="shared" si="110"/>
        <v>v</v>
      </c>
      <c r="N879" s="6" t="str">
        <f t="shared" si="109"/>
        <v>w</v>
      </c>
      <c r="O879" s="6" t="str">
        <f t="shared" si="109"/>
        <v>w</v>
      </c>
      <c r="P879" s="6" t="str">
        <f t="shared" si="109"/>
        <v>j</v>
      </c>
      <c r="Q879" s="6" t="str">
        <f t="shared" si="109"/>
        <v>c</v>
      </c>
      <c r="R879" s="6" t="str">
        <f t="shared" si="109"/>
        <v>c</v>
      </c>
      <c r="S879" s="6" t="str">
        <f t="shared" si="109"/>
        <v>f</v>
      </c>
      <c r="T879" s="6" t="str">
        <f t="shared" si="109"/>
        <v>j</v>
      </c>
      <c r="U879" s="6" t="str">
        <f t="shared" si="109"/>
        <v>f</v>
      </c>
      <c r="V879" s="6" t="str">
        <f t="shared" si="109"/>
        <v>q</v>
      </c>
      <c r="W879" s="6" t="str">
        <f t="shared" si="109"/>
        <v>f</v>
      </c>
      <c r="X879" s="6" t="str">
        <f t="shared" si="109"/>
        <v>c</v>
      </c>
      <c r="Y879" s="6" t="str">
        <f t="shared" si="109"/>
        <v>f</v>
      </c>
      <c r="Z879" s="6" t="str">
        <f t="shared" si="109"/>
        <v>z</v>
      </c>
      <c r="AA879" s="6" t="b">
        <f t="shared" si="106"/>
        <v>0</v>
      </c>
      <c r="AB879" s="6" t="str">
        <f t="shared" si="107"/>
        <v/>
      </c>
      <c r="AC879" s="7"/>
    </row>
    <row r="880" spans="1:29" x14ac:dyDescent="0.25">
      <c r="A880" s="5">
        <v>879</v>
      </c>
      <c r="B880" s="6" t="str">
        <f>MID($B$2,ROW()-4,4)</f>
        <v>wwjc</v>
      </c>
      <c r="C880" s="6" t="str">
        <f>MID($B880,COLUMN()-2,1)</f>
        <v>w</v>
      </c>
      <c r="D880" s="6" t="str">
        <f>MID($B880,COLUMN()-2,1)</f>
        <v>w</v>
      </c>
      <c r="E880" s="6" t="str">
        <f>MID($B880,COLUMN()-2,1)</f>
        <v>j</v>
      </c>
      <c r="F880" s="6" t="str">
        <f>MID($B880,COLUMN()-2,1)</f>
        <v>c</v>
      </c>
      <c r="G880" s="6" t="b">
        <f>IF(AND(C880&lt;&gt;D880,C880&lt;&gt;E880,C880&lt;&gt;F880,D880&lt;&gt;E880,D880&lt;&gt;F880,E880&lt;&gt;F880),TRUE,FALSE)</f>
        <v>0</v>
      </c>
      <c r="H880" s="6" t="str">
        <f t="shared" si="104"/>
        <v/>
      </c>
      <c r="I880" s="6"/>
      <c r="J880" s="7"/>
      <c r="K880" s="6">
        <v>889</v>
      </c>
      <c r="L880" s="6" t="str">
        <f t="shared" si="105"/>
        <v>wwjccfjfqfcfzc</v>
      </c>
      <c r="M880" s="6" t="str">
        <f t="shared" si="110"/>
        <v>w</v>
      </c>
      <c r="N880" s="6" t="str">
        <f t="shared" si="109"/>
        <v>w</v>
      </c>
      <c r="O880" s="6" t="str">
        <f t="shared" si="109"/>
        <v>j</v>
      </c>
      <c r="P880" s="6" t="str">
        <f t="shared" si="109"/>
        <v>c</v>
      </c>
      <c r="Q880" s="6" t="str">
        <f t="shared" si="109"/>
        <v>c</v>
      </c>
      <c r="R880" s="6" t="str">
        <f t="shared" si="109"/>
        <v>f</v>
      </c>
      <c r="S880" s="6" t="str">
        <f t="shared" si="109"/>
        <v>j</v>
      </c>
      <c r="T880" s="6" t="str">
        <f t="shared" si="109"/>
        <v>f</v>
      </c>
      <c r="U880" s="6" t="str">
        <f t="shared" si="109"/>
        <v>q</v>
      </c>
      <c r="V880" s="6" t="str">
        <f t="shared" si="109"/>
        <v>f</v>
      </c>
      <c r="W880" s="6" t="str">
        <f t="shared" si="109"/>
        <v>c</v>
      </c>
      <c r="X880" s="6" t="str">
        <f t="shared" si="109"/>
        <v>f</v>
      </c>
      <c r="Y880" s="6" t="str">
        <f t="shared" si="109"/>
        <v>z</v>
      </c>
      <c r="Z880" s="6" t="str">
        <f t="shared" si="109"/>
        <v>c</v>
      </c>
      <c r="AA880" s="6" t="b">
        <f t="shared" si="106"/>
        <v>0</v>
      </c>
      <c r="AB880" s="6" t="str">
        <f t="shared" si="107"/>
        <v/>
      </c>
      <c r="AC880" s="7"/>
    </row>
    <row r="881" spans="1:29" x14ac:dyDescent="0.25">
      <c r="A881" s="5">
        <v>880</v>
      </c>
      <c r="B881" s="6" t="str">
        <f>MID($B$2,ROW()-4,4)</f>
        <v>wjcc</v>
      </c>
      <c r="C881" s="6" t="str">
        <f>MID($B881,COLUMN()-2,1)</f>
        <v>w</v>
      </c>
      <c r="D881" s="6" t="str">
        <f>MID($B881,COLUMN()-2,1)</f>
        <v>j</v>
      </c>
      <c r="E881" s="6" t="str">
        <f>MID($B881,COLUMN()-2,1)</f>
        <v>c</v>
      </c>
      <c r="F881" s="6" t="str">
        <f>MID($B881,COLUMN()-2,1)</f>
        <v>c</v>
      </c>
      <c r="G881" s="6" t="b">
        <f>IF(AND(C881&lt;&gt;D881,C881&lt;&gt;E881,C881&lt;&gt;F881,D881&lt;&gt;E881,D881&lt;&gt;F881,E881&lt;&gt;F881),TRUE,FALSE)</f>
        <v>0</v>
      </c>
      <c r="H881" s="6" t="str">
        <f t="shared" si="104"/>
        <v/>
      </c>
      <c r="I881" s="6"/>
      <c r="J881" s="7"/>
      <c r="K881" s="6">
        <v>890</v>
      </c>
      <c r="L881" s="6" t="str">
        <f t="shared" si="105"/>
        <v>wjccfjfqfcfzcc</v>
      </c>
      <c r="M881" s="6" t="str">
        <f t="shared" si="110"/>
        <v>w</v>
      </c>
      <c r="N881" s="6" t="str">
        <f t="shared" si="109"/>
        <v>j</v>
      </c>
      <c r="O881" s="6" t="str">
        <f t="shared" si="109"/>
        <v>c</v>
      </c>
      <c r="P881" s="6" t="str">
        <f t="shared" si="109"/>
        <v>c</v>
      </c>
      <c r="Q881" s="6" t="str">
        <f t="shared" si="109"/>
        <v>f</v>
      </c>
      <c r="R881" s="6" t="str">
        <f t="shared" si="109"/>
        <v>j</v>
      </c>
      <c r="S881" s="6" t="str">
        <f t="shared" si="109"/>
        <v>f</v>
      </c>
      <c r="T881" s="6" t="str">
        <f t="shared" si="109"/>
        <v>q</v>
      </c>
      <c r="U881" s="6" t="str">
        <f t="shared" si="109"/>
        <v>f</v>
      </c>
      <c r="V881" s="6" t="str">
        <f t="shared" si="109"/>
        <v>c</v>
      </c>
      <c r="W881" s="6" t="str">
        <f t="shared" si="109"/>
        <v>f</v>
      </c>
      <c r="X881" s="6" t="str">
        <f t="shared" si="109"/>
        <v>z</v>
      </c>
      <c r="Y881" s="6" t="str">
        <f t="shared" si="109"/>
        <v>c</v>
      </c>
      <c r="Z881" s="6" t="str">
        <f t="shared" si="109"/>
        <v>c</v>
      </c>
      <c r="AA881" s="6" t="b">
        <f t="shared" si="106"/>
        <v>0</v>
      </c>
      <c r="AB881" s="6" t="str">
        <f t="shared" si="107"/>
        <v/>
      </c>
      <c r="AC881" s="7"/>
    </row>
    <row r="882" spans="1:29" x14ac:dyDescent="0.25">
      <c r="A882" s="5">
        <v>881</v>
      </c>
      <c r="B882" s="6" t="str">
        <f>MID($B$2,ROW()-4,4)</f>
        <v>jccf</v>
      </c>
      <c r="C882" s="6" t="str">
        <f>MID($B882,COLUMN()-2,1)</f>
        <v>j</v>
      </c>
      <c r="D882" s="6" t="str">
        <f>MID($B882,COLUMN()-2,1)</f>
        <v>c</v>
      </c>
      <c r="E882" s="6" t="str">
        <f>MID($B882,COLUMN()-2,1)</f>
        <v>c</v>
      </c>
      <c r="F882" s="6" t="str">
        <f>MID($B882,COLUMN()-2,1)</f>
        <v>f</v>
      </c>
      <c r="G882" s="6" t="b">
        <f>IF(AND(C882&lt;&gt;D882,C882&lt;&gt;E882,C882&lt;&gt;F882,D882&lt;&gt;E882,D882&lt;&gt;F882,E882&lt;&gt;F882),TRUE,FALSE)</f>
        <v>0</v>
      </c>
      <c r="H882" s="6" t="str">
        <f t="shared" si="104"/>
        <v/>
      </c>
      <c r="I882" s="6"/>
      <c r="J882" s="7"/>
      <c r="K882" s="6">
        <v>891</v>
      </c>
      <c r="L882" s="6" t="str">
        <f t="shared" si="105"/>
        <v>jccfjfqfcfzccw</v>
      </c>
      <c r="M882" s="6" t="str">
        <f t="shared" si="110"/>
        <v>j</v>
      </c>
      <c r="N882" s="6" t="str">
        <f t="shared" si="109"/>
        <v>c</v>
      </c>
      <c r="O882" s="6" t="str">
        <f t="shared" si="109"/>
        <v>c</v>
      </c>
      <c r="P882" s="6" t="str">
        <f t="shared" si="109"/>
        <v>f</v>
      </c>
      <c r="Q882" s="6" t="str">
        <f t="shared" si="109"/>
        <v>j</v>
      </c>
      <c r="R882" s="6" t="str">
        <f t="shared" si="109"/>
        <v>f</v>
      </c>
      <c r="S882" s="6" t="str">
        <f t="shared" si="109"/>
        <v>q</v>
      </c>
      <c r="T882" s="6" t="str">
        <f t="shared" si="109"/>
        <v>f</v>
      </c>
      <c r="U882" s="6" t="str">
        <f t="shared" si="109"/>
        <v>c</v>
      </c>
      <c r="V882" s="6" t="str">
        <f t="shared" si="109"/>
        <v>f</v>
      </c>
      <c r="W882" s="6" t="str">
        <f t="shared" si="109"/>
        <v>z</v>
      </c>
      <c r="X882" s="6" t="str">
        <f t="shared" si="109"/>
        <v>c</v>
      </c>
      <c r="Y882" s="6" t="str">
        <f t="shared" si="109"/>
        <v>c</v>
      </c>
      <c r="Z882" s="6" t="str">
        <f t="shared" si="109"/>
        <v>w</v>
      </c>
      <c r="AA882" s="6" t="b">
        <f t="shared" si="106"/>
        <v>0</v>
      </c>
      <c r="AB882" s="6" t="str">
        <f t="shared" si="107"/>
        <v/>
      </c>
      <c r="AC882" s="7"/>
    </row>
    <row r="883" spans="1:29" x14ac:dyDescent="0.25">
      <c r="A883" s="5">
        <v>882</v>
      </c>
      <c r="B883" s="6" t="str">
        <f>MID($B$2,ROW()-4,4)</f>
        <v>ccfj</v>
      </c>
      <c r="C883" s="6" t="str">
        <f>MID($B883,COLUMN()-2,1)</f>
        <v>c</v>
      </c>
      <c r="D883" s="6" t="str">
        <f>MID($B883,COLUMN()-2,1)</f>
        <v>c</v>
      </c>
      <c r="E883" s="6" t="str">
        <f>MID($B883,COLUMN()-2,1)</f>
        <v>f</v>
      </c>
      <c r="F883" s="6" t="str">
        <f>MID($B883,COLUMN()-2,1)</f>
        <v>j</v>
      </c>
      <c r="G883" s="6" t="b">
        <f>IF(AND(C883&lt;&gt;D883,C883&lt;&gt;E883,C883&lt;&gt;F883,D883&lt;&gt;E883,D883&lt;&gt;F883,E883&lt;&gt;F883),TRUE,FALSE)</f>
        <v>0</v>
      </c>
      <c r="H883" s="6" t="str">
        <f t="shared" si="104"/>
        <v/>
      </c>
      <c r="I883" s="6"/>
      <c r="J883" s="7"/>
      <c r="K883" s="6">
        <v>892</v>
      </c>
      <c r="L883" s="6" t="str">
        <f t="shared" si="105"/>
        <v>ccfjfqfcfzccwv</v>
      </c>
      <c r="M883" s="6" t="str">
        <f t="shared" si="110"/>
        <v>c</v>
      </c>
      <c r="N883" s="6" t="str">
        <f t="shared" si="109"/>
        <v>c</v>
      </c>
      <c r="O883" s="6" t="str">
        <f t="shared" si="109"/>
        <v>f</v>
      </c>
      <c r="P883" s="6" t="str">
        <f t="shared" si="109"/>
        <v>j</v>
      </c>
      <c r="Q883" s="6" t="str">
        <f t="shared" si="109"/>
        <v>f</v>
      </c>
      <c r="R883" s="6" t="str">
        <f t="shared" si="109"/>
        <v>q</v>
      </c>
      <c r="S883" s="6" t="str">
        <f t="shared" si="109"/>
        <v>f</v>
      </c>
      <c r="T883" s="6" t="str">
        <f t="shared" si="109"/>
        <v>c</v>
      </c>
      <c r="U883" s="6" t="str">
        <f t="shared" si="109"/>
        <v>f</v>
      </c>
      <c r="V883" s="6" t="str">
        <f t="shared" si="109"/>
        <v>z</v>
      </c>
      <c r="W883" s="6" t="str">
        <f t="shared" si="109"/>
        <v>c</v>
      </c>
      <c r="X883" s="6" t="str">
        <f t="shared" si="109"/>
        <v>c</v>
      </c>
      <c r="Y883" s="6" t="str">
        <f t="shared" si="109"/>
        <v>w</v>
      </c>
      <c r="Z883" s="6" t="str">
        <f t="shared" si="109"/>
        <v>v</v>
      </c>
      <c r="AA883" s="6" t="b">
        <f t="shared" si="106"/>
        <v>0</v>
      </c>
      <c r="AB883" s="6" t="str">
        <f t="shared" si="107"/>
        <v/>
      </c>
      <c r="AC883" s="7"/>
    </row>
    <row r="884" spans="1:29" x14ac:dyDescent="0.25">
      <c r="A884" s="5">
        <v>883</v>
      </c>
      <c r="B884" s="6" t="str">
        <f>MID($B$2,ROW()-4,4)</f>
        <v>cfjf</v>
      </c>
      <c r="C884" s="6" t="str">
        <f>MID($B884,COLUMN()-2,1)</f>
        <v>c</v>
      </c>
      <c r="D884" s="6" t="str">
        <f>MID($B884,COLUMN()-2,1)</f>
        <v>f</v>
      </c>
      <c r="E884" s="6" t="str">
        <f>MID($B884,COLUMN()-2,1)</f>
        <v>j</v>
      </c>
      <c r="F884" s="6" t="str">
        <f>MID($B884,COLUMN()-2,1)</f>
        <v>f</v>
      </c>
      <c r="G884" s="6" t="b">
        <f>IF(AND(C884&lt;&gt;D884,C884&lt;&gt;E884,C884&lt;&gt;F884,D884&lt;&gt;E884,D884&lt;&gt;F884,E884&lt;&gt;F884),TRUE,FALSE)</f>
        <v>0</v>
      </c>
      <c r="H884" s="6" t="str">
        <f t="shared" si="104"/>
        <v/>
      </c>
      <c r="I884" s="6"/>
      <c r="J884" s="7"/>
      <c r="K884" s="6">
        <v>893</v>
      </c>
      <c r="L884" s="6" t="str">
        <f t="shared" si="105"/>
        <v>cfjfqfcfzccwvc</v>
      </c>
      <c r="M884" s="6" t="str">
        <f t="shared" si="110"/>
        <v>c</v>
      </c>
      <c r="N884" s="6" t="str">
        <f t="shared" si="109"/>
        <v>f</v>
      </c>
      <c r="O884" s="6" t="str">
        <f t="shared" si="109"/>
        <v>j</v>
      </c>
      <c r="P884" s="6" t="str">
        <f t="shared" si="109"/>
        <v>f</v>
      </c>
      <c r="Q884" s="6" t="str">
        <f t="shared" si="109"/>
        <v>q</v>
      </c>
      <c r="R884" s="6" t="str">
        <f t="shared" si="109"/>
        <v>f</v>
      </c>
      <c r="S884" s="6" t="str">
        <f t="shared" si="109"/>
        <v>c</v>
      </c>
      <c r="T884" s="6" t="str">
        <f t="shared" si="109"/>
        <v>f</v>
      </c>
      <c r="U884" s="6" t="str">
        <f t="shared" si="109"/>
        <v>z</v>
      </c>
      <c r="V884" s="6" t="str">
        <f t="shared" si="109"/>
        <v>c</v>
      </c>
      <c r="W884" s="6" t="str">
        <f t="shared" si="109"/>
        <v>c</v>
      </c>
      <c r="X884" s="6" t="str">
        <f t="shared" si="109"/>
        <v>w</v>
      </c>
      <c r="Y884" s="6" t="str">
        <f t="shared" si="109"/>
        <v>v</v>
      </c>
      <c r="Z884" s="6" t="str">
        <f t="shared" si="109"/>
        <v>c</v>
      </c>
      <c r="AA884" s="6" t="b">
        <f t="shared" si="106"/>
        <v>0</v>
      </c>
      <c r="AB884" s="6" t="str">
        <f t="shared" si="107"/>
        <v/>
      </c>
      <c r="AC884" s="7"/>
    </row>
    <row r="885" spans="1:29" x14ac:dyDescent="0.25">
      <c r="A885" s="5">
        <v>884</v>
      </c>
      <c r="B885" s="6" t="str">
        <f>MID($B$2,ROW()-4,4)</f>
        <v>fjfq</v>
      </c>
      <c r="C885" s="6" t="str">
        <f>MID($B885,COLUMN()-2,1)</f>
        <v>f</v>
      </c>
      <c r="D885" s="6" t="str">
        <f>MID($B885,COLUMN()-2,1)</f>
        <v>j</v>
      </c>
      <c r="E885" s="6" t="str">
        <f>MID($B885,COLUMN()-2,1)</f>
        <v>f</v>
      </c>
      <c r="F885" s="6" t="str">
        <f>MID($B885,COLUMN()-2,1)</f>
        <v>q</v>
      </c>
      <c r="G885" s="6" t="b">
        <f>IF(AND(C885&lt;&gt;D885,C885&lt;&gt;E885,C885&lt;&gt;F885,D885&lt;&gt;E885,D885&lt;&gt;F885,E885&lt;&gt;F885),TRUE,FALSE)</f>
        <v>0</v>
      </c>
      <c r="H885" s="6" t="str">
        <f t="shared" si="104"/>
        <v/>
      </c>
      <c r="I885" s="6"/>
      <c r="J885" s="7"/>
      <c r="K885" s="6">
        <v>894</v>
      </c>
      <c r="L885" s="6" t="str">
        <f t="shared" si="105"/>
        <v>fjfqfcfzccwvcw</v>
      </c>
      <c r="M885" s="6" t="str">
        <f t="shared" si="110"/>
        <v>f</v>
      </c>
      <c r="N885" s="6" t="str">
        <f t="shared" si="109"/>
        <v>j</v>
      </c>
      <c r="O885" s="6" t="str">
        <f t="shared" si="109"/>
        <v>f</v>
      </c>
      <c r="P885" s="6" t="str">
        <f t="shared" si="109"/>
        <v>q</v>
      </c>
      <c r="Q885" s="6" t="str">
        <f t="shared" si="109"/>
        <v>f</v>
      </c>
      <c r="R885" s="6" t="str">
        <f t="shared" si="109"/>
        <v>c</v>
      </c>
      <c r="S885" s="6" t="str">
        <f t="shared" si="109"/>
        <v>f</v>
      </c>
      <c r="T885" s="6" t="str">
        <f t="shared" si="109"/>
        <v>z</v>
      </c>
      <c r="U885" s="6" t="str">
        <f t="shared" si="109"/>
        <v>c</v>
      </c>
      <c r="V885" s="6" t="str">
        <f t="shared" si="109"/>
        <v>c</v>
      </c>
      <c r="W885" s="6" t="str">
        <f t="shared" si="109"/>
        <v>w</v>
      </c>
      <c r="X885" s="6" t="str">
        <f t="shared" si="109"/>
        <v>v</v>
      </c>
      <c r="Y885" s="6" t="str">
        <f t="shared" si="109"/>
        <v>c</v>
      </c>
      <c r="Z885" s="6" t="str">
        <f t="shared" si="109"/>
        <v>w</v>
      </c>
      <c r="AA885" s="6" t="b">
        <f t="shared" si="106"/>
        <v>0</v>
      </c>
      <c r="AB885" s="6" t="str">
        <f t="shared" si="107"/>
        <v/>
      </c>
      <c r="AC885" s="7"/>
    </row>
    <row r="886" spans="1:29" x14ac:dyDescent="0.25">
      <c r="A886" s="5">
        <v>885</v>
      </c>
      <c r="B886" s="6" t="str">
        <f>MID($B$2,ROW()-4,4)</f>
        <v>jfqf</v>
      </c>
      <c r="C886" s="6" t="str">
        <f>MID($B886,COLUMN()-2,1)</f>
        <v>j</v>
      </c>
      <c r="D886" s="6" t="str">
        <f>MID($B886,COLUMN()-2,1)</f>
        <v>f</v>
      </c>
      <c r="E886" s="6" t="str">
        <f>MID($B886,COLUMN()-2,1)</f>
        <v>q</v>
      </c>
      <c r="F886" s="6" t="str">
        <f>MID($B886,COLUMN()-2,1)</f>
        <v>f</v>
      </c>
      <c r="G886" s="6" t="b">
        <f>IF(AND(C886&lt;&gt;D886,C886&lt;&gt;E886,C886&lt;&gt;F886,D886&lt;&gt;E886,D886&lt;&gt;F886,E886&lt;&gt;F886),TRUE,FALSE)</f>
        <v>0</v>
      </c>
      <c r="H886" s="6" t="str">
        <f t="shared" si="104"/>
        <v/>
      </c>
      <c r="I886" s="6"/>
      <c r="J886" s="7"/>
      <c r="K886" s="6">
        <v>895</v>
      </c>
      <c r="L886" s="6" t="str">
        <f t="shared" si="105"/>
        <v>jfqfcfzccwvcwv</v>
      </c>
      <c r="M886" s="6" t="str">
        <f t="shared" si="110"/>
        <v>j</v>
      </c>
      <c r="N886" s="6" t="str">
        <f t="shared" si="109"/>
        <v>f</v>
      </c>
      <c r="O886" s="6" t="str">
        <f t="shared" si="109"/>
        <v>q</v>
      </c>
      <c r="P886" s="6" t="str">
        <f t="shared" si="109"/>
        <v>f</v>
      </c>
      <c r="Q886" s="6" t="str">
        <f t="shared" si="109"/>
        <v>c</v>
      </c>
      <c r="R886" s="6" t="str">
        <f t="shared" si="109"/>
        <v>f</v>
      </c>
      <c r="S886" s="6" t="str">
        <f t="shared" si="109"/>
        <v>z</v>
      </c>
      <c r="T886" s="6" t="str">
        <f t="shared" si="109"/>
        <v>c</v>
      </c>
      <c r="U886" s="6" t="str">
        <f t="shared" si="109"/>
        <v>c</v>
      </c>
      <c r="V886" s="6" t="str">
        <f t="shared" si="109"/>
        <v>w</v>
      </c>
      <c r="W886" s="6" t="str">
        <f t="shared" si="109"/>
        <v>v</v>
      </c>
      <c r="X886" s="6" t="str">
        <f t="shared" si="109"/>
        <v>c</v>
      </c>
      <c r="Y886" s="6" t="str">
        <f t="shared" si="109"/>
        <v>w</v>
      </c>
      <c r="Z886" s="6" t="str">
        <f t="shared" si="109"/>
        <v>v</v>
      </c>
      <c r="AA886" s="6" t="b">
        <f t="shared" si="106"/>
        <v>0</v>
      </c>
      <c r="AB886" s="6" t="str">
        <f t="shared" si="107"/>
        <v/>
      </c>
      <c r="AC886" s="7"/>
    </row>
    <row r="887" spans="1:29" x14ac:dyDescent="0.25">
      <c r="A887" s="5">
        <v>886</v>
      </c>
      <c r="B887" s="6" t="str">
        <f>MID($B$2,ROW()-4,4)</f>
        <v>fqfc</v>
      </c>
      <c r="C887" s="6" t="str">
        <f>MID($B887,COLUMN()-2,1)</f>
        <v>f</v>
      </c>
      <c r="D887" s="6" t="str">
        <f>MID($B887,COLUMN()-2,1)</f>
        <v>q</v>
      </c>
      <c r="E887" s="6" t="str">
        <f>MID($B887,COLUMN()-2,1)</f>
        <v>f</v>
      </c>
      <c r="F887" s="6" t="str">
        <f>MID($B887,COLUMN()-2,1)</f>
        <v>c</v>
      </c>
      <c r="G887" s="6" t="b">
        <f>IF(AND(C887&lt;&gt;D887,C887&lt;&gt;E887,C887&lt;&gt;F887,D887&lt;&gt;E887,D887&lt;&gt;F887,E887&lt;&gt;F887),TRUE,FALSE)</f>
        <v>0</v>
      </c>
      <c r="H887" s="6" t="str">
        <f t="shared" si="104"/>
        <v/>
      </c>
      <c r="I887" s="6"/>
      <c r="J887" s="7"/>
      <c r="K887" s="6">
        <v>896</v>
      </c>
      <c r="L887" s="6" t="str">
        <f t="shared" si="105"/>
        <v>fqfcfzccwvcwvc</v>
      </c>
      <c r="M887" s="6" t="str">
        <f t="shared" si="110"/>
        <v>f</v>
      </c>
      <c r="N887" s="6" t="str">
        <f t="shared" si="109"/>
        <v>q</v>
      </c>
      <c r="O887" s="6" t="str">
        <f t="shared" si="109"/>
        <v>f</v>
      </c>
      <c r="P887" s="6" t="str">
        <f t="shared" si="109"/>
        <v>c</v>
      </c>
      <c r="Q887" s="6" t="str">
        <f t="shared" si="109"/>
        <v>f</v>
      </c>
      <c r="R887" s="6" t="str">
        <f t="shared" si="109"/>
        <v>z</v>
      </c>
      <c r="S887" s="6" t="str">
        <f t="shared" si="109"/>
        <v>c</v>
      </c>
      <c r="T887" s="6" t="str">
        <f t="shared" si="109"/>
        <v>c</v>
      </c>
      <c r="U887" s="6" t="str">
        <f t="shared" si="109"/>
        <v>w</v>
      </c>
      <c r="V887" s="6" t="str">
        <f t="shared" si="109"/>
        <v>v</v>
      </c>
      <c r="W887" s="6" t="str">
        <f t="shared" si="109"/>
        <v>c</v>
      </c>
      <c r="X887" s="6" t="str">
        <f t="shared" si="109"/>
        <v>w</v>
      </c>
      <c r="Y887" s="6" t="str">
        <f t="shared" si="109"/>
        <v>v</v>
      </c>
      <c r="Z887" s="6" t="str">
        <f t="shared" si="109"/>
        <v>c</v>
      </c>
      <c r="AA887" s="6" t="b">
        <f t="shared" si="106"/>
        <v>0</v>
      </c>
      <c r="AB887" s="6" t="str">
        <f t="shared" si="107"/>
        <v/>
      </c>
      <c r="AC887" s="7"/>
    </row>
    <row r="888" spans="1:29" x14ac:dyDescent="0.25">
      <c r="A888" s="5">
        <v>887</v>
      </c>
      <c r="B888" s="6" t="str">
        <f>MID($B$2,ROW()-4,4)</f>
        <v>qfcf</v>
      </c>
      <c r="C888" s="6" t="str">
        <f>MID($B888,COLUMN()-2,1)</f>
        <v>q</v>
      </c>
      <c r="D888" s="6" t="str">
        <f>MID($B888,COLUMN()-2,1)</f>
        <v>f</v>
      </c>
      <c r="E888" s="6" t="str">
        <f>MID($B888,COLUMN()-2,1)</f>
        <v>c</v>
      </c>
      <c r="F888" s="6" t="str">
        <f>MID($B888,COLUMN()-2,1)</f>
        <v>f</v>
      </c>
      <c r="G888" s="6" t="b">
        <f>IF(AND(C888&lt;&gt;D888,C888&lt;&gt;E888,C888&lt;&gt;F888,D888&lt;&gt;E888,D888&lt;&gt;F888,E888&lt;&gt;F888),TRUE,FALSE)</f>
        <v>0</v>
      </c>
      <c r="H888" s="6" t="str">
        <f t="shared" si="104"/>
        <v/>
      </c>
      <c r="I888" s="6"/>
      <c r="J888" s="7"/>
      <c r="K888" s="6">
        <v>897</v>
      </c>
      <c r="L888" s="6" t="str">
        <f t="shared" si="105"/>
        <v>qfcfzccwvcwvcv</v>
      </c>
      <c r="M888" s="6" t="str">
        <f t="shared" si="110"/>
        <v>q</v>
      </c>
      <c r="N888" s="6" t="str">
        <f t="shared" si="109"/>
        <v>f</v>
      </c>
      <c r="O888" s="6" t="str">
        <f t="shared" si="109"/>
        <v>c</v>
      </c>
      <c r="P888" s="6" t="str">
        <f t="shared" si="109"/>
        <v>f</v>
      </c>
      <c r="Q888" s="6" t="str">
        <f t="shared" si="109"/>
        <v>z</v>
      </c>
      <c r="R888" s="6" t="str">
        <f t="shared" si="109"/>
        <v>c</v>
      </c>
      <c r="S888" s="6" t="str">
        <f t="shared" si="109"/>
        <v>c</v>
      </c>
      <c r="T888" s="6" t="str">
        <f t="shared" si="109"/>
        <v>w</v>
      </c>
      <c r="U888" s="6" t="str">
        <f t="shared" si="109"/>
        <v>v</v>
      </c>
      <c r="V888" s="6" t="str">
        <f t="shared" si="109"/>
        <v>c</v>
      </c>
      <c r="W888" s="6" t="str">
        <f t="shared" si="109"/>
        <v>w</v>
      </c>
      <c r="X888" s="6" t="str">
        <f t="shared" si="109"/>
        <v>v</v>
      </c>
      <c r="Y888" s="6" t="str">
        <f t="shared" si="109"/>
        <v>c</v>
      </c>
      <c r="Z888" s="6" t="str">
        <f t="shared" si="109"/>
        <v>v</v>
      </c>
      <c r="AA888" s="6" t="b">
        <f t="shared" si="106"/>
        <v>0</v>
      </c>
      <c r="AB888" s="6" t="str">
        <f t="shared" si="107"/>
        <v/>
      </c>
      <c r="AC888" s="7"/>
    </row>
    <row r="889" spans="1:29" x14ac:dyDescent="0.25">
      <c r="A889" s="5">
        <v>888</v>
      </c>
      <c r="B889" s="6" t="str">
        <f>MID($B$2,ROW()-4,4)</f>
        <v>fcfz</v>
      </c>
      <c r="C889" s="6" t="str">
        <f>MID($B889,COLUMN()-2,1)</f>
        <v>f</v>
      </c>
      <c r="D889" s="6" t="str">
        <f>MID($B889,COLUMN()-2,1)</f>
        <v>c</v>
      </c>
      <c r="E889" s="6" t="str">
        <f>MID($B889,COLUMN()-2,1)</f>
        <v>f</v>
      </c>
      <c r="F889" s="6" t="str">
        <f>MID($B889,COLUMN()-2,1)</f>
        <v>z</v>
      </c>
      <c r="G889" s="6" t="b">
        <f>IF(AND(C889&lt;&gt;D889,C889&lt;&gt;E889,C889&lt;&gt;F889,D889&lt;&gt;E889,D889&lt;&gt;F889,E889&lt;&gt;F889),TRUE,FALSE)</f>
        <v>0</v>
      </c>
      <c r="H889" s="6" t="str">
        <f t="shared" si="104"/>
        <v/>
      </c>
      <c r="I889" s="6"/>
      <c r="J889" s="7"/>
      <c r="K889" s="6">
        <v>898</v>
      </c>
      <c r="L889" s="6" t="str">
        <f t="shared" si="105"/>
        <v>fcfzccwvcwvcvj</v>
      </c>
      <c r="M889" s="6" t="str">
        <f t="shared" si="110"/>
        <v>f</v>
      </c>
      <c r="N889" s="6" t="str">
        <f t="shared" si="109"/>
        <v>c</v>
      </c>
      <c r="O889" s="6" t="str">
        <f t="shared" si="109"/>
        <v>f</v>
      </c>
      <c r="P889" s="6" t="str">
        <f t="shared" si="109"/>
        <v>z</v>
      </c>
      <c r="Q889" s="6" t="str">
        <f t="shared" si="109"/>
        <v>c</v>
      </c>
      <c r="R889" s="6" t="str">
        <f t="shared" si="109"/>
        <v>c</v>
      </c>
      <c r="S889" s="6" t="str">
        <f t="shared" si="109"/>
        <v>w</v>
      </c>
      <c r="T889" s="6" t="str">
        <f t="shared" si="109"/>
        <v>v</v>
      </c>
      <c r="U889" s="6" t="str">
        <f t="shared" si="109"/>
        <v>c</v>
      </c>
      <c r="V889" s="6" t="str">
        <f t="shared" si="109"/>
        <v>w</v>
      </c>
      <c r="W889" s="6" t="str">
        <f t="shared" si="109"/>
        <v>v</v>
      </c>
      <c r="X889" s="6" t="str">
        <f t="shared" si="109"/>
        <v>c</v>
      </c>
      <c r="Y889" s="6" t="str">
        <f t="shared" si="109"/>
        <v>v</v>
      </c>
      <c r="Z889" s="6" t="str">
        <f t="shared" si="109"/>
        <v>j</v>
      </c>
      <c r="AA889" s="6" t="b">
        <f t="shared" si="106"/>
        <v>0</v>
      </c>
      <c r="AB889" s="6" t="str">
        <f t="shared" si="107"/>
        <v/>
      </c>
      <c r="AC889" s="7"/>
    </row>
    <row r="890" spans="1:29" x14ac:dyDescent="0.25">
      <c r="A890" s="5">
        <v>889</v>
      </c>
      <c r="B890" s="6" t="str">
        <f>MID($B$2,ROW()-4,4)</f>
        <v>cfzc</v>
      </c>
      <c r="C890" s="6" t="str">
        <f>MID($B890,COLUMN()-2,1)</f>
        <v>c</v>
      </c>
      <c r="D890" s="6" t="str">
        <f>MID($B890,COLUMN()-2,1)</f>
        <v>f</v>
      </c>
      <c r="E890" s="6" t="str">
        <f>MID($B890,COLUMN()-2,1)</f>
        <v>z</v>
      </c>
      <c r="F890" s="6" t="str">
        <f>MID($B890,COLUMN()-2,1)</f>
        <v>c</v>
      </c>
      <c r="G890" s="6" t="b">
        <f>IF(AND(C890&lt;&gt;D890,C890&lt;&gt;E890,C890&lt;&gt;F890,D890&lt;&gt;E890,D890&lt;&gt;F890,E890&lt;&gt;F890),TRUE,FALSE)</f>
        <v>0</v>
      </c>
      <c r="H890" s="6" t="str">
        <f t="shared" si="104"/>
        <v/>
      </c>
      <c r="I890" s="6"/>
      <c r="J890" s="7"/>
      <c r="K890" s="6">
        <v>899</v>
      </c>
      <c r="L890" s="6" t="str">
        <f t="shared" si="105"/>
        <v>cfzccwvcwvcvjc</v>
      </c>
      <c r="M890" s="6" t="str">
        <f t="shared" si="110"/>
        <v>c</v>
      </c>
      <c r="N890" s="6" t="str">
        <f t="shared" si="109"/>
        <v>f</v>
      </c>
      <c r="O890" s="6" t="str">
        <f t="shared" si="109"/>
        <v>z</v>
      </c>
      <c r="P890" s="6" t="str">
        <f t="shared" si="109"/>
        <v>c</v>
      </c>
      <c r="Q890" s="6" t="str">
        <f t="shared" si="109"/>
        <v>c</v>
      </c>
      <c r="R890" s="6" t="str">
        <f t="shared" si="109"/>
        <v>w</v>
      </c>
      <c r="S890" s="6" t="str">
        <f t="shared" si="109"/>
        <v>v</v>
      </c>
      <c r="T890" s="6" t="str">
        <f t="shared" si="109"/>
        <v>c</v>
      </c>
      <c r="U890" s="6" t="str">
        <f t="shared" si="109"/>
        <v>w</v>
      </c>
      <c r="V890" s="6" t="str">
        <f t="shared" si="109"/>
        <v>v</v>
      </c>
      <c r="W890" s="6" t="str">
        <f t="shared" si="109"/>
        <v>c</v>
      </c>
      <c r="X890" s="6" t="str">
        <f t="shared" si="109"/>
        <v>v</v>
      </c>
      <c r="Y890" s="6" t="str">
        <f t="shared" si="109"/>
        <v>j</v>
      </c>
      <c r="Z890" s="6" t="str">
        <f t="shared" si="109"/>
        <v>c</v>
      </c>
      <c r="AA890" s="6" t="b">
        <f t="shared" si="106"/>
        <v>0</v>
      </c>
      <c r="AB890" s="6" t="str">
        <f t="shared" si="107"/>
        <v/>
      </c>
      <c r="AC890" s="7"/>
    </row>
    <row r="891" spans="1:29" x14ac:dyDescent="0.25">
      <c r="A891" s="5">
        <v>890</v>
      </c>
      <c r="B891" s="6" t="str">
        <f>MID($B$2,ROW()-4,4)</f>
        <v>fzcc</v>
      </c>
      <c r="C891" s="6" t="str">
        <f>MID($B891,COLUMN()-2,1)</f>
        <v>f</v>
      </c>
      <c r="D891" s="6" t="str">
        <f>MID($B891,COLUMN()-2,1)</f>
        <v>z</v>
      </c>
      <c r="E891" s="6" t="str">
        <f>MID($B891,COLUMN()-2,1)</f>
        <v>c</v>
      </c>
      <c r="F891" s="6" t="str">
        <f>MID($B891,COLUMN()-2,1)</f>
        <v>c</v>
      </c>
      <c r="G891" s="6" t="b">
        <f>IF(AND(C891&lt;&gt;D891,C891&lt;&gt;E891,C891&lt;&gt;F891,D891&lt;&gt;E891,D891&lt;&gt;F891,E891&lt;&gt;F891),TRUE,FALSE)</f>
        <v>0</v>
      </c>
      <c r="H891" s="6" t="str">
        <f t="shared" si="104"/>
        <v/>
      </c>
      <c r="I891" s="6"/>
      <c r="J891" s="7"/>
      <c r="K891" s="6">
        <v>900</v>
      </c>
      <c r="L891" s="6" t="str">
        <f t="shared" si="105"/>
        <v>fzccwvcwvcvjcj</v>
      </c>
      <c r="M891" s="6" t="str">
        <f t="shared" si="110"/>
        <v>f</v>
      </c>
      <c r="N891" s="6" t="str">
        <f t="shared" si="109"/>
        <v>z</v>
      </c>
      <c r="O891" s="6" t="str">
        <f t="shared" si="109"/>
        <v>c</v>
      </c>
      <c r="P891" s="6" t="str">
        <f t="shared" si="109"/>
        <v>c</v>
      </c>
      <c r="Q891" s="6" t="str">
        <f t="shared" si="109"/>
        <v>w</v>
      </c>
      <c r="R891" s="6" t="str">
        <f t="shared" si="109"/>
        <v>v</v>
      </c>
      <c r="S891" s="6" t="str">
        <f t="shared" si="109"/>
        <v>c</v>
      </c>
      <c r="T891" s="6" t="str">
        <f t="shared" si="109"/>
        <v>w</v>
      </c>
      <c r="U891" s="6" t="str">
        <f t="shared" si="109"/>
        <v>v</v>
      </c>
      <c r="V891" s="6" t="str">
        <f t="shared" si="109"/>
        <v>c</v>
      </c>
      <c r="W891" s="6" t="str">
        <f t="shared" si="109"/>
        <v>v</v>
      </c>
      <c r="X891" s="6" t="str">
        <f t="shared" si="109"/>
        <v>j</v>
      </c>
      <c r="Y891" s="6" t="str">
        <f t="shared" si="109"/>
        <v>c</v>
      </c>
      <c r="Z891" s="6" t="str">
        <f t="shared" si="109"/>
        <v>j</v>
      </c>
      <c r="AA891" s="6" t="b">
        <f t="shared" si="106"/>
        <v>0</v>
      </c>
      <c r="AB891" s="6" t="str">
        <f t="shared" si="107"/>
        <v/>
      </c>
      <c r="AC891" s="7"/>
    </row>
    <row r="892" spans="1:29" x14ac:dyDescent="0.25">
      <c r="A892" s="5">
        <v>891</v>
      </c>
      <c r="B892" s="6" t="str">
        <f>MID($B$2,ROW()-4,4)</f>
        <v>zccw</v>
      </c>
      <c r="C892" s="6" t="str">
        <f>MID($B892,COLUMN()-2,1)</f>
        <v>z</v>
      </c>
      <c r="D892" s="6" t="str">
        <f>MID($B892,COLUMN()-2,1)</f>
        <v>c</v>
      </c>
      <c r="E892" s="6" t="str">
        <f>MID($B892,COLUMN()-2,1)</f>
        <v>c</v>
      </c>
      <c r="F892" s="6" t="str">
        <f>MID($B892,COLUMN()-2,1)</f>
        <v>w</v>
      </c>
      <c r="G892" s="6" t="b">
        <f>IF(AND(C892&lt;&gt;D892,C892&lt;&gt;E892,C892&lt;&gt;F892,D892&lt;&gt;E892,D892&lt;&gt;F892,E892&lt;&gt;F892),TRUE,FALSE)</f>
        <v>0</v>
      </c>
      <c r="H892" s="6" t="str">
        <f t="shared" si="104"/>
        <v/>
      </c>
      <c r="I892" s="6"/>
      <c r="J892" s="7"/>
      <c r="K892" s="6">
        <v>901</v>
      </c>
      <c r="L892" s="6" t="str">
        <f t="shared" si="105"/>
        <v>zccwvcwvcvjcjt</v>
      </c>
      <c r="M892" s="6" t="str">
        <f t="shared" si="110"/>
        <v>z</v>
      </c>
      <c r="N892" s="6" t="str">
        <f t="shared" si="109"/>
        <v>c</v>
      </c>
      <c r="O892" s="6" t="str">
        <f t="shared" si="109"/>
        <v>c</v>
      </c>
      <c r="P892" s="6" t="str">
        <f t="shared" si="109"/>
        <v>w</v>
      </c>
      <c r="Q892" s="6" t="str">
        <f t="shared" si="109"/>
        <v>v</v>
      </c>
      <c r="R892" s="6" t="str">
        <f t="shared" si="109"/>
        <v>c</v>
      </c>
      <c r="S892" s="6" t="str">
        <f t="shared" si="109"/>
        <v>w</v>
      </c>
      <c r="T892" s="6" t="str">
        <f t="shared" si="109"/>
        <v>v</v>
      </c>
      <c r="U892" s="6" t="str">
        <f t="shared" si="109"/>
        <v>c</v>
      </c>
      <c r="V892" s="6" t="str">
        <f t="shared" si="109"/>
        <v>v</v>
      </c>
      <c r="W892" s="6" t="str">
        <f t="shared" si="109"/>
        <v>j</v>
      </c>
      <c r="X892" s="6" t="str">
        <f t="shared" si="109"/>
        <v>c</v>
      </c>
      <c r="Y892" s="6" t="str">
        <f t="shared" si="109"/>
        <v>j</v>
      </c>
      <c r="Z892" s="6" t="str">
        <f t="shared" si="109"/>
        <v>t</v>
      </c>
      <c r="AA892" s="6" t="b">
        <f t="shared" si="106"/>
        <v>0</v>
      </c>
      <c r="AB892" s="6" t="str">
        <f t="shared" si="107"/>
        <v/>
      </c>
      <c r="AC892" s="7"/>
    </row>
    <row r="893" spans="1:29" x14ac:dyDescent="0.25">
      <c r="A893" s="5">
        <v>892</v>
      </c>
      <c r="B893" s="6" t="str">
        <f>MID($B$2,ROW()-4,4)</f>
        <v>ccwv</v>
      </c>
      <c r="C893" s="6" t="str">
        <f>MID($B893,COLUMN()-2,1)</f>
        <v>c</v>
      </c>
      <c r="D893" s="6" t="str">
        <f>MID($B893,COLUMN()-2,1)</f>
        <v>c</v>
      </c>
      <c r="E893" s="6" t="str">
        <f>MID($B893,COLUMN()-2,1)</f>
        <v>w</v>
      </c>
      <c r="F893" s="6" t="str">
        <f>MID($B893,COLUMN()-2,1)</f>
        <v>v</v>
      </c>
      <c r="G893" s="6" t="b">
        <f>IF(AND(C893&lt;&gt;D893,C893&lt;&gt;E893,C893&lt;&gt;F893,D893&lt;&gt;E893,D893&lt;&gt;F893,E893&lt;&gt;F893),TRUE,FALSE)</f>
        <v>0</v>
      </c>
      <c r="H893" s="6" t="str">
        <f t="shared" si="104"/>
        <v/>
      </c>
      <c r="I893" s="6"/>
      <c r="J893" s="7"/>
      <c r="K893" s="6">
        <v>902</v>
      </c>
      <c r="L893" s="6" t="str">
        <f t="shared" si="105"/>
        <v>ccwvcwvcvjcjtj</v>
      </c>
      <c r="M893" s="6" t="str">
        <f t="shared" si="110"/>
        <v>c</v>
      </c>
      <c r="N893" s="6" t="str">
        <f t="shared" si="109"/>
        <v>c</v>
      </c>
      <c r="O893" s="6" t="str">
        <f t="shared" si="109"/>
        <v>w</v>
      </c>
      <c r="P893" s="6" t="str">
        <f t="shared" si="109"/>
        <v>v</v>
      </c>
      <c r="Q893" s="6" t="str">
        <f t="shared" si="109"/>
        <v>c</v>
      </c>
      <c r="R893" s="6" t="str">
        <f t="shared" si="109"/>
        <v>w</v>
      </c>
      <c r="S893" s="6" t="str">
        <f t="shared" si="109"/>
        <v>v</v>
      </c>
      <c r="T893" s="6" t="str">
        <f t="shared" si="109"/>
        <v>c</v>
      </c>
      <c r="U893" s="6" t="str">
        <f t="shared" si="109"/>
        <v>v</v>
      </c>
      <c r="V893" s="6" t="str">
        <f t="shared" si="109"/>
        <v>j</v>
      </c>
      <c r="W893" s="6" t="str">
        <f t="shared" si="109"/>
        <v>c</v>
      </c>
      <c r="X893" s="6" t="str">
        <f t="shared" si="109"/>
        <v>j</v>
      </c>
      <c r="Y893" s="6" t="str">
        <f t="shared" si="109"/>
        <v>t</v>
      </c>
      <c r="Z893" s="6" t="str">
        <f t="shared" si="109"/>
        <v>j</v>
      </c>
      <c r="AA893" s="6" t="b">
        <f t="shared" si="106"/>
        <v>0</v>
      </c>
      <c r="AB893" s="6" t="str">
        <f t="shared" si="107"/>
        <v/>
      </c>
      <c r="AC893" s="7"/>
    </row>
    <row r="894" spans="1:29" x14ac:dyDescent="0.25">
      <c r="A894" s="5">
        <v>893</v>
      </c>
      <c r="B894" s="6" t="str">
        <f>MID($B$2,ROW()-4,4)</f>
        <v>cwvc</v>
      </c>
      <c r="C894" s="6" t="str">
        <f>MID($B894,COLUMN()-2,1)</f>
        <v>c</v>
      </c>
      <c r="D894" s="6" t="str">
        <f>MID($B894,COLUMN()-2,1)</f>
        <v>w</v>
      </c>
      <c r="E894" s="6" t="str">
        <f>MID($B894,COLUMN()-2,1)</f>
        <v>v</v>
      </c>
      <c r="F894" s="6" t="str">
        <f>MID($B894,COLUMN()-2,1)</f>
        <v>c</v>
      </c>
      <c r="G894" s="6" t="b">
        <f>IF(AND(C894&lt;&gt;D894,C894&lt;&gt;E894,C894&lt;&gt;F894,D894&lt;&gt;E894,D894&lt;&gt;F894,E894&lt;&gt;F894),TRUE,FALSE)</f>
        <v>0</v>
      </c>
      <c r="H894" s="6" t="str">
        <f t="shared" si="104"/>
        <v/>
      </c>
      <c r="I894" s="6"/>
      <c r="J894" s="7"/>
      <c r="K894" s="6">
        <v>903</v>
      </c>
      <c r="L894" s="6" t="str">
        <f t="shared" si="105"/>
        <v>cwvcwvcvjcjtjt</v>
      </c>
      <c r="M894" s="6" t="str">
        <f t="shared" si="110"/>
        <v>c</v>
      </c>
      <c r="N894" s="6" t="str">
        <f t="shared" si="109"/>
        <v>w</v>
      </c>
      <c r="O894" s="6" t="str">
        <f t="shared" si="109"/>
        <v>v</v>
      </c>
      <c r="P894" s="6" t="str">
        <f t="shared" si="109"/>
        <v>c</v>
      </c>
      <c r="Q894" s="6" t="str">
        <f t="shared" si="109"/>
        <v>w</v>
      </c>
      <c r="R894" s="6" t="str">
        <f t="shared" si="109"/>
        <v>v</v>
      </c>
      <c r="S894" s="6" t="str">
        <f t="shared" si="109"/>
        <v>c</v>
      </c>
      <c r="T894" s="6" t="str">
        <f t="shared" si="109"/>
        <v>v</v>
      </c>
      <c r="U894" s="6" t="str">
        <f t="shared" si="109"/>
        <v>j</v>
      </c>
      <c r="V894" s="6" t="str">
        <f t="shared" si="109"/>
        <v>c</v>
      </c>
      <c r="W894" s="6" t="str">
        <f t="shared" si="109"/>
        <v>j</v>
      </c>
      <c r="X894" s="6" t="str">
        <f t="shared" ref="N894:Z957" si="111">MID($L894,COLUMN()-12,1)</f>
        <v>t</v>
      </c>
      <c r="Y894" s="6" t="str">
        <f t="shared" si="111"/>
        <v>j</v>
      </c>
      <c r="Z894" s="6" t="str">
        <f t="shared" si="111"/>
        <v>t</v>
      </c>
      <c r="AA894" s="6" t="b">
        <f t="shared" si="106"/>
        <v>0</v>
      </c>
      <c r="AB894" s="6" t="str">
        <f t="shared" si="107"/>
        <v/>
      </c>
      <c r="AC894" s="7"/>
    </row>
    <row r="895" spans="1:29" x14ac:dyDescent="0.25">
      <c r="A895" s="5">
        <v>894</v>
      </c>
      <c r="B895" s="6" t="str">
        <f>MID($B$2,ROW()-4,4)</f>
        <v>wvcw</v>
      </c>
      <c r="C895" s="6" t="str">
        <f>MID($B895,COLUMN()-2,1)</f>
        <v>w</v>
      </c>
      <c r="D895" s="6" t="str">
        <f>MID($B895,COLUMN()-2,1)</f>
        <v>v</v>
      </c>
      <c r="E895" s="6" t="str">
        <f>MID($B895,COLUMN()-2,1)</f>
        <v>c</v>
      </c>
      <c r="F895" s="6" t="str">
        <f>MID($B895,COLUMN()-2,1)</f>
        <v>w</v>
      </c>
      <c r="G895" s="6" t="b">
        <f>IF(AND(C895&lt;&gt;D895,C895&lt;&gt;E895,C895&lt;&gt;F895,D895&lt;&gt;E895,D895&lt;&gt;F895,E895&lt;&gt;F895),TRUE,FALSE)</f>
        <v>0</v>
      </c>
      <c r="H895" s="6" t="str">
        <f t="shared" si="104"/>
        <v/>
      </c>
      <c r="I895" s="6"/>
      <c r="J895" s="7"/>
      <c r="K895" s="6">
        <v>904</v>
      </c>
      <c r="L895" s="6" t="str">
        <f t="shared" si="105"/>
        <v>wvcwvcvjcjtjtn</v>
      </c>
      <c r="M895" s="6" t="str">
        <f t="shared" si="110"/>
        <v>w</v>
      </c>
      <c r="N895" s="6" t="str">
        <f t="shared" si="111"/>
        <v>v</v>
      </c>
      <c r="O895" s="6" t="str">
        <f t="shared" si="111"/>
        <v>c</v>
      </c>
      <c r="P895" s="6" t="str">
        <f t="shared" si="111"/>
        <v>w</v>
      </c>
      <c r="Q895" s="6" t="str">
        <f t="shared" si="111"/>
        <v>v</v>
      </c>
      <c r="R895" s="6" t="str">
        <f t="shared" si="111"/>
        <v>c</v>
      </c>
      <c r="S895" s="6" t="str">
        <f t="shared" si="111"/>
        <v>v</v>
      </c>
      <c r="T895" s="6" t="str">
        <f t="shared" si="111"/>
        <v>j</v>
      </c>
      <c r="U895" s="6" t="str">
        <f t="shared" si="111"/>
        <v>c</v>
      </c>
      <c r="V895" s="6" t="str">
        <f t="shared" si="111"/>
        <v>j</v>
      </c>
      <c r="W895" s="6" t="str">
        <f t="shared" si="111"/>
        <v>t</v>
      </c>
      <c r="X895" s="6" t="str">
        <f t="shared" si="111"/>
        <v>j</v>
      </c>
      <c r="Y895" s="6" t="str">
        <f t="shared" si="111"/>
        <v>t</v>
      </c>
      <c r="Z895" s="6" t="str">
        <f t="shared" si="111"/>
        <v>n</v>
      </c>
      <c r="AA895" s="6" t="b">
        <f t="shared" si="106"/>
        <v>0</v>
      </c>
      <c r="AB895" s="6" t="str">
        <f t="shared" si="107"/>
        <v/>
      </c>
      <c r="AC895" s="7"/>
    </row>
    <row r="896" spans="1:29" x14ac:dyDescent="0.25">
      <c r="A896" s="5">
        <v>895</v>
      </c>
      <c r="B896" s="6" t="str">
        <f>MID($B$2,ROW()-4,4)</f>
        <v>vcwv</v>
      </c>
      <c r="C896" s="6" t="str">
        <f>MID($B896,COLUMN()-2,1)</f>
        <v>v</v>
      </c>
      <c r="D896" s="6" t="str">
        <f>MID($B896,COLUMN()-2,1)</f>
        <v>c</v>
      </c>
      <c r="E896" s="6" t="str">
        <f>MID($B896,COLUMN()-2,1)</f>
        <v>w</v>
      </c>
      <c r="F896" s="6" t="str">
        <f>MID($B896,COLUMN()-2,1)</f>
        <v>v</v>
      </c>
      <c r="G896" s="6" t="b">
        <f>IF(AND(C896&lt;&gt;D896,C896&lt;&gt;E896,C896&lt;&gt;F896,D896&lt;&gt;E896,D896&lt;&gt;F896,E896&lt;&gt;F896),TRUE,FALSE)</f>
        <v>0</v>
      </c>
      <c r="H896" s="6" t="str">
        <f t="shared" si="104"/>
        <v/>
      </c>
      <c r="I896" s="6"/>
      <c r="J896" s="7"/>
      <c r="K896" s="6">
        <v>905</v>
      </c>
      <c r="L896" s="6" t="str">
        <f t="shared" si="105"/>
        <v>vcwvcvjcjtjtnn</v>
      </c>
      <c r="M896" s="6" t="str">
        <f t="shared" si="110"/>
        <v>v</v>
      </c>
      <c r="N896" s="6" t="str">
        <f t="shared" si="111"/>
        <v>c</v>
      </c>
      <c r="O896" s="6" t="str">
        <f t="shared" si="111"/>
        <v>w</v>
      </c>
      <c r="P896" s="6" t="str">
        <f t="shared" si="111"/>
        <v>v</v>
      </c>
      <c r="Q896" s="6" t="str">
        <f t="shared" si="111"/>
        <v>c</v>
      </c>
      <c r="R896" s="6" t="str">
        <f t="shared" si="111"/>
        <v>v</v>
      </c>
      <c r="S896" s="6" t="str">
        <f t="shared" si="111"/>
        <v>j</v>
      </c>
      <c r="T896" s="6" t="str">
        <f t="shared" si="111"/>
        <v>c</v>
      </c>
      <c r="U896" s="6" t="str">
        <f t="shared" si="111"/>
        <v>j</v>
      </c>
      <c r="V896" s="6" t="str">
        <f t="shared" si="111"/>
        <v>t</v>
      </c>
      <c r="W896" s="6" t="str">
        <f t="shared" si="111"/>
        <v>j</v>
      </c>
      <c r="X896" s="6" t="str">
        <f t="shared" si="111"/>
        <v>t</v>
      </c>
      <c r="Y896" s="6" t="str">
        <f t="shared" si="111"/>
        <v>n</v>
      </c>
      <c r="Z896" s="6" t="str">
        <f t="shared" si="111"/>
        <v>n</v>
      </c>
      <c r="AA896" s="6" t="b">
        <f t="shared" si="106"/>
        <v>0</v>
      </c>
      <c r="AB896" s="6" t="str">
        <f t="shared" si="107"/>
        <v/>
      </c>
      <c r="AC896" s="7"/>
    </row>
    <row r="897" spans="1:29" x14ac:dyDescent="0.25">
      <c r="A897" s="5">
        <v>896</v>
      </c>
      <c r="B897" s="6" t="str">
        <f>MID($B$2,ROW()-4,4)</f>
        <v>cwvc</v>
      </c>
      <c r="C897" s="6" t="str">
        <f>MID($B897,COLUMN()-2,1)</f>
        <v>c</v>
      </c>
      <c r="D897" s="6" t="str">
        <f>MID($B897,COLUMN()-2,1)</f>
        <v>w</v>
      </c>
      <c r="E897" s="6" t="str">
        <f>MID($B897,COLUMN()-2,1)</f>
        <v>v</v>
      </c>
      <c r="F897" s="6" t="str">
        <f>MID($B897,COLUMN()-2,1)</f>
        <v>c</v>
      </c>
      <c r="G897" s="6" t="b">
        <f>IF(AND(C897&lt;&gt;D897,C897&lt;&gt;E897,C897&lt;&gt;F897,D897&lt;&gt;E897,D897&lt;&gt;F897,E897&lt;&gt;F897),TRUE,FALSE)</f>
        <v>0</v>
      </c>
      <c r="H897" s="6" t="str">
        <f t="shared" si="104"/>
        <v/>
      </c>
      <c r="I897" s="6"/>
      <c r="J897" s="7"/>
      <c r="K897" s="6">
        <v>906</v>
      </c>
      <c r="L897" s="6" t="str">
        <f t="shared" si="105"/>
        <v>cwvcvjcjtjtnnq</v>
      </c>
      <c r="M897" s="6" t="str">
        <f t="shared" si="110"/>
        <v>c</v>
      </c>
      <c r="N897" s="6" t="str">
        <f t="shared" si="111"/>
        <v>w</v>
      </c>
      <c r="O897" s="6" t="str">
        <f t="shared" si="111"/>
        <v>v</v>
      </c>
      <c r="P897" s="6" t="str">
        <f t="shared" si="111"/>
        <v>c</v>
      </c>
      <c r="Q897" s="6" t="str">
        <f t="shared" si="111"/>
        <v>v</v>
      </c>
      <c r="R897" s="6" t="str">
        <f t="shared" si="111"/>
        <v>j</v>
      </c>
      <c r="S897" s="6" t="str">
        <f t="shared" si="111"/>
        <v>c</v>
      </c>
      <c r="T897" s="6" t="str">
        <f t="shared" si="111"/>
        <v>j</v>
      </c>
      <c r="U897" s="6" t="str">
        <f t="shared" si="111"/>
        <v>t</v>
      </c>
      <c r="V897" s="6" t="str">
        <f t="shared" si="111"/>
        <v>j</v>
      </c>
      <c r="W897" s="6" t="str">
        <f t="shared" si="111"/>
        <v>t</v>
      </c>
      <c r="X897" s="6" t="str">
        <f t="shared" si="111"/>
        <v>n</v>
      </c>
      <c r="Y897" s="6" t="str">
        <f t="shared" si="111"/>
        <v>n</v>
      </c>
      <c r="Z897" s="6" t="str">
        <f t="shared" si="111"/>
        <v>q</v>
      </c>
      <c r="AA897" s="6" t="b">
        <f t="shared" si="106"/>
        <v>0</v>
      </c>
      <c r="AB897" s="6" t="str">
        <f t="shared" si="107"/>
        <v/>
      </c>
      <c r="AC897" s="7"/>
    </row>
    <row r="898" spans="1:29" x14ac:dyDescent="0.25">
      <c r="A898" s="5">
        <v>897</v>
      </c>
      <c r="B898" s="6" t="str">
        <f>MID($B$2,ROW()-4,4)</f>
        <v>wvcv</v>
      </c>
      <c r="C898" s="6" t="str">
        <f>MID($B898,COLUMN()-2,1)</f>
        <v>w</v>
      </c>
      <c r="D898" s="6" t="str">
        <f>MID($B898,COLUMN()-2,1)</f>
        <v>v</v>
      </c>
      <c r="E898" s="6" t="str">
        <f>MID($B898,COLUMN()-2,1)</f>
        <v>c</v>
      </c>
      <c r="F898" s="6" t="str">
        <f>MID($B898,COLUMN()-2,1)</f>
        <v>v</v>
      </c>
      <c r="G898" s="6" t="b">
        <f>IF(AND(C898&lt;&gt;D898,C898&lt;&gt;E898,C898&lt;&gt;F898,D898&lt;&gt;E898,D898&lt;&gt;F898,E898&lt;&gt;F898),TRUE,FALSE)</f>
        <v>0</v>
      </c>
      <c r="H898" s="6" t="str">
        <f t="shared" si="104"/>
        <v/>
      </c>
      <c r="I898" s="6"/>
      <c r="J898" s="7"/>
      <c r="K898" s="6">
        <v>907</v>
      </c>
      <c r="L898" s="6" t="str">
        <f t="shared" si="105"/>
        <v>wvcvjcjtjtnnqs</v>
      </c>
      <c r="M898" s="6" t="str">
        <f t="shared" si="110"/>
        <v>w</v>
      </c>
      <c r="N898" s="6" t="str">
        <f t="shared" si="111"/>
        <v>v</v>
      </c>
      <c r="O898" s="6" t="str">
        <f t="shared" si="111"/>
        <v>c</v>
      </c>
      <c r="P898" s="6" t="str">
        <f t="shared" si="111"/>
        <v>v</v>
      </c>
      <c r="Q898" s="6" t="str">
        <f t="shared" si="111"/>
        <v>j</v>
      </c>
      <c r="R898" s="6" t="str">
        <f t="shared" si="111"/>
        <v>c</v>
      </c>
      <c r="S898" s="6" t="str">
        <f t="shared" si="111"/>
        <v>j</v>
      </c>
      <c r="T898" s="6" t="str">
        <f t="shared" si="111"/>
        <v>t</v>
      </c>
      <c r="U898" s="6" t="str">
        <f t="shared" si="111"/>
        <v>j</v>
      </c>
      <c r="V898" s="6" t="str">
        <f t="shared" si="111"/>
        <v>t</v>
      </c>
      <c r="W898" s="6" t="str">
        <f t="shared" si="111"/>
        <v>n</v>
      </c>
      <c r="X898" s="6" t="str">
        <f t="shared" si="111"/>
        <v>n</v>
      </c>
      <c r="Y898" s="6" t="str">
        <f t="shared" si="111"/>
        <v>q</v>
      </c>
      <c r="Z898" s="6" t="str">
        <f t="shared" si="111"/>
        <v>s</v>
      </c>
      <c r="AA898" s="6" t="b">
        <f t="shared" si="106"/>
        <v>0</v>
      </c>
      <c r="AB898" s="6" t="str">
        <f t="shared" si="107"/>
        <v/>
      </c>
      <c r="AC898" s="7"/>
    </row>
    <row r="899" spans="1:29" x14ac:dyDescent="0.25">
      <c r="A899" s="5">
        <v>898</v>
      </c>
      <c r="B899" s="6" t="str">
        <f>MID($B$2,ROW()-4,4)</f>
        <v>vcvj</v>
      </c>
      <c r="C899" s="6" t="str">
        <f>MID($B899,COLUMN()-2,1)</f>
        <v>v</v>
      </c>
      <c r="D899" s="6" t="str">
        <f>MID($B899,COLUMN()-2,1)</f>
        <v>c</v>
      </c>
      <c r="E899" s="6" t="str">
        <f>MID($B899,COLUMN()-2,1)</f>
        <v>v</v>
      </c>
      <c r="F899" s="6" t="str">
        <f>MID($B899,COLUMN()-2,1)</f>
        <v>j</v>
      </c>
      <c r="G899" s="6" t="b">
        <f>IF(AND(C899&lt;&gt;D899,C899&lt;&gt;E899,C899&lt;&gt;F899,D899&lt;&gt;E899,D899&lt;&gt;F899,E899&lt;&gt;F899),TRUE,FALSE)</f>
        <v>0</v>
      </c>
      <c r="H899" s="6" t="str">
        <f t="shared" si="104"/>
        <v/>
      </c>
      <c r="I899" s="6"/>
      <c r="J899" s="7"/>
      <c r="K899" s="6">
        <v>908</v>
      </c>
      <c r="L899" s="6" t="str">
        <f t="shared" si="105"/>
        <v>vcvjcjtjtnnqsq</v>
      </c>
      <c r="M899" s="6" t="str">
        <f t="shared" si="110"/>
        <v>v</v>
      </c>
      <c r="N899" s="6" t="str">
        <f t="shared" si="111"/>
        <v>c</v>
      </c>
      <c r="O899" s="6" t="str">
        <f t="shared" si="111"/>
        <v>v</v>
      </c>
      <c r="P899" s="6" t="str">
        <f t="shared" si="111"/>
        <v>j</v>
      </c>
      <c r="Q899" s="6" t="str">
        <f t="shared" si="111"/>
        <v>c</v>
      </c>
      <c r="R899" s="6" t="str">
        <f t="shared" si="111"/>
        <v>j</v>
      </c>
      <c r="S899" s="6" t="str">
        <f t="shared" si="111"/>
        <v>t</v>
      </c>
      <c r="T899" s="6" t="str">
        <f t="shared" si="111"/>
        <v>j</v>
      </c>
      <c r="U899" s="6" t="str">
        <f t="shared" si="111"/>
        <v>t</v>
      </c>
      <c r="V899" s="6" t="str">
        <f t="shared" si="111"/>
        <v>n</v>
      </c>
      <c r="W899" s="6" t="str">
        <f t="shared" si="111"/>
        <v>n</v>
      </c>
      <c r="X899" s="6" t="str">
        <f t="shared" si="111"/>
        <v>q</v>
      </c>
      <c r="Y899" s="6" t="str">
        <f t="shared" si="111"/>
        <v>s</v>
      </c>
      <c r="Z899" s="6" t="str">
        <f t="shared" si="111"/>
        <v>q</v>
      </c>
      <c r="AA899" s="6" t="b">
        <f t="shared" si="106"/>
        <v>0</v>
      </c>
      <c r="AB899" s="6" t="str">
        <f t="shared" si="107"/>
        <v/>
      </c>
      <c r="AC899" s="7"/>
    </row>
    <row r="900" spans="1:29" x14ac:dyDescent="0.25">
      <c r="A900" s="5">
        <v>899</v>
      </c>
      <c r="B900" s="6" t="str">
        <f>MID($B$2,ROW()-4,4)</f>
        <v>cvjc</v>
      </c>
      <c r="C900" s="6" t="str">
        <f>MID($B900,COLUMN()-2,1)</f>
        <v>c</v>
      </c>
      <c r="D900" s="6" t="str">
        <f>MID($B900,COLUMN()-2,1)</f>
        <v>v</v>
      </c>
      <c r="E900" s="6" t="str">
        <f>MID($B900,COLUMN()-2,1)</f>
        <v>j</v>
      </c>
      <c r="F900" s="6" t="str">
        <f>MID($B900,COLUMN()-2,1)</f>
        <v>c</v>
      </c>
      <c r="G900" s="6" t="b">
        <f>IF(AND(C900&lt;&gt;D900,C900&lt;&gt;E900,C900&lt;&gt;F900,D900&lt;&gt;E900,D900&lt;&gt;F900,E900&lt;&gt;F900),TRUE,FALSE)</f>
        <v>0</v>
      </c>
      <c r="H900" s="6" t="str">
        <f t="shared" si="104"/>
        <v/>
      </c>
      <c r="I900" s="6"/>
      <c r="J900" s="7"/>
      <c r="K900" s="6">
        <v>909</v>
      </c>
      <c r="L900" s="6" t="str">
        <f t="shared" si="105"/>
        <v>cvjcjtjtnnqsqm</v>
      </c>
      <c r="M900" s="6" t="str">
        <f t="shared" si="110"/>
        <v>c</v>
      </c>
      <c r="N900" s="6" t="str">
        <f t="shared" si="111"/>
        <v>v</v>
      </c>
      <c r="O900" s="6" t="str">
        <f t="shared" si="111"/>
        <v>j</v>
      </c>
      <c r="P900" s="6" t="str">
        <f t="shared" si="111"/>
        <v>c</v>
      </c>
      <c r="Q900" s="6" t="str">
        <f t="shared" si="111"/>
        <v>j</v>
      </c>
      <c r="R900" s="6" t="str">
        <f t="shared" si="111"/>
        <v>t</v>
      </c>
      <c r="S900" s="6" t="str">
        <f t="shared" si="111"/>
        <v>j</v>
      </c>
      <c r="T900" s="6" t="str">
        <f t="shared" si="111"/>
        <v>t</v>
      </c>
      <c r="U900" s="6" t="str">
        <f t="shared" si="111"/>
        <v>n</v>
      </c>
      <c r="V900" s="6" t="str">
        <f t="shared" si="111"/>
        <v>n</v>
      </c>
      <c r="W900" s="6" t="str">
        <f t="shared" si="111"/>
        <v>q</v>
      </c>
      <c r="X900" s="6" t="str">
        <f t="shared" si="111"/>
        <v>s</v>
      </c>
      <c r="Y900" s="6" t="str">
        <f t="shared" si="111"/>
        <v>q</v>
      </c>
      <c r="Z900" s="6" t="str">
        <f t="shared" si="111"/>
        <v>m</v>
      </c>
      <c r="AA900" s="6" t="b">
        <f t="shared" si="106"/>
        <v>0</v>
      </c>
      <c r="AB900" s="6" t="str">
        <f t="shared" si="107"/>
        <v/>
      </c>
      <c r="AC900" s="7"/>
    </row>
    <row r="901" spans="1:29" x14ac:dyDescent="0.25">
      <c r="A901" s="5">
        <v>900</v>
      </c>
      <c r="B901" s="6" t="str">
        <f>MID($B$2,ROW()-4,4)</f>
        <v>vjcj</v>
      </c>
      <c r="C901" s="6" t="str">
        <f>MID($B901,COLUMN()-2,1)</f>
        <v>v</v>
      </c>
      <c r="D901" s="6" t="str">
        <f>MID($B901,COLUMN()-2,1)</f>
        <v>j</v>
      </c>
      <c r="E901" s="6" t="str">
        <f>MID($B901,COLUMN()-2,1)</f>
        <v>c</v>
      </c>
      <c r="F901" s="6" t="str">
        <f>MID($B901,COLUMN()-2,1)</f>
        <v>j</v>
      </c>
      <c r="G901" s="6" t="b">
        <f>IF(AND(C901&lt;&gt;D901,C901&lt;&gt;E901,C901&lt;&gt;F901,D901&lt;&gt;E901,D901&lt;&gt;F901,E901&lt;&gt;F901),TRUE,FALSE)</f>
        <v>0</v>
      </c>
      <c r="H901" s="6" t="str">
        <f t="shared" si="104"/>
        <v/>
      </c>
      <c r="I901" s="6"/>
      <c r="J901" s="7"/>
      <c r="K901" s="6">
        <v>910</v>
      </c>
      <c r="L901" s="6" t="str">
        <f t="shared" si="105"/>
        <v>vjcjtjtnnqsqmq</v>
      </c>
      <c r="M901" s="6" t="str">
        <f t="shared" si="110"/>
        <v>v</v>
      </c>
      <c r="N901" s="6" t="str">
        <f t="shared" si="111"/>
        <v>j</v>
      </c>
      <c r="O901" s="6" t="str">
        <f t="shared" si="111"/>
        <v>c</v>
      </c>
      <c r="P901" s="6" t="str">
        <f t="shared" si="111"/>
        <v>j</v>
      </c>
      <c r="Q901" s="6" t="str">
        <f t="shared" si="111"/>
        <v>t</v>
      </c>
      <c r="R901" s="6" t="str">
        <f t="shared" si="111"/>
        <v>j</v>
      </c>
      <c r="S901" s="6" t="str">
        <f t="shared" si="111"/>
        <v>t</v>
      </c>
      <c r="T901" s="6" t="str">
        <f t="shared" si="111"/>
        <v>n</v>
      </c>
      <c r="U901" s="6" t="str">
        <f t="shared" si="111"/>
        <v>n</v>
      </c>
      <c r="V901" s="6" t="str">
        <f t="shared" si="111"/>
        <v>q</v>
      </c>
      <c r="W901" s="6" t="str">
        <f t="shared" si="111"/>
        <v>s</v>
      </c>
      <c r="X901" s="6" t="str">
        <f t="shared" si="111"/>
        <v>q</v>
      </c>
      <c r="Y901" s="6" t="str">
        <f t="shared" si="111"/>
        <v>m</v>
      </c>
      <c r="Z901" s="6" t="str">
        <f t="shared" si="111"/>
        <v>q</v>
      </c>
      <c r="AA901" s="6" t="b">
        <f t="shared" si="106"/>
        <v>0</v>
      </c>
      <c r="AB901" s="6" t="str">
        <f t="shared" si="107"/>
        <v/>
      </c>
      <c r="AC901" s="7"/>
    </row>
    <row r="902" spans="1:29" x14ac:dyDescent="0.25">
      <c r="A902" s="5">
        <v>901</v>
      </c>
      <c r="B902" s="6" t="str">
        <f>MID($B$2,ROW()-4,4)</f>
        <v>jcjt</v>
      </c>
      <c r="C902" s="6" t="str">
        <f>MID($B902,COLUMN()-2,1)</f>
        <v>j</v>
      </c>
      <c r="D902" s="6" t="str">
        <f>MID($B902,COLUMN()-2,1)</f>
        <v>c</v>
      </c>
      <c r="E902" s="6" t="str">
        <f>MID($B902,COLUMN()-2,1)</f>
        <v>j</v>
      </c>
      <c r="F902" s="6" t="str">
        <f>MID($B902,COLUMN()-2,1)</f>
        <v>t</v>
      </c>
      <c r="G902" s="6" t="b">
        <f>IF(AND(C902&lt;&gt;D902,C902&lt;&gt;E902,C902&lt;&gt;F902,D902&lt;&gt;E902,D902&lt;&gt;F902,E902&lt;&gt;F902),TRUE,FALSE)</f>
        <v>0</v>
      </c>
      <c r="H902" s="6" t="str">
        <f t="shared" ref="H902:H965" si="112">IF(G902=TRUE,A902,"")</f>
        <v/>
      </c>
      <c r="I902" s="6"/>
      <c r="J902" s="7"/>
      <c r="K902" s="6">
        <v>911</v>
      </c>
      <c r="L902" s="6" t="str">
        <f t="shared" ref="L902:L965" si="113">MID($B$2,ROW()-4,14)</f>
        <v>jcjtjtnnqsqmqr</v>
      </c>
      <c r="M902" s="6" t="str">
        <f t="shared" si="110"/>
        <v>j</v>
      </c>
      <c r="N902" s="6" t="str">
        <f t="shared" si="111"/>
        <v>c</v>
      </c>
      <c r="O902" s="6" t="str">
        <f t="shared" si="111"/>
        <v>j</v>
      </c>
      <c r="P902" s="6" t="str">
        <f t="shared" si="111"/>
        <v>t</v>
      </c>
      <c r="Q902" s="6" t="str">
        <f t="shared" si="111"/>
        <v>j</v>
      </c>
      <c r="R902" s="6" t="str">
        <f t="shared" si="111"/>
        <v>t</v>
      </c>
      <c r="S902" s="6" t="str">
        <f t="shared" si="111"/>
        <v>n</v>
      </c>
      <c r="T902" s="6" t="str">
        <f t="shared" si="111"/>
        <v>n</v>
      </c>
      <c r="U902" s="6" t="str">
        <f t="shared" si="111"/>
        <v>q</v>
      </c>
      <c r="V902" s="6" t="str">
        <f t="shared" si="111"/>
        <v>s</v>
      </c>
      <c r="W902" s="6" t="str">
        <f t="shared" si="111"/>
        <v>q</v>
      </c>
      <c r="X902" s="6" t="str">
        <f t="shared" si="111"/>
        <v>m</v>
      </c>
      <c r="Y902" s="6" t="str">
        <f t="shared" si="111"/>
        <v>q</v>
      </c>
      <c r="Z902" s="6" t="str">
        <f t="shared" si="111"/>
        <v>r</v>
      </c>
      <c r="AA902" s="6" t="b">
        <f t="shared" ref="AA902:AA965" si="114">IF(AND(M902&lt;&gt;N902, M902&lt;&gt;O902, M902&lt;&gt;P902, M902&lt;&gt;Q902, M902&lt;&gt;R902, M902&lt;&gt;S902, M902&lt;&gt;T902, M902&lt;&gt;U902, M902&lt;&gt;V902, M902&lt;&gt;W902, M902&lt;&gt;X902, M902&lt;&gt;Y902, M902&lt;&gt;Z902,
        N902&lt;&gt;O902, N902&lt;&gt;P902, N902&lt;&gt;Q902, N902&lt;&gt;R902, N902&lt;&gt;S902, N902&lt;&gt;T902, N902&lt;&gt;U902, N902&lt;&gt;V902, N902&lt;&gt;W902, N902&lt;&gt;X902, N902&lt;&gt;Y902, N902&lt;&gt;Z902,
        O902&lt;&gt;P902, O902&lt;&gt;Q902, O902&lt;&gt;R902, O902&lt;&gt;S902, O902&lt;&gt;T902, O902&lt;&gt;U902, O902&lt;&gt;V902, O902&lt;&gt;W902, O902&lt;&gt;X902, O902&lt;&gt;Y902, O902&lt;&gt;Z902,
        P902&lt;&gt;Q902, P902&lt;&gt;R902, P902&lt;&gt;S902, P902&lt;&gt;T902, P902&lt;&gt;U902, P902&lt;&gt;V902, P902&lt;&gt;W902, P902&lt;&gt;X902, P902&lt;&gt;Y902, P902&lt;&gt;Z902,
        Q902&lt;&gt;R902, Q902&lt;&gt;S902, Q902&lt;&gt;T902, Q902&lt;&gt;U902, Q902&lt;&gt;V902, Q902&lt;&gt;W902, Q902&lt;&gt;X902, Q902&lt;&gt;Y902, Q902&lt;&gt;Z902,
        R902&lt;&gt;S902, R902&lt;&gt;T902, R902&lt;&gt;U902, R902&lt;&gt;V902, R902&lt;&gt;W902, R902&lt;&gt;X902, R902&lt;&gt;Y902, R902&lt;&gt;Z902,
        S902&lt;&gt;T902, S902&lt;&gt;U902, S902&lt;&gt;V902, S902&lt;&gt;W902, S902&lt;&gt;X902, S902&lt;&gt;Y902, S902&lt;&gt;Z902,
        T902&lt;&gt;U902, T902&lt;&gt;V902, T902&lt;&gt;W902, T902&lt;&gt;X902, T902&lt;&gt;Y902, T902&lt;&gt;Z902,
        U902&lt;&gt;V902, U902&lt;&gt;W902, U902&lt;&gt;X902, U902&lt;&gt;Y902, U902&lt;&gt;Z902,
        V902&lt;&gt;W902, V902&lt;&gt;X902, V902&lt;&gt;Y902, V902&lt;&gt;Z902,
        W902&lt;&gt;X902, W902&lt;&gt;Y902, W902&lt;&gt;Z902,
        X902&lt;&gt;Y902, X902&lt;&gt;Z902,
        Y902&lt;&gt;Z902),TRUE,FALSE)</f>
        <v>0</v>
      </c>
      <c r="AB902" s="6" t="str">
        <f t="shared" ref="AB902:AB965" si="115">IF(AA902=TRUE,K902,"")</f>
        <v/>
      </c>
      <c r="AC902" s="7"/>
    </row>
    <row r="903" spans="1:29" x14ac:dyDescent="0.25">
      <c r="A903" s="5">
        <v>902</v>
      </c>
      <c r="B903" s="6" t="str">
        <f>MID($B$2,ROW()-4,4)</f>
        <v>cjtj</v>
      </c>
      <c r="C903" s="6" t="str">
        <f>MID($B903,COLUMN()-2,1)</f>
        <v>c</v>
      </c>
      <c r="D903" s="6" t="str">
        <f>MID($B903,COLUMN()-2,1)</f>
        <v>j</v>
      </c>
      <c r="E903" s="6" t="str">
        <f>MID($B903,COLUMN()-2,1)</f>
        <v>t</v>
      </c>
      <c r="F903" s="6" t="str">
        <f>MID($B903,COLUMN()-2,1)</f>
        <v>j</v>
      </c>
      <c r="G903" s="6" t="b">
        <f>IF(AND(C903&lt;&gt;D903,C903&lt;&gt;E903,C903&lt;&gt;F903,D903&lt;&gt;E903,D903&lt;&gt;F903,E903&lt;&gt;F903),TRUE,FALSE)</f>
        <v>0</v>
      </c>
      <c r="H903" s="6" t="str">
        <f t="shared" si="112"/>
        <v/>
      </c>
      <c r="I903" s="6"/>
      <c r="J903" s="7"/>
      <c r="K903" s="6">
        <v>912</v>
      </c>
      <c r="L903" s="6" t="str">
        <f t="shared" si="113"/>
        <v>cjtjtnnqsqmqrm</v>
      </c>
      <c r="M903" s="6" t="str">
        <f t="shared" si="110"/>
        <v>c</v>
      </c>
      <c r="N903" s="6" t="str">
        <f t="shared" si="111"/>
        <v>j</v>
      </c>
      <c r="O903" s="6" t="str">
        <f t="shared" si="111"/>
        <v>t</v>
      </c>
      <c r="P903" s="6" t="str">
        <f t="shared" si="111"/>
        <v>j</v>
      </c>
      <c r="Q903" s="6" t="str">
        <f t="shared" si="111"/>
        <v>t</v>
      </c>
      <c r="R903" s="6" t="str">
        <f t="shared" si="111"/>
        <v>n</v>
      </c>
      <c r="S903" s="6" t="str">
        <f t="shared" si="111"/>
        <v>n</v>
      </c>
      <c r="T903" s="6" t="str">
        <f t="shared" si="111"/>
        <v>q</v>
      </c>
      <c r="U903" s="6" t="str">
        <f t="shared" si="111"/>
        <v>s</v>
      </c>
      <c r="V903" s="6" t="str">
        <f t="shared" si="111"/>
        <v>q</v>
      </c>
      <c r="W903" s="6" t="str">
        <f t="shared" si="111"/>
        <v>m</v>
      </c>
      <c r="X903" s="6" t="str">
        <f t="shared" si="111"/>
        <v>q</v>
      </c>
      <c r="Y903" s="6" t="str">
        <f t="shared" si="111"/>
        <v>r</v>
      </c>
      <c r="Z903" s="6" t="str">
        <f t="shared" si="111"/>
        <v>m</v>
      </c>
      <c r="AA903" s="6" t="b">
        <f t="shared" si="114"/>
        <v>0</v>
      </c>
      <c r="AB903" s="6" t="str">
        <f t="shared" si="115"/>
        <v/>
      </c>
      <c r="AC903" s="7"/>
    </row>
    <row r="904" spans="1:29" x14ac:dyDescent="0.25">
      <c r="A904" s="5">
        <v>903</v>
      </c>
      <c r="B904" s="6" t="str">
        <f>MID($B$2,ROW()-4,4)</f>
        <v>jtjt</v>
      </c>
      <c r="C904" s="6" t="str">
        <f>MID($B904,COLUMN()-2,1)</f>
        <v>j</v>
      </c>
      <c r="D904" s="6" t="str">
        <f>MID($B904,COLUMN()-2,1)</f>
        <v>t</v>
      </c>
      <c r="E904" s="6" t="str">
        <f>MID($B904,COLUMN()-2,1)</f>
        <v>j</v>
      </c>
      <c r="F904" s="6" t="str">
        <f>MID($B904,COLUMN()-2,1)</f>
        <v>t</v>
      </c>
      <c r="G904" s="6" t="b">
        <f>IF(AND(C904&lt;&gt;D904,C904&lt;&gt;E904,C904&lt;&gt;F904,D904&lt;&gt;E904,D904&lt;&gt;F904,E904&lt;&gt;F904),TRUE,FALSE)</f>
        <v>0</v>
      </c>
      <c r="H904" s="6" t="str">
        <f t="shared" si="112"/>
        <v/>
      </c>
      <c r="I904" s="6"/>
      <c r="J904" s="7"/>
      <c r="K904" s="6">
        <v>913</v>
      </c>
      <c r="L904" s="6" t="str">
        <f t="shared" si="113"/>
        <v>jtjtnnqsqmqrmr</v>
      </c>
      <c r="M904" s="6" t="str">
        <f t="shared" si="110"/>
        <v>j</v>
      </c>
      <c r="N904" s="6" t="str">
        <f t="shared" si="111"/>
        <v>t</v>
      </c>
      <c r="O904" s="6" t="str">
        <f t="shared" si="111"/>
        <v>j</v>
      </c>
      <c r="P904" s="6" t="str">
        <f t="shared" si="111"/>
        <v>t</v>
      </c>
      <c r="Q904" s="6" t="str">
        <f t="shared" si="111"/>
        <v>n</v>
      </c>
      <c r="R904" s="6" t="str">
        <f t="shared" si="111"/>
        <v>n</v>
      </c>
      <c r="S904" s="6" t="str">
        <f t="shared" si="111"/>
        <v>q</v>
      </c>
      <c r="T904" s="6" t="str">
        <f t="shared" si="111"/>
        <v>s</v>
      </c>
      <c r="U904" s="6" t="str">
        <f t="shared" si="111"/>
        <v>q</v>
      </c>
      <c r="V904" s="6" t="str">
        <f t="shared" si="111"/>
        <v>m</v>
      </c>
      <c r="W904" s="6" t="str">
        <f t="shared" si="111"/>
        <v>q</v>
      </c>
      <c r="X904" s="6" t="str">
        <f t="shared" si="111"/>
        <v>r</v>
      </c>
      <c r="Y904" s="6" t="str">
        <f t="shared" si="111"/>
        <v>m</v>
      </c>
      <c r="Z904" s="6" t="str">
        <f t="shared" si="111"/>
        <v>r</v>
      </c>
      <c r="AA904" s="6" t="b">
        <f t="shared" si="114"/>
        <v>0</v>
      </c>
      <c r="AB904" s="6" t="str">
        <f t="shared" si="115"/>
        <v/>
      </c>
      <c r="AC904" s="7"/>
    </row>
    <row r="905" spans="1:29" x14ac:dyDescent="0.25">
      <c r="A905" s="5">
        <v>904</v>
      </c>
      <c r="B905" s="6" t="str">
        <f>MID($B$2,ROW()-4,4)</f>
        <v>tjtn</v>
      </c>
      <c r="C905" s="6" t="str">
        <f>MID($B905,COLUMN()-2,1)</f>
        <v>t</v>
      </c>
      <c r="D905" s="6" t="str">
        <f>MID($B905,COLUMN()-2,1)</f>
        <v>j</v>
      </c>
      <c r="E905" s="6" t="str">
        <f>MID($B905,COLUMN()-2,1)</f>
        <v>t</v>
      </c>
      <c r="F905" s="6" t="str">
        <f>MID($B905,COLUMN()-2,1)</f>
        <v>n</v>
      </c>
      <c r="G905" s="6" t="b">
        <f>IF(AND(C905&lt;&gt;D905,C905&lt;&gt;E905,C905&lt;&gt;F905,D905&lt;&gt;E905,D905&lt;&gt;F905,E905&lt;&gt;F905),TRUE,FALSE)</f>
        <v>0</v>
      </c>
      <c r="H905" s="6" t="str">
        <f t="shared" si="112"/>
        <v/>
      </c>
      <c r="I905" s="6"/>
      <c r="J905" s="7"/>
      <c r="K905" s="6">
        <v>914</v>
      </c>
      <c r="L905" s="6" t="str">
        <f t="shared" si="113"/>
        <v>tjtnnqsqmqrmrz</v>
      </c>
      <c r="M905" s="6" t="str">
        <f t="shared" si="110"/>
        <v>t</v>
      </c>
      <c r="N905" s="6" t="str">
        <f t="shared" si="111"/>
        <v>j</v>
      </c>
      <c r="O905" s="6" t="str">
        <f t="shared" si="111"/>
        <v>t</v>
      </c>
      <c r="P905" s="6" t="str">
        <f t="shared" si="111"/>
        <v>n</v>
      </c>
      <c r="Q905" s="6" t="str">
        <f t="shared" si="111"/>
        <v>n</v>
      </c>
      <c r="R905" s="6" t="str">
        <f t="shared" si="111"/>
        <v>q</v>
      </c>
      <c r="S905" s="6" t="str">
        <f t="shared" si="111"/>
        <v>s</v>
      </c>
      <c r="T905" s="6" t="str">
        <f t="shared" si="111"/>
        <v>q</v>
      </c>
      <c r="U905" s="6" t="str">
        <f t="shared" si="111"/>
        <v>m</v>
      </c>
      <c r="V905" s="6" t="str">
        <f t="shared" si="111"/>
        <v>q</v>
      </c>
      <c r="W905" s="6" t="str">
        <f t="shared" si="111"/>
        <v>r</v>
      </c>
      <c r="X905" s="6" t="str">
        <f t="shared" si="111"/>
        <v>m</v>
      </c>
      <c r="Y905" s="6" t="str">
        <f t="shared" si="111"/>
        <v>r</v>
      </c>
      <c r="Z905" s="6" t="str">
        <f t="shared" si="111"/>
        <v>z</v>
      </c>
      <c r="AA905" s="6" t="b">
        <f t="shared" si="114"/>
        <v>0</v>
      </c>
      <c r="AB905" s="6" t="str">
        <f t="shared" si="115"/>
        <v/>
      </c>
      <c r="AC905" s="7"/>
    </row>
    <row r="906" spans="1:29" x14ac:dyDescent="0.25">
      <c r="A906" s="5">
        <v>905</v>
      </c>
      <c r="B906" s="6" t="str">
        <f>MID($B$2,ROW()-4,4)</f>
        <v>jtnn</v>
      </c>
      <c r="C906" s="6" t="str">
        <f>MID($B906,COLUMN()-2,1)</f>
        <v>j</v>
      </c>
      <c r="D906" s="6" t="str">
        <f>MID($B906,COLUMN()-2,1)</f>
        <v>t</v>
      </c>
      <c r="E906" s="6" t="str">
        <f>MID($B906,COLUMN()-2,1)</f>
        <v>n</v>
      </c>
      <c r="F906" s="6" t="str">
        <f>MID($B906,COLUMN()-2,1)</f>
        <v>n</v>
      </c>
      <c r="G906" s="6" t="b">
        <f>IF(AND(C906&lt;&gt;D906,C906&lt;&gt;E906,C906&lt;&gt;F906,D906&lt;&gt;E906,D906&lt;&gt;F906,E906&lt;&gt;F906),TRUE,FALSE)</f>
        <v>0</v>
      </c>
      <c r="H906" s="6" t="str">
        <f t="shared" si="112"/>
        <v/>
      </c>
      <c r="I906" s="6"/>
      <c r="J906" s="7"/>
      <c r="K906" s="6">
        <v>915</v>
      </c>
      <c r="L906" s="6" t="str">
        <f t="shared" si="113"/>
        <v>jtnnqsqmqrmrzr</v>
      </c>
      <c r="M906" s="6" t="str">
        <f t="shared" si="110"/>
        <v>j</v>
      </c>
      <c r="N906" s="6" t="str">
        <f t="shared" si="111"/>
        <v>t</v>
      </c>
      <c r="O906" s="6" t="str">
        <f t="shared" si="111"/>
        <v>n</v>
      </c>
      <c r="P906" s="6" t="str">
        <f t="shared" si="111"/>
        <v>n</v>
      </c>
      <c r="Q906" s="6" t="str">
        <f t="shared" si="111"/>
        <v>q</v>
      </c>
      <c r="R906" s="6" t="str">
        <f t="shared" si="111"/>
        <v>s</v>
      </c>
      <c r="S906" s="6" t="str">
        <f t="shared" si="111"/>
        <v>q</v>
      </c>
      <c r="T906" s="6" t="str">
        <f t="shared" si="111"/>
        <v>m</v>
      </c>
      <c r="U906" s="6" t="str">
        <f t="shared" si="111"/>
        <v>q</v>
      </c>
      <c r="V906" s="6" t="str">
        <f t="shared" si="111"/>
        <v>r</v>
      </c>
      <c r="W906" s="6" t="str">
        <f t="shared" si="111"/>
        <v>m</v>
      </c>
      <c r="X906" s="6" t="str">
        <f t="shared" si="111"/>
        <v>r</v>
      </c>
      <c r="Y906" s="6" t="str">
        <f t="shared" si="111"/>
        <v>z</v>
      </c>
      <c r="Z906" s="6" t="str">
        <f t="shared" si="111"/>
        <v>r</v>
      </c>
      <c r="AA906" s="6" t="b">
        <f t="shared" si="114"/>
        <v>0</v>
      </c>
      <c r="AB906" s="6" t="str">
        <f t="shared" si="115"/>
        <v/>
      </c>
      <c r="AC906" s="7"/>
    </row>
    <row r="907" spans="1:29" x14ac:dyDescent="0.25">
      <c r="A907" s="5">
        <v>906</v>
      </c>
      <c r="B907" s="6" t="str">
        <f>MID($B$2,ROW()-4,4)</f>
        <v>tnnq</v>
      </c>
      <c r="C907" s="6" t="str">
        <f>MID($B907,COLUMN()-2,1)</f>
        <v>t</v>
      </c>
      <c r="D907" s="6" t="str">
        <f>MID($B907,COLUMN()-2,1)</f>
        <v>n</v>
      </c>
      <c r="E907" s="6" t="str">
        <f>MID($B907,COLUMN()-2,1)</f>
        <v>n</v>
      </c>
      <c r="F907" s="6" t="str">
        <f>MID($B907,COLUMN()-2,1)</f>
        <v>q</v>
      </c>
      <c r="G907" s="6" t="b">
        <f>IF(AND(C907&lt;&gt;D907,C907&lt;&gt;E907,C907&lt;&gt;F907,D907&lt;&gt;E907,D907&lt;&gt;F907,E907&lt;&gt;F907),TRUE,FALSE)</f>
        <v>0</v>
      </c>
      <c r="H907" s="6" t="str">
        <f t="shared" si="112"/>
        <v/>
      </c>
      <c r="I907" s="6"/>
      <c r="J907" s="7"/>
      <c r="K907" s="6">
        <v>916</v>
      </c>
      <c r="L907" s="6" t="str">
        <f t="shared" si="113"/>
        <v>tnnqsqmqrmrzrs</v>
      </c>
      <c r="M907" s="6" t="str">
        <f t="shared" si="110"/>
        <v>t</v>
      </c>
      <c r="N907" s="6" t="str">
        <f t="shared" si="111"/>
        <v>n</v>
      </c>
      <c r="O907" s="6" t="str">
        <f t="shared" si="111"/>
        <v>n</v>
      </c>
      <c r="P907" s="6" t="str">
        <f t="shared" si="111"/>
        <v>q</v>
      </c>
      <c r="Q907" s="6" t="str">
        <f t="shared" si="111"/>
        <v>s</v>
      </c>
      <c r="R907" s="6" t="str">
        <f t="shared" si="111"/>
        <v>q</v>
      </c>
      <c r="S907" s="6" t="str">
        <f t="shared" si="111"/>
        <v>m</v>
      </c>
      <c r="T907" s="6" t="str">
        <f t="shared" si="111"/>
        <v>q</v>
      </c>
      <c r="U907" s="6" t="str">
        <f t="shared" si="111"/>
        <v>r</v>
      </c>
      <c r="V907" s="6" t="str">
        <f t="shared" si="111"/>
        <v>m</v>
      </c>
      <c r="W907" s="6" t="str">
        <f t="shared" si="111"/>
        <v>r</v>
      </c>
      <c r="X907" s="6" t="str">
        <f t="shared" si="111"/>
        <v>z</v>
      </c>
      <c r="Y907" s="6" t="str">
        <f t="shared" si="111"/>
        <v>r</v>
      </c>
      <c r="Z907" s="6" t="str">
        <f t="shared" si="111"/>
        <v>s</v>
      </c>
      <c r="AA907" s="6" t="b">
        <f t="shared" si="114"/>
        <v>0</v>
      </c>
      <c r="AB907" s="6" t="str">
        <f t="shared" si="115"/>
        <v/>
      </c>
      <c r="AC907" s="7"/>
    </row>
    <row r="908" spans="1:29" x14ac:dyDescent="0.25">
      <c r="A908" s="5">
        <v>907</v>
      </c>
      <c r="B908" s="6" t="str">
        <f>MID($B$2,ROW()-4,4)</f>
        <v>nnqs</v>
      </c>
      <c r="C908" s="6" t="str">
        <f>MID($B908,COLUMN()-2,1)</f>
        <v>n</v>
      </c>
      <c r="D908" s="6" t="str">
        <f>MID($B908,COLUMN()-2,1)</f>
        <v>n</v>
      </c>
      <c r="E908" s="6" t="str">
        <f>MID($B908,COLUMN()-2,1)</f>
        <v>q</v>
      </c>
      <c r="F908" s="6" t="str">
        <f>MID($B908,COLUMN()-2,1)</f>
        <v>s</v>
      </c>
      <c r="G908" s="6" t="b">
        <f>IF(AND(C908&lt;&gt;D908,C908&lt;&gt;E908,C908&lt;&gt;F908,D908&lt;&gt;E908,D908&lt;&gt;F908,E908&lt;&gt;F908),TRUE,FALSE)</f>
        <v>0</v>
      </c>
      <c r="H908" s="6" t="str">
        <f t="shared" si="112"/>
        <v/>
      </c>
      <c r="I908" s="6"/>
      <c r="J908" s="7"/>
      <c r="K908" s="6">
        <v>917</v>
      </c>
      <c r="L908" s="6" t="str">
        <f t="shared" si="113"/>
        <v>nnqsqmqrmrzrsz</v>
      </c>
      <c r="M908" s="6" t="str">
        <f t="shared" si="110"/>
        <v>n</v>
      </c>
      <c r="N908" s="6" t="str">
        <f t="shared" si="111"/>
        <v>n</v>
      </c>
      <c r="O908" s="6" t="str">
        <f t="shared" si="111"/>
        <v>q</v>
      </c>
      <c r="P908" s="6" t="str">
        <f t="shared" si="111"/>
        <v>s</v>
      </c>
      <c r="Q908" s="6" t="str">
        <f t="shared" si="111"/>
        <v>q</v>
      </c>
      <c r="R908" s="6" t="str">
        <f t="shared" si="111"/>
        <v>m</v>
      </c>
      <c r="S908" s="6" t="str">
        <f t="shared" si="111"/>
        <v>q</v>
      </c>
      <c r="T908" s="6" t="str">
        <f t="shared" si="111"/>
        <v>r</v>
      </c>
      <c r="U908" s="6" t="str">
        <f t="shared" si="111"/>
        <v>m</v>
      </c>
      <c r="V908" s="6" t="str">
        <f t="shared" si="111"/>
        <v>r</v>
      </c>
      <c r="W908" s="6" t="str">
        <f t="shared" si="111"/>
        <v>z</v>
      </c>
      <c r="X908" s="6" t="str">
        <f t="shared" si="111"/>
        <v>r</v>
      </c>
      <c r="Y908" s="6" t="str">
        <f t="shared" si="111"/>
        <v>s</v>
      </c>
      <c r="Z908" s="6" t="str">
        <f t="shared" si="111"/>
        <v>z</v>
      </c>
      <c r="AA908" s="6" t="b">
        <f t="shared" si="114"/>
        <v>0</v>
      </c>
      <c r="AB908" s="6" t="str">
        <f t="shared" si="115"/>
        <v/>
      </c>
      <c r="AC908" s="7"/>
    </row>
    <row r="909" spans="1:29" x14ac:dyDescent="0.25">
      <c r="A909" s="5">
        <v>908</v>
      </c>
      <c r="B909" s="6" t="str">
        <f>MID($B$2,ROW()-4,4)</f>
        <v>nqsq</v>
      </c>
      <c r="C909" s="6" t="str">
        <f>MID($B909,COLUMN()-2,1)</f>
        <v>n</v>
      </c>
      <c r="D909" s="6" t="str">
        <f>MID($B909,COLUMN()-2,1)</f>
        <v>q</v>
      </c>
      <c r="E909" s="6" t="str">
        <f>MID($B909,COLUMN()-2,1)</f>
        <v>s</v>
      </c>
      <c r="F909" s="6" t="str">
        <f>MID($B909,COLUMN()-2,1)</f>
        <v>q</v>
      </c>
      <c r="G909" s="6" t="b">
        <f>IF(AND(C909&lt;&gt;D909,C909&lt;&gt;E909,C909&lt;&gt;F909,D909&lt;&gt;E909,D909&lt;&gt;F909,E909&lt;&gt;F909),TRUE,FALSE)</f>
        <v>0</v>
      </c>
      <c r="H909" s="6" t="str">
        <f t="shared" si="112"/>
        <v/>
      </c>
      <c r="I909" s="6"/>
      <c r="J909" s="7"/>
      <c r="K909" s="6">
        <v>918</v>
      </c>
      <c r="L909" s="6" t="str">
        <f t="shared" si="113"/>
        <v>nqsqmqrmrzrszr</v>
      </c>
      <c r="M909" s="6" t="str">
        <f t="shared" si="110"/>
        <v>n</v>
      </c>
      <c r="N909" s="6" t="str">
        <f t="shared" si="111"/>
        <v>q</v>
      </c>
      <c r="O909" s="6" t="str">
        <f t="shared" si="111"/>
        <v>s</v>
      </c>
      <c r="P909" s="6" t="str">
        <f t="shared" si="111"/>
        <v>q</v>
      </c>
      <c r="Q909" s="6" t="str">
        <f t="shared" si="111"/>
        <v>m</v>
      </c>
      <c r="R909" s="6" t="str">
        <f t="shared" si="111"/>
        <v>q</v>
      </c>
      <c r="S909" s="6" t="str">
        <f t="shared" si="111"/>
        <v>r</v>
      </c>
      <c r="T909" s="6" t="str">
        <f t="shared" si="111"/>
        <v>m</v>
      </c>
      <c r="U909" s="6" t="str">
        <f t="shared" si="111"/>
        <v>r</v>
      </c>
      <c r="V909" s="6" t="str">
        <f t="shared" si="111"/>
        <v>z</v>
      </c>
      <c r="W909" s="6" t="str">
        <f t="shared" si="111"/>
        <v>r</v>
      </c>
      <c r="X909" s="6" t="str">
        <f t="shared" si="111"/>
        <v>s</v>
      </c>
      <c r="Y909" s="6" t="str">
        <f t="shared" si="111"/>
        <v>z</v>
      </c>
      <c r="Z909" s="6" t="str">
        <f t="shared" si="111"/>
        <v>r</v>
      </c>
      <c r="AA909" s="6" t="b">
        <f t="shared" si="114"/>
        <v>0</v>
      </c>
      <c r="AB909" s="6" t="str">
        <f t="shared" si="115"/>
        <v/>
      </c>
      <c r="AC909" s="7"/>
    </row>
    <row r="910" spans="1:29" x14ac:dyDescent="0.25">
      <c r="A910" s="5">
        <v>909</v>
      </c>
      <c r="B910" s="6" t="str">
        <f>MID($B$2,ROW()-4,4)</f>
        <v>qsqm</v>
      </c>
      <c r="C910" s="6" t="str">
        <f>MID($B910,COLUMN()-2,1)</f>
        <v>q</v>
      </c>
      <c r="D910" s="6" t="str">
        <f>MID($B910,COLUMN()-2,1)</f>
        <v>s</v>
      </c>
      <c r="E910" s="6" t="str">
        <f>MID($B910,COLUMN()-2,1)</f>
        <v>q</v>
      </c>
      <c r="F910" s="6" t="str">
        <f>MID($B910,COLUMN()-2,1)</f>
        <v>m</v>
      </c>
      <c r="G910" s="6" t="b">
        <f>IF(AND(C910&lt;&gt;D910,C910&lt;&gt;E910,C910&lt;&gt;F910,D910&lt;&gt;E910,D910&lt;&gt;F910,E910&lt;&gt;F910),TRUE,FALSE)</f>
        <v>0</v>
      </c>
      <c r="H910" s="6" t="str">
        <f t="shared" si="112"/>
        <v/>
      </c>
      <c r="I910" s="6"/>
      <c r="J910" s="7"/>
      <c r="K910" s="6">
        <v>919</v>
      </c>
      <c r="L910" s="6" t="str">
        <f t="shared" si="113"/>
        <v>qsqmqrmrzrszrs</v>
      </c>
      <c r="M910" s="6" t="str">
        <f t="shared" si="110"/>
        <v>q</v>
      </c>
      <c r="N910" s="6" t="str">
        <f t="shared" si="111"/>
        <v>s</v>
      </c>
      <c r="O910" s="6" t="str">
        <f t="shared" si="111"/>
        <v>q</v>
      </c>
      <c r="P910" s="6" t="str">
        <f t="shared" si="111"/>
        <v>m</v>
      </c>
      <c r="Q910" s="6" t="str">
        <f t="shared" si="111"/>
        <v>q</v>
      </c>
      <c r="R910" s="6" t="str">
        <f t="shared" si="111"/>
        <v>r</v>
      </c>
      <c r="S910" s="6" t="str">
        <f t="shared" si="111"/>
        <v>m</v>
      </c>
      <c r="T910" s="6" t="str">
        <f t="shared" si="111"/>
        <v>r</v>
      </c>
      <c r="U910" s="6" t="str">
        <f t="shared" si="111"/>
        <v>z</v>
      </c>
      <c r="V910" s="6" t="str">
        <f t="shared" si="111"/>
        <v>r</v>
      </c>
      <c r="W910" s="6" t="str">
        <f t="shared" si="111"/>
        <v>s</v>
      </c>
      <c r="X910" s="6" t="str">
        <f t="shared" si="111"/>
        <v>z</v>
      </c>
      <c r="Y910" s="6" t="str">
        <f t="shared" si="111"/>
        <v>r</v>
      </c>
      <c r="Z910" s="6" t="str">
        <f t="shared" si="111"/>
        <v>s</v>
      </c>
      <c r="AA910" s="6" t="b">
        <f t="shared" si="114"/>
        <v>0</v>
      </c>
      <c r="AB910" s="6" t="str">
        <f t="shared" si="115"/>
        <v/>
      </c>
      <c r="AC910" s="7"/>
    </row>
    <row r="911" spans="1:29" x14ac:dyDescent="0.25">
      <c r="A911" s="5">
        <v>910</v>
      </c>
      <c r="B911" s="6" t="str">
        <f>MID($B$2,ROW()-4,4)</f>
        <v>sqmq</v>
      </c>
      <c r="C911" s="6" t="str">
        <f>MID($B911,COLUMN()-2,1)</f>
        <v>s</v>
      </c>
      <c r="D911" s="6" t="str">
        <f>MID($B911,COLUMN()-2,1)</f>
        <v>q</v>
      </c>
      <c r="E911" s="6" t="str">
        <f>MID($B911,COLUMN()-2,1)</f>
        <v>m</v>
      </c>
      <c r="F911" s="6" t="str">
        <f>MID($B911,COLUMN()-2,1)</f>
        <v>q</v>
      </c>
      <c r="G911" s="6" t="b">
        <f>IF(AND(C911&lt;&gt;D911,C911&lt;&gt;E911,C911&lt;&gt;F911,D911&lt;&gt;E911,D911&lt;&gt;F911,E911&lt;&gt;F911),TRUE,FALSE)</f>
        <v>0</v>
      </c>
      <c r="H911" s="6" t="str">
        <f t="shared" si="112"/>
        <v/>
      </c>
      <c r="I911" s="6"/>
      <c r="J911" s="7"/>
      <c r="K911" s="6">
        <v>920</v>
      </c>
      <c r="L911" s="6" t="str">
        <f t="shared" si="113"/>
        <v>sqmqrmrzrszrsz</v>
      </c>
      <c r="M911" s="6" t="str">
        <f t="shared" si="110"/>
        <v>s</v>
      </c>
      <c r="N911" s="6" t="str">
        <f t="shared" si="111"/>
        <v>q</v>
      </c>
      <c r="O911" s="6" t="str">
        <f t="shared" si="111"/>
        <v>m</v>
      </c>
      <c r="P911" s="6" t="str">
        <f t="shared" si="111"/>
        <v>q</v>
      </c>
      <c r="Q911" s="6" t="str">
        <f t="shared" si="111"/>
        <v>r</v>
      </c>
      <c r="R911" s="6" t="str">
        <f t="shared" si="111"/>
        <v>m</v>
      </c>
      <c r="S911" s="6" t="str">
        <f t="shared" si="111"/>
        <v>r</v>
      </c>
      <c r="T911" s="6" t="str">
        <f t="shared" si="111"/>
        <v>z</v>
      </c>
      <c r="U911" s="6" t="str">
        <f t="shared" si="111"/>
        <v>r</v>
      </c>
      <c r="V911" s="6" t="str">
        <f t="shared" si="111"/>
        <v>s</v>
      </c>
      <c r="W911" s="6" t="str">
        <f t="shared" si="111"/>
        <v>z</v>
      </c>
      <c r="X911" s="6" t="str">
        <f t="shared" si="111"/>
        <v>r</v>
      </c>
      <c r="Y911" s="6" t="str">
        <f t="shared" si="111"/>
        <v>s</v>
      </c>
      <c r="Z911" s="6" t="str">
        <f t="shared" si="111"/>
        <v>z</v>
      </c>
      <c r="AA911" s="6" t="b">
        <f t="shared" si="114"/>
        <v>0</v>
      </c>
      <c r="AB911" s="6" t="str">
        <f t="shared" si="115"/>
        <v/>
      </c>
      <c r="AC911" s="7"/>
    </row>
    <row r="912" spans="1:29" x14ac:dyDescent="0.25">
      <c r="A912" s="5">
        <v>911</v>
      </c>
      <c r="B912" s="6" t="str">
        <f>MID($B$2,ROW()-4,4)</f>
        <v>qmqr</v>
      </c>
      <c r="C912" s="6" t="str">
        <f>MID($B912,COLUMN()-2,1)</f>
        <v>q</v>
      </c>
      <c r="D912" s="6" t="str">
        <f>MID($B912,COLUMN()-2,1)</f>
        <v>m</v>
      </c>
      <c r="E912" s="6" t="str">
        <f>MID($B912,COLUMN()-2,1)</f>
        <v>q</v>
      </c>
      <c r="F912" s="6" t="str">
        <f>MID($B912,COLUMN()-2,1)</f>
        <v>r</v>
      </c>
      <c r="G912" s="6" t="b">
        <f>IF(AND(C912&lt;&gt;D912,C912&lt;&gt;E912,C912&lt;&gt;F912,D912&lt;&gt;E912,D912&lt;&gt;F912,E912&lt;&gt;F912),TRUE,FALSE)</f>
        <v>0</v>
      </c>
      <c r="H912" s="6" t="str">
        <f t="shared" si="112"/>
        <v/>
      </c>
      <c r="I912" s="6"/>
      <c r="J912" s="7"/>
      <c r="K912" s="6">
        <v>921</v>
      </c>
      <c r="L912" s="6" t="str">
        <f t="shared" si="113"/>
        <v>qmqrmrzrszrszz</v>
      </c>
      <c r="M912" s="6" t="str">
        <f t="shared" si="110"/>
        <v>q</v>
      </c>
      <c r="N912" s="6" t="str">
        <f t="shared" si="111"/>
        <v>m</v>
      </c>
      <c r="O912" s="6" t="str">
        <f t="shared" si="111"/>
        <v>q</v>
      </c>
      <c r="P912" s="6" t="str">
        <f t="shared" si="111"/>
        <v>r</v>
      </c>
      <c r="Q912" s="6" t="str">
        <f t="shared" si="111"/>
        <v>m</v>
      </c>
      <c r="R912" s="6" t="str">
        <f t="shared" si="111"/>
        <v>r</v>
      </c>
      <c r="S912" s="6" t="str">
        <f t="shared" si="111"/>
        <v>z</v>
      </c>
      <c r="T912" s="6" t="str">
        <f t="shared" si="111"/>
        <v>r</v>
      </c>
      <c r="U912" s="6" t="str">
        <f t="shared" si="111"/>
        <v>s</v>
      </c>
      <c r="V912" s="6" t="str">
        <f t="shared" si="111"/>
        <v>z</v>
      </c>
      <c r="W912" s="6" t="str">
        <f t="shared" si="111"/>
        <v>r</v>
      </c>
      <c r="X912" s="6" t="str">
        <f t="shared" si="111"/>
        <v>s</v>
      </c>
      <c r="Y912" s="6" t="str">
        <f t="shared" si="111"/>
        <v>z</v>
      </c>
      <c r="Z912" s="6" t="str">
        <f t="shared" si="111"/>
        <v>z</v>
      </c>
      <c r="AA912" s="6" t="b">
        <f t="shared" si="114"/>
        <v>0</v>
      </c>
      <c r="AB912" s="6" t="str">
        <f t="shared" si="115"/>
        <v/>
      </c>
      <c r="AC912" s="7"/>
    </row>
    <row r="913" spans="1:29" x14ac:dyDescent="0.25">
      <c r="A913" s="5">
        <v>912</v>
      </c>
      <c r="B913" s="6" t="str">
        <f>MID($B$2,ROW()-4,4)</f>
        <v>mqrm</v>
      </c>
      <c r="C913" s="6" t="str">
        <f>MID($B913,COLUMN()-2,1)</f>
        <v>m</v>
      </c>
      <c r="D913" s="6" t="str">
        <f>MID($B913,COLUMN()-2,1)</f>
        <v>q</v>
      </c>
      <c r="E913" s="6" t="str">
        <f>MID($B913,COLUMN()-2,1)</f>
        <v>r</v>
      </c>
      <c r="F913" s="6" t="str">
        <f>MID($B913,COLUMN()-2,1)</f>
        <v>m</v>
      </c>
      <c r="G913" s="6" t="b">
        <f>IF(AND(C913&lt;&gt;D913,C913&lt;&gt;E913,C913&lt;&gt;F913,D913&lt;&gt;E913,D913&lt;&gt;F913,E913&lt;&gt;F913),TRUE,FALSE)</f>
        <v>0</v>
      </c>
      <c r="H913" s="6" t="str">
        <f t="shared" si="112"/>
        <v/>
      </c>
      <c r="I913" s="6"/>
      <c r="J913" s="7"/>
      <c r="K913" s="6">
        <v>922</v>
      </c>
      <c r="L913" s="6" t="str">
        <f t="shared" si="113"/>
        <v>mqrmrzrszrszzf</v>
      </c>
      <c r="M913" s="6" t="str">
        <f t="shared" si="110"/>
        <v>m</v>
      </c>
      <c r="N913" s="6" t="str">
        <f t="shared" si="111"/>
        <v>q</v>
      </c>
      <c r="O913" s="6" t="str">
        <f t="shared" si="111"/>
        <v>r</v>
      </c>
      <c r="P913" s="6" t="str">
        <f t="shared" si="111"/>
        <v>m</v>
      </c>
      <c r="Q913" s="6" t="str">
        <f t="shared" si="111"/>
        <v>r</v>
      </c>
      <c r="R913" s="6" t="str">
        <f t="shared" si="111"/>
        <v>z</v>
      </c>
      <c r="S913" s="6" t="str">
        <f t="shared" si="111"/>
        <v>r</v>
      </c>
      <c r="T913" s="6" t="str">
        <f t="shared" si="111"/>
        <v>s</v>
      </c>
      <c r="U913" s="6" t="str">
        <f t="shared" si="111"/>
        <v>z</v>
      </c>
      <c r="V913" s="6" t="str">
        <f t="shared" si="111"/>
        <v>r</v>
      </c>
      <c r="W913" s="6" t="str">
        <f t="shared" si="111"/>
        <v>s</v>
      </c>
      <c r="X913" s="6" t="str">
        <f t="shared" si="111"/>
        <v>z</v>
      </c>
      <c r="Y913" s="6" t="str">
        <f t="shared" si="111"/>
        <v>z</v>
      </c>
      <c r="Z913" s="6" t="str">
        <f t="shared" si="111"/>
        <v>f</v>
      </c>
      <c r="AA913" s="6" t="b">
        <f t="shared" si="114"/>
        <v>0</v>
      </c>
      <c r="AB913" s="6" t="str">
        <f t="shared" si="115"/>
        <v/>
      </c>
      <c r="AC913" s="7"/>
    </row>
    <row r="914" spans="1:29" x14ac:dyDescent="0.25">
      <c r="A914" s="5">
        <v>913</v>
      </c>
      <c r="B914" s="6" t="str">
        <f>MID($B$2,ROW()-4,4)</f>
        <v>qrmr</v>
      </c>
      <c r="C914" s="6" t="str">
        <f>MID($B914,COLUMN()-2,1)</f>
        <v>q</v>
      </c>
      <c r="D914" s="6" t="str">
        <f>MID($B914,COLUMN()-2,1)</f>
        <v>r</v>
      </c>
      <c r="E914" s="6" t="str">
        <f>MID($B914,COLUMN()-2,1)</f>
        <v>m</v>
      </c>
      <c r="F914" s="6" t="str">
        <f>MID($B914,COLUMN()-2,1)</f>
        <v>r</v>
      </c>
      <c r="G914" s="6" t="b">
        <f>IF(AND(C914&lt;&gt;D914,C914&lt;&gt;E914,C914&lt;&gt;F914,D914&lt;&gt;E914,D914&lt;&gt;F914,E914&lt;&gt;F914),TRUE,FALSE)</f>
        <v>0</v>
      </c>
      <c r="H914" s="6" t="str">
        <f t="shared" si="112"/>
        <v/>
      </c>
      <c r="I914" s="6"/>
      <c r="J914" s="7"/>
      <c r="K914" s="6">
        <v>923</v>
      </c>
      <c r="L914" s="6" t="str">
        <f t="shared" si="113"/>
        <v>qrmrzrszrszzfw</v>
      </c>
      <c r="M914" s="6" t="str">
        <f t="shared" si="110"/>
        <v>q</v>
      </c>
      <c r="N914" s="6" t="str">
        <f t="shared" si="111"/>
        <v>r</v>
      </c>
      <c r="O914" s="6" t="str">
        <f t="shared" si="111"/>
        <v>m</v>
      </c>
      <c r="P914" s="6" t="str">
        <f t="shared" si="111"/>
        <v>r</v>
      </c>
      <c r="Q914" s="6" t="str">
        <f t="shared" si="111"/>
        <v>z</v>
      </c>
      <c r="R914" s="6" t="str">
        <f t="shared" si="111"/>
        <v>r</v>
      </c>
      <c r="S914" s="6" t="str">
        <f t="shared" ref="N914:Z977" si="116">MID($L914,COLUMN()-12,1)</f>
        <v>s</v>
      </c>
      <c r="T914" s="6" t="str">
        <f t="shared" si="116"/>
        <v>z</v>
      </c>
      <c r="U914" s="6" t="str">
        <f t="shared" si="116"/>
        <v>r</v>
      </c>
      <c r="V914" s="6" t="str">
        <f t="shared" si="116"/>
        <v>s</v>
      </c>
      <c r="W914" s="6" t="str">
        <f t="shared" si="116"/>
        <v>z</v>
      </c>
      <c r="X914" s="6" t="str">
        <f t="shared" si="116"/>
        <v>z</v>
      </c>
      <c r="Y914" s="6" t="str">
        <f t="shared" si="116"/>
        <v>f</v>
      </c>
      <c r="Z914" s="6" t="str">
        <f t="shared" si="116"/>
        <v>w</v>
      </c>
      <c r="AA914" s="6" t="b">
        <f t="shared" si="114"/>
        <v>0</v>
      </c>
      <c r="AB914" s="6" t="str">
        <f t="shared" si="115"/>
        <v/>
      </c>
      <c r="AC914" s="7"/>
    </row>
    <row r="915" spans="1:29" x14ac:dyDescent="0.25">
      <c r="A915" s="5">
        <v>914</v>
      </c>
      <c r="B915" s="6" t="str">
        <f>MID($B$2,ROW()-4,4)</f>
        <v>rmrz</v>
      </c>
      <c r="C915" s="6" t="str">
        <f>MID($B915,COLUMN()-2,1)</f>
        <v>r</v>
      </c>
      <c r="D915" s="6" t="str">
        <f>MID($B915,COLUMN()-2,1)</f>
        <v>m</v>
      </c>
      <c r="E915" s="6" t="str">
        <f>MID($B915,COLUMN()-2,1)</f>
        <v>r</v>
      </c>
      <c r="F915" s="6" t="str">
        <f>MID($B915,COLUMN()-2,1)</f>
        <v>z</v>
      </c>
      <c r="G915" s="6" t="b">
        <f>IF(AND(C915&lt;&gt;D915,C915&lt;&gt;E915,C915&lt;&gt;F915,D915&lt;&gt;E915,D915&lt;&gt;F915,E915&lt;&gt;F915),TRUE,FALSE)</f>
        <v>0</v>
      </c>
      <c r="H915" s="6" t="str">
        <f t="shared" si="112"/>
        <v/>
      </c>
      <c r="I915" s="6"/>
      <c r="J915" s="7"/>
      <c r="K915" s="6">
        <v>924</v>
      </c>
      <c r="L915" s="6" t="str">
        <f t="shared" si="113"/>
        <v>rmrzrszrszzfwf</v>
      </c>
      <c r="M915" s="6" t="str">
        <f t="shared" si="110"/>
        <v>r</v>
      </c>
      <c r="N915" s="6" t="str">
        <f t="shared" si="116"/>
        <v>m</v>
      </c>
      <c r="O915" s="6" t="str">
        <f t="shared" si="116"/>
        <v>r</v>
      </c>
      <c r="P915" s="6" t="str">
        <f t="shared" si="116"/>
        <v>z</v>
      </c>
      <c r="Q915" s="6" t="str">
        <f t="shared" si="116"/>
        <v>r</v>
      </c>
      <c r="R915" s="6" t="str">
        <f t="shared" si="116"/>
        <v>s</v>
      </c>
      <c r="S915" s="6" t="str">
        <f t="shared" si="116"/>
        <v>z</v>
      </c>
      <c r="T915" s="6" t="str">
        <f t="shared" si="116"/>
        <v>r</v>
      </c>
      <c r="U915" s="6" t="str">
        <f t="shared" si="116"/>
        <v>s</v>
      </c>
      <c r="V915" s="6" t="str">
        <f t="shared" si="116"/>
        <v>z</v>
      </c>
      <c r="W915" s="6" t="str">
        <f t="shared" si="116"/>
        <v>z</v>
      </c>
      <c r="X915" s="6" t="str">
        <f t="shared" si="116"/>
        <v>f</v>
      </c>
      <c r="Y915" s="6" t="str">
        <f t="shared" si="116"/>
        <v>w</v>
      </c>
      <c r="Z915" s="6" t="str">
        <f t="shared" si="116"/>
        <v>f</v>
      </c>
      <c r="AA915" s="6" t="b">
        <f t="shared" si="114"/>
        <v>0</v>
      </c>
      <c r="AB915" s="6" t="str">
        <f t="shared" si="115"/>
        <v/>
      </c>
      <c r="AC915" s="7"/>
    </row>
    <row r="916" spans="1:29" x14ac:dyDescent="0.25">
      <c r="A916" s="5">
        <v>915</v>
      </c>
      <c r="B916" s="6" t="str">
        <f>MID($B$2,ROW()-4,4)</f>
        <v>mrzr</v>
      </c>
      <c r="C916" s="6" t="str">
        <f>MID($B916,COLUMN()-2,1)</f>
        <v>m</v>
      </c>
      <c r="D916" s="6" t="str">
        <f>MID($B916,COLUMN()-2,1)</f>
        <v>r</v>
      </c>
      <c r="E916" s="6" t="str">
        <f>MID($B916,COLUMN()-2,1)</f>
        <v>z</v>
      </c>
      <c r="F916" s="6" t="str">
        <f>MID($B916,COLUMN()-2,1)</f>
        <v>r</v>
      </c>
      <c r="G916" s="6" t="b">
        <f>IF(AND(C916&lt;&gt;D916,C916&lt;&gt;E916,C916&lt;&gt;F916,D916&lt;&gt;E916,D916&lt;&gt;F916,E916&lt;&gt;F916),TRUE,FALSE)</f>
        <v>0</v>
      </c>
      <c r="H916" s="6" t="str">
        <f t="shared" si="112"/>
        <v/>
      </c>
      <c r="I916" s="6"/>
      <c r="J916" s="7"/>
      <c r="K916" s="6">
        <v>925</v>
      </c>
      <c r="L916" s="6" t="str">
        <f t="shared" si="113"/>
        <v>mrzrszrszzfwfg</v>
      </c>
      <c r="M916" s="6" t="str">
        <f t="shared" si="110"/>
        <v>m</v>
      </c>
      <c r="N916" s="6" t="str">
        <f t="shared" si="116"/>
        <v>r</v>
      </c>
      <c r="O916" s="6" t="str">
        <f t="shared" si="116"/>
        <v>z</v>
      </c>
      <c r="P916" s="6" t="str">
        <f t="shared" si="116"/>
        <v>r</v>
      </c>
      <c r="Q916" s="6" t="str">
        <f t="shared" si="116"/>
        <v>s</v>
      </c>
      <c r="R916" s="6" t="str">
        <f t="shared" si="116"/>
        <v>z</v>
      </c>
      <c r="S916" s="6" t="str">
        <f t="shared" si="116"/>
        <v>r</v>
      </c>
      <c r="T916" s="6" t="str">
        <f t="shared" si="116"/>
        <v>s</v>
      </c>
      <c r="U916" s="6" t="str">
        <f t="shared" si="116"/>
        <v>z</v>
      </c>
      <c r="V916" s="6" t="str">
        <f t="shared" si="116"/>
        <v>z</v>
      </c>
      <c r="W916" s="6" t="str">
        <f t="shared" si="116"/>
        <v>f</v>
      </c>
      <c r="X916" s="6" t="str">
        <f t="shared" si="116"/>
        <v>w</v>
      </c>
      <c r="Y916" s="6" t="str">
        <f t="shared" si="116"/>
        <v>f</v>
      </c>
      <c r="Z916" s="6" t="str">
        <f t="shared" si="116"/>
        <v>g</v>
      </c>
      <c r="AA916" s="6" t="b">
        <f t="shared" si="114"/>
        <v>0</v>
      </c>
      <c r="AB916" s="6" t="str">
        <f t="shared" si="115"/>
        <v/>
      </c>
      <c r="AC916" s="7"/>
    </row>
    <row r="917" spans="1:29" x14ac:dyDescent="0.25">
      <c r="A917" s="5">
        <v>916</v>
      </c>
      <c r="B917" s="6" t="str">
        <f>MID($B$2,ROW()-4,4)</f>
        <v>rzrs</v>
      </c>
      <c r="C917" s="6" t="str">
        <f>MID($B917,COLUMN()-2,1)</f>
        <v>r</v>
      </c>
      <c r="D917" s="6" t="str">
        <f>MID($B917,COLUMN()-2,1)</f>
        <v>z</v>
      </c>
      <c r="E917" s="6" t="str">
        <f>MID($B917,COLUMN()-2,1)</f>
        <v>r</v>
      </c>
      <c r="F917" s="6" t="str">
        <f>MID($B917,COLUMN()-2,1)</f>
        <v>s</v>
      </c>
      <c r="G917" s="6" t="b">
        <f>IF(AND(C917&lt;&gt;D917,C917&lt;&gt;E917,C917&lt;&gt;F917,D917&lt;&gt;E917,D917&lt;&gt;F917,E917&lt;&gt;F917),TRUE,FALSE)</f>
        <v>0</v>
      </c>
      <c r="H917" s="6" t="str">
        <f t="shared" si="112"/>
        <v/>
      </c>
      <c r="I917" s="6"/>
      <c r="J917" s="7"/>
      <c r="K917" s="6">
        <v>926</v>
      </c>
      <c r="L917" s="6" t="str">
        <f t="shared" si="113"/>
        <v>rzrszrszzfwfgg</v>
      </c>
      <c r="M917" s="6" t="str">
        <f t="shared" si="110"/>
        <v>r</v>
      </c>
      <c r="N917" s="6" t="str">
        <f t="shared" si="116"/>
        <v>z</v>
      </c>
      <c r="O917" s="6" t="str">
        <f t="shared" si="116"/>
        <v>r</v>
      </c>
      <c r="P917" s="6" t="str">
        <f t="shared" si="116"/>
        <v>s</v>
      </c>
      <c r="Q917" s="6" t="str">
        <f t="shared" si="116"/>
        <v>z</v>
      </c>
      <c r="R917" s="6" t="str">
        <f t="shared" si="116"/>
        <v>r</v>
      </c>
      <c r="S917" s="6" t="str">
        <f t="shared" si="116"/>
        <v>s</v>
      </c>
      <c r="T917" s="6" t="str">
        <f t="shared" si="116"/>
        <v>z</v>
      </c>
      <c r="U917" s="6" t="str">
        <f t="shared" si="116"/>
        <v>z</v>
      </c>
      <c r="V917" s="6" t="str">
        <f t="shared" si="116"/>
        <v>f</v>
      </c>
      <c r="W917" s="6" t="str">
        <f t="shared" si="116"/>
        <v>w</v>
      </c>
      <c r="X917" s="6" t="str">
        <f t="shared" si="116"/>
        <v>f</v>
      </c>
      <c r="Y917" s="6" t="str">
        <f t="shared" si="116"/>
        <v>g</v>
      </c>
      <c r="Z917" s="6" t="str">
        <f t="shared" si="116"/>
        <v>g</v>
      </c>
      <c r="AA917" s="6" t="b">
        <f t="shared" si="114"/>
        <v>0</v>
      </c>
      <c r="AB917" s="6" t="str">
        <f t="shared" si="115"/>
        <v/>
      </c>
      <c r="AC917" s="7"/>
    </row>
    <row r="918" spans="1:29" x14ac:dyDescent="0.25">
      <c r="A918" s="5">
        <v>917</v>
      </c>
      <c r="B918" s="6" t="str">
        <f>MID($B$2,ROW()-4,4)</f>
        <v>zrsz</v>
      </c>
      <c r="C918" s="6" t="str">
        <f>MID($B918,COLUMN()-2,1)</f>
        <v>z</v>
      </c>
      <c r="D918" s="6" t="str">
        <f>MID($B918,COLUMN()-2,1)</f>
        <v>r</v>
      </c>
      <c r="E918" s="6" t="str">
        <f>MID($B918,COLUMN()-2,1)</f>
        <v>s</v>
      </c>
      <c r="F918" s="6" t="str">
        <f>MID($B918,COLUMN()-2,1)</f>
        <v>z</v>
      </c>
      <c r="G918" s="6" t="b">
        <f>IF(AND(C918&lt;&gt;D918,C918&lt;&gt;E918,C918&lt;&gt;F918,D918&lt;&gt;E918,D918&lt;&gt;F918,E918&lt;&gt;F918),TRUE,FALSE)</f>
        <v>0</v>
      </c>
      <c r="H918" s="6" t="str">
        <f t="shared" si="112"/>
        <v/>
      </c>
      <c r="I918" s="6"/>
      <c r="J918" s="7"/>
      <c r="K918" s="6">
        <v>927</v>
      </c>
      <c r="L918" s="6" t="str">
        <f t="shared" si="113"/>
        <v>zrszrszzfwfggn</v>
      </c>
      <c r="M918" s="6" t="str">
        <f t="shared" si="110"/>
        <v>z</v>
      </c>
      <c r="N918" s="6" t="str">
        <f t="shared" si="116"/>
        <v>r</v>
      </c>
      <c r="O918" s="6" t="str">
        <f t="shared" si="116"/>
        <v>s</v>
      </c>
      <c r="P918" s="6" t="str">
        <f t="shared" si="116"/>
        <v>z</v>
      </c>
      <c r="Q918" s="6" t="str">
        <f t="shared" si="116"/>
        <v>r</v>
      </c>
      <c r="R918" s="6" t="str">
        <f t="shared" si="116"/>
        <v>s</v>
      </c>
      <c r="S918" s="6" t="str">
        <f t="shared" si="116"/>
        <v>z</v>
      </c>
      <c r="T918" s="6" t="str">
        <f t="shared" si="116"/>
        <v>z</v>
      </c>
      <c r="U918" s="6" t="str">
        <f t="shared" si="116"/>
        <v>f</v>
      </c>
      <c r="V918" s="6" t="str">
        <f t="shared" si="116"/>
        <v>w</v>
      </c>
      <c r="W918" s="6" t="str">
        <f t="shared" si="116"/>
        <v>f</v>
      </c>
      <c r="X918" s="6" t="str">
        <f t="shared" si="116"/>
        <v>g</v>
      </c>
      <c r="Y918" s="6" t="str">
        <f t="shared" si="116"/>
        <v>g</v>
      </c>
      <c r="Z918" s="6" t="str">
        <f t="shared" si="116"/>
        <v>n</v>
      </c>
      <c r="AA918" s="6" t="b">
        <f t="shared" si="114"/>
        <v>0</v>
      </c>
      <c r="AB918" s="6" t="str">
        <f t="shared" si="115"/>
        <v/>
      </c>
      <c r="AC918" s="7"/>
    </row>
    <row r="919" spans="1:29" x14ac:dyDescent="0.25">
      <c r="A919" s="5">
        <v>918</v>
      </c>
      <c r="B919" s="6" t="str">
        <f>MID($B$2,ROW()-4,4)</f>
        <v>rszr</v>
      </c>
      <c r="C919" s="6" t="str">
        <f>MID($B919,COLUMN()-2,1)</f>
        <v>r</v>
      </c>
      <c r="D919" s="6" t="str">
        <f>MID($B919,COLUMN()-2,1)</f>
        <v>s</v>
      </c>
      <c r="E919" s="6" t="str">
        <f>MID($B919,COLUMN()-2,1)</f>
        <v>z</v>
      </c>
      <c r="F919" s="6" t="str">
        <f>MID($B919,COLUMN()-2,1)</f>
        <v>r</v>
      </c>
      <c r="G919" s="6" t="b">
        <f>IF(AND(C919&lt;&gt;D919,C919&lt;&gt;E919,C919&lt;&gt;F919,D919&lt;&gt;E919,D919&lt;&gt;F919,E919&lt;&gt;F919),TRUE,FALSE)</f>
        <v>0</v>
      </c>
      <c r="H919" s="6" t="str">
        <f t="shared" si="112"/>
        <v/>
      </c>
      <c r="I919" s="6"/>
      <c r="J919" s="7"/>
      <c r="K919" s="6">
        <v>928</v>
      </c>
      <c r="L919" s="6" t="str">
        <f t="shared" si="113"/>
        <v>rszrszzfwfggnm</v>
      </c>
      <c r="M919" s="6" t="str">
        <f t="shared" si="110"/>
        <v>r</v>
      </c>
      <c r="N919" s="6" t="str">
        <f t="shared" si="116"/>
        <v>s</v>
      </c>
      <c r="O919" s="6" t="str">
        <f t="shared" si="116"/>
        <v>z</v>
      </c>
      <c r="P919" s="6" t="str">
        <f t="shared" si="116"/>
        <v>r</v>
      </c>
      <c r="Q919" s="6" t="str">
        <f t="shared" si="116"/>
        <v>s</v>
      </c>
      <c r="R919" s="6" t="str">
        <f t="shared" si="116"/>
        <v>z</v>
      </c>
      <c r="S919" s="6" t="str">
        <f t="shared" si="116"/>
        <v>z</v>
      </c>
      <c r="T919" s="6" t="str">
        <f t="shared" si="116"/>
        <v>f</v>
      </c>
      <c r="U919" s="6" t="str">
        <f t="shared" si="116"/>
        <v>w</v>
      </c>
      <c r="V919" s="6" t="str">
        <f t="shared" si="116"/>
        <v>f</v>
      </c>
      <c r="W919" s="6" t="str">
        <f t="shared" si="116"/>
        <v>g</v>
      </c>
      <c r="X919" s="6" t="str">
        <f t="shared" si="116"/>
        <v>g</v>
      </c>
      <c r="Y919" s="6" t="str">
        <f t="shared" si="116"/>
        <v>n</v>
      </c>
      <c r="Z919" s="6" t="str">
        <f t="shared" si="116"/>
        <v>m</v>
      </c>
      <c r="AA919" s="6" t="b">
        <f t="shared" si="114"/>
        <v>0</v>
      </c>
      <c r="AB919" s="6" t="str">
        <f t="shared" si="115"/>
        <v/>
      </c>
      <c r="AC919" s="7"/>
    </row>
    <row r="920" spans="1:29" x14ac:dyDescent="0.25">
      <c r="A920" s="5">
        <v>919</v>
      </c>
      <c r="B920" s="6" t="str">
        <f>MID($B$2,ROW()-4,4)</f>
        <v>szrs</v>
      </c>
      <c r="C920" s="6" t="str">
        <f>MID($B920,COLUMN()-2,1)</f>
        <v>s</v>
      </c>
      <c r="D920" s="6" t="str">
        <f>MID($B920,COLUMN()-2,1)</f>
        <v>z</v>
      </c>
      <c r="E920" s="6" t="str">
        <f>MID($B920,COLUMN()-2,1)</f>
        <v>r</v>
      </c>
      <c r="F920" s="6" t="str">
        <f>MID($B920,COLUMN()-2,1)</f>
        <v>s</v>
      </c>
      <c r="G920" s="6" t="b">
        <f>IF(AND(C920&lt;&gt;D920,C920&lt;&gt;E920,C920&lt;&gt;F920,D920&lt;&gt;E920,D920&lt;&gt;F920,E920&lt;&gt;F920),TRUE,FALSE)</f>
        <v>0</v>
      </c>
      <c r="H920" s="6" t="str">
        <f t="shared" si="112"/>
        <v/>
      </c>
      <c r="I920" s="6"/>
      <c r="J920" s="7"/>
      <c r="K920" s="6">
        <v>929</v>
      </c>
      <c r="L920" s="6" t="str">
        <f t="shared" si="113"/>
        <v>szrszzfwfggnmm</v>
      </c>
      <c r="M920" s="6" t="str">
        <f t="shared" si="110"/>
        <v>s</v>
      </c>
      <c r="N920" s="6" t="str">
        <f t="shared" si="116"/>
        <v>z</v>
      </c>
      <c r="O920" s="6" t="str">
        <f t="shared" si="116"/>
        <v>r</v>
      </c>
      <c r="P920" s="6" t="str">
        <f t="shared" si="116"/>
        <v>s</v>
      </c>
      <c r="Q920" s="6" t="str">
        <f t="shared" si="116"/>
        <v>z</v>
      </c>
      <c r="R920" s="6" t="str">
        <f t="shared" si="116"/>
        <v>z</v>
      </c>
      <c r="S920" s="6" t="str">
        <f t="shared" si="116"/>
        <v>f</v>
      </c>
      <c r="T920" s="6" t="str">
        <f t="shared" si="116"/>
        <v>w</v>
      </c>
      <c r="U920" s="6" t="str">
        <f t="shared" si="116"/>
        <v>f</v>
      </c>
      <c r="V920" s="6" t="str">
        <f t="shared" si="116"/>
        <v>g</v>
      </c>
      <c r="W920" s="6" t="str">
        <f t="shared" si="116"/>
        <v>g</v>
      </c>
      <c r="X920" s="6" t="str">
        <f t="shared" si="116"/>
        <v>n</v>
      </c>
      <c r="Y920" s="6" t="str">
        <f t="shared" si="116"/>
        <v>m</v>
      </c>
      <c r="Z920" s="6" t="str">
        <f t="shared" si="116"/>
        <v>m</v>
      </c>
      <c r="AA920" s="6" t="b">
        <f t="shared" si="114"/>
        <v>0</v>
      </c>
      <c r="AB920" s="6" t="str">
        <f t="shared" si="115"/>
        <v/>
      </c>
      <c r="AC920" s="7"/>
    </row>
    <row r="921" spans="1:29" x14ac:dyDescent="0.25">
      <c r="A921" s="5">
        <v>920</v>
      </c>
      <c r="B921" s="6" t="str">
        <f>MID($B$2,ROW()-4,4)</f>
        <v>zrsz</v>
      </c>
      <c r="C921" s="6" t="str">
        <f>MID($B921,COLUMN()-2,1)</f>
        <v>z</v>
      </c>
      <c r="D921" s="6" t="str">
        <f>MID($B921,COLUMN()-2,1)</f>
        <v>r</v>
      </c>
      <c r="E921" s="6" t="str">
        <f>MID($B921,COLUMN()-2,1)</f>
        <v>s</v>
      </c>
      <c r="F921" s="6" t="str">
        <f>MID($B921,COLUMN()-2,1)</f>
        <v>z</v>
      </c>
      <c r="G921" s="6" t="b">
        <f>IF(AND(C921&lt;&gt;D921,C921&lt;&gt;E921,C921&lt;&gt;F921,D921&lt;&gt;E921,D921&lt;&gt;F921,E921&lt;&gt;F921),TRUE,FALSE)</f>
        <v>0</v>
      </c>
      <c r="H921" s="6" t="str">
        <f t="shared" si="112"/>
        <v/>
      </c>
      <c r="I921" s="6"/>
      <c r="J921" s="7"/>
      <c r="K921" s="6">
        <v>930</v>
      </c>
      <c r="L921" s="6" t="str">
        <f t="shared" si="113"/>
        <v>zrszzfwfggnmmc</v>
      </c>
      <c r="M921" s="6" t="str">
        <f t="shared" si="110"/>
        <v>z</v>
      </c>
      <c r="N921" s="6" t="str">
        <f t="shared" si="116"/>
        <v>r</v>
      </c>
      <c r="O921" s="6" t="str">
        <f t="shared" si="116"/>
        <v>s</v>
      </c>
      <c r="P921" s="6" t="str">
        <f t="shared" si="116"/>
        <v>z</v>
      </c>
      <c r="Q921" s="6" t="str">
        <f t="shared" si="116"/>
        <v>z</v>
      </c>
      <c r="R921" s="6" t="str">
        <f t="shared" si="116"/>
        <v>f</v>
      </c>
      <c r="S921" s="6" t="str">
        <f t="shared" si="116"/>
        <v>w</v>
      </c>
      <c r="T921" s="6" t="str">
        <f t="shared" si="116"/>
        <v>f</v>
      </c>
      <c r="U921" s="6" t="str">
        <f t="shared" si="116"/>
        <v>g</v>
      </c>
      <c r="V921" s="6" t="str">
        <f t="shared" si="116"/>
        <v>g</v>
      </c>
      <c r="W921" s="6" t="str">
        <f t="shared" si="116"/>
        <v>n</v>
      </c>
      <c r="X921" s="6" t="str">
        <f t="shared" si="116"/>
        <v>m</v>
      </c>
      <c r="Y921" s="6" t="str">
        <f t="shared" si="116"/>
        <v>m</v>
      </c>
      <c r="Z921" s="6" t="str">
        <f t="shared" si="116"/>
        <v>c</v>
      </c>
      <c r="AA921" s="6" t="b">
        <f t="shared" si="114"/>
        <v>0</v>
      </c>
      <c r="AB921" s="6" t="str">
        <f t="shared" si="115"/>
        <v/>
      </c>
      <c r="AC921" s="7"/>
    </row>
    <row r="922" spans="1:29" x14ac:dyDescent="0.25">
      <c r="A922" s="5">
        <v>921</v>
      </c>
      <c r="B922" s="6" t="str">
        <f>MID($B$2,ROW()-4,4)</f>
        <v>rszz</v>
      </c>
      <c r="C922" s="6" t="str">
        <f>MID($B922,COLUMN()-2,1)</f>
        <v>r</v>
      </c>
      <c r="D922" s="6" t="str">
        <f>MID($B922,COLUMN()-2,1)</f>
        <v>s</v>
      </c>
      <c r="E922" s="6" t="str">
        <f>MID($B922,COLUMN()-2,1)</f>
        <v>z</v>
      </c>
      <c r="F922" s="6" t="str">
        <f>MID($B922,COLUMN()-2,1)</f>
        <v>z</v>
      </c>
      <c r="G922" s="6" t="b">
        <f>IF(AND(C922&lt;&gt;D922,C922&lt;&gt;E922,C922&lt;&gt;F922,D922&lt;&gt;E922,D922&lt;&gt;F922,E922&lt;&gt;F922),TRUE,FALSE)</f>
        <v>0</v>
      </c>
      <c r="H922" s="6" t="str">
        <f t="shared" si="112"/>
        <v/>
      </c>
      <c r="I922" s="6"/>
      <c r="J922" s="7"/>
      <c r="K922" s="6">
        <v>931</v>
      </c>
      <c r="L922" s="6" t="str">
        <f t="shared" si="113"/>
        <v>rszzfwfggnmmcd</v>
      </c>
      <c r="M922" s="6" t="str">
        <f t="shared" si="110"/>
        <v>r</v>
      </c>
      <c r="N922" s="6" t="str">
        <f t="shared" si="116"/>
        <v>s</v>
      </c>
      <c r="O922" s="6" t="str">
        <f t="shared" si="116"/>
        <v>z</v>
      </c>
      <c r="P922" s="6" t="str">
        <f t="shared" si="116"/>
        <v>z</v>
      </c>
      <c r="Q922" s="6" t="str">
        <f t="shared" si="116"/>
        <v>f</v>
      </c>
      <c r="R922" s="6" t="str">
        <f t="shared" si="116"/>
        <v>w</v>
      </c>
      <c r="S922" s="6" t="str">
        <f t="shared" si="116"/>
        <v>f</v>
      </c>
      <c r="T922" s="6" t="str">
        <f t="shared" si="116"/>
        <v>g</v>
      </c>
      <c r="U922" s="6" t="str">
        <f t="shared" si="116"/>
        <v>g</v>
      </c>
      <c r="V922" s="6" t="str">
        <f t="shared" si="116"/>
        <v>n</v>
      </c>
      <c r="W922" s="6" t="str">
        <f t="shared" si="116"/>
        <v>m</v>
      </c>
      <c r="X922" s="6" t="str">
        <f t="shared" si="116"/>
        <v>m</v>
      </c>
      <c r="Y922" s="6" t="str">
        <f t="shared" si="116"/>
        <v>c</v>
      </c>
      <c r="Z922" s="6" t="str">
        <f t="shared" si="116"/>
        <v>d</v>
      </c>
      <c r="AA922" s="6" t="b">
        <f t="shared" si="114"/>
        <v>0</v>
      </c>
      <c r="AB922" s="6" t="str">
        <f t="shared" si="115"/>
        <v/>
      </c>
      <c r="AC922" s="7"/>
    </row>
    <row r="923" spans="1:29" x14ac:dyDescent="0.25">
      <c r="A923" s="5">
        <v>922</v>
      </c>
      <c r="B923" s="6" t="str">
        <f>MID($B$2,ROW()-4,4)</f>
        <v>szzf</v>
      </c>
      <c r="C923" s="6" t="str">
        <f>MID($B923,COLUMN()-2,1)</f>
        <v>s</v>
      </c>
      <c r="D923" s="6" t="str">
        <f>MID($B923,COLUMN()-2,1)</f>
        <v>z</v>
      </c>
      <c r="E923" s="6" t="str">
        <f>MID($B923,COLUMN()-2,1)</f>
        <v>z</v>
      </c>
      <c r="F923" s="6" t="str">
        <f>MID($B923,COLUMN()-2,1)</f>
        <v>f</v>
      </c>
      <c r="G923" s="6" t="b">
        <f>IF(AND(C923&lt;&gt;D923,C923&lt;&gt;E923,C923&lt;&gt;F923,D923&lt;&gt;E923,D923&lt;&gt;F923,E923&lt;&gt;F923),TRUE,FALSE)</f>
        <v>0</v>
      </c>
      <c r="H923" s="6" t="str">
        <f t="shared" si="112"/>
        <v/>
      </c>
      <c r="I923" s="6"/>
      <c r="J923" s="7"/>
      <c r="K923" s="6">
        <v>932</v>
      </c>
      <c r="L923" s="6" t="str">
        <f t="shared" si="113"/>
        <v>szzfwfggnmmcdm</v>
      </c>
      <c r="M923" s="6" t="str">
        <f t="shared" si="110"/>
        <v>s</v>
      </c>
      <c r="N923" s="6" t="str">
        <f t="shared" si="116"/>
        <v>z</v>
      </c>
      <c r="O923" s="6" t="str">
        <f t="shared" si="116"/>
        <v>z</v>
      </c>
      <c r="P923" s="6" t="str">
        <f t="shared" si="116"/>
        <v>f</v>
      </c>
      <c r="Q923" s="6" t="str">
        <f t="shared" si="116"/>
        <v>w</v>
      </c>
      <c r="R923" s="6" t="str">
        <f t="shared" si="116"/>
        <v>f</v>
      </c>
      <c r="S923" s="6" t="str">
        <f t="shared" si="116"/>
        <v>g</v>
      </c>
      <c r="T923" s="6" t="str">
        <f t="shared" si="116"/>
        <v>g</v>
      </c>
      <c r="U923" s="6" t="str">
        <f t="shared" si="116"/>
        <v>n</v>
      </c>
      <c r="V923" s="6" t="str">
        <f t="shared" si="116"/>
        <v>m</v>
      </c>
      <c r="W923" s="6" t="str">
        <f t="shared" si="116"/>
        <v>m</v>
      </c>
      <c r="X923" s="6" t="str">
        <f t="shared" si="116"/>
        <v>c</v>
      </c>
      <c r="Y923" s="6" t="str">
        <f t="shared" si="116"/>
        <v>d</v>
      </c>
      <c r="Z923" s="6" t="str">
        <f t="shared" si="116"/>
        <v>m</v>
      </c>
      <c r="AA923" s="6" t="b">
        <f t="shared" si="114"/>
        <v>0</v>
      </c>
      <c r="AB923" s="6" t="str">
        <f t="shared" si="115"/>
        <v/>
      </c>
      <c r="AC923" s="7"/>
    </row>
    <row r="924" spans="1:29" x14ac:dyDescent="0.25">
      <c r="A924" s="5">
        <v>923</v>
      </c>
      <c r="B924" s="6" t="str">
        <f>MID($B$2,ROW()-4,4)</f>
        <v>zzfw</v>
      </c>
      <c r="C924" s="6" t="str">
        <f>MID($B924,COLUMN()-2,1)</f>
        <v>z</v>
      </c>
      <c r="D924" s="6" t="str">
        <f>MID($B924,COLUMN()-2,1)</f>
        <v>z</v>
      </c>
      <c r="E924" s="6" t="str">
        <f>MID($B924,COLUMN()-2,1)</f>
        <v>f</v>
      </c>
      <c r="F924" s="6" t="str">
        <f>MID($B924,COLUMN()-2,1)</f>
        <v>w</v>
      </c>
      <c r="G924" s="6" t="b">
        <f>IF(AND(C924&lt;&gt;D924,C924&lt;&gt;E924,C924&lt;&gt;F924,D924&lt;&gt;E924,D924&lt;&gt;F924,E924&lt;&gt;F924),TRUE,FALSE)</f>
        <v>0</v>
      </c>
      <c r="H924" s="6" t="str">
        <f t="shared" si="112"/>
        <v/>
      </c>
      <c r="I924" s="6"/>
      <c r="J924" s="7"/>
      <c r="K924" s="6">
        <v>933</v>
      </c>
      <c r="L924" s="6" t="str">
        <f t="shared" si="113"/>
        <v>zzfwfggnmmcdmd</v>
      </c>
      <c r="M924" s="6" t="str">
        <f t="shared" si="110"/>
        <v>z</v>
      </c>
      <c r="N924" s="6" t="str">
        <f t="shared" si="116"/>
        <v>z</v>
      </c>
      <c r="O924" s="6" t="str">
        <f t="shared" si="116"/>
        <v>f</v>
      </c>
      <c r="P924" s="6" t="str">
        <f t="shared" si="116"/>
        <v>w</v>
      </c>
      <c r="Q924" s="6" t="str">
        <f t="shared" si="116"/>
        <v>f</v>
      </c>
      <c r="R924" s="6" t="str">
        <f t="shared" si="116"/>
        <v>g</v>
      </c>
      <c r="S924" s="6" t="str">
        <f t="shared" si="116"/>
        <v>g</v>
      </c>
      <c r="T924" s="6" t="str">
        <f t="shared" si="116"/>
        <v>n</v>
      </c>
      <c r="U924" s="6" t="str">
        <f t="shared" si="116"/>
        <v>m</v>
      </c>
      <c r="V924" s="6" t="str">
        <f t="shared" si="116"/>
        <v>m</v>
      </c>
      <c r="W924" s="6" t="str">
        <f t="shared" si="116"/>
        <v>c</v>
      </c>
      <c r="X924" s="6" t="str">
        <f t="shared" si="116"/>
        <v>d</v>
      </c>
      <c r="Y924" s="6" t="str">
        <f t="shared" si="116"/>
        <v>m</v>
      </c>
      <c r="Z924" s="6" t="str">
        <f t="shared" si="116"/>
        <v>d</v>
      </c>
      <c r="AA924" s="6" t="b">
        <f t="shared" si="114"/>
        <v>0</v>
      </c>
      <c r="AB924" s="6" t="str">
        <f t="shared" si="115"/>
        <v/>
      </c>
      <c r="AC924" s="7"/>
    </row>
    <row r="925" spans="1:29" x14ac:dyDescent="0.25">
      <c r="A925" s="5">
        <v>924</v>
      </c>
      <c r="B925" s="6" t="str">
        <f>MID($B$2,ROW()-4,4)</f>
        <v>zfwf</v>
      </c>
      <c r="C925" s="6" t="str">
        <f>MID($B925,COLUMN()-2,1)</f>
        <v>z</v>
      </c>
      <c r="D925" s="6" t="str">
        <f>MID($B925,COLUMN()-2,1)</f>
        <v>f</v>
      </c>
      <c r="E925" s="6" t="str">
        <f>MID($B925,COLUMN()-2,1)</f>
        <v>w</v>
      </c>
      <c r="F925" s="6" t="str">
        <f>MID($B925,COLUMN()-2,1)</f>
        <v>f</v>
      </c>
      <c r="G925" s="6" t="b">
        <f>IF(AND(C925&lt;&gt;D925,C925&lt;&gt;E925,C925&lt;&gt;F925,D925&lt;&gt;E925,D925&lt;&gt;F925,E925&lt;&gt;F925),TRUE,FALSE)</f>
        <v>0</v>
      </c>
      <c r="H925" s="6" t="str">
        <f t="shared" si="112"/>
        <v/>
      </c>
      <c r="I925" s="6"/>
      <c r="J925" s="7"/>
      <c r="K925" s="6">
        <v>934</v>
      </c>
      <c r="L925" s="6" t="str">
        <f t="shared" si="113"/>
        <v>zfwfggnmmcdmdj</v>
      </c>
      <c r="M925" s="6" t="str">
        <f t="shared" si="110"/>
        <v>z</v>
      </c>
      <c r="N925" s="6" t="str">
        <f t="shared" si="116"/>
        <v>f</v>
      </c>
      <c r="O925" s="6" t="str">
        <f t="shared" si="116"/>
        <v>w</v>
      </c>
      <c r="P925" s="6" t="str">
        <f t="shared" si="116"/>
        <v>f</v>
      </c>
      <c r="Q925" s="6" t="str">
        <f t="shared" si="116"/>
        <v>g</v>
      </c>
      <c r="R925" s="6" t="str">
        <f t="shared" si="116"/>
        <v>g</v>
      </c>
      <c r="S925" s="6" t="str">
        <f t="shared" si="116"/>
        <v>n</v>
      </c>
      <c r="T925" s="6" t="str">
        <f t="shared" si="116"/>
        <v>m</v>
      </c>
      <c r="U925" s="6" t="str">
        <f t="shared" si="116"/>
        <v>m</v>
      </c>
      <c r="V925" s="6" t="str">
        <f t="shared" si="116"/>
        <v>c</v>
      </c>
      <c r="W925" s="6" t="str">
        <f t="shared" si="116"/>
        <v>d</v>
      </c>
      <c r="X925" s="6" t="str">
        <f t="shared" si="116"/>
        <v>m</v>
      </c>
      <c r="Y925" s="6" t="str">
        <f t="shared" si="116"/>
        <v>d</v>
      </c>
      <c r="Z925" s="6" t="str">
        <f t="shared" si="116"/>
        <v>j</v>
      </c>
      <c r="AA925" s="6" t="b">
        <f t="shared" si="114"/>
        <v>0</v>
      </c>
      <c r="AB925" s="6" t="str">
        <f t="shared" si="115"/>
        <v/>
      </c>
      <c r="AC925" s="7"/>
    </row>
    <row r="926" spans="1:29" x14ac:dyDescent="0.25">
      <c r="A926" s="5">
        <v>925</v>
      </c>
      <c r="B926" s="6" t="str">
        <f>MID($B$2,ROW()-4,4)</f>
        <v>fwfg</v>
      </c>
      <c r="C926" s="6" t="str">
        <f>MID($B926,COLUMN()-2,1)</f>
        <v>f</v>
      </c>
      <c r="D926" s="6" t="str">
        <f>MID($B926,COLUMN()-2,1)</f>
        <v>w</v>
      </c>
      <c r="E926" s="6" t="str">
        <f>MID($B926,COLUMN()-2,1)</f>
        <v>f</v>
      </c>
      <c r="F926" s="6" t="str">
        <f>MID($B926,COLUMN()-2,1)</f>
        <v>g</v>
      </c>
      <c r="G926" s="6" t="b">
        <f>IF(AND(C926&lt;&gt;D926,C926&lt;&gt;E926,C926&lt;&gt;F926,D926&lt;&gt;E926,D926&lt;&gt;F926,E926&lt;&gt;F926),TRUE,FALSE)</f>
        <v>0</v>
      </c>
      <c r="H926" s="6" t="str">
        <f t="shared" si="112"/>
        <v/>
      </c>
      <c r="I926" s="6"/>
      <c r="J926" s="7"/>
      <c r="K926" s="6">
        <v>935</v>
      </c>
      <c r="L926" s="6" t="str">
        <f t="shared" si="113"/>
        <v>fwfggnmmcdmdjm</v>
      </c>
      <c r="M926" s="6" t="str">
        <f t="shared" si="110"/>
        <v>f</v>
      </c>
      <c r="N926" s="6" t="str">
        <f t="shared" si="116"/>
        <v>w</v>
      </c>
      <c r="O926" s="6" t="str">
        <f t="shared" si="116"/>
        <v>f</v>
      </c>
      <c r="P926" s="6" t="str">
        <f t="shared" si="116"/>
        <v>g</v>
      </c>
      <c r="Q926" s="6" t="str">
        <f t="shared" si="116"/>
        <v>g</v>
      </c>
      <c r="R926" s="6" t="str">
        <f t="shared" si="116"/>
        <v>n</v>
      </c>
      <c r="S926" s="6" t="str">
        <f t="shared" si="116"/>
        <v>m</v>
      </c>
      <c r="T926" s="6" t="str">
        <f t="shared" si="116"/>
        <v>m</v>
      </c>
      <c r="U926" s="6" t="str">
        <f t="shared" si="116"/>
        <v>c</v>
      </c>
      <c r="V926" s="6" t="str">
        <f t="shared" si="116"/>
        <v>d</v>
      </c>
      <c r="W926" s="6" t="str">
        <f t="shared" si="116"/>
        <v>m</v>
      </c>
      <c r="X926" s="6" t="str">
        <f t="shared" si="116"/>
        <v>d</v>
      </c>
      <c r="Y926" s="6" t="str">
        <f t="shared" si="116"/>
        <v>j</v>
      </c>
      <c r="Z926" s="6" t="str">
        <f t="shared" si="116"/>
        <v>m</v>
      </c>
      <c r="AA926" s="6" t="b">
        <f t="shared" si="114"/>
        <v>0</v>
      </c>
      <c r="AB926" s="6" t="str">
        <f t="shared" si="115"/>
        <v/>
      </c>
      <c r="AC926" s="7"/>
    </row>
    <row r="927" spans="1:29" x14ac:dyDescent="0.25">
      <c r="A927" s="5">
        <v>926</v>
      </c>
      <c r="B927" s="6" t="str">
        <f>MID($B$2,ROW()-4,4)</f>
        <v>wfgg</v>
      </c>
      <c r="C927" s="6" t="str">
        <f>MID($B927,COLUMN()-2,1)</f>
        <v>w</v>
      </c>
      <c r="D927" s="6" t="str">
        <f>MID($B927,COLUMN()-2,1)</f>
        <v>f</v>
      </c>
      <c r="E927" s="6" t="str">
        <f>MID($B927,COLUMN()-2,1)</f>
        <v>g</v>
      </c>
      <c r="F927" s="6" t="str">
        <f>MID($B927,COLUMN()-2,1)</f>
        <v>g</v>
      </c>
      <c r="G927" s="6" t="b">
        <f>IF(AND(C927&lt;&gt;D927,C927&lt;&gt;E927,C927&lt;&gt;F927,D927&lt;&gt;E927,D927&lt;&gt;F927,E927&lt;&gt;F927),TRUE,FALSE)</f>
        <v>0</v>
      </c>
      <c r="H927" s="6" t="str">
        <f t="shared" si="112"/>
        <v/>
      </c>
      <c r="I927" s="6"/>
      <c r="J927" s="7"/>
      <c r="K927" s="6">
        <v>936</v>
      </c>
      <c r="L927" s="6" t="str">
        <f t="shared" si="113"/>
        <v>wfggnmmcdmdjmm</v>
      </c>
      <c r="M927" s="6" t="str">
        <f t="shared" si="110"/>
        <v>w</v>
      </c>
      <c r="N927" s="6" t="str">
        <f t="shared" si="116"/>
        <v>f</v>
      </c>
      <c r="O927" s="6" t="str">
        <f t="shared" si="116"/>
        <v>g</v>
      </c>
      <c r="P927" s="6" t="str">
        <f t="shared" si="116"/>
        <v>g</v>
      </c>
      <c r="Q927" s="6" t="str">
        <f t="shared" si="116"/>
        <v>n</v>
      </c>
      <c r="R927" s="6" t="str">
        <f t="shared" si="116"/>
        <v>m</v>
      </c>
      <c r="S927" s="6" t="str">
        <f t="shared" si="116"/>
        <v>m</v>
      </c>
      <c r="T927" s="6" t="str">
        <f t="shared" si="116"/>
        <v>c</v>
      </c>
      <c r="U927" s="6" t="str">
        <f t="shared" si="116"/>
        <v>d</v>
      </c>
      <c r="V927" s="6" t="str">
        <f t="shared" si="116"/>
        <v>m</v>
      </c>
      <c r="W927" s="6" t="str">
        <f t="shared" si="116"/>
        <v>d</v>
      </c>
      <c r="X927" s="6" t="str">
        <f t="shared" si="116"/>
        <v>j</v>
      </c>
      <c r="Y927" s="6" t="str">
        <f t="shared" si="116"/>
        <v>m</v>
      </c>
      <c r="Z927" s="6" t="str">
        <f t="shared" si="116"/>
        <v>m</v>
      </c>
      <c r="AA927" s="6" t="b">
        <f t="shared" si="114"/>
        <v>0</v>
      </c>
      <c r="AB927" s="6" t="str">
        <f t="shared" si="115"/>
        <v/>
      </c>
      <c r="AC927" s="7"/>
    </row>
    <row r="928" spans="1:29" x14ac:dyDescent="0.25">
      <c r="A928" s="5">
        <v>927</v>
      </c>
      <c r="B928" s="6" t="str">
        <f>MID($B$2,ROW()-4,4)</f>
        <v>fggn</v>
      </c>
      <c r="C928" s="6" t="str">
        <f>MID($B928,COLUMN()-2,1)</f>
        <v>f</v>
      </c>
      <c r="D928" s="6" t="str">
        <f>MID($B928,COLUMN()-2,1)</f>
        <v>g</v>
      </c>
      <c r="E928" s="6" t="str">
        <f>MID($B928,COLUMN()-2,1)</f>
        <v>g</v>
      </c>
      <c r="F928" s="6" t="str">
        <f>MID($B928,COLUMN()-2,1)</f>
        <v>n</v>
      </c>
      <c r="G928" s="6" t="b">
        <f>IF(AND(C928&lt;&gt;D928,C928&lt;&gt;E928,C928&lt;&gt;F928,D928&lt;&gt;E928,D928&lt;&gt;F928,E928&lt;&gt;F928),TRUE,FALSE)</f>
        <v>0</v>
      </c>
      <c r="H928" s="6" t="str">
        <f t="shared" si="112"/>
        <v/>
      </c>
      <c r="I928" s="6"/>
      <c r="J928" s="7"/>
      <c r="K928" s="6">
        <v>937</v>
      </c>
      <c r="L928" s="6" t="str">
        <f t="shared" si="113"/>
        <v>fggnmmcdmdjmmh</v>
      </c>
      <c r="M928" s="6" t="str">
        <f t="shared" si="110"/>
        <v>f</v>
      </c>
      <c r="N928" s="6" t="str">
        <f t="shared" si="116"/>
        <v>g</v>
      </c>
      <c r="O928" s="6" t="str">
        <f t="shared" si="116"/>
        <v>g</v>
      </c>
      <c r="P928" s="6" t="str">
        <f t="shared" si="116"/>
        <v>n</v>
      </c>
      <c r="Q928" s="6" t="str">
        <f t="shared" si="116"/>
        <v>m</v>
      </c>
      <c r="R928" s="6" t="str">
        <f t="shared" si="116"/>
        <v>m</v>
      </c>
      <c r="S928" s="6" t="str">
        <f t="shared" si="116"/>
        <v>c</v>
      </c>
      <c r="T928" s="6" t="str">
        <f t="shared" si="116"/>
        <v>d</v>
      </c>
      <c r="U928" s="6" t="str">
        <f t="shared" si="116"/>
        <v>m</v>
      </c>
      <c r="V928" s="6" t="str">
        <f t="shared" si="116"/>
        <v>d</v>
      </c>
      <c r="W928" s="6" t="str">
        <f t="shared" si="116"/>
        <v>j</v>
      </c>
      <c r="X928" s="6" t="str">
        <f t="shared" si="116"/>
        <v>m</v>
      </c>
      <c r="Y928" s="6" t="str">
        <f t="shared" si="116"/>
        <v>m</v>
      </c>
      <c r="Z928" s="6" t="str">
        <f t="shared" si="116"/>
        <v>h</v>
      </c>
      <c r="AA928" s="6" t="b">
        <f t="shared" si="114"/>
        <v>0</v>
      </c>
      <c r="AB928" s="6" t="str">
        <f t="shared" si="115"/>
        <v/>
      </c>
      <c r="AC928" s="7"/>
    </row>
    <row r="929" spans="1:29" x14ac:dyDescent="0.25">
      <c r="A929" s="5">
        <v>928</v>
      </c>
      <c r="B929" s="6" t="str">
        <f>MID($B$2,ROW()-4,4)</f>
        <v>ggnm</v>
      </c>
      <c r="C929" s="6" t="str">
        <f>MID($B929,COLUMN()-2,1)</f>
        <v>g</v>
      </c>
      <c r="D929" s="6" t="str">
        <f>MID($B929,COLUMN()-2,1)</f>
        <v>g</v>
      </c>
      <c r="E929" s="6" t="str">
        <f>MID($B929,COLUMN()-2,1)</f>
        <v>n</v>
      </c>
      <c r="F929" s="6" t="str">
        <f>MID($B929,COLUMN()-2,1)</f>
        <v>m</v>
      </c>
      <c r="G929" s="6" t="b">
        <f>IF(AND(C929&lt;&gt;D929,C929&lt;&gt;E929,C929&lt;&gt;F929,D929&lt;&gt;E929,D929&lt;&gt;F929,E929&lt;&gt;F929),TRUE,FALSE)</f>
        <v>0</v>
      </c>
      <c r="H929" s="6" t="str">
        <f t="shared" si="112"/>
        <v/>
      </c>
      <c r="I929" s="6"/>
      <c r="J929" s="7"/>
      <c r="K929" s="6">
        <v>938</v>
      </c>
      <c r="L929" s="6" t="str">
        <f t="shared" si="113"/>
        <v>ggnmmcdmdjmmhw</v>
      </c>
      <c r="M929" s="6" t="str">
        <f t="shared" si="110"/>
        <v>g</v>
      </c>
      <c r="N929" s="6" t="str">
        <f t="shared" si="116"/>
        <v>g</v>
      </c>
      <c r="O929" s="6" t="str">
        <f t="shared" si="116"/>
        <v>n</v>
      </c>
      <c r="P929" s="6" t="str">
        <f t="shared" si="116"/>
        <v>m</v>
      </c>
      <c r="Q929" s="6" t="str">
        <f t="shared" si="116"/>
        <v>m</v>
      </c>
      <c r="R929" s="6" t="str">
        <f t="shared" si="116"/>
        <v>c</v>
      </c>
      <c r="S929" s="6" t="str">
        <f t="shared" si="116"/>
        <v>d</v>
      </c>
      <c r="T929" s="6" t="str">
        <f t="shared" si="116"/>
        <v>m</v>
      </c>
      <c r="U929" s="6" t="str">
        <f t="shared" si="116"/>
        <v>d</v>
      </c>
      <c r="V929" s="6" t="str">
        <f t="shared" si="116"/>
        <v>j</v>
      </c>
      <c r="W929" s="6" t="str">
        <f t="shared" si="116"/>
        <v>m</v>
      </c>
      <c r="X929" s="6" t="str">
        <f t="shared" si="116"/>
        <v>m</v>
      </c>
      <c r="Y929" s="6" t="str">
        <f t="shared" si="116"/>
        <v>h</v>
      </c>
      <c r="Z929" s="6" t="str">
        <f t="shared" si="116"/>
        <v>w</v>
      </c>
      <c r="AA929" s="6" t="b">
        <f t="shared" si="114"/>
        <v>0</v>
      </c>
      <c r="AB929" s="6" t="str">
        <f t="shared" si="115"/>
        <v/>
      </c>
      <c r="AC929" s="7"/>
    </row>
    <row r="930" spans="1:29" x14ac:dyDescent="0.25">
      <c r="A930" s="5">
        <v>929</v>
      </c>
      <c r="B930" s="6" t="str">
        <f>MID($B$2,ROW()-4,4)</f>
        <v>gnmm</v>
      </c>
      <c r="C930" s="6" t="str">
        <f>MID($B930,COLUMN()-2,1)</f>
        <v>g</v>
      </c>
      <c r="D930" s="6" t="str">
        <f>MID($B930,COLUMN()-2,1)</f>
        <v>n</v>
      </c>
      <c r="E930" s="6" t="str">
        <f>MID($B930,COLUMN()-2,1)</f>
        <v>m</v>
      </c>
      <c r="F930" s="6" t="str">
        <f>MID($B930,COLUMN()-2,1)</f>
        <v>m</v>
      </c>
      <c r="G930" s="6" t="b">
        <f>IF(AND(C930&lt;&gt;D930,C930&lt;&gt;E930,C930&lt;&gt;F930,D930&lt;&gt;E930,D930&lt;&gt;F930,E930&lt;&gt;F930),TRUE,FALSE)</f>
        <v>0</v>
      </c>
      <c r="H930" s="6" t="str">
        <f t="shared" si="112"/>
        <v/>
      </c>
      <c r="I930" s="6"/>
      <c r="J930" s="7"/>
      <c r="K930" s="6">
        <v>939</v>
      </c>
      <c r="L930" s="6" t="str">
        <f t="shared" si="113"/>
        <v>gnmmcdmdjmmhww</v>
      </c>
      <c r="M930" s="6" t="str">
        <f t="shared" si="110"/>
        <v>g</v>
      </c>
      <c r="N930" s="6" t="str">
        <f t="shared" si="116"/>
        <v>n</v>
      </c>
      <c r="O930" s="6" t="str">
        <f t="shared" si="116"/>
        <v>m</v>
      </c>
      <c r="P930" s="6" t="str">
        <f t="shared" si="116"/>
        <v>m</v>
      </c>
      <c r="Q930" s="6" t="str">
        <f t="shared" si="116"/>
        <v>c</v>
      </c>
      <c r="R930" s="6" t="str">
        <f t="shared" si="116"/>
        <v>d</v>
      </c>
      <c r="S930" s="6" t="str">
        <f t="shared" si="116"/>
        <v>m</v>
      </c>
      <c r="T930" s="6" t="str">
        <f t="shared" si="116"/>
        <v>d</v>
      </c>
      <c r="U930" s="6" t="str">
        <f t="shared" si="116"/>
        <v>j</v>
      </c>
      <c r="V930" s="6" t="str">
        <f t="shared" si="116"/>
        <v>m</v>
      </c>
      <c r="W930" s="6" t="str">
        <f t="shared" si="116"/>
        <v>m</v>
      </c>
      <c r="X930" s="6" t="str">
        <f t="shared" si="116"/>
        <v>h</v>
      </c>
      <c r="Y930" s="6" t="str">
        <f t="shared" si="116"/>
        <v>w</v>
      </c>
      <c r="Z930" s="6" t="str">
        <f t="shared" si="116"/>
        <v>w</v>
      </c>
      <c r="AA930" s="6" t="b">
        <f t="shared" si="114"/>
        <v>0</v>
      </c>
      <c r="AB930" s="6" t="str">
        <f t="shared" si="115"/>
        <v/>
      </c>
      <c r="AC930" s="7"/>
    </row>
    <row r="931" spans="1:29" x14ac:dyDescent="0.25">
      <c r="A931" s="5">
        <v>930</v>
      </c>
      <c r="B931" s="6" t="str">
        <f>MID($B$2,ROW()-4,4)</f>
        <v>nmmc</v>
      </c>
      <c r="C931" s="6" t="str">
        <f>MID($B931,COLUMN()-2,1)</f>
        <v>n</v>
      </c>
      <c r="D931" s="6" t="str">
        <f>MID($B931,COLUMN()-2,1)</f>
        <v>m</v>
      </c>
      <c r="E931" s="6" t="str">
        <f>MID($B931,COLUMN()-2,1)</f>
        <v>m</v>
      </c>
      <c r="F931" s="6" t="str">
        <f>MID($B931,COLUMN()-2,1)</f>
        <v>c</v>
      </c>
      <c r="G931" s="6" t="b">
        <f>IF(AND(C931&lt;&gt;D931,C931&lt;&gt;E931,C931&lt;&gt;F931,D931&lt;&gt;E931,D931&lt;&gt;F931,E931&lt;&gt;F931),TRUE,FALSE)</f>
        <v>0</v>
      </c>
      <c r="H931" s="6" t="str">
        <f t="shared" si="112"/>
        <v/>
      </c>
      <c r="I931" s="6"/>
      <c r="J931" s="7"/>
      <c r="K931" s="6">
        <v>940</v>
      </c>
      <c r="L931" s="6" t="str">
        <f t="shared" si="113"/>
        <v>nmmcdmdjmmhwwg</v>
      </c>
      <c r="M931" s="6" t="str">
        <f t="shared" si="110"/>
        <v>n</v>
      </c>
      <c r="N931" s="6" t="str">
        <f t="shared" si="116"/>
        <v>m</v>
      </c>
      <c r="O931" s="6" t="str">
        <f t="shared" si="116"/>
        <v>m</v>
      </c>
      <c r="P931" s="6" t="str">
        <f t="shared" si="116"/>
        <v>c</v>
      </c>
      <c r="Q931" s="6" t="str">
        <f t="shared" si="116"/>
        <v>d</v>
      </c>
      <c r="R931" s="6" t="str">
        <f t="shared" si="116"/>
        <v>m</v>
      </c>
      <c r="S931" s="6" t="str">
        <f t="shared" si="116"/>
        <v>d</v>
      </c>
      <c r="T931" s="6" t="str">
        <f t="shared" si="116"/>
        <v>j</v>
      </c>
      <c r="U931" s="6" t="str">
        <f t="shared" si="116"/>
        <v>m</v>
      </c>
      <c r="V931" s="6" t="str">
        <f t="shared" si="116"/>
        <v>m</v>
      </c>
      <c r="W931" s="6" t="str">
        <f t="shared" si="116"/>
        <v>h</v>
      </c>
      <c r="X931" s="6" t="str">
        <f t="shared" si="116"/>
        <v>w</v>
      </c>
      <c r="Y931" s="6" t="str">
        <f t="shared" si="116"/>
        <v>w</v>
      </c>
      <c r="Z931" s="6" t="str">
        <f t="shared" si="116"/>
        <v>g</v>
      </c>
      <c r="AA931" s="6" t="b">
        <f t="shared" si="114"/>
        <v>0</v>
      </c>
      <c r="AB931" s="6" t="str">
        <f t="shared" si="115"/>
        <v/>
      </c>
      <c r="AC931" s="7"/>
    </row>
    <row r="932" spans="1:29" x14ac:dyDescent="0.25">
      <c r="A932" s="5">
        <v>931</v>
      </c>
      <c r="B932" s="6" t="str">
        <f>MID($B$2,ROW()-4,4)</f>
        <v>mmcd</v>
      </c>
      <c r="C932" s="6" t="str">
        <f>MID($B932,COLUMN()-2,1)</f>
        <v>m</v>
      </c>
      <c r="D932" s="6" t="str">
        <f>MID($B932,COLUMN()-2,1)</f>
        <v>m</v>
      </c>
      <c r="E932" s="6" t="str">
        <f>MID($B932,COLUMN()-2,1)</f>
        <v>c</v>
      </c>
      <c r="F932" s="6" t="str">
        <f>MID($B932,COLUMN()-2,1)</f>
        <v>d</v>
      </c>
      <c r="G932" s="6" t="b">
        <f>IF(AND(C932&lt;&gt;D932,C932&lt;&gt;E932,C932&lt;&gt;F932,D932&lt;&gt;E932,D932&lt;&gt;F932,E932&lt;&gt;F932),TRUE,FALSE)</f>
        <v>0</v>
      </c>
      <c r="H932" s="6" t="str">
        <f t="shared" si="112"/>
        <v/>
      </c>
      <c r="I932" s="6"/>
      <c r="J932" s="7"/>
      <c r="K932" s="6">
        <v>941</v>
      </c>
      <c r="L932" s="6" t="str">
        <f t="shared" si="113"/>
        <v>mmcdmdjmmhwwgf</v>
      </c>
      <c r="M932" s="6" t="str">
        <f t="shared" si="110"/>
        <v>m</v>
      </c>
      <c r="N932" s="6" t="str">
        <f t="shared" si="116"/>
        <v>m</v>
      </c>
      <c r="O932" s="6" t="str">
        <f t="shared" si="116"/>
        <v>c</v>
      </c>
      <c r="P932" s="6" t="str">
        <f t="shared" si="116"/>
        <v>d</v>
      </c>
      <c r="Q932" s="6" t="str">
        <f t="shared" si="116"/>
        <v>m</v>
      </c>
      <c r="R932" s="6" t="str">
        <f t="shared" si="116"/>
        <v>d</v>
      </c>
      <c r="S932" s="6" t="str">
        <f t="shared" si="116"/>
        <v>j</v>
      </c>
      <c r="T932" s="6" t="str">
        <f t="shared" si="116"/>
        <v>m</v>
      </c>
      <c r="U932" s="6" t="str">
        <f t="shared" si="116"/>
        <v>m</v>
      </c>
      <c r="V932" s="6" t="str">
        <f t="shared" si="116"/>
        <v>h</v>
      </c>
      <c r="W932" s="6" t="str">
        <f t="shared" si="116"/>
        <v>w</v>
      </c>
      <c r="X932" s="6" t="str">
        <f t="shared" si="116"/>
        <v>w</v>
      </c>
      <c r="Y932" s="6" t="str">
        <f t="shared" si="116"/>
        <v>g</v>
      </c>
      <c r="Z932" s="6" t="str">
        <f t="shared" si="116"/>
        <v>f</v>
      </c>
      <c r="AA932" s="6" t="b">
        <f t="shared" si="114"/>
        <v>0</v>
      </c>
      <c r="AB932" s="6" t="str">
        <f t="shared" si="115"/>
        <v/>
      </c>
      <c r="AC932" s="7"/>
    </row>
    <row r="933" spans="1:29" x14ac:dyDescent="0.25">
      <c r="A933" s="5">
        <v>932</v>
      </c>
      <c r="B933" s="6" t="str">
        <f>MID($B$2,ROW()-4,4)</f>
        <v>mcdm</v>
      </c>
      <c r="C933" s="6" t="str">
        <f>MID($B933,COLUMN()-2,1)</f>
        <v>m</v>
      </c>
      <c r="D933" s="6" t="str">
        <f>MID($B933,COLUMN()-2,1)</f>
        <v>c</v>
      </c>
      <c r="E933" s="6" t="str">
        <f>MID($B933,COLUMN()-2,1)</f>
        <v>d</v>
      </c>
      <c r="F933" s="6" t="str">
        <f>MID($B933,COLUMN()-2,1)</f>
        <v>m</v>
      </c>
      <c r="G933" s="6" t="b">
        <f>IF(AND(C933&lt;&gt;D933,C933&lt;&gt;E933,C933&lt;&gt;F933,D933&lt;&gt;E933,D933&lt;&gt;F933,E933&lt;&gt;F933),TRUE,FALSE)</f>
        <v>0</v>
      </c>
      <c r="H933" s="6" t="str">
        <f t="shared" si="112"/>
        <v/>
      </c>
      <c r="I933" s="6"/>
      <c r="J933" s="7"/>
      <c r="K933" s="6">
        <v>942</v>
      </c>
      <c r="L933" s="6" t="str">
        <f t="shared" si="113"/>
        <v>mcdmdjmmhwwgfw</v>
      </c>
      <c r="M933" s="6" t="str">
        <f t="shared" si="110"/>
        <v>m</v>
      </c>
      <c r="N933" s="6" t="str">
        <f t="shared" si="116"/>
        <v>c</v>
      </c>
      <c r="O933" s="6" t="str">
        <f t="shared" si="116"/>
        <v>d</v>
      </c>
      <c r="P933" s="6" t="str">
        <f t="shared" si="116"/>
        <v>m</v>
      </c>
      <c r="Q933" s="6" t="str">
        <f t="shared" si="116"/>
        <v>d</v>
      </c>
      <c r="R933" s="6" t="str">
        <f t="shared" si="116"/>
        <v>j</v>
      </c>
      <c r="S933" s="6" t="str">
        <f t="shared" si="116"/>
        <v>m</v>
      </c>
      <c r="T933" s="6" t="str">
        <f t="shared" si="116"/>
        <v>m</v>
      </c>
      <c r="U933" s="6" t="str">
        <f t="shared" si="116"/>
        <v>h</v>
      </c>
      <c r="V933" s="6" t="str">
        <f t="shared" si="116"/>
        <v>w</v>
      </c>
      <c r="W933" s="6" t="str">
        <f t="shared" si="116"/>
        <v>w</v>
      </c>
      <c r="X933" s="6" t="str">
        <f t="shared" si="116"/>
        <v>g</v>
      </c>
      <c r="Y933" s="6" t="str">
        <f t="shared" si="116"/>
        <v>f</v>
      </c>
      <c r="Z933" s="6" t="str">
        <f t="shared" si="116"/>
        <v>w</v>
      </c>
      <c r="AA933" s="6" t="b">
        <f t="shared" si="114"/>
        <v>0</v>
      </c>
      <c r="AB933" s="6" t="str">
        <f t="shared" si="115"/>
        <v/>
      </c>
      <c r="AC933" s="7"/>
    </row>
    <row r="934" spans="1:29" x14ac:dyDescent="0.25">
      <c r="A934" s="5">
        <v>933</v>
      </c>
      <c r="B934" s="6" t="str">
        <f>MID($B$2,ROW()-4,4)</f>
        <v>cdmd</v>
      </c>
      <c r="C934" s="6" t="str">
        <f>MID($B934,COLUMN()-2,1)</f>
        <v>c</v>
      </c>
      <c r="D934" s="6" t="str">
        <f>MID($B934,COLUMN()-2,1)</f>
        <v>d</v>
      </c>
      <c r="E934" s="6" t="str">
        <f>MID($B934,COLUMN()-2,1)</f>
        <v>m</v>
      </c>
      <c r="F934" s="6" t="str">
        <f>MID($B934,COLUMN()-2,1)</f>
        <v>d</v>
      </c>
      <c r="G934" s="6" t="b">
        <f>IF(AND(C934&lt;&gt;D934,C934&lt;&gt;E934,C934&lt;&gt;F934,D934&lt;&gt;E934,D934&lt;&gt;F934,E934&lt;&gt;F934),TRUE,FALSE)</f>
        <v>0</v>
      </c>
      <c r="H934" s="6" t="str">
        <f t="shared" si="112"/>
        <v/>
      </c>
      <c r="I934" s="6"/>
      <c r="J934" s="7"/>
      <c r="K934" s="6">
        <v>943</v>
      </c>
      <c r="L934" s="6" t="str">
        <f t="shared" si="113"/>
        <v>cdmdjmmhwwgfwf</v>
      </c>
      <c r="M934" s="6" t="str">
        <f t="shared" si="110"/>
        <v>c</v>
      </c>
      <c r="N934" s="6" t="str">
        <f t="shared" si="110"/>
        <v>d</v>
      </c>
      <c r="O934" s="6" t="str">
        <f t="shared" si="110"/>
        <v>m</v>
      </c>
      <c r="P934" s="6" t="str">
        <f t="shared" si="110"/>
        <v>d</v>
      </c>
      <c r="Q934" s="6" t="str">
        <f t="shared" si="110"/>
        <v>j</v>
      </c>
      <c r="R934" s="6" t="str">
        <f t="shared" si="110"/>
        <v>m</v>
      </c>
      <c r="S934" s="6" t="str">
        <f t="shared" si="110"/>
        <v>m</v>
      </c>
      <c r="T934" s="6" t="str">
        <f t="shared" si="110"/>
        <v>h</v>
      </c>
      <c r="U934" s="6" t="str">
        <f t="shared" si="110"/>
        <v>w</v>
      </c>
      <c r="V934" s="6" t="str">
        <f t="shared" si="110"/>
        <v>w</v>
      </c>
      <c r="W934" s="6" t="str">
        <f t="shared" si="110"/>
        <v>g</v>
      </c>
      <c r="X934" s="6" t="str">
        <f t="shared" si="110"/>
        <v>f</v>
      </c>
      <c r="Y934" s="6" t="str">
        <f t="shared" si="110"/>
        <v>w</v>
      </c>
      <c r="Z934" s="6" t="str">
        <f t="shared" si="110"/>
        <v>f</v>
      </c>
      <c r="AA934" s="6" t="b">
        <f t="shared" si="114"/>
        <v>0</v>
      </c>
      <c r="AB934" s="6" t="str">
        <f t="shared" si="115"/>
        <v/>
      </c>
      <c r="AC934" s="7"/>
    </row>
    <row r="935" spans="1:29" x14ac:dyDescent="0.25">
      <c r="A935" s="5">
        <v>934</v>
      </c>
      <c r="B935" s="6" t="str">
        <f>MID($B$2,ROW()-4,4)</f>
        <v>dmdj</v>
      </c>
      <c r="C935" s="6" t="str">
        <f>MID($B935,COLUMN()-2,1)</f>
        <v>d</v>
      </c>
      <c r="D935" s="6" t="str">
        <f>MID($B935,COLUMN()-2,1)</f>
        <v>m</v>
      </c>
      <c r="E935" s="6" t="str">
        <f>MID($B935,COLUMN()-2,1)</f>
        <v>d</v>
      </c>
      <c r="F935" s="6" t="str">
        <f>MID($B935,COLUMN()-2,1)</f>
        <v>j</v>
      </c>
      <c r="G935" s="6" t="b">
        <f>IF(AND(C935&lt;&gt;D935,C935&lt;&gt;E935,C935&lt;&gt;F935,D935&lt;&gt;E935,D935&lt;&gt;F935,E935&lt;&gt;F935),TRUE,FALSE)</f>
        <v>0</v>
      </c>
      <c r="H935" s="6" t="str">
        <f t="shared" si="112"/>
        <v/>
      </c>
      <c r="I935" s="6"/>
      <c r="J935" s="7"/>
      <c r="K935" s="6">
        <v>944</v>
      </c>
      <c r="L935" s="6" t="str">
        <f t="shared" si="113"/>
        <v>dmdjmmhwwgfwfn</v>
      </c>
      <c r="M935" s="6" t="str">
        <f t="shared" si="110"/>
        <v>d</v>
      </c>
      <c r="N935" s="6" t="str">
        <f t="shared" si="110"/>
        <v>m</v>
      </c>
      <c r="O935" s="6" t="str">
        <f t="shared" si="110"/>
        <v>d</v>
      </c>
      <c r="P935" s="6" t="str">
        <f t="shared" si="110"/>
        <v>j</v>
      </c>
      <c r="Q935" s="6" t="str">
        <f t="shared" si="110"/>
        <v>m</v>
      </c>
      <c r="R935" s="6" t="str">
        <f t="shared" si="110"/>
        <v>m</v>
      </c>
      <c r="S935" s="6" t="str">
        <f t="shared" si="110"/>
        <v>h</v>
      </c>
      <c r="T935" s="6" t="str">
        <f t="shared" si="110"/>
        <v>w</v>
      </c>
      <c r="U935" s="6" t="str">
        <f t="shared" si="110"/>
        <v>w</v>
      </c>
      <c r="V935" s="6" t="str">
        <f t="shared" si="110"/>
        <v>g</v>
      </c>
      <c r="W935" s="6" t="str">
        <f t="shared" si="110"/>
        <v>f</v>
      </c>
      <c r="X935" s="6" t="str">
        <f t="shared" si="110"/>
        <v>w</v>
      </c>
      <c r="Y935" s="6" t="str">
        <f t="shared" si="110"/>
        <v>f</v>
      </c>
      <c r="Z935" s="6" t="str">
        <f t="shared" si="110"/>
        <v>n</v>
      </c>
      <c r="AA935" s="6" t="b">
        <f t="shared" si="114"/>
        <v>0</v>
      </c>
      <c r="AB935" s="6" t="str">
        <f t="shared" si="115"/>
        <v/>
      </c>
      <c r="AC935" s="7"/>
    </row>
    <row r="936" spans="1:29" x14ac:dyDescent="0.25">
      <c r="A936" s="5">
        <v>935</v>
      </c>
      <c r="B936" s="6" t="str">
        <f>MID($B$2,ROW()-4,4)</f>
        <v>mdjm</v>
      </c>
      <c r="C936" s="6" t="str">
        <f>MID($B936,COLUMN()-2,1)</f>
        <v>m</v>
      </c>
      <c r="D936" s="6" t="str">
        <f>MID($B936,COLUMN()-2,1)</f>
        <v>d</v>
      </c>
      <c r="E936" s="6" t="str">
        <f>MID($B936,COLUMN()-2,1)</f>
        <v>j</v>
      </c>
      <c r="F936" s="6" t="str">
        <f>MID($B936,COLUMN()-2,1)</f>
        <v>m</v>
      </c>
      <c r="G936" s="6" t="b">
        <f>IF(AND(C936&lt;&gt;D936,C936&lt;&gt;E936,C936&lt;&gt;F936,D936&lt;&gt;E936,D936&lt;&gt;F936,E936&lt;&gt;F936),TRUE,FALSE)</f>
        <v>0</v>
      </c>
      <c r="H936" s="6" t="str">
        <f t="shared" si="112"/>
        <v/>
      </c>
      <c r="I936" s="6"/>
      <c r="J936" s="7"/>
      <c r="K936" s="6">
        <v>945</v>
      </c>
      <c r="L936" s="6" t="str">
        <f t="shared" si="113"/>
        <v>mdjmmhwwgfwfnw</v>
      </c>
      <c r="M936" s="6" t="str">
        <f t="shared" si="110"/>
        <v>m</v>
      </c>
      <c r="N936" s="6" t="str">
        <f t="shared" si="110"/>
        <v>d</v>
      </c>
      <c r="O936" s="6" t="str">
        <f t="shared" si="110"/>
        <v>j</v>
      </c>
      <c r="P936" s="6" t="str">
        <f t="shared" si="110"/>
        <v>m</v>
      </c>
      <c r="Q936" s="6" t="str">
        <f t="shared" si="110"/>
        <v>m</v>
      </c>
      <c r="R936" s="6" t="str">
        <f t="shared" si="110"/>
        <v>h</v>
      </c>
      <c r="S936" s="6" t="str">
        <f t="shared" si="110"/>
        <v>w</v>
      </c>
      <c r="T936" s="6" t="str">
        <f t="shared" si="110"/>
        <v>w</v>
      </c>
      <c r="U936" s="6" t="str">
        <f t="shared" si="110"/>
        <v>g</v>
      </c>
      <c r="V936" s="6" t="str">
        <f t="shared" si="110"/>
        <v>f</v>
      </c>
      <c r="W936" s="6" t="str">
        <f t="shared" si="110"/>
        <v>w</v>
      </c>
      <c r="X936" s="6" t="str">
        <f t="shared" si="110"/>
        <v>f</v>
      </c>
      <c r="Y936" s="6" t="str">
        <f t="shared" si="110"/>
        <v>n</v>
      </c>
      <c r="Z936" s="6" t="str">
        <f t="shared" si="110"/>
        <v>w</v>
      </c>
      <c r="AA936" s="6" t="b">
        <f t="shared" si="114"/>
        <v>0</v>
      </c>
      <c r="AB936" s="6" t="str">
        <f t="shared" si="115"/>
        <v/>
      </c>
      <c r="AC936" s="7"/>
    </row>
    <row r="937" spans="1:29" x14ac:dyDescent="0.25">
      <c r="A937" s="5">
        <v>936</v>
      </c>
      <c r="B937" s="6" t="str">
        <f>MID($B$2,ROW()-4,4)</f>
        <v>djmm</v>
      </c>
      <c r="C937" s="6" t="str">
        <f>MID($B937,COLUMN()-2,1)</f>
        <v>d</v>
      </c>
      <c r="D937" s="6" t="str">
        <f>MID($B937,COLUMN()-2,1)</f>
        <v>j</v>
      </c>
      <c r="E937" s="6" t="str">
        <f>MID($B937,COLUMN()-2,1)</f>
        <v>m</v>
      </c>
      <c r="F937" s="6" t="str">
        <f>MID($B937,COLUMN()-2,1)</f>
        <v>m</v>
      </c>
      <c r="G937" s="6" t="b">
        <f>IF(AND(C937&lt;&gt;D937,C937&lt;&gt;E937,C937&lt;&gt;F937,D937&lt;&gt;E937,D937&lt;&gt;F937,E937&lt;&gt;F937),TRUE,FALSE)</f>
        <v>0</v>
      </c>
      <c r="H937" s="6" t="str">
        <f t="shared" si="112"/>
        <v/>
      </c>
      <c r="I937" s="6"/>
      <c r="J937" s="7"/>
      <c r="K937" s="6">
        <v>946</v>
      </c>
      <c r="L937" s="6" t="str">
        <f t="shared" si="113"/>
        <v>djmmhwwgfwfnwn</v>
      </c>
      <c r="M937" s="6" t="str">
        <f t="shared" si="110"/>
        <v>d</v>
      </c>
      <c r="N937" s="6" t="str">
        <f t="shared" si="110"/>
        <v>j</v>
      </c>
      <c r="O937" s="6" t="str">
        <f t="shared" si="110"/>
        <v>m</v>
      </c>
      <c r="P937" s="6" t="str">
        <f t="shared" si="110"/>
        <v>m</v>
      </c>
      <c r="Q937" s="6" t="str">
        <f t="shared" si="110"/>
        <v>h</v>
      </c>
      <c r="R937" s="6" t="str">
        <f t="shared" si="110"/>
        <v>w</v>
      </c>
      <c r="S937" s="6" t="str">
        <f t="shared" si="110"/>
        <v>w</v>
      </c>
      <c r="T937" s="6" t="str">
        <f t="shared" si="110"/>
        <v>g</v>
      </c>
      <c r="U937" s="6" t="str">
        <f t="shared" si="110"/>
        <v>f</v>
      </c>
      <c r="V937" s="6" t="str">
        <f t="shared" si="110"/>
        <v>w</v>
      </c>
      <c r="W937" s="6" t="str">
        <f t="shared" si="110"/>
        <v>f</v>
      </c>
      <c r="X937" s="6" t="str">
        <f t="shared" si="110"/>
        <v>n</v>
      </c>
      <c r="Y937" s="6" t="str">
        <f t="shared" si="110"/>
        <v>w</v>
      </c>
      <c r="Z937" s="6" t="str">
        <f t="shared" si="110"/>
        <v>n</v>
      </c>
      <c r="AA937" s="6" t="b">
        <f t="shared" si="114"/>
        <v>0</v>
      </c>
      <c r="AB937" s="6" t="str">
        <f t="shared" si="115"/>
        <v/>
      </c>
      <c r="AC937" s="7"/>
    </row>
    <row r="938" spans="1:29" x14ac:dyDescent="0.25">
      <c r="A938" s="5">
        <v>937</v>
      </c>
      <c r="B938" s="6" t="str">
        <f>MID($B$2,ROW()-4,4)</f>
        <v>jmmh</v>
      </c>
      <c r="C938" s="6" t="str">
        <f>MID($B938,COLUMN()-2,1)</f>
        <v>j</v>
      </c>
      <c r="D938" s="6" t="str">
        <f>MID($B938,COLUMN()-2,1)</f>
        <v>m</v>
      </c>
      <c r="E938" s="6" t="str">
        <f>MID($B938,COLUMN()-2,1)</f>
        <v>m</v>
      </c>
      <c r="F938" s="6" t="str">
        <f>MID($B938,COLUMN()-2,1)</f>
        <v>h</v>
      </c>
      <c r="G938" s="6" t="b">
        <f>IF(AND(C938&lt;&gt;D938,C938&lt;&gt;E938,C938&lt;&gt;F938,D938&lt;&gt;E938,D938&lt;&gt;F938,E938&lt;&gt;F938),TRUE,FALSE)</f>
        <v>0</v>
      </c>
      <c r="H938" s="6" t="str">
        <f t="shared" si="112"/>
        <v/>
      </c>
      <c r="I938" s="6"/>
      <c r="J938" s="7"/>
      <c r="K938" s="6">
        <v>947</v>
      </c>
      <c r="L938" s="6" t="str">
        <f t="shared" si="113"/>
        <v>jmmhwwgfwfnwnl</v>
      </c>
      <c r="M938" s="6" t="str">
        <f t="shared" si="110"/>
        <v>j</v>
      </c>
      <c r="N938" s="6" t="str">
        <f t="shared" si="110"/>
        <v>m</v>
      </c>
      <c r="O938" s="6" t="str">
        <f t="shared" si="110"/>
        <v>m</v>
      </c>
      <c r="P938" s="6" t="str">
        <f t="shared" si="110"/>
        <v>h</v>
      </c>
      <c r="Q938" s="6" t="str">
        <f t="shared" si="110"/>
        <v>w</v>
      </c>
      <c r="R938" s="6" t="str">
        <f t="shared" si="110"/>
        <v>w</v>
      </c>
      <c r="S938" s="6" t="str">
        <f t="shared" si="110"/>
        <v>g</v>
      </c>
      <c r="T938" s="6" t="str">
        <f t="shared" si="110"/>
        <v>f</v>
      </c>
      <c r="U938" s="6" t="str">
        <f t="shared" si="110"/>
        <v>w</v>
      </c>
      <c r="V938" s="6" t="str">
        <f t="shared" si="110"/>
        <v>f</v>
      </c>
      <c r="W938" s="6" t="str">
        <f t="shared" si="110"/>
        <v>n</v>
      </c>
      <c r="X938" s="6" t="str">
        <f t="shared" si="110"/>
        <v>w</v>
      </c>
      <c r="Y938" s="6" t="str">
        <f t="shared" si="110"/>
        <v>n</v>
      </c>
      <c r="Z938" s="6" t="str">
        <f t="shared" si="110"/>
        <v>l</v>
      </c>
      <c r="AA938" s="6" t="b">
        <f t="shared" si="114"/>
        <v>0</v>
      </c>
      <c r="AB938" s="6" t="str">
        <f t="shared" si="115"/>
        <v/>
      </c>
      <c r="AC938" s="7"/>
    </row>
    <row r="939" spans="1:29" x14ac:dyDescent="0.25">
      <c r="A939" s="5">
        <v>938</v>
      </c>
      <c r="B939" s="6" t="str">
        <f>MID($B$2,ROW()-4,4)</f>
        <v>mmhw</v>
      </c>
      <c r="C939" s="6" t="str">
        <f>MID($B939,COLUMN()-2,1)</f>
        <v>m</v>
      </c>
      <c r="D939" s="6" t="str">
        <f>MID($B939,COLUMN()-2,1)</f>
        <v>m</v>
      </c>
      <c r="E939" s="6" t="str">
        <f>MID($B939,COLUMN()-2,1)</f>
        <v>h</v>
      </c>
      <c r="F939" s="6" t="str">
        <f>MID($B939,COLUMN()-2,1)</f>
        <v>w</v>
      </c>
      <c r="G939" s="6" t="b">
        <f>IF(AND(C939&lt;&gt;D939,C939&lt;&gt;E939,C939&lt;&gt;F939,D939&lt;&gt;E939,D939&lt;&gt;F939,E939&lt;&gt;F939),TRUE,FALSE)</f>
        <v>0</v>
      </c>
      <c r="H939" s="6" t="str">
        <f t="shared" si="112"/>
        <v/>
      </c>
      <c r="I939" s="6"/>
      <c r="J939" s="7"/>
      <c r="K939" s="6">
        <v>948</v>
      </c>
      <c r="L939" s="6" t="str">
        <f t="shared" si="113"/>
        <v>mmhwwgfwfnwnlw</v>
      </c>
      <c r="M939" s="6" t="str">
        <f t="shared" si="110"/>
        <v>m</v>
      </c>
      <c r="N939" s="6" t="str">
        <f t="shared" si="110"/>
        <v>m</v>
      </c>
      <c r="O939" s="6" t="str">
        <f t="shared" si="110"/>
        <v>h</v>
      </c>
      <c r="P939" s="6" t="str">
        <f t="shared" si="110"/>
        <v>w</v>
      </c>
      <c r="Q939" s="6" t="str">
        <f t="shared" si="110"/>
        <v>w</v>
      </c>
      <c r="R939" s="6" t="str">
        <f t="shared" si="110"/>
        <v>g</v>
      </c>
      <c r="S939" s="6" t="str">
        <f t="shared" si="110"/>
        <v>f</v>
      </c>
      <c r="T939" s="6" t="str">
        <f t="shared" si="110"/>
        <v>w</v>
      </c>
      <c r="U939" s="6" t="str">
        <f t="shared" si="110"/>
        <v>f</v>
      </c>
      <c r="V939" s="6" t="str">
        <f t="shared" si="110"/>
        <v>n</v>
      </c>
      <c r="W939" s="6" t="str">
        <f t="shared" si="110"/>
        <v>w</v>
      </c>
      <c r="X939" s="6" t="str">
        <f t="shared" si="110"/>
        <v>n</v>
      </c>
      <c r="Y939" s="6" t="str">
        <f t="shared" si="110"/>
        <v>l</v>
      </c>
      <c r="Z939" s="6" t="str">
        <f t="shared" si="110"/>
        <v>w</v>
      </c>
      <c r="AA939" s="6" t="b">
        <f t="shared" si="114"/>
        <v>0</v>
      </c>
      <c r="AB939" s="6" t="str">
        <f t="shared" si="115"/>
        <v/>
      </c>
      <c r="AC939" s="7"/>
    </row>
    <row r="940" spans="1:29" x14ac:dyDescent="0.25">
      <c r="A940" s="5">
        <v>939</v>
      </c>
      <c r="B940" s="6" t="str">
        <f>MID($B$2,ROW()-4,4)</f>
        <v>mhww</v>
      </c>
      <c r="C940" s="6" t="str">
        <f>MID($B940,COLUMN()-2,1)</f>
        <v>m</v>
      </c>
      <c r="D940" s="6" t="str">
        <f>MID($B940,COLUMN()-2,1)</f>
        <v>h</v>
      </c>
      <c r="E940" s="6" t="str">
        <f>MID($B940,COLUMN()-2,1)</f>
        <v>w</v>
      </c>
      <c r="F940" s="6" t="str">
        <f>MID($B940,COLUMN()-2,1)</f>
        <v>w</v>
      </c>
      <c r="G940" s="6" t="b">
        <f>IF(AND(C940&lt;&gt;D940,C940&lt;&gt;E940,C940&lt;&gt;F940,D940&lt;&gt;E940,D940&lt;&gt;F940,E940&lt;&gt;F940),TRUE,FALSE)</f>
        <v>0</v>
      </c>
      <c r="H940" s="6" t="str">
        <f t="shared" si="112"/>
        <v/>
      </c>
      <c r="I940" s="6"/>
      <c r="J940" s="7"/>
      <c r="K940" s="6">
        <v>949</v>
      </c>
      <c r="L940" s="6" t="str">
        <f t="shared" si="113"/>
        <v>mhwwgfwfnwnlww</v>
      </c>
      <c r="M940" s="6" t="str">
        <f t="shared" ref="M940:Z1003" si="117">MID($L940,COLUMN()-12,1)</f>
        <v>m</v>
      </c>
      <c r="N940" s="6" t="str">
        <f t="shared" si="117"/>
        <v>h</v>
      </c>
      <c r="O940" s="6" t="str">
        <f t="shared" si="117"/>
        <v>w</v>
      </c>
      <c r="P940" s="6" t="str">
        <f t="shared" si="117"/>
        <v>w</v>
      </c>
      <c r="Q940" s="6" t="str">
        <f t="shared" si="117"/>
        <v>g</v>
      </c>
      <c r="R940" s="6" t="str">
        <f t="shared" si="117"/>
        <v>f</v>
      </c>
      <c r="S940" s="6" t="str">
        <f t="shared" si="117"/>
        <v>w</v>
      </c>
      <c r="T940" s="6" t="str">
        <f t="shared" si="117"/>
        <v>f</v>
      </c>
      <c r="U940" s="6" t="str">
        <f t="shared" si="117"/>
        <v>n</v>
      </c>
      <c r="V940" s="6" t="str">
        <f t="shared" si="117"/>
        <v>w</v>
      </c>
      <c r="W940" s="6" t="str">
        <f t="shared" si="117"/>
        <v>n</v>
      </c>
      <c r="X940" s="6" t="str">
        <f t="shared" si="117"/>
        <v>l</v>
      </c>
      <c r="Y940" s="6" t="str">
        <f t="shared" si="117"/>
        <v>w</v>
      </c>
      <c r="Z940" s="6" t="str">
        <f t="shared" si="117"/>
        <v>w</v>
      </c>
      <c r="AA940" s="6" t="b">
        <f t="shared" si="114"/>
        <v>0</v>
      </c>
      <c r="AB940" s="6" t="str">
        <f t="shared" si="115"/>
        <v/>
      </c>
      <c r="AC940" s="7"/>
    </row>
    <row r="941" spans="1:29" x14ac:dyDescent="0.25">
      <c r="A941" s="5">
        <v>940</v>
      </c>
      <c r="B941" s="6" t="str">
        <f>MID($B$2,ROW()-4,4)</f>
        <v>hwwg</v>
      </c>
      <c r="C941" s="6" t="str">
        <f>MID($B941,COLUMN()-2,1)</f>
        <v>h</v>
      </c>
      <c r="D941" s="6" t="str">
        <f>MID($B941,COLUMN()-2,1)</f>
        <v>w</v>
      </c>
      <c r="E941" s="6" t="str">
        <f>MID($B941,COLUMN()-2,1)</f>
        <v>w</v>
      </c>
      <c r="F941" s="6" t="str">
        <f>MID($B941,COLUMN()-2,1)</f>
        <v>g</v>
      </c>
      <c r="G941" s="6" t="b">
        <f>IF(AND(C941&lt;&gt;D941,C941&lt;&gt;E941,C941&lt;&gt;F941,D941&lt;&gt;E941,D941&lt;&gt;F941,E941&lt;&gt;F941),TRUE,FALSE)</f>
        <v>0</v>
      </c>
      <c r="H941" s="6" t="str">
        <f t="shared" si="112"/>
        <v/>
      </c>
      <c r="I941" s="6"/>
      <c r="J941" s="7"/>
      <c r="K941" s="6">
        <v>950</v>
      </c>
      <c r="L941" s="6" t="str">
        <f t="shared" si="113"/>
        <v>hwwgfwfnwnlwwc</v>
      </c>
      <c r="M941" s="6" t="str">
        <f t="shared" si="117"/>
        <v>h</v>
      </c>
      <c r="N941" s="6" t="str">
        <f t="shared" si="117"/>
        <v>w</v>
      </c>
      <c r="O941" s="6" t="str">
        <f t="shared" si="117"/>
        <v>w</v>
      </c>
      <c r="P941" s="6" t="str">
        <f t="shared" si="117"/>
        <v>g</v>
      </c>
      <c r="Q941" s="6" t="str">
        <f t="shared" si="117"/>
        <v>f</v>
      </c>
      <c r="R941" s="6" t="str">
        <f t="shared" si="117"/>
        <v>w</v>
      </c>
      <c r="S941" s="6" t="str">
        <f t="shared" si="117"/>
        <v>f</v>
      </c>
      <c r="T941" s="6" t="str">
        <f t="shared" si="117"/>
        <v>n</v>
      </c>
      <c r="U941" s="6" t="str">
        <f t="shared" si="117"/>
        <v>w</v>
      </c>
      <c r="V941" s="6" t="str">
        <f t="shared" si="117"/>
        <v>n</v>
      </c>
      <c r="W941" s="6" t="str">
        <f t="shared" si="117"/>
        <v>l</v>
      </c>
      <c r="X941" s="6" t="str">
        <f t="shared" si="117"/>
        <v>w</v>
      </c>
      <c r="Y941" s="6" t="str">
        <f t="shared" si="117"/>
        <v>w</v>
      </c>
      <c r="Z941" s="6" t="str">
        <f t="shared" si="117"/>
        <v>c</v>
      </c>
      <c r="AA941" s="6" t="b">
        <f t="shared" si="114"/>
        <v>0</v>
      </c>
      <c r="AB941" s="6" t="str">
        <f t="shared" si="115"/>
        <v/>
      </c>
      <c r="AC941" s="7"/>
    </row>
    <row r="942" spans="1:29" x14ac:dyDescent="0.25">
      <c r="A942" s="5">
        <v>941</v>
      </c>
      <c r="B942" s="6" t="str">
        <f>MID($B$2,ROW()-4,4)</f>
        <v>wwgf</v>
      </c>
      <c r="C942" s="6" t="str">
        <f>MID($B942,COLUMN()-2,1)</f>
        <v>w</v>
      </c>
      <c r="D942" s="6" t="str">
        <f>MID($B942,COLUMN()-2,1)</f>
        <v>w</v>
      </c>
      <c r="E942" s="6" t="str">
        <f>MID($B942,COLUMN()-2,1)</f>
        <v>g</v>
      </c>
      <c r="F942" s="6" t="str">
        <f>MID($B942,COLUMN()-2,1)</f>
        <v>f</v>
      </c>
      <c r="G942" s="6" t="b">
        <f>IF(AND(C942&lt;&gt;D942,C942&lt;&gt;E942,C942&lt;&gt;F942,D942&lt;&gt;E942,D942&lt;&gt;F942,E942&lt;&gt;F942),TRUE,FALSE)</f>
        <v>0</v>
      </c>
      <c r="H942" s="6" t="str">
        <f t="shared" si="112"/>
        <v/>
      </c>
      <c r="I942" s="6"/>
      <c r="J942" s="7"/>
      <c r="K942" s="6">
        <v>951</v>
      </c>
      <c r="L942" s="6" t="str">
        <f t="shared" si="113"/>
        <v>wwgfwfnwnlwwcf</v>
      </c>
      <c r="M942" s="6" t="str">
        <f t="shared" si="117"/>
        <v>w</v>
      </c>
      <c r="N942" s="6" t="str">
        <f t="shared" si="117"/>
        <v>w</v>
      </c>
      <c r="O942" s="6" t="str">
        <f t="shared" si="117"/>
        <v>g</v>
      </c>
      <c r="P942" s="6" t="str">
        <f t="shared" si="117"/>
        <v>f</v>
      </c>
      <c r="Q942" s="6" t="str">
        <f t="shared" si="117"/>
        <v>w</v>
      </c>
      <c r="R942" s="6" t="str">
        <f t="shared" si="117"/>
        <v>f</v>
      </c>
      <c r="S942" s="6" t="str">
        <f t="shared" si="117"/>
        <v>n</v>
      </c>
      <c r="T942" s="6" t="str">
        <f t="shared" si="117"/>
        <v>w</v>
      </c>
      <c r="U942" s="6" t="str">
        <f t="shared" si="117"/>
        <v>n</v>
      </c>
      <c r="V942" s="6" t="str">
        <f t="shared" si="117"/>
        <v>l</v>
      </c>
      <c r="W942" s="6" t="str">
        <f t="shared" si="117"/>
        <v>w</v>
      </c>
      <c r="X942" s="6" t="str">
        <f t="shared" si="117"/>
        <v>w</v>
      </c>
      <c r="Y942" s="6" t="str">
        <f t="shared" si="117"/>
        <v>c</v>
      </c>
      <c r="Z942" s="6" t="str">
        <f t="shared" si="117"/>
        <v>f</v>
      </c>
      <c r="AA942" s="6" t="b">
        <f t="shared" si="114"/>
        <v>0</v>
      </c>
      <c r="AB942" s="6" t="str">
        <f t="shared" si="115"/>
        <v/>
      </c>
      <c r="AC942" s="7"/>
    </row>
    <row r="943" spans="1:29" x14ac:dyDescent="0.25">
      <c r="A943" s="5">
        <v>942</v>
      </c>
      <c r="B943" s="6" t="str">
        <f>MID($B$2,ROW()-4,4)</f>
        <v>wgfw</v>
      </c>
      <c r="C943" s="6" t="str">
        <f>MID($B943,COLUMN()-2,1)</f>
        <v>w</v>
      </c>
      <c r="D943" s="6" t="str">
        <f>MID($B943,COLUMN()-2,1)</f>
        <v>g</v>
      </c>
      <c r="E943" s="6" t="str">
        <f>MID($B943,COLUMN()-2,1)</f>
        <v>f</v>
      </c>
      <c r="F943" s="6" t="str">
        <f>MID($B943,COLUMN()-2,1)</f>
        <v>w</v>
      </c>
      <c r="G943" s="6" t="b">
        <f>IF(AND(C943&lt;&gt;D943,C943&lt;&gt;E943,C943&lt;&gt;F943,D943&lt;&gt;E943,D943&lt;&gt;F943,E943&lt;&gt;F943),TRUE,FALSE)</f>
        <v>0</v>
      </c>
      <c r="H943" s="6" t="str">
        <f t="shared" si="112"/>
        <v/>
      </c>
      <c r="I943" s="6"/>
      <c r="J943" s="7"/>
      <c r="K943" s="6">
        <v>952</v>
      </c>
      <c r="L943" s="6" t="str">
        <f t="shared" si="113"/>
        <v>wgfwfnwnlwwcff</v>
      </c>
      <c r="M943" s="6" t="str">
        <f t="shared" si="117"/>
        <v>w</v>
      </c>
      <c r="N943" s="6" t="str">
        <f t="shared" si="117"/>
        <v>g</v>
      </c>
      <c r="O943" s="6" t="str">
        <f t="shared" si="117"/>
        <v>f</v>
      </c>
      <c r="P943" s="6" t="str">
        <f t="shared" si="117"/>
        <v>w</v>
      </c>
      <c r="Q943" s="6" t="str">
        <f t="shared" si="117"/>
        <v>f</v>
      </c>
      <c r="R943" s="6" t="str">
        <f t="shared" si="117"/>
        <v>n</v>
      </c>
      <c r="S943" s="6" t="str">
        <f t="shared" si="117"/>
        <v>w</v>
      </c>
      <c r="T943" s="6" t="str">
        <f t="shared" si="117"/>
        <v>n</v>
      </c>
      <c r="U943" s="6" t="str">
        <f t="shared" si="117"/>
        <v>l</v>
      </c>
      <c r="V943" s="6" t="str">
        <f t="shared" si="117"/>
        <v>w</v>
      </c>
      <c r="W943" s="6" t="str">
        <f t="shared" si="117"/>
        <v>w</v>
      </c>
      <c r="X943" s="6" t="str">
        <f t="shared" si="117"/>
        <v>c</v>
      </c>
      <c r="Y943" s="6" t="str">
        <f t="shared" si="117"/>
        <v>f</v>
      </c>
      <c r="Z943" s="6" t="str">
        <f t="shared" si="117"/>
        <v>f</v>
      </c>
      <c r="AA943" s="6" t="b">
        <f t="shared" si="114"/>
        <v>0</v>
      </c>
      <c r="AB943" s="6" t="str">
        <f t="shared" si="115"/>
        <v/>
      </c>
      <c r="AC943" s="7"/>
    </row>
    <row r="944" spans="1:29" x14ac:dyDescent="0.25">
      <c r="A944" s="5">
        <v>943</v>
      </c>
      <c r="B944" s="6" t="str">
        <f>MID($B$2,ROW()-4,4)</f>
        <v>gfwf</v>
      </c>
      <c r="C944" s="6" t="str">
        <f>MID($B944,COLUMN()-2,1)</f>
        <v>g</v>
      </c>
      <c r="D944" s="6" t="str">
        <f>MID($B944,COLUMN()-2,1)</f>
        <v>f</v>
      </c>
      <c r="E944" s="6" t="str">
        <f>MID($B944,COLUMN()-2,1)</f>
        <v>w</v>
      </c>
      <c r="F944" s="6" t="str">
        <f>MID($B944,COLUMN()-2,1)</f>
        <v>f</v>
      </c>
      <c r="G944" s="6" t="b">
        <f>IF(AND(C944&lt;&gt;D944,C944&lt;&gt;E944,C944&lt;&gt;F944,D944&lt;&gt;E944,D944&lt;&gt;F944,E944&lt;&gt;F944),TRUE,FALSE)</f>
        <v>0</v>
      </c>
      <c r="H944" s="6" t="str">
        <f t="shared" si="112"/>
        <v/>
      </c>
      <c r="I944" s="6"/>
      <c r="J944" s="7"/>
      <c r="K944" s="6">
        <v>953</v>
      </c>
      <c r="L944" s="6" t="str">
        <f t="shared" si="113"/>
        <v>gfwfnwnlwwcffs</v>
      </c>
      <c r="M944" s="6" t="str">
        <f t="shared" si="117"/>
        <v>g</v>
      </c>
      <c r="N944" s="6" t="str">
        <f t="shared" si="117"/>
        <v>f</v>
      </c>
      <c r="O944" s="6" t="str">
        <f t="shared" si="117"/>
        <v>w</v>
      </c>
      <c r="P944" s="6" t="str">
        <f t="shared" si="117"/>
        <v>f</v>
      </c>
      <c r="Q944" s="6" t="str">
        <f t="shared" si="117"/>
        <v>n</v>
      </c>
      <c r="R944" s="6" t="str">
        <f t="shared" si="117"/>
        <v>w</v>
      </c>
      <c r="S944" s="6" t="str">
        <f t="shared" si="117"/>
        <v>n</v>
      </c>
      <c r="T944" s="6" t="str">
        <f t="shared" si="117"/>
        <v>l</v>
      </c>
      <c r="U944" s="6" t="str">
        <f t="shared" si="117"/>
        <v>w</v>
      </c>
      <c r="V944" s="6" t="str">
        <f t="shared" si="117"/>
        <v>w</v>
      </c>
      <c r="W944" s="6" t="str">
        <f t="shared" si="117"/>
        <v>c</v>
      </c>
      <c r="X944" s="6" t="str">
        <f t="shared" si="117"/>
        <v>f</v>
      </c>
      <c r="Y944" s="6" t="str">
        <f t="shared" si="117"/>
        <v>f</v>
      </c>
      <c r="Z944" s="6" t="str">
        <f t="shared" si="117"/>
        <v>s</v>
      </c>
      <c r="AA944" s="6" t="b">
        <f t="shared" si="114"/>
        <v>0</v>
      </c>
      <c r="AB944" s="6" t="str">
        <f t="shared" si="115"/>
        <v/>
      </c>
      <c r="AC944" s="7"/>
    </row>
    <row r="945" spans="1:29" x14ac:dyDescent="0.25">
      <c r="A945" s="5">
        <v>944</v>
      </c>
      <c r="B945" s="6" t="str">
        <f>MID($B$2,ROW()-4,4)</f>
        <v>fwfn</v>
      </c>
      <c r="C945" s="6" t="str">
        <f>MID($B945,COLUMN()-2,1)</f>
        <v>f</v>
      </c>
      <c r="D945" s="6" t="str">
        <f>MID($B945,COLUMN()-2,1)</f>
        <v>w</v>
      </c>
      <c r="E945" s="6" t="str">
        <f>MID($B945,COLUMN()-2,1)</f>
        <v>f</v>
      </c>
      <c r="F945" s="6" t="str">
        <f>MID($B945,COLUMN()-2,1)</f>
        <v>n</v>
      </c>
      <c r="G945" s="6" t="b">
        <f>IF(AND(C945&lt;&gt;D945,C945&lt;&gt;E945,C945&lt;&gt;F945,D945&lt;&gt;E945,D945&lt;&gt;F945,E945&lt;&gt;F945),TRUE,FALSE)</f>
        <v>0</v>
      </c>
      <c r="H945" s="6" t="str">
        <f t="shared" si="112"/>
        <v/>
      </c>
      <c r="I945" s="6"/>
      <c r="J945" s="7"/>
      <c r="K945" s="6">
        <v>954</v>
      </c>
      <c r="L945" s="6" t="str">
        <f t="shared" si="113"/>
        <v>fwfnwnlwwcffsr</v>
      </c>
      <c r="M945" s="6" t="str">
        <f t="shared" si="117"/>
        <v>f</v>
      </c>
      <c r="N945" s="6" t="str">
        <f t="shared" si="117"/>
        <v>w</v>
      </c>
      <c r="O945" s="6" t="str">
        <f t="shared" si="117"/>
        <v>f</v>
      </c>
      <c r="P945" s="6" t="str">
        <f t="shared" si="117"/>
        <v>n</v>
      </c>
      <c r="Q945" s="6" t="str">
        <f t="shared" si="117"/>
        <v>w</v>
      </c>
      <c r="R945" s="6" t="str">
        <f t="shared" si="117"/>
        <v>n</v>
      </c>
      <c r="S945" s="6" t="str">
        <f t="shared" si="117"/>
        <v>l</v>
      </c>
      <c r="T945" s="6" t="str">
        <f t="shared" si="117"/>
        <v>w</v>
      </c>
      <c r="U945" s="6" t="str">
        <f t="shared" si="117"/>
        <v>w</v>
      </c>
      <c r="V945" s="6" t="str">
        <f t="shared" si="117"/>
        <v>c</v>
      </c>
      <c r="W945" s="6" t="str">
        <f t="shared" si="117"/>
        <v>f</v>
      </c>
      <c r="X945" s="6" t="str">
        <f t="shared" si="117"/>
        <v>f</v>
      </c>
      <c r="Y945" s="6" t="str">
        <f t="shared" si="117"/>
        <v>s</v>
      </c>
      <c r="Z945" s="6" t="str">
        <f t="shared" si="117"/>
        <v>r</v>
      </c>
      <c r="AA945" s="6" t="b">
        <f t="shared" si="114"/>
        <v>0</v>
      </c>
      <c r="AB945" s="6" t="str">
        <f t="shared" si="115"/>
        <v/>
      </c>
      <c r="AC945" s="7"/>
    </row>
    <row r="946" spans="1:29" x14ac:dyDescent="0.25">
      <c r="A946" s="5">
        <v>945</v>
      </c>
      <c r="B946" s="6" t="str">
        <f>MID($B$2,ROW()-4,4)</f>
        <v>wfnw</v>
      </c>
      <c r="C946" s="6" t="str">
        <f>MID($B946,COLUMN()-2,1)</f>
        <v>w</v>
      </c>
      <c r="D946" s="6" t="str">
        <f>MID($B946,COLUMN()-2,1)</f>
        <v>f</v>
      </c>
      <c r="E946" s="6" t="str">
        <f>MID($B946,COLUMN()-2,1)</f>
        <v>n</v>
      </c>
      <c r="F946" s="6" t="str">
        <f>MID($B946,COLUMN()-2,1)</f>
        <v>w</v>
      </c>
      <c r="G946" s="6" t="b">
        <f>IF(AND(C946&lt;&gt;D946,C946&lt;&gt;E946,C946&lt;&gt;F946,D946&lt;&gt;E946,D946&lt;&gt;F946,E946&lt;&gt;F946),TRUE,FALSE)</f>
        <v>0</v>
      </c>
      <c r="H946" s="6" t="str">
        <f t="shared" si="112"/>
        <v/>
      </c>
      <c r="I946" s="6"/>
      <c r="J946" s="7"/>
      <c r="K946" s="6">
        <v>955</v>
      </c>
      <c r="L946" s="6" t="str">
        <f t="shared" si="113"/>
        <v>wfnwnlwwcffsrf</v>
      </c>
      <c r="M946" s="6" t="str">
        <f t="shared" si="117"/>
        <v>w</v>
      </c>
      <c r="N946" s="6" t="str">
        <f t="shared" si="117"/>
        <v>f</v>
      </c>
      <c r="O946" s="6" t="str">
        <f t="shared" si="117"/>
        <v>n</v>
      </c>
      <c r="P946" s="6" t="str">
        <f t="shared" si="117"/>
        <v>w</v>
      </c>
      <c r="Q946" s="6" t="str">
        <f t="shared" si="117"/>
        <v>n</v>
      </c>
      <c r="R946" s="6" t="str">
        <f t="shared" si="117"/>
        <v>l</v>
      </c>
      <c r="S946" s="6" t="str">
        <f t="shared" si="117"/>
        <v>w</v>
      </c>
      <c r="T946" s="6" t="str">
        <f t="shared" si="117"/>
        <v>w</v>
      </c>
      <c r="U946" s="6" t="str">
        <f t="shared" si="117"/>
        <v>c</v>
      </c>
      <c r="V946" s="6" t="str">
        <f t="shared" si="117"/>
        <v>f</v>
      </c>
      <c r="W946" s="6" t="str">
        <f t="shared" si="117"/>
        <v>f</v>
      </c>
      <c r="X946" s="6" t="str">
        <f t="shared" si="117"/>
        <v>s</v>
      </c>
      <c r="Y946" s="6" t="str">
        <f t="shared" si="117"/>
        <v>r</v>
      </c>
      <c r="Z946" s="6" t="str">
        <f t="shared" si="117"/>
        <v>f</v>
      </c>
      <c r="AA946" s="6" t="b">
        <f t="shared" si="114"/>
        <v>0</v>
      </c>
      <c r="AB946" s="6" t="str">
        <f t="shared" si="115"/>
        <v/>
      </c>
      <c r="AC946" s="7"/>
    </row>
    <row r="947" spans="1:29" x14ac:dyDescent="0.25">
      <c r="A947" s="5">
        <v>946</v>
      </c>
      <c r="B947" s="6" t="str">
        <f>MID($B$2,ROW()-4,4)</f>
        <v>fnwn</v>
      </c>
      <c r="C947" s="6" t="str">
        <f>MID($B947,COLUMN()-2,1)</f>
        <v>f</v>
      </c>
      <c r="D947" s="6" t="str">
        <f>MID($B947,COLUMN()-2,1)</f>
        <v>n</v>
      </c>
      <c r="E947" s="6" t="str">
        <f>MID($B947,COLUMN()-2,1)</f>
        <v>w</v>
      </c>
      <c r="F947" s="6" t="str">
        <f>MID($B947,COLUMN()-2,1)</f>
        <v>n</v>
      </c>
      <c r="G947" s="6" t="b">
        <f>IF(AND(C947&lt;&gt;D947,C947&lt;&gt;E947,C947&lt;&gt;F947,D947&lt;&gt;E947,D947&lt;&gt;F947,E947&lt;&gt;F947),TRUE,FALSE)</f>
        <v>0</v>
      </c>
      <c r="H947" s="6" t="str">
        <f t="shared" si="112"/>
        <v/>
      </c>
      <c r="I947" s="6"/>
      <c r="J947" s="7"/>
      <c r="K947" s="6">
        <v>956</v>
      </c>
      <c r="L947" s="6" t="str">
        <f t="shared" si="113"/>
        <v>fnwnlwwcffsrff</v>
      </c>
      <c r="M947" s="6" t="str">
        <f t="shared" si="117"/>
        <v>f</v>
      </c>
      <c r="N947" s="6" t="str">
        <f t="shared" si="117"/>
        <v>n</v>
      </c>
      <c r="O947" s="6" t="str">
        <f t="shared" si="117"/>
        <v>w</v>
      </c>
      <c r="P947" s="6" t="str">
        <f t="shared" si="117"/>
        <v>n</v>
      </c>
      <c r="Q947" s="6" t="str">
        <f t="shared" si="117"/>
        <v>l</v>
      </c>
      <c r="R947" s="6" t="str">
        <f t="shared" si="117"/>
        <v>w</v>
      </c>
      <c r="S947" s="6" t="str">
        <f t="shared" si="117"/>
        <v>w</v>
      </c>
      <c r="T947" s="6" t="str">
        <f t="shared" si="117"/>
        <v>c</v>
      </c>
      <c r="U947" s="6" t="str">
        <f t="shared" si="117"/>
        <v>f</v>
      </c>
      <c r="V947" s="6" t="str">
        <f t="shared" si="117"/>
        <v>f</v>
      </c>
      <c r="W947" s="6" t="str">
        <f t="shared" si="117"/>
        <v>s</v>
      </c>
      <c r="X947" s="6" t="str">
        <f t="shared" si="117"/>
        <v>r</v>
      </c>
      <c r="Y947" s="6" t="str">
        <f t="shared" si="117"/>
        <v>f</v>
      </c>
      <c r="Z947" s="6" t="str">
        <f t="shared" si="117"/>
        <v>f</v>
      </c>
      <c r="AA947" s="6" t="b">
        <f t="shared" si="114"/>
        <v>0</v>
      </c>
      <c r="AB947" s="6" t="str">
        <f t="shared" si="115"/>
        <v/>
      </c>
      <c r="AC947" s="7"/>
    </row>
    <row r="948" spans="1:29" x14ac:dyDescent="0.25">
      <c r="A948" s="5">
        <v>947</v>
      </c>
      <c r="B948" s="6" t="str">
        <f>MID($B$2,ROW()-4,4)</f>
        <v>nwnl</v>
      </c>
      <c r="C948" s="6" t="str">
        <f>MID($B948,COLUMN()-2,1)</f>
        <v>n</v>
      </c>
      <c r="D948" s="6" t="str">
        <f>MID($B948,COLUMN()-2,1)</f>
        <v>w</v>
      </c>
      <c r="E948" s="6" t="str">
        <f>MID($B948,COLUMN()-2,1)</f>
        <v>n</v>
      </c>
      <c r="F948" s="6" t="str">
        <f>MID($B948,COLUMN()-2,1)</f>
        <v>l</v>
      </c>
      <c r="G948" s="6" t="b">
        <f>IF(AND(C948&lt;&gt;D948,C948&lt;&gt;E948,C948&lt;&gt;F948,D948&lt;&gt;E948,D948&lt;&gt;F948,E948&lt;&gt;F948),TRUE,FALSE)</f>
        <v>0</v>
      </c>
      <c r="H948" s="6" t="str">
        <f t="shared" si="112"/>
        <v/>
      </c>
      <c r="I948" s="6"/>
      <c r="J948" s="7"/>
      <c r="K948" s="6">
        <v>957</v>
      </c>
      <c r="L948" s="6" t="str">
        <f t="shared" si="113"/>
        <v>nwnlwwcffsrffv</v>
      </c>
      <c r="M948" s="6" t="str">
        <f t="shared" si="117"/>
        <v>n</v>
      </c>
      <c r="N948" s="6" t="str">
        <f t="shared" si="117"/>
        <v>w</v>
      </c>
      <c r="O948" s="6" t="str">
        <f t="shared" si="117"/>
        <v>n</v>
      </c>
      <c r="P948" s="6" t="str">
        <f t="shared" si="117"/>
        <v>l</v>
      </c>
      <c r="Q948" s="6" t="str">
        <f t="shared" si="117"/>
        <v>w</v>
      </c>
      <c r="R948" s="6" t="str">
        <f t="shared" si="117"/>
        <v>w</v>
      </c>
      <c r="S948" s="6" t="str">
        <f t="shared" si="117"/>
        <v>c</v>
      </c>
      <c r="T948" s="6" t="str">
        <f t="shared" si="117"/>
        <v>f</v>
      </c>
      <c r="U948" s="6" t="str">
        <f t="shared" si="117"/>
        <v>f</v>
      </c>
      <c r="V948" s="6" t="str">
        <f t="shared" si="117"/>
        <v>s</v>
      </c>
      <c r="W948" s="6" t="str">
        <f t="shared" si="117"/>
        <v>r</v>
      </c>
      <c r="X948" s="6" t="str">
        <f t="shared" si="117"/>
        <v>f</v>
      </c>
      <c r="Y948" s="6" t="str">
        <f t="shared" si="117"/>
        <v>f</v>
      </c>
      <c r="Z948" s="6" t="str">
        <f t="shared" si="117"/>
        <v>v</v>
      </c>
      <c r="AA948" s="6" t="b">
        <f t="shared" si="114"/>
        <v>0</v>
      </c>
      <c r="AB948" s="6" t="str">
        <f t="shared" si="115"/>
        <v/>
      </c>
      <c r="AC948" s="7"/>
    </row>
    <row r="949" spans="1:29" x14ac:dyDescent="0.25">
      <c r="A949" s="5">
        <v>948</v>
      </c>
      <c r="B949" s="6" t="str">
        <f>MID($B$2,ROW()-4,4)</f>
        <v>wnlw</v>
      </c>
      <c r="C949" s="6" t="str">
        <f>MID($B949,COLUMN()-2,1)</f>
        <v>w</v>
      </c>
      <c r="D949" s="6" t="str">
        <f>MID($B949,COLUMN()-2,1)</f>
        <v>n</v>
      </c>
      <c r="E949" s="6" t="str">
        <f>MID($B949,COLUMN()-2,1)</f>
        <v>l</v>
      </c>
      <c r="F949" s="6" t="str">
        <f>MID($B949,COLUMN()-2,1)</f>
        <v>w</v>
      </c>
      <c r="G949" s="6" t="b">
        <f>IF(AND(C949&lt;&gt;D949,C949&lt;&gt;E949,C949&lt;&gt;F949,D949&lt;&gt;E949,D949&lt;&gt;F949,E949&lt;&gt;F949),TRUE,FALSE)</f>
        <v>0</v>
      </c>
      <c r="H949" s="6" t="str">
        <f t="shared" si="112"/>
        <v/>
      </c>
      <c r="I949" s="6"/>
      <c r="J949" s="7"/>
      <c r="K949" s="6">
        <v>958</v>
      </c>
      <c r="L949" s="6" t="str">
        <f t="shared" si="113"/>
        <v>wnlwwcffsrffvn</v>
      </c>
      <c r="M949" s="6" t="str">
        <f t="shared" si="117"/>
        <v>w</v>
      </c>
      <c r="N949" s="6" t="str">
        <f t="shared" si="117"/>
        <v>n</v>
      </c>
      <c r="O949" s="6" t="str">
        <f t="shared" si="117"/>
        <v>l</v>
      </c>
      <c r="P949" s="6" t="str">
        <f t="shared" si="117"/>
        <v>w</v>
      </c>
      <c r="Q949" s="6" t="str">
        <f t="shared" si="117"/>
        <v>w</v>
      </c>
      <c r="R949" s="6" t="str">
        <f t="shared" si="117"/>
        <v>c</v>
      </c>
      <c r="S949" s="6" t="str">
        <f t="shared" si="117"/>
        <v>f</v>
      </c>
      <c r="T949" s="6" t="str">
        <f t="shared" si="117"/>
        <v>f</v>
      </c>
      <c r="U949" s="6" t="str">
        <f t="shared" si="117"/>
        <v>s</v>
      </c>
      <c r="V949" s="6" t="str">
        <f t="shared" si="117"/>
        <v>r</v>
      </c>
      <c r="W949" s="6" t="str">
        <f t="shared" si="117"/>
        <v>f</v>
      </c>
      <c r="X949" s="6" t="str">
        <f t="shared" si="117"/>
        <v>f</v>
      </c>
      <c r="Y949" s="6" t="str">
        <f t="shared" si="117"/>
        <v>v</v>
      </c>
      <c r="Z949" s="6" t="str">
        <f t="shared" si="117"/>
        <v>n</v>
      </c>
      <c r="AA949" s="6" t="b">
        <f t="shared" si="114"/>
        <v>0</v>
      </c>
      <c r="AB949" s="6" t="str">
        <f t="shared" si="115"/>
        <v/>
      </c>
      <c r="AC949" s="7"/>
    </row>
    <row r="950" spans="1:29" x14ac:dyDescent="0.25">
      <c r="A950" s="5">
        <v>949</v>
      </c>
      <c r="B950" s="6" t="str">
        <f>MID($B$2,ROW()-4,4)</f>
        <v>nlww</v>
      </c>
      <c r="C950" s="6" t="str">
        <f>MID($B950,COLUMN()-2,1)</f>
        <v>n</v>
      </c>
      <c r="D950" s="6" t="str">
        <f>MID($B950,COLUMN()-2,1)</f>
        <v>l</v>
      </c>
      <c r="E950" s="6" t="str">
        <f>MID($B950,COLUMN()-2,1)</f>
        <v>w</v>
      </c>
      <c r="F950" s="6" t="str">
        <f>MID($B950,COLUMN()-2,1)</f>
        <v>w</v>
      </c>
      <c r="G950" s="6" t="b">
        <f>IF(AND(C950&lt;&gt;D950,C950&lt;&gt;E950,C950&lt;&gt;F950,D950&lt;&gt;E950,D950&lt;&gt;F950,E950&lt;&gt;F950),TRUE,FALSE)</f>
        <v>0</v>
      </c>
      <c r="H950" s="6" t="str">
        <f t="shared" si="112"/>
        <v/>
      </c>
      <c r="I950" s="6"/>
      <c r="J950" s="7"/>
      <c r="K950" s="6">
        <v>959</v>
      </c>
      <c r="L950" s="6" t="str">
        <f t="shared" si="113"/>
        <v>nlwwcffsrffvnv</v>
      </c>
      <c r="M950" s="6" t="str">
        <f t="shared" si="117"/>
        <v>n</v>
      </c>
      <c r="N950" s="6" t="str">
        <f t="shared" si="117"/>
        <v>l</v>
      </c>
      <c r="O950" s="6" t="str">
        <f t="shared" si="117"/>
        <v>w</v>
      </c>
      <c r="P950" s="6" t="str">
        <f t="shared" si="117"/>
        <v>w</v>
      </c>
      <c r="Q950" s="6" t="str">
        <f t="shared" si="117"/>
        <v>c</v>
      </c>
      <c r="R950" s="6" t="str">
        <f t="shared" si="117"/>
        <v>f</v>
      </c>
      <c r="S950" s="6" t="str">
        <f t="shared" si="117"/>
        <v>f</v>
      </c>
      <c r="T950" s="6" t="str">
        <f t="shared" si="117"/>
        <v>s</v>
      </c>
      <c r="U950" s="6" t="str">
        <f t="shared" si="117"/>
        <v>r</v>
      </c>
      <c r="V950" s="6" t="str">
        <f t="shared" si="117"/>
        <v>f</v>
      </c>
      <c r="W950" s="6" t="str">
        <f t="shared" si="117"/>
        <v>f</v>
      </c>
      <c r="X950" s="6" t="str">
        <f t="shared" si="117"/>
        <v>v</v>
      </c>
      <c r="Y950" s="6" t="str">
        <f t="shared" si="117"/>
        <v>n</v>
      </c>
      <c r="Z950" s="6" t="str">
        <f t="shared" si="117"/>
        <v>v</v>
      </c>
      <c r="AA950" s="6" t="b">
        <f t="shared" si="114"/>
        <v>0</v>
      </c>
      <c r="AB950" s="6" t="str">
        <f t="shared" si="115"/>
        <v/>
      </c>
      <c r="AC950" s="7"/>
    </row>
    <row r="951" spans="1:29" x14ac:dyDescent="0.25">
      <c r="A951" s="5">
        <v>950</v>
      </c>
      <c r="B951" s="6" t="str">
        <f>MID($B$2,ROW()-4,4)</f>
        <v>lwwc</v>
      </c>
      <c r="C951" s="6" t="str">
        <f>MID($B951,COLUMN()-2,1)</f>
        <v>l</v>
      </c>
      <c r="D951" s="6" t="str">
        <f>MID($B951,COLUMN()-2,1)</f>
        <v>w</v>
      </c>
      <c r="E951" s="6" t="str">
        <f>MID($B951,COLUMN()-2,1)</f>
        <v>w</v>
      </c>
      <c r="F951" s="6" t="str">
        <f>MID($B951,COLUMN()-2,1)</f>
        <v>c</v>
      </c>
      <c r="G951" s="6" t="b">
        <f>IF(AND(C951&lt;&gt;D951,C951&lt;&gt;E951,C951&lt;&gt;F951,D951&lt;&gt;E951,D951&lt;&gt;F951,E951&lt;&gt;F951),TRUE,FALSE)</f>
        <v>0</v>
      </c>
      <c r="H951" s="6" t="str">
        <f t="shared" si="112"/>
        <v/>
      </c>
      <c r="I951" s="6"/>
      <c r="J951" s="7"/>
      <c r="K951" s="6">
        <v>960</v>
      </c>
      <c r="L951" s="6" t="str">
        <f t="shared" si="113"/>
        <v>lwwcffsrffvnvb</v>
      </c>
      <c r="M951" s="6" t="str">
        <f t="shared" si="117"/>
        <v>l</v>
      </c>
      <c r="N951" s="6" t="str">
        <f t="shared" si="117"/>
        <v>w</v>
      </c>
      <c r="O951" s="6" t="str">
        <f t="shared" si="117"/>
        <v>w</v>
      </c>
      <c r="P951" s="6" t="str">
        <f t="shared" si="117"/>
        <v>c</v>
      </c>
      <c r="Q951" s="6" t="str">
        <f t="shared" si="117"/>
        <v>f</v>
      </c>
      <c r="R951" s="6" t="str">
        <f t="shared" si="117"/>
        <v>f</v>
      </c>
      <c r="S951" s="6" t="str">
        <f t="shared" si="117"/>
        <v>s</v>
      </c>
      <c r="T951" s="6" t="str">
        <f t="shared" si="117"/>
        <v>r</v>
      </c>
      <c r="U951" s="6" t="str">
        <f t="shared" si="117"/>
        <v>f</v>
      </c>
      <c r="V951" s="6" t="str">
        <f t="shared" si="117"/>
        <v>f</v>
      </c>
      <c r="W951" s="6" t="str">
        <f t="shared" si="117"/>
        <v>v</v>
      </c>
      <c r="X951" s="6" t="str">
        <f t="shared" si="117"/>
        <v>n</v>
      </c>
      <c r="Y951" s="6" t="str">
        <f t="shared" si="117"/>
        <v>v</v>
      </c>
      <c r="Z951" s="6" t="str">
        <f t="shared" si="117"/>
        <v>b</v>
      </c>
      <c r="AA951" s="6" t="b">
        <f t="shared" si="114"/>
        <v>0</v>
      </c>
      <c r="AB951" s="6" t="str">
        <f t="shared" si="115"/>
        <v/>
      </c>
      <c r="AC951" s="7"/>
    </row>
    <row r="952" spans="1:29" x14ac:dyDescent="0.25">
      <c r="A952" s="5">
        <v>951</v>
      </c>
      <c r="B952" s="6" t="str">
        <f>MID($B$2,ROW()-4,4)</f>
        <v>wwcf</v>
      </c>
      <c r="C952" s="6" t="str">
        <f>MID($B952,COLUMN()-2,1)</f>
        <v>w</v>
      </c>
      <c r="D952" s="6" t="str">
        <f>MID($B952,COLUMN()-2,1)</f>
        <v>w</v>
      </c>
      <c r="E952" s="6" t="str">
        <f>MID($B952,COLUMN()-2,1)</f>
        <v>c</v>
      </c>
      <c r="F952" s="6" t="str">
        <f>MID($B952,COLUMN()-2,1)</f>
        <v>f</v>
      </c>
      <c r="G952" s="6" t="b">
        <f>IF(AND(C952&lt;&gt;D952,C952&lt;&gt;E952,C952&lt;&gt;F952,D952&lt;&gt;E952,D952&lt;&gt;F952,E952&lt;&gt;F952),TRUE,FALSE)</f>
        <v>0</v>
      </c>
      <c r="H952" s="6" t="str">
        <f t="shared" si="112"/>
        <v/>
      </c>
      <c r="I952" s="6"/>
      <c r="J952" s="7"/>
      <c r="K952" s="6">
        <v>961</v>
      </c>
      <c r="L952" s="6" t="str">
        <f t="shared" si="113"/>
        <v>wwcffsrffvnvbv</v>
      </c>
      <c r="M952" s="6" t="str">
        <f t="shared" si="117"/>
        <v>w</v>
      </c>
      <c r="N952" s="6" t="str">
        <f t="shared" si="117"/>
        <v>w</v>
      </c>
      <c r="O952" s="6" t="str">
        <f t="shared" si="117"/>
        <v>c</v>
      </c>
      <c r="P952" s="6" t="str">
        <f t="shared" si="117"/>
        <v>f</v>
      </c>
      <c r="Q952" s="6" t="str">
        <f t="shared" si="117"/>
        <v>f</v>
      </c>
      <c r="R952" s="6" t="str">
        <f t="shared" si="117"/>
        <v>s</v>
      </c>
      <c r="S952" s="6" t="str">
        <f t="shared" si="117"/>
        <v>r</v>
      </c>
      <c r="T952" s="6" t="str">
        <f t="shared" si="117"/>
        <v>f</v>
      </c>
      <c r="U952" s="6" t="str">
        <f t="shared" si="117"/>
        <v>f</v>
      </c>
      <c r="V952" s="6" t="str">
        <f t="shared" si="117"/>
        <v>v</v>
      </c>
      <c r="W952" s="6" t="str">
        <f t="shared" si="117"/>
        <v>n</v>
      </c>
      <c r="X952" s="6" t="str">
        <f t="shared" si="117"/>
        <v>v</v>
      </c>
      <c r="Y952" s="6" t="str">
        <f t="shared" si="117"/>
        <v>b</v>
      </c>
      <c r="Z952" s="6" t="str">
        <f t="shared" si="117"/>
        <v>v</v>
      </c>
      <c r="AA952" s="6" t="b">
        <f t="shared" si="114"/>
        <v>0</v>
      </c>
      <c r="AB952" s="6" t="str">
        <f t="shared" si="115"/>
        <v/>
      </c>
      <c r="AC952" s="7"/>
    </row>
    <row r="953" spans="1:29" x14ac:dyDescent="0.25">
      <c r="A953" s="5">
        <v>952</v>
      </c>
      <c r="B953" s="6" t="str">
        <f>MID($B$2,ROW()-4,4)</f>
        <v>wcff</v>
      </c>
      <c r="C953" s="6" t="str">
        <f>MID($B953,COLUMN()-2,1)</f>
        <v>w</v>
      </c>
      <c r="D953" s="6" t="str">
        <f>MID($B953,COLUMN()-2,1)</f>
        <v>c</v>
      </c>
      <c r="E953" s="6" t="str">
        <f>MID($B953,COLUMN()-2,1)</f>
        <v>f</v>
      </c>
      <c r="F953" s="6" t="str">
        <f>MID($B953,COLUMN()-2,1)</f>
        <v>f</v>
      </c>
      <c r="G953" s="6" t="b">
        <f>IF(AND(C953&lt;&gt;D953,C953&lt;&gt;E953,C953&lt;&gt;F953,D953&lt;&gt;E953,D953&lt;&gt;F953,E953&lt;&gt;F953),TRUE,FALSE)</f>
        <v>0</v>
      </c>
      <c r="H953" s="6" t="str">
        <f t="shared" si="112"/>
        <v/>
      </c>
      <c r="I953" s="6"/>
      <c r="J953" s="7"/>
      <c r="K953" s="6">
        <v>962</v>
      </c>
      <c r="L953" s="6" t="str">
        <f t="shared" si="113"/>
        <v>wcffsrffvnvbvn</v>
      </c>
      <c r="M953" s="6" t="str">
        <f t="shared" si="117"/>
        <v>w</v>
      </c>
      <c r="N953" s="6" t="str">
        <f t="shared" si="117"/>
        <v>c</v>
      </c>
      <c r="O953" s="6" t="str">
        <f t="shared" si="117"/>
        <v>f</v>
      </c>
      <c r="P953" s="6" t="str">
        <f t="shared" si="117"/>
        <v>f</v>
      </c>
      <c r="Q953" s="6" t="str">
        <f t="shared" si="117"/>
        <v>s</v>
      </c>
      <c r="R953" s="6" t="str">
        <f t="shared" si="117"/>
        <v>r</v>
      </c>
      <c r="S953" s="6" t="str">
        <f t="shared" si="117"/>
        <v>f</v>
      </c>
      <c r="T953" s="6" t="str">
        <f t="shared" si="117"/>
        <v>f</v>
      </c>
      <c r="U953" s="6" t="str">
        <f t="shared" si="117"/>
        <v>v</v>
      </c>
      <c r="V953" s="6" t="str">
        <f t="shared" si="117"/>
        <v>n</v>
      </c>
      <c r="W953" s="6" t="str">
        <f t="shared" si="117"/>
        <v>v</v>
      </c>
      <c r="X953" s="6" t="str">
        <f t="shared" si="117"/>
        <v>b</v>
      </c>
      <c r="Y953" s="6" t="str">
        <f t="shared" si="117"/>
        <v>v</v>
      </c>
      <c r="Z953" s="6" t="str">
        <f t="shared" si="117"/>
        <v>n</v>
      </c>
      <c r="AA953" s="6" t="b">
        <f t="shared" si="114"/>
        <v>0</v>
      </c>
      <c r="AB953" s="6" t="str">
        <f t="shared" si="115"/>
        <v/>
      </c>
      <c r="AC953" s="7"/>
    </row>
    <row r="954" spans="1:29" x14ac:dyDescent="0.25">
      <c r="A954" s="5">
        <v>953</v>
      </c>
      <c r="B954" s="6" t="str">
        <f>MID($B$2,ROW()-4,4)</f>
        <v>cffs</v>
      </c>
      <c r="C954" s="6" t="str">
        <f>MID($B954,COLUMN()-2,1)</f>
        <v>c</v>
      </c>
      <c r="D954" s="6" t="str">
        <f>MID($B954,COLUMN()-2,1)</f>
        <v>f</v>
      </c>
      <c r="E954" s="6" t="str">
        <f>MID($B954,COLUMN()-2,1)</f>
        <v>f</v>
      </c>
      <c r="F954" s="6" t="str">
        <f>MID($B954,COLUMN()-2,1)</f>
        <v>s</v>
      </c>
      <c r="G954" s="6" t="b">
        <f>IF(AND(C954&lt;&gt;D954,C954&lt;&gt;E954,C954&lt;&gt;F954,D954&lt;&gt;E954,D954&lt;&gt;F954,E954&lt;&gt;F954),TRUE,FALSE)</f>
        <v>0</v>
      </c>
      <c r="H954" s="6" t="str">
        <f t="shared" si="112"/>
        <v/>
      </c>
      <c r="I954" s="6"/>
      <c r="J954" s="7"/>
      <c r="K954" s="6">
        <v>963</v>
      </c>
      <c r="L954" s="6" t="str">
        <f t="shared" si="113"/>
        <v>cffsrffvnvbvnv</v>
      </c>
      <c r="M954" s="6" t="str">
        <f t="shared" si="117"/>
        <v>c</v>
      </c>
      <c r="N954" s="6" t="str">
        <f t="shared" si="117"/>
        <v>f</v>
      </c>
      <c r="O954" s="6" t="str">
        <f t="shared" si="117"/>
        <v>f</v>
      </c>
      <c r="P954" s="6" t="str">
        <f t="shared" si="117"/>
        <v>s</v>
      </c>
      <c r="Q954" s="6" t="str">
        <f t="shared" si="117"/>
        <v>r</v>
      </c>
      <c r="R954" s="6" t="str">
        <f t="shared" si="117"/>
        <v>f</v>
      </c>
      <c r="S954" s="6" t="str">
        <f t="shared" si="117"/>
        <v>f</v>
      </c>
      <c r="T954" s="6" t="str">
        <f t="shared" si="117"/>
        <v>v</v>
      </c>
      <c r="U954" s="6" t="str">
        <f t="shared" si="117"/>
        <v>n</v>
      </c>
      <c r="V954" s="6" t="str">
        <f t="shared" si="117"/>
        <v>v</v>
      </c>
      <c r="W954" s="6" t="str">
        <f t="shared" si="117"/>
        <v>b</v>
      </c>
      <c r="X954" s="6" t="str">
        <f t="shared" si="117"/>
        <v>v</v>
      </c>
      <c r="Y954" s="6" t="str">
        <f t="shared" si="117"/>
        <v>n</v>
      </c>
      <c r="Z954" s="6" t="str">
        <f t="shared" si="117"/>
        <v>v</v>
      </c>
      <c r="AA954" s="6" t="b">
        <f t="shared" si="114"/>
        <v>0</v>
      </c>
      <c r="AB954" s="6" t="str">
        <f t="shared" si="115"/>
        <v/>
      </c>
      <c r="AC954" s="7"/>
    </row>
    <row r="955" spans="1:29" x14ac:dyDescent="0.25">
      <c r="A955" s="5">
        <v>954</v>
      </c>
      <c r="B955" s="6" t="str">
        <f>MID($B$2,ROW()-4,4)</f>
        <v>ffsr</v>
      </c>
      <c r="C955" s="6" t="str">
        <f>MID($B955,COLUMN()-2,1)</f>
        <v>f</v>
      </c>
      <c r="D955" s="6" t="str">
        <f>MID($B955,COLUMN()-2,1)</f>
        <v>f</v>
      </c>
      <c r="E955" s="6" t="str">
        <f>MID($B955,COLUMN()-2,1)</f>
        <v>s</v>
      </c>
      <c r="F955" s="6" t="str">
        <f>MID($B955,COLUMN()-2,1)</f>
        <v>r</v>
      </c>
      <c r="G955" s="6" t="b">
        <f>IF(AND(C955&lt;&gt;D955,C955&lt;&gt;E955,C955&lt;&gt;F955,D955&lt;&gt;E955,D955&lt;&gt;F955,E955&lt;&gt;F955),TRUE,FALSE)</f>
        <v>0</v>
      </c>
      <c r="H955" s="6" t="str">
        <f t="shared" si="112"/>
        <v/>
      </c>
      <c r="I955" s="6"/>
      <c r="J955" s="7"/>
      <c r="K955" s="6">
        <v>964</v>
      </c>
      <c r="L955" s="6" t="str">
        <f t="shared" si="113"/>
        <v>ffsrffvnvbvnvw</v>
      </c>
      <c r="M955" s="6" t="str">
        <f t="shared" si="117"/>
        <v>f</v>
      </c>
      <c r="N955" s="6" t="str">
        <f t="shared" si="117"/>
        <v>f</v>
      </c>
      <c r="O955" s="6" t="str">
        <f t="shared" si="117"/>
        <v>s</v>
      </c>
      <c r="P955" s="6" t="str">
        <f t="shared" si="117"/>
        <v>r</v>
      </c>
      <c r="Q955" s="6" t="str">
        <f t="shared" si="117"/>
        <v>f</v>
      </c>
      <c r="R955" s="6" t="str">
        <f t="shared" si="117"/>
        <v>f</v>
      </c>
      <c r="S955" s="6" t="str">
        <f t="shared" si="117"/>
        <v>v</v>
      </c>
      <c r="T955" s="6" t="str">
        <f t="shared" si="117"/>
        <v>n</v>
      </c>
      <c r="U955" s="6" t="str">
        <f t="shared" si="117"/>
        <v>v</v>
      </c>
      <c r="V955" s="6" t="str">
        <f t="shared" si="117"/>
        <v>b</v>
      </c>
      <c r="W955" s="6" t="str">
        <f t="shared" si="117"/>
        <v>v</v>
      </c>
      <c r="X955" s="6" t="str">
        <f t="shared" si="117"/>
        <v>n</v>
      </c>
      <c r="Y955" s="6" t="str">
        <f t="shared" si="117"/>
        <v>v</v>
      </c>
      <c r="Z955" s="6" t="str">
        <f t="shared" si="117"/>
        <v>w</v>
      </c>
      <c r="AA955" s="6" t="b">
        <f t="shared" si="114"/>
        <v>0</v>
      </c>
      <c r="AB955" s="6" t="str">
        <f t="shared" si="115"/>
        <v/>
      </c>
      <c r="AC955" s="7"/>
    </row>
    <row r="956" spans="1:29" x14ac:dyDescent="0.25">
      <c r="A956" s="5">
        <v>955</v>
      </c>
      <c r="B956" s="6" t="str">
        <f>MID($B$2,ROW()-4,4)</f>
        <v>fsrf</v>
      </c>
      <c r="C956" s="6" t="str">
        <f>MID($B956,COLUMN()-2,1)</f>
        <v>f</v>
      </c>
      <c r="D956" s="6" t="str">
        <f>MID($B956,COLUMN()-2,1)</f>
        <v>s</v>
      </c>
      <c r="E956" s="6" t="str">
        <f>MID($B956,COLUMN()-2,1)</f>
        <v>r</v>
      </c>
      <c r="F956" s="6" t="str">
        <f>MID($B956,COLUMN()-2,1)</f>
        <v>f</v>
      </c>
      <c r="G956" s="6" t="b">
        <f>IF(AND(C956&lt;&gt;D956,C956&lt;&gt;E956,C956&lt;&gt;F956,D956&lt;&gt;E956,D956&lt;&gt;F956,E956&lt;&gt;F956),TRUE,FALSE)</f>
        <v>0</v>
      </c>
      <c r="H956" s="6" t="str">
        <f t="shared" si="112"/>
        <v/>
      </c>
      <c r="I956" s="6"/>
      <c r="J956" s="7"/>
      <c r="K956" s="6">
        <v>965</v>
      </c>
      <c r="L956" s="6" t="str">
        <f t="shared" si="113"/>
        <v>fsrffvnvbvnvwn</v>
      </c>
      <c r="M956" s="6" t="str">
        <f t="shared" si="117"/>
        <v>f</v>
      </c>
      <c r="N956" s="6" t="str">
        <f t="shared" si="117"/>
        <v>s</v>
      </c>
      <c r="O956" s="6" t="str">
        <f t="shared" si="117"/>
        <v>r</v>
      </c>
      <c r="P956" s="6" t="str">
        <f t="shared" si="117"/>
        <v>f</v>
      </c>
      <c r="Q956" s="6" t="str">
        <f t="shared" si="117"/>
        <v>f</v>
      </c>
      <c r="R956" s="6" t="str">
        <f t="shared" si="117"/>
        <v>v</v>
      </c>
      <c r="S956" s="6" t="str">
        <f t="shared" si="117"/>
        <v>n</v>
      </c>
      <c r="T956" s="6" t="str">
        <f t="shared" si="117"/>
        <v>v</v>
      </c>
      <c r="U956" s="6" t="str">
        <f t="shared" si="117"/>
        <v>b</v>
      </c>
      <c r="V956" s="6" t="str">
        <f t="shared" si="117"/>
        <v>v</v>
      </c>
      <c r="W956" s="6" t="str">
        <f t="shared" si="117"/>
        <v>n</v>
      </c>
      <c r="X956" s="6" t="str">
        <f t="shared" si="117"/>
        <v>v</v>
      </c>
      <c r="Y956" s="6" t="str">
        <f t="shared" si="117"/>
        <v>w</v>
      </c>
      <c r="Z956" s="6" t="str">
        <f t="shared" si="117"/>
        <v>n</v>
      </c>
      <c r="AA956" s="6" t="b">
        <f t="shared" si="114"/>
        <v>0</v>
      </c>
      <c r="AB956" s="6" t="str">
        <f t="shared" si="115"/>
        <v/>
      </c>
      <c r="AC956" s="7"/>
    </row>
    <row r="957" spans="1:29" x14ac:dyDescent="0.25">
      <c r="A957" s="5">
        <v>956</v>
      </c>
      <c r="B957" s="6" t="str">
        <f>MID($B$2,ROW()-4,4)</f>
        <v>srff</v>
      </c>
      <c r="C957" s="6" t="str">
        <f>MID($B957,COLUMN()-2,1)</f>
        <v>s</v>
      </c>
      <c r="D957" s="6" t="str">
        <f>MID($B957,COLUMN()-2,1)</f>
        <v>r</v>
      </c>
      <c r="E957" s="6" t="str">
        <f>MID($B957,COLUMN()-2,1)</f>
        <v>f</v>
      </c>
      <c r="F957" s="6" t="str">
        <f>MID($B957,COLUMN()-2,1)</f>
        <v>f</v>
      </c>
      <c r="G957" s="6" t="b">
        <f>IF(AND(C957&lt;&gt;D957,C957&lt;&gt;E957,C957&lt;&gt;F957,D957&lt;&gt;E957,D957&lt;&gt;F957,E957&lt;&gt;F957),TRUE,FALSE)</f>
        <v>0</v>
      </c>
      <c r="H957" s="6" t="str">
        <f t="shared" si="112"/>
        <v/>
      </c>
      <c r="I957" s="6"/>
      <c r="J957" s="7"/>
      <c r="K957" s="6">
        <v>966</v>
      </c>
      <c r="L957" s="6" t="str">
        <f t="shared" si="113"/>
        <v>srffvnvbvnvwnw</v>
      </c>
      <c r="M957" s="6" t="str">
        <f t="shared" si="117"/>
        <v>s</v>
      </c>
      <c r="N957" s="6" t="str">
        <f t="shared" si="117"/>
        <v>r</v>
      </c>
      <c r="O957" s="6" t="str">
        <f t="shared" si="117"/>
        <v>f</v>
      </c>
      <c r="P957" s="6" t="str">
        <f t="shared" si="117"/>
        <v>f</v>
      </c>
      <c r="Q957" s="6" t="str">
        <f t="shared" si="117"/>
        <v>v</v>
      </c>
      <c r="R957" s="6" t="str">
        <f t="shared" si="117"/>
        <v>n</v>
      </c>
      <c r="S957" s="6" t="str">
        <f t="shared" si="117"/>
        <v>v</v>
      </c>
      <c r="T957" s="6" t="str">
        <f t="shared" si="117"/>
        <v>b</v>
      </c>
      <c r="U957" s="6" t="str">
        <f t="shared" si="117"/>
        <v>v</v>
      </c>
      <c r="V957" s="6" t="str">
        <f t="shared" si="117"/>
        <v>n</v>
      </c>
      <c r="W957" s="6" t="str">
        <f t="shared" si="117"/>
        <v>v</v>
      </c>
      <c r="X957" s="6" t="str">
        <f t="shared" si="117"/>
        <v>w</v>
      </c>
      <c r="Y957" s="6" t="str">
        <f t="shared" si="117"/>
        <v>n</v>
      </c>
      <c r="Z957" s="6" t="str">
        <f t="shared" si="117"/>
        <v>w</v>
      </c>
      <c r="AA957" s="6" t="b">
        <f t="shared" si="114"/>
        <v>0</v>
      </c>
      <c r="AB957" s="6" t="str">
        <f t="shared" si="115"/>
        <v/>
      </c>
      <c r="AC957" s="7"/>
    </row>
    <row r="958" spans="1:29" x14ac:dyDescent="0.25">
      <c r="A958" s="5">
        <v>957</v>
      </c>
      <c r="B958" s="6" t="str">
        <f>MID($B$2,ROW()-4,4)</f>
        <v>rffv</v>
      </c>
      <c r="C958" s="6" t="str">
        <f>MID($B958,COLUMN()-2,1)</f>
        <v>r</v>
      </c>
      <c r="D958" s="6" t="str">
        <f>MID($B958,COLUMN()-2,1)</f>
        <v>f</v>
      </c>
      <c r="E958" s="6" t="str">
        <f>MID($B958,COLUMN()-2,1)</f>
        <v>f</v>
      </c>
      <c r="F958" s="6" t="str">
        <f>MID($B958,COLUMN()-2,1)</f>
        <v>v</v>
      </c>
      <c r="G958" s="6" t="b">
        <f>IF(AND(C958&lt;&gt;D958,C958&lt;&gt;E958,C958&lt;&gt;F958,D958&lt;&gt;E958,D958&lt;&gt;F958,E958&lt;&gt;F958),TRUE,FALSE)</f>
        <v>0</v>
      </c>
      <c r="H958" s="6" t="str">
        <f t="shared" si="112"/>
        <v/>
      </c>
      <c r="I958" s="6"/>
      <c r="J958" s="7"/>
      <c r="K958" s="6">
        <v>967</v>
      </c>
      <c r="L958" s="6" t="str">
        <f t="shared" si="113"/>
        <v>rffvnvbvnvwnwg</v>
      </c>
      <c r="M958" s="6" t="str">
        <f t="shared" si="117"/>
        <v>r</v>
      </c>
      <c r="N958" s="6" t="str">
        <f t="shared" si="117"/>
        <v>f</v>
      </c>
      <c r="O958" s="6" t="str">
        <f t="shared" si="117"/>
        <v>f</v>
      </c>
      <c r="P958" s="6" t="str">
        <f t="shared" ref="N958:Z1021" si="118">MID($L958,COLUMN()-12,1)</f>
        <v>v</v>
      </c>
      <c r="Q958" s="6" t="str">
        <f t="shared" si="118"/>
        <v>n</v>
      </c>
      <c r="R958" s="6" t="str">
        <f t="shared" si="118"/>
        <v>v</v>
      </c>
      <c r="S958" s="6" t="str">
        <f t="shared" si="118"/>
        <v>b</v>
      </c>
      <c r="T958" s="6" t="str">
        <f t="shared" si="118"/>
        <v>v</v>
      </c>
      <c r="U958" s="6" t="str">
        <f t="shared" si="118"/>
        <v>n</v>
      </c>
      <c r="V958" s="6" t="str">
        <f t="shared" si="118"/>
        <v>v</v>
      </c>
      <c r="W958" s="6" t="str">
        <f t="shared" si="118"/>
        <v>w</v>
      </c>
      <c r="X958" s="6" t="str">
        <f t="shared" si="118"/>
        <v>n</v>
      </c>
      <c r="Y958" s="6" t="str">
        <f t="shared" si="118"/>
        <v>w</v>
      </c>
      <c r="Z958" s="6" t="str">
        <f t="shared" si="118"/>
        <v>g</v>
      </c>
      <c r="AA958" s="6" t="b">
        <f t="shared" si="114"/>
        <v>0</v>
      </c>
      <c r="AB958" s="6" t="str">
        <f t="shared" si="115"/>
        <v/>
      </c>
      <c r="AC958" s="7"/>
    </row>
    <row r="959" spans="1:29" x14ac:dyDescent="0.25">
      <c r="A959" s="5">
        <v>958</v>
      </c>
      <c r="B959" s="6" t="str">
        <f>MID($B$2,ROW()-4,4)</f>
        <v>ffvn</v>
      </c>
      <c r="C959" s="6" t="str">
        <f>MID($B959,COLUMN()-2,1)</f>
        <v>f</v>
      </c>
      <c r="D959" s="6" t="str">
        <f>MID($B959,COLUMN()-2,1)</f>
        <v>f</v>
      </c>
      <c r="E959" s="6" t="str">
        <f>MID($B959,COLUMN()-2,1)</f>
        <v>v</v>
      </c>
      <c r="F959" s="6" t="str">
        <f>MID($B959,COLUMN()-2,1)</f>
        <v>n</v>
      </c>
      <c r="G959" s="6" t="b">
        <f>IF(AND(C959&lt;&gt;D959,C959&lt;&gt;E959,C959&lt;&gt;F959,D959&lt;&gt;E959,D959&lt;&gt;F959,E959&lt;&gt;F959),TRUE,FALSE)</f>
        <v>0</v>
      </c>
      <c r="H959" s="6" t="str">
        <f t="shared" si="112"/>
        <v/>
      </c>
      <c r="I959" s="6"/>
      <c r="J959" s="7"/>
      <c r="K959" s="6">
        <v>968</v>
      </c>
      <c r="L959" s="6" t="str">
        <f t="shared" si="113"/>
        <v>ffvnvbvnvwnwgn</v>
      </c>
      <c r="M959" s="6" t="str">
        <f t="shared" ref="M959:Z1022" si="119">MID($L959,COLUMN()-12,1)</f>
        <v>f</v>
      </c>
      <c r="N959" s="6" t="str">
        <f t="shared" si="118"/>
        <v>f</v>
      </c>
      <c r="O959" s="6" t="str">
        <f t="shared" si="118"/>
        <v>v</v>
      </c>
      <c r="P959" s="6" t="str">
        <f t="shared" si="118"/>
        <v>n</v>
      </c>
      <c r="Q959" s="6" t="str">
        <f t="shared" si="118"/>
        <v>v</v>
      </c>
      <c r="R959" s="6" t="str">
        <f t="shared" si="118"/>
        <v>b</v>
      </c>
      <c r="S959" s="6" t="str">
        <f t="shared" si="118"/>
        <v>v</v>
      </c>
      <c r="T959" s="6" t="str">
        <f t="shared" si="118"/>
        <v>n</v>
      </c>
      <c r="U959" s="6" t="str">
        <f t="shared" si="118"/>
        <v>v</v>
      </c>
      <c r="V959" s="6" t="str">
        <f t="shared" si="118"/>
        <v>w</v>
      </c>
      <c r="W959" s="6" t="str">
        <f t="shared" si="118"/>
        <v>n</v>
      </c>
      <c r="X959" s="6" t="str">
        <f t="shared" si="118"/>
        <v>w</v>
      </c>
      <c r="Y959" s="6" t="str">
        <f t="shared" si="118"/>
        <v>g</v>
      </c>
      <c r="Z959" s="6" t="str">
        <f t="shared" si="118"/>
        <v>n</v>
      </c>
      <c r="AA959" s="6" t="b">
        <f t="shared" si="114"/>
        <v>0</v>
      </c>
      <c r="AB959" s="6" t="str">
        <f t="shared" si="115"/>
        <v/>
      </c>
      <c r="AC959" s="7"/>
    </row>
    <row r="960" spans="1:29" x14ac:dyDescent="0.25">
      <c r="A960" s="5">
        <v>959</v>
      </c>
      <c r="B960" s="6" t="str">
        <f>MID($B$2,ROW()-4,4)</f>
        <v>fvnv</v>
      </c>
      <c r="C960" s="6" t="str">
        <f>MID($B960,COLUMN()-2,1)</f>
        <v>f</v>
      </c>
      <c r="D960" s="6" t="str">
        <f>MID($B960,COLUMN()-2,1)</f>
        <v>v</v>
      </c>
      <c r="E960" s="6" t="str">
        <f>MID($B960,COLUMN()-2,1)</f>
        <v>n</v>
      </c>
      <c r="F960" s="6" t="str">
        <f>MID($B960,COLUMN()-2,1)</f>
        <v>v</v>
      </c>
      <c r="G960" s="6" t="b">
        <f>IF(AND(C960&lt;&gt;D960,C960&lt;&gt;E960,C960&lt;&gt;F960,D960&lt;&gt;E960,D960&lt;&gt;F960,E960&lt;&gt;F960),TRUE,FALSE)</f>
        <v>0</v>
      </c>
      <c r="H960" s="6" t="str">
        <f t="shared" si="112"/>
        <v/>
      </c>
      <c r="I960" s="6"/>
      <c r="J960" s="7"/>
      <c r="K960" s="6">
        <v>969</v>
      </c>
      <c r="L960" s="6" t="str">
        <f t="shared" si="113"/>
        <v>fvnvbvnvwnwgnw</v>
      </c>
      <c r="M960" s="6" t="str">
        <f t="shared" si="119"/>
        <v>f</v>
      </c>
      <c r="N960" s="6" t="str">
        <f t="shared" si="118"/>
        <v>v</v>
      </c>
      <c r="O960" s="6" t="str">
        <f t="shared" si="118"/>
        <v>n</v>
      </c>
      <c r="P960" s="6" t="str">
        <f t="shared" si="118"/>
        <v>v</v>
      </c>
      <c r="Q960" s="6" t="str">
        <f t="shared" si="118"/>
        <v>b</v>
      </c>
      <c r="R960" s="6" t="str">
        <f t="shared" si="118"/>
        <v>v</v>
      </c>
      <c r="S960" s="6" t="str">
        <f t="shared" si="118"/>
        <v>n</v>
      </c>
      <c r="T960" s="6" t="str">
        <f t="shared" si="118"/>
        <v>v</v>
      </c>
      <c r="U960" s="6" t="str">
        <f t="shared" si="118"/>
        <v>w</v>
      </c>
      <c r="V960" s="6" t="str">
        <f t="shared" si="118"/>
        <v>n</v>
      </c>
      <c r="W960" s="6" t="str">
        <f t="shared" si="118"/>
        <v>w</v>
      </c>
      <c r="X960" s="6" t="str">
        <f t="shared" si="118"/>
        <v>g</v>
      </c>
      <c r="Y960" s="6" t="str">
        <f t="shared" si="118"/>
        <v>n</v>
      </c>
      <c r="Z960" s="6" t="str">
        <f t="shared" si="118"/>
        <v>w</v>
      </c>
      <c r="AA960" s="6" t="b">
        <f t="shared" si="114"/>
        <v>0</v>
      </c>
      <c r="AB960" s="6" t="str">
        <f t="shared" si="115"/>
        <v/>
      </c>
      <c r="AC960" s="7"/>
    </row>
    <row r="961" spans="1:29" x14ac:dyDescent="0.25">
      <c r="A961" s="5">
        <v>960</v>
      </c>
      <c r="B961" s="6" t="str">
        <f>MID($B$2,ROW()-4,4)</f>
        <v>vnvb</v>
      </c>
      <c r="C961" s="6" t="str">
        <f>MID($B961,COLUMN()-2,1)</f>
        <v>v</v>
      </c>
      <c r="D961" s="6" t="str">
        <f>MID($B961,COLUMN()-2,1)</f>
        <v>n</v>
      </c>
      <c r="E961" s="6" t="str">
        <f>MID($B961,COLUMN()-2,1)</f>
        <v>v</v>
      </c>
      <c r="F961" s="6" t="str">
        <f>MID($B961,COLUMN()-2,1)</f>
        <v>b</v>
      </c>
      <c r="G961" s="6" t="b">
        <f>IF(AND(C961&lt;&gt;D961,C961&lt;&gt;E961,C961&lt;&gt;F961,D961&lt;&gt;E961,D961&lt;&gt;F961,E961&lt;&gt;F961),TRUE,FALSE)</f>
        <v>0</v>
      </c>
      <c r="H961" s="6" t="str">
        <f t="shared" si="112"/>
        <v/>
      </c>
      <c r="I961" s="6"/>
      <c r="J961" s="7"/>
      <c r="K961" s="6">
        <v>970</v>
      </c>
      <c r="L961" s="6" t="str">
        <f t="shared" si="113"/>
        <v>vnvbvnvwnwgnwn</v>
      </c>
      <c r="M961" s="6" t="str">
        <f t="shared" si="119"/>
        <v>v</v>
      </c>
      <c r="N961" s="6" t="str">
        <f t="shared" si="118"/>
        <v>n</v>
      </c>
      <c r="O961" s="6" t="str">
        <f t="shared" si="118"/>
        <v>v</v>
      </c>
      <c r="P961" s="6" t="str">
        <f t="shared" si="118"/>
        <v>b</v>
      </c>
      <c r="Q961" s="6" t="str">
        <f t="shared" si="118"/>
        <v>v</v>
      </c>
      <c r="R961" s="6" t="str">
        <f t="shared" si="118"/>
        <v>n</v>
      </c>
      <c r="S961" s="6" t="str">
        <f t="shared" si="118"/>
        <v>v</v>
      </c>
      <c r="T961" s="6" t="str">
        <f t="shared" si="118"/>
        <v>w</v>
      </c>
      <c r="U961" s="6" t="str">
        <f t="shared" si="118"/>
        <v>n</v>
      </c>
      <c r="V961" s="6" t="str">
        <f t="shared" si="118"/>
        <v>w</v>
      </c>
      <c r="W961" s="6" t="str">
        <f t="shared" si="118"/>
        <v>g</v>
      </c>
      <c r="X961" s="6" t="str">
        <f t="shared" si="118"/>
        <v>n</v>
      </c>
      <c r="Y961" s="6" t="str">
        <f t="shared" si="118"/>
        <v>w</v>
      </c>
      <c r="Z961" s="6" t="str">
        <f t="shared" si="118"/>
        <v>n</v>
      </c>
      <c r="AA961" s="6" t="b">
        <f t="shared" si="114"/>
        <v>0</v>
      </c>
      <c r="AB961" s="6" t="str">
        <f t="shared" si="115"/>
        <v/>
      </c>
      <c r="AC961" s="7"/>
    </row>
    <row r="962" spans="1:29" x14ac:dyDescent="0.25">
      <c r="A962" s="5">
        <v>961</v>
      </c>
      <c r="B962" s="6" t="str">
        <f>MID($B$2,ROW()-4,4)</f>
        <v>nvbv</v>
      </c>
      <c r="C962" s="6" t="str">
        <f>MID($B962,COLUMN()-2,1)</f>
        <v>n</v>
      </c>
      <c r="D962" s="6" t="str">
        <f>MID($B962,COLUMN()-2,1)</f>
        <v>v</v>
      </c>
      <c r="E962" s="6" t="str">
        <f>MID($B962,COLUMN()-2,1)</f>
        <v>b</v>
      </c>
      <c r="F962" s="6" t="str">
        <f>MID($B962,COLUMN()-2,1)</f>
        <v>v</v>
      </c>
      <c r="G962" s="6" t="b">
        <f>IF(AND(C962&lt;&gt;D962,C962&lt;&gt;E962,C962&lt;&gt;F962,D962&lt;&gt;E962,D962&lt;&gt;F962,E962&lt;&gt;F962),TRUE,FALSE)</f>
        <v>0</v>
      </c>
      <c r="H962" s="6" t="str">
        <f t="shared" si="112"/>
        <v/>
      </c>
      <c r="I962" s="6"/>
      <c r="J962" s="7"/>
      <c r="K962" s="6">
        <v>971</v>
      </c>
      <c r="L962" s="6" t="str">
        <f t="shared" si="113"/>
        <v>nvbvnvwnwgnwnm</v>
      </c>
      <c r="M962" s="6" t="str">
        <f t="shared" si="119"/>
        <v>n</v>
      </c>
      <c r="N962" s="6" t="str">
        <f t="shared" si="118"/>
        <v>v</v>
      </c>
      <c r="O962" s="6" t="str">
        <f t="shared" si="118"/>
        <v>b</v>
      </c>
      <c r="P962" s="6" t="str">
        <f t="shared" si="118"/>
        <v>v</v>
      </c>
      <c r="Q962" s="6" t="str">
        <f t="shared" si="118"/>
        <v>n</v>
      </c>
      <c r="R962" s="6" t="str">
        <f t="shared" si="118"/>
        <v>v</v>
      </c>
      <c r="S962" s="6" t="str">
        <f t="shared" si="118"/>
        <v>w</v>
      </c>
      <c r="T962" s="6" t="str">
        <f t="shared" si="118"/>
        <v>n</v>
      </c>
      <c r="U962" s="6" t="str">
        <f t="shared" si="118"/>
        <v>w</v>
      </c>
      <c r="V962" s="6" t="str">
        <f t="shared" si="118"/>
        <v>g</v>
      </c>
      <c r="W962" s="6" t="str">
        <f t="shared" si="118"/>
        <v>n</v>
      </c>
      <c r="X962" s="6" t="str">
        <f t="shared" si="118"/>
        <v>w</v>
      </c>
      <c r="Y962" s="6" t="str">
        <f t="shared" si="118"/>
        <v>n</v>
      </c>
      <c r="Z962" s="6" t="str">
        <f t="shared" si="118"/>
        <v>m</v>
      </c>
      <c r="AA962" s="6" t="b">
        <f t="shared" si="114"/>
        <v>0</v>
      </c>
      <c r="AB962" s="6" t="str">
        <f t="shared" si="115"/>
        <v/>
      </c>
      <c r="AC962" s="7"/>
    </row>
    <row r="963" spans="1:29" x14ac:dyDescent="0.25">
      <c r="A963" s="5">
        <v>962</v>
      </c>
      <c r="B963" s="6" t="str">
        <f>MID($B$2,ROW()-4,4)</f>
        <v>vbvn</v>
      </c>
      <c r="C963" s="6" t="str">
        <f>MID($B963,COLUMN()-2,1)</f>
        <v>v</v>
      </c>
      <c r="D963" s="6" t="str">
        <f>MID($B963,COLUMN()-2,1)</f>
        <v>b</v>
      </c>
      <c r="E963" s="6" t="str">
        <f>MID($B963,COLUMN()-2,1)</f>
        <v>v</v>
      </c>
      <c r="F963" s="6" t="str">
        <f>MID($B963,COLUMN()-2,1)</f>
        <v>n</v>
      </c>
      <c r="G963" s="6" t="b">
        <f>IF(AND(C963&lt;&gt;D963,C963&lt;&gt;E963,C963&lt;&gt;F963,D963&lt;&gt;E963,D963&lt;&gt;F963,E963&lt;&gt;F963),TRUE,FALSE)</f>
        <v>0</v>
      </c>
      <c r="H963" s="6" t="str">
        <f t="shared" si="112"/>
        <v/>
      </c>
      <c r="I963" s="6"/>
      <c r="J963" s="7"/>
      <c r="K963" s="6">
        <v>972</v>
      </c>
      <c r="L963" s="6" t="str">
        <f t="shared" si="113"/>
        <v>vbvnvwnwgnwnmm</v>
      </c>
      <c r="M963" s="6" t="str">
        <f t="shared" si="119"/>
        <v>v</v>
      </c>
      <c r="N963" s="6" t="str">
        <f t="shared" si="118"/>
        <v>b</v>
      </c>
      <c r="O963" s="6" t="str">
        <f t="shared" si="118"/>
        <v>v</v>
      </c>
      <c r="P963" s="6" t="str">
        <f t="shared" si="118"/>
        <v>n</v>
      </c>
      <c r="Q963" s="6" t="str">
        <f t="shared" si="118"/>
        <v>v</v>
      </c>
      <c r="R963" s="6" t="str">
        <f t="shared" si="118"/>
        <v>w</v>
      </c>
      <c r="S963" s="6" t="str">
        <f t="shared" si="118"/>
        <v>n</v>
      </c>
      <c r="T963" s="6" t="str">
        <f t="shared" si="118"/>
        <v>w</v>
      </c>
      <c r="U963" s="6" t="str">
        <f t="shared" si="118"/>
        <v>g</v>
      </c>
      <c r="V963" s="6" t="str">
        <f t="shared" si="118"/>
        <v>n</v>
      </c>
      <c r="W963" s="6" t="str">
        <f t="shared" si="118"/>
        <v>w</v>
      </c>
      <c r="X963" s="6" t="str">
        <f t="shared" si="118"/>
        <v>n</v>
      </c>
      <c r="Y963" s="6" t="str">
        <f t="shared" si="118"/>
        <v>m</v>
      </c>
      <c r="Z963" s="6" t="str">
        <f t="shared" si="118"/>
        <v>m</v>
      </c>
      <c r="AA963" s="6" t="b">
        <f t="shared" si="114"/>
        <v>0</v>
      </c>
      <c r="AB963" s="6" t="str">
        <f t="shared" si="115"/>
        <v/>
      </c>
      <c r="AC963" s="7"/>
    </row>
    <row r="964" spans="1:29" x14ac:dyDescent="0.25">
      <c r="A964" s="5">
        <v>963</v>
      </c>
      <c r="B964" s="6" t="str">
        <f>MID($B$2,ROW()-4,4)</f>
        <v>bvnv</v>
      </c>
      <c r="C964" s="6" t="str">
        <f>MID($B964,COLUMN()-2,1)</f>
        <v>b</v>
      </c>
      <c r="D964" s="6" t="str">
        <f>MID($B964,COLUMN()-2,1)</f>
        <v>v</v>
      </c>
      <c r="E964" s="6" t="str">
        <f>MID($B964,COLUMN()-2,1)</f>
        <v>n</v>
      </c>
      <c r="F964" s="6" t="str">
        <f>MID($B964,COLUMN()-2,1)</f>
        <v>v</v>
      </c>
      <c r="G964" s="6" t="b">
        <f>IF(AND(C964&lt;&gt;D964,C964&lt;&gt;E964,C964&lt;&gt;F964,D964&lt;&gt;E964,D964&lt;&gt;F964,E964&lt;&gt;F964),TRUE,FALSE)</f>
        <v>0</v>
      </c>
      <c r="H964" s="6" t="str">
        <f t="shared" si="112"/>
        <v/>
      </c>
      <c r="I964" s="6"/>
      <c r="J964" s="7"/>
      <c r="K964" s="6">
        <v>973</v>
      </c>
      <c r="L964" s="6" t="str">
        <f t="shared" si="113"/>
        <v>bvnvwnwgnwnmmb</v>
      </c>
      <c r="M964" s="6" t="str">
        <f t="shared" si="119"/>
        <v>b</v>
      </c>
      <c r="N964" s="6" t="str">
        <f t="shared" si="118"/>
        <v>v</v>
      </c>
      <c r="O964" s="6" t="str">
        <f t="shared" si="118"/>
        <v>n</v>
      </c>
      <c r="P964" s="6" t="str">
        <f t="shared" si="118"/>
        <v>v</v>
      </c>
      <c r="Q964" s="6" t="str">
        <f t="shared" si="118"/>
        <v>w</v>
      </c>
      <c r="R964" s="6" t="str">
        <f t="shared" si="118"/>
        <v>n</v>
      </c>
      <c r="S964" s="6" t="str">
        <f t="shared" si="118"/>
        <v>w</v>
      </c>
      <c r="T964" s="6" t="str">
        <f t="shared" si="118"/>
        <v>g</v>
      </c>
      <c r="U964" s="6" t="str">
        <f t="shared" si="118"/>
        <v>n</v>
      </c>
      <c r="V964" s="6" t="str">
        <f t="shared" si="118"/>
        <v>w</v>
      </c>
      <c r="W964" s="6" t="str">
        <f t="shared" si="118"/>
        <v>n</v>
      </c>
      <c r="X964" s="6" t="str">
        <f t="shared" si="118"/>
        <v>m</v>
      </c>
      <c r="Y964" s="6" t="str">
        <f t="shared" si="118"/>
        <v>m</v>
      </c>
      <c r="Z964" s="6" t="str">
        <f t="shared" si="118"/>
        <v>b</v>
      </c>
      <c r="AA964" s="6" t="b">
        <f t="shared" si="114"/>
        <v>0</v>
      </c>
      <c r="AB964" s="6" t="str">
        <f t="shared" si="115"/>
        <v/>
      </c>
      <c r="AC964" s="7"/>
    </row>
    <row r="965" spans="1:29" x14ac:dyDescent="0.25">
      <c r="A965" s="5">
        <v>964</v>
      </c>
      <c r="B965" s="6" t="str">
        <f>MID($B$2,ROW()-4,4)</f>
        <v>vnvw</v>
      </c>
      <c r="C965" s="6" t="str">
        <f>MID($B965,COLUMN()-2,1)</f>
        <v>v</v>
      </c>
      <c r="D965" s="6" t="str">
        <f>MID($B965,COLUMN()-2,1)</f>
        <v>n</v>
      </c>
      <c r="E965" s="6" t="str">
        <f>MID($B965,COLUMN()-2,1)</f>
        <v>v</v>
      </c>
      <c r="F965" s="6" t="str">
        <f>MID($B965,COLUMN()-2,1)</f>
        <v>w</v>
      </c>
      <c r="G965" s="6" t="b">
        <f>IF(AND(C965&lt;&gt;D965,C965&lt;&gt;E965,C965&lt;&gt;F965,D965&lt;&gt;E965,D965&lt;&gt;F965,E965&lt;&gt;F965),TRUE,FALSE)</f>
        <v>0</v>
      </c>
      <c r="H965" s="6" t="str">
        <f t="shared" si="112"/>
        <v/>
      </c>
      <c r="I965" s="6"/>
      <c r="J965" s="7"/>
      <c r="K965" s="6">
        <v>974</v>
      </c>
      <c r="L965" s="6" t="str">
        <f t="shared" si="113"/>
        <v>vnvwnwgnwnmmbz</v>
      </c>
      <c r="M965" s="6" t="str">
        <f t="shared" si="119"/>
        <v>v</v>
      </c>
      <c r="N965" s="6" t="str">
        <f t="shared" si="118"/>
        <v>n</v>
      </c>
      <c r="O965" s="6" t="str">
        <f t="shared" si="118"/>
        <v>v</v>
      </c>
      <c r="P965" s="6" t="str">
        <f t="shared" si="118"/>
        <v>w</v>
      </c>
      <c r="Q965" s="6" t="str">
        <f t="shared" si="118"/>
        <v>n</v>
      </c>
      <c r="R965" s="6" t="str">
        <f t="shared" si="118"/>
        <v>w</v>
      </c>
      <c r="S965" s="6" t="str">
        <f t="shared" si="118"/>
        <v>g</v>
      </c>
      <c r="T965" s="6" t="str">
        <f t="shared" si="118"/>
        <v>n</v>
      </c>
      <c r="U965" s="6" t="str">
        <f t="shared" si="118"/>
        <v>w</v>
      </c>
      <c r="V965" s="6" t="str">
        <f t="shared" si="118"/>
        <v>n</v>
      </c>
      <c r="W965" s="6" t="str">
        <f t="shared" si="118"/>
        <v>m</v>
      </c>
      <c r="X965" s="6" t="str">
        <f t="shared" si="118"/>
        <v>m</v>
      </c>
      <c r="Y965" s="6" t="str">
        <f t="shared" si="118"/>
        <v>b</v>
      </c>
      <c r="Z965" s="6" t="str">
        <f t="shared" si="118"/>
        <v>z</v>
      </c>
      <c r="AA965" s="6" t="b">
        <f t="shared" si="114"/>
        <v>0</v>
      </c>
      <c r="AB965" s="6" t="str">
        <f t="shared" si="115"/>
        <v/>
      </c>
      <c r="AC965" s="7"/>
    </row>
    <row r="966" spans="1:29" x14ac:dyDescent="0.25">
      <c r="A966" s="5">
        <v>965</v>
      </c>
      <c r="B966" s="6" t="str">
        <f>MID($B$2,ROW()-4,4)</f>
        <v>nvwn</v>
      </c>
      <c r="C966" s="6" t="str">
        <f>MID($B966,COLUMN()-2,1)</f>
        <v>n</v>
      </c>
      <c r="D966" s="6" t="str">
        <f>MID($B966,COLUMN()-2,1)</f>
        <v>v</v>
      </c>
      <c r="E966" s="6" t="str">
        <f>MID($B966,COLUMN()-2,1)</f>
        <v>w</v>
      </c>
      <c r="F966" s="6" t="str">
        <f>MID($B966,COLUMN()-2,1)</f>
        <v>n</v>
      </c>
      <c r="G966" s="6" t="b">
        <f>IF(AND(C966&lt;&gt;D966,C966&lt;&gt;E966,C966&lt;&gt;F966,D966&lt;&gt;E966,D966&lt;&gt;F966,E966&lt;&gt;F966),TRUE,FALSE)</f>
        <v>0</v>
      </c>
      <c r="H966" s="6" t="str">
        <f t="shared" ref="H966:H1029" si="120">IF(G966=TRUE,A966,"")</f>
        <v/>
      </c>
      <c r="I966" s="6"/>
      <c r="J966" s="7"/>
      <c r="K966" s="6">
        <v>975</v>
      </c>
      <c r="L966" s="6" t="str">
        <f t="shared" ref="L966:L1029" si="121">MID($B$2,ROW()-4,14)</f>
        <v>nvwnwgnwnmmbzb</v>
      </c>
      <c r="M966" s="6" t="str">
        <f t="shared" si="119"/>
        <v>n</v>
      </c>
      <c r="N966" s="6" t="str">
        <f t="shared" si="118"/>
        <v>v</v>
      </c>
      <c r="O966" s="6" t="str">
        <f t="shared" si="118"/>
        <v>w</v>
      </c>
      <c r="P966" s="6" t="str">
        <f t="shared" si="118"/>
        <v>n</v>
      </c>
      <c r="Q966" s="6" t="str">
        <f t="shared" si="118"/>
        <v>w</v>
      </c>
      <c r="R966" s="6" t="str">
        <f t="shared" si="118"/>
        <v>g</v>
      </c>
      <c r="S966" s="6" t="str">
        <f t="shared" si="118"/>
        <v>n</v>
      </c>
      <c r="T966" s="6" t="str">
        <f t="shared" si="118"/>
        <v>w</v>
      </c>
      <c r="U966" s="6" t="str">
        <f t="shared" si="118"/>
        <v>n</v>
      </c>
      <c r="V966" s="6" t="str">
        <f t="shared" si="118"/>
        <v>m</v>
      </c>
      <c r="W966" s="6" t="str">
        <f t="shared" si="118"/>
        <v>m</v>
      </c>
      <c r="X966" s="6" t="str">
        <f t="shared" si="118"/>
        <v>b</v>
      </c>
      <c r="Y966" s="6" t="str">
        <f t="shared" si="118"/>
        <v>z</v>
      </c>
      <c r="Z966" s="6" t="str">
        <f t="shared" si="118"/>
        <v>b</v>
      </c>
      <c r="AA966" s="6" t="b">
        <f t="shared" ref="AA966:AA1029" si="122">IF(AND(M966&lt;&gt;N966, M966&lt;&gt;O966, M966&lt;&gt;P966, M966&lt;&gt;Q966, M966&lt;&gt;R966, M966&lt;&gt;S966, M966&lt;&gt;T966, M966&lt;&gt;U966, M966&lt;&gt;V966, M966&lt;&gt;W966, M966&lt;&gt;X966, M966&lt;&gt;Y966, M966&lt;&gt;Z966,
        N966&lt;&gt;O966, N966&lt;&gt;P966, N966&lt;&gt;Q966, N966&lt;&gt;R966, N966&lt;&gt;S966, N966&lt;&gt;T966, N966&lt;&gt;U966, N966&lt;&gt;V966, N966&lt;&gt;W966, N966&lt;&gt;X966, N966&lt;&gt;Y966, N966&lt;&gt;Z966,
        O966&lt;&gt;P966, O966&lt;&gt;Q966, O966&lt;&gt;R966, O966&lt;&gt;S966, O966&lt;&gt;T966, O966&lt;&gt;U966, O966&lt;&gt;V966, O966&lt;&gt;W966, O966&lt;&gt;X966, O966&lt;&gt;Y966, O966&lt;&gt;Z966,
        P966&lt;&gt;Q966, P966&lt;&gt;R966, P966&lt;&gt;S966, P966&lt;&gt;T966, P966&lt;&gt;U966, P966&lt;&gt;V966, P966&lt;&gt;W966, P966&lt;&gt;X966, P966&lt;&gt;Y966, P966&lt;&gt;Z966,
        Q966&lt;&gt;R966, Q966&lt;&gt;S966, Q966&lt;&gt;T966, Q966&lt;&gt;U966, Q966&lt;&gt;V966, Q966&lt;&gt;W966, Q966&lt;&gt;X966, Q966&lt;&gt;Y966, Q966&lt;&gt;Z966,
        R966&lt;&gt;S966, R966&lt;&gt;T966, R966&lt;&gt;U966, R966&lt;&gt;V966, R966&lt;&gt;W966, R966&lt;&gt;X966, R966&lt;&gt;Y966, R966&lt;&gt;Z966,
        S966&lt;&gt;T966, S966&lt;&gt;U966, S966&lt;&gt;V966, S966&lt;&gt;W966, S966&lt;&gt;X966, S966&lt;&gt;Y966, S966&lt;&gt;Z966,
        T966&lt;&gt;U966, T966&lt;&gt;V966, T966&lt;&gt;W966, T966&lt;&gt;X966, T966&lt;&gt;Y966, T966&lt;&gt;Z966,
        U966&lt;&gt;V966, U966&lt;&gt;W966, U966&lt;&gt;X966, U966&lt;&gt;Y966, U966&lt;&gt;Z966,
        V966&lt;&gt;W966, V966&lt;&gt;X966, V966&lt;&gt;Y966, V966&lt;&gt;Z966,
        W966&lt;&gt;X966, W966&lt;&gt;Y966, W966&lt;&gt;Z966,
        X966&lt;&gt;Y966, X966&lt;&gt;Z966,
        Y966&lt;&gt;Z966),TRUE,FALSE)</f>
        <v>0</v>
      </c>
      <c r="AB966" s="6" t="str">
        <f t="shared" ref="AB966:AB1029" si="123">IF(AA966=TRUE,K966,"")</f>
        <v/>
      </c>
      <c r="AC966" s="7"/>
    </row>
    <row r="967" spans="1:29" x14ac:dyDescent="0.25">
      <c r="A967" s="5">
        <v>966</v>
      </c>
      <c r="B967" s="6" t="str">
        <f>MID($B$2,ROW()-4,4)</f>
        <v>vwnw</v>
      </c>
      <c r="C967" s="6" t="str">
        <f>MID($B967,COLUMN()-2,1)</f>
        <v>v</v>
      </c>
      <c r="D967" s="6" t="str">
        <f>MID($B967,COLUMN()-2,1)</f>
        <v>w</v>
      </c>
      <c r="E967" s="6" t="str">
        <f>MID($B967,COLUMN()-2,1)</f>
        <v>n</v>
      </c>
      <c r="F967" s="6" t="str">
        <f>MID($B967,COLUMN()-2,1)</f>
        <v>w</v>
      </c>
      <c r="G967" s="6" t="b">
        <f>IF(AND(C967&lt;&gt;D967,C967&lt;&gt;E967,C967&lt;&gt;F967,D967&lt;&gt;E967,D967&lt;&gt;F967,E967&lt;&gt;F967),TRUE,FALSE)</f>
        <v>0</v>
      </c>
      <c r="H967" s="6" t="str">
        <f t="shared" si="120"/>
        <v/>
      </c>
      <c r="I967" s="6"/>
      <c r="J967" s="7"/>
      <c r="K967" s="6">
        <v>976</v>
      </c>
      <c r="L967" s="6" t="str">
        <f t="shared" si="121"/>
        <v>vwnwgnwnmmbzbm</v>
      </c>
      <c r="M967" s="6" t="str">
        <f t="shared" si="119"/>
        <v>v</v>
      </c>
      <c r="N967" s="6" t="str">
        <f t="shared" si="118"/>
        <v>w</v>
      </c>
      <c r="O967" s="6" t="str">
        <f t="shared" si="118"/>
        <v>n</v>
      </c>
      <c r="P967" s="6" t="str">
        <f t="shared" si="118"/>
        <v>w</v>
      </c>
      <c r="Q967" s="6" t="str">
        <f t="shared" si="118"/>
        <v>g</v>
      </c>
      <c r="R967" s="6" t="str">
        <f t="shared" si="118"/>
        <v>n</v>
      </c>
      <c r="S967" s="6" t="str">
        <f t="shared" si="118"/>
        <v>w</v>
      </c>
      <c r="T967" s="6" t="str">
        <f t="shared" si="118"/>
        <v>n</v>
      </c>
      <c r="U967" s="6" t="str">
        <f t="shared" si="118"/>
        <v>m</v>
      </c>
      <c r="V967" s="6" t="str">
        <f t="shared" si="118"/>
        <v>m</v>
      </c>
      <c r="W967" s="6" t="str">
        <f t="shared" si="118"/>
        <v>b</v>
      </c>
      <c r="X967" s="6" t="str">
        <f t="shared" si="118"/>
        <v>z</v>
      </c>
      <c r="Y967" s="6" t="str">
        <f t="shared" si="118"/>
        <v>b</v>
      </c>
      <c r="Z967" s="6" t="str">
        <f t="shared" si="118"/>
        <v>m</v>
      </c>
      <c r="AA967" s="6" t="b">
        <f t="shared" si="122"/>
        <v>0</v>
      </c>
      <c r="AB967" s="6" t="str">
        <f t="shared" si="123"/>
        <v/>
      </c>
      <c r="AC967" s="7"/>
    </row>
    <row r="968" spans="1:29" x14ac:dyDescent="0.25">
      <c r="A968" s="5">
        <v>967</v>
      </c>
      <c r="B968" s="6" t="str">
        <f>MID($B$2,ROW()-4,4)</f>
        <v>wnwg</v>
      </c>
      <c r="C968" s="6" t="str">
        <f>MID($B968,COLUMN()-2,1)</f>
        <v>w</v>
      </c>
      <c r="D968" s="6" t="str">
        <f>MID($B968,COLUMN()-2,1)</f>
        <v>n</v>
      </c>
      <c r="E968" s="6" t="str">
        <f>MID($B968,COLUMN()-2,1)</f>
        <v>w</v>
      </c>
      <c r="F968" s="6" t="str">
        <f>MID($B968,COLUMN()-2,1)</f>
        <v>g</v>
      </c>
      <c r="G968" s="6" t="b">
        <f>IF(AND(C968&lt;&gt;D968,C968&lt;&gt;E968,C968&lt;&gt;F968,D968&lt;&gt;E968,D968&lt;&gt;F968,E968&lt;&gt;F968),TRUE,FALSE)</f>
        <v>0</v>
      </c>
      <c r="H968" s="6" t="str">
        <f t="shared" si="120"/>
        <v/>
      </c>
      <c r="I968" s="6"/>
      <c r="J968" s="7"/>
      <c r="K968" s="6">
        <v>977</v>
      </c>
      <c r="L968" s="6" t="str">
        <f t="shared" si="121"/>
        <v>wnwgnwnmmbzbmb</v>
      </c>
      <c r="M968" s="6" t="str">
        <f t="shared" si="119"/>
        <v>w</v>
      </c>
      <c r="N968" s="6" t="str">
        <f t="shared" si="118"/>
        <v>n</v>
      </c>
      <c r="O968" s="6" t="str">
        <f t="shared" si="118"/>
        <v>w</v>
      </c>
      <c r="P968" s="6" t="str">
        <f t="shared" si="118"/>
        <v>g</v>
      </c>
      <c r="Q968" s="6" t="str">
        <f t="shared" si="118"/>
        <v>n</v>
      </c>
      <c r="R968" s="6" t="str">
        <f t="shared" si="118"/>
        <v>w</v>
      </c>
      <c r="S968" s="6" t="str">
        <f t="shared" si="118"/>
        <v>n</v>
      </c>
      <c r="T968" s="6" t="str">
        <f t="shared" si="118"/>
        <v>m</v>
      </c>
      <c r="U968" s="6" t="str">
        <f t="shared" si="118"/>
        <v>m</v>
      </c>
      <c r="V968" s="6" t="str">
        <f t="shared" si="118"/>
        <v>b</v>
      </c>
      <c r="W968" s="6" t="str">
        <f t="shared" si="118"/>
        <v>z</v>
      </c>
      <c r="X968" s="6" t="str">
        <f t="shared" si="118"/>
        <v>b</v>
      </c>
      <c r="Y968" s="6" t="str">
        <f t="shared" si="118"/>
        <v>m</v>
      </c>
      <c r="Z968" s="6" t="str">
        <f t="shared" si="118"/>
        <v>b</v>
      </c>
      <c r="AA968" s="6" t="b">
        <f t="shared" si="122"/>
        <v>0</v>
      </c>
      <c r="AB968" s="6" t="str">
        <f t="shared" si="123"/>
        <v/>
      </c>
      <c r="AC968" s="7"/>
    </row>
    <row r="969" spans="1:29" x14ac:dyDescent="0.25">
      <c r="A969" s="5">
        <v>968</v>
      </c>
      <c r="B969" s="6" t="str">
        <f>MID($B$2,ROW()-4,4)</f>
        <v>nwgn</v>
      </c>
      <c r="C969" s="6" t="str">
        <f>MID($B969,COLUMN()-2,1)</f>
        <v>n</v>
      </c>
      <c r="D969" s="6" t="str">
        <f>MID($B969,COLUMN()-2,1)</f>
        <v>w</v>
      </c>
      <c r="E969" s="6" t="str">
        <f>MID($B969,COLUMN()-2,1)</f>
        <v>g</v>
      </c>
      <c r="F969" s="6" t="str">
        <f>MID($B969,COLUMN()-2,1)</f>
        <v>n</v>
      </c>
      <c r="G969" s="6" t="b">
        <f>IF(AND(C969&lt;&gt;D969,C969&lt;&gt;E969,C969&lt;&gt;F969,D969&lt;&gt;E969,D969&lt;&gt;F969,E969&lt;&gt;F969),TRUE,FALSE)</f>
        <v>0</v>
      </c>
      <c r="H969" s="6" t="str">
        <f t="shared" si="120"/>
        <v/>
      </c>
      <c r="I969" s="6"/>
      <c r="J969" s="7"/>
      <c r="K969" s="6">
        <v>978</v>
      </c>
      <c r="L969" s="6" t="str">
        <f t="shared" si="121"/>
        <v>nwgnwnmmbzbmbp</v>
      </c>
      <c r="M969" s="6" t="str">
        <f t="shared" si="119"/>
        <v>n</v>
      </c>
      <c r="N969" s="6" t="str">
        <f t="shared" si="118"/>
        <v>w</v>
      </c>
      <c r="O969" s="6" t="str">
        <f t="shared" si="118"/>
        <v>g</v>
      </c>
      <c r="P969" s="6" t="str">
        <f t="shared" si="118"/>
        <v>n</v>
      </c>
      <c r="Q969" s="6" t="str">
        <f t="shared" si="118"/>
        <v>w</v>
      </c>
      <c r="R969" s="6" t="str">
        <f t="shared" si="118"/>
        <v>n</v>
      </c>
      <c r="S969" s="6" t="str">
        <f t="shared" si="118"/>
        <v>m</v>
      </c>
      <c r="T969" s="6" t="str">
        <f t="shared" si="118"/>
        <v>m</v>
      </c>
      <c r="U969" s="6" t="str">
        <f t="shared" si="118"/>
        <v>b</v>
      </c>
      <c r="V969" s="6" t="str">
        <f t="shared" si="118"/>
        <v>z</v>
      </c>
      <c r="W969" s="6" t="str">
        <f t="shared" si="118"/>
        <v>b</v>
      </c>
      <c r="X969" s="6" t="str">
        <f t="shared" si="118"/>
        <v>m</v>
      </c>
      <c r="Y969" s="6" t="str">
        <f t="shared" si="118"/>
        <v>b</v>
      </c>
      <c r="Z969" s="6" t="str">
        <f t="shared" si="118"/>
        <v>p</v>
      </c>
      <c r="AA969" s="6" t="b">
        <f t="shared" si="122"/>
        <v>0</v>
      </c>
      <c r="AB969" s="6" t="str">
        <f t="shared" si="123"/>
        <v/>
      </c>
      <c r="AC969" s="7"/>
    </row>
    <row r="970" spans="1:29" x14ac:dyDescent="0.25">
      <c r="A970" s="5">
        <v>969</v>
      </c>
      <c r="B970" s="6" t="str">
        <f>MID($B$2,ROW()-4,4)</f>
        <v>wgnw</v>
      </c>
      <c r="C970" s="6" t="str">
        <f>MID($B970,COLUMN()-2,1)</f>
        <v>w</v>
      </c>
      <c r="D970" s="6" t="str">
        <f>MID($B970,COLUMN()-2,1)</f>
        <v>g</v>
      </c>
      <c r="E970" s="6" t="str">
        <f>MID($B970,COLUMN()-2,1)</f>
        <v>n</v>
      </c>
      <c r="F970" s="6" t="str">
        <f>MID($B970,COLUMN()-2,1)</f>
        <v>w</v>
      </c>
      <c r="G970" s="6" t="b">
        <f>IF(AND(C970&lt;&gt;D970,C970&lt;&gt;E970,C970&lt;&gt;F970,D970&lt;&gt;E970,D970&lt;&gt;F970,E970&lt;&gt;F970),TRUE,FALSE)</f>
        <v>0</v>
      </c>
      <c r="H970" s="6" t="str">
        <f t="shared" si="120"/>
        <v/>
      </c>
      <c r="I970" s="6"/>
      <c r="J970" s="7"/>
      <c r="K970" s="6">
        <v>979</v>
      </c>
      <c r="L970" s="6" t="str">
        <f t="shared" si="121"/>
        <v>wgnwnmmbzbmbpp</v>
      </c>
      <c r="M970" s="6" t="str">
        <f t="shared" si="119"/>
        <v>w</v>
      </c>
      <c r="N970" s="6" t="str">
        <f t="shared" si="118"/>
        <v>g</v>
      </c>
      <c r="O970" s="6" t="str">
        <f t="shared" si="118"/>
        <v>n</v>
      </c>
      <c r="P970" s="6" t="str">
        <f t="shared" si="118"/>
        <v>w</v>
      </c>
      <c r="Q970" s="6" t="str">
        <f t="shared" si="118"/>
        <v>n</v>
      </c>
      <c r="R970" s="6" t="str">
        <f t="shared" si="118"/>
        <v>m</v>
      </c>
      <c r="S970" s="6" t="str">
        <f t="shared" si="118"/>
        <v>m</v>
      </c>
      <c r="T970" s="6" t="str">
        <f t="shared" si="118"/>
        <v>b</v>
      </c>
      <c r="U970" s="6" t="str">
        <f t="shared" si="118"/>
        <v>z</v>
      </c>
      <c r="V970" s="6" t="str">
        <f t="shared" si="118"/>
        <v>b</v>
      </c>
      <c r="W970" s="6" t="str">
        <f t="shared" si="118"/>
        <v>m</v>
      </c>
      <c r="X970" s="6" t="str">
        <f t="shared" si="118"/>
        <v>b</v>
      </c>
      <c r="Y970" s="6" t="str">
        <f t="shared" si="118"/>
        <v>p</v>
      </c>
      <c r="Z970" s="6" t="str">
        <f t="shared" si="118"/>
        <v>p</v>
      </c>
      <c r="AA970" s="6" t="b">
        <f t="shared" si="122"/>
        <v>0</v>
      </c>
      <c r="AB970" s="6" t="str">
        <f t="shared" si="123"/>
        <v/>
      </c>
      <c r="AC970" s="7"/>
    </row>
    <row r="971" spans="1:29" x14ac:dyDescent="0.25">
      <c r="A971" s="5">
        <v>970</v>
      </c>
      <c r="B971" s="6" t="str">
        <f>MID($B$2,ROW()-4,4)</f>
        <v>gnwn</v>
      </c>
      <c r="C971" s="6" t="str">
        <f>MID($B971,COLUMN()-2,1)</f>
        <v>g</v>
      </c>
      <c r="D971" s="6" t="str">
        <f>MID($B971,COLUMN()-2,1)</f>
        <v>n</v>
      </c>
      <c r="E971" s="6" t="str">
        <f>MID($B971,COLUMN()-2,1)</f>
        <v>w</v>
      </c>
      <c r="F971" s="6" t="str">
        <f>MID($B971,COLUMN()-2,1)</f>
        <v>n</v>
      </c>
      <c r="G971" s="6" t="b">
        <f>IF(AND(C971&lt;&gt;D971,C971&lt;&gt;E971,C971&lt;&gt;F971,D971&lt;&gt;E971,D971&lt;&gt;F971,E971&lt;&gt;F971),TRUE,FALSE)</f>
        <v>0</v>
      </c>
      <c r="H971" s="6" t="str">
        <f t="shared" si="120"/>
        <v/>
      </c>
      <c r="I971" s="6"/>
      <c r="J971" s="7"/>
      <c r="K971" s="6">
        <v>980</v>
      </c>
      <c r="L971" s="6" t="str">
        <f t="shared" si="121"/>
        <v>gnwnmmbzbmbppl</v>
      </c>
      <c r="M971" s="6" t="str">
        <f t="shared" si="119"/>
        <v>g</v>
      </c>
      <c r="N971" s="6" t="str">
        <f t="shared" si="118"/>
        <v>n</v>
      </c>
      <c r="O971" s="6" t="str">
        <f t="shared" si="118"/>
        <v>w</v>
      </c>
      <c r="P971" s="6" t="str">
        <f t="shared" si="118"/>
        <v>n</v>
      </c>
      <c r="Q971" s="6" t="str">
        <f t="shared" si="118"/>
        <v>m</v>
      </c>
      <c r="R971" s="6" t="str">
        <f t="shared" si="118"/>
        <v>m</v>
      </c>
      <c r="S971" s="6" t="str">
        <f t="shared" si="118"/>
        <v>b</v>
      </c>
      <c r="T971" s="6" t="str">
        <f t="shared" si="118"/>
        <v>z</v>
      </c>
      <c r="U971" s="6" t="str">
        <f t="shared" si="118"/>
        <v>b</v>
      </c>
      <c r="V971" s="6" t="str">
        <f t="shared" si="118"/>
        <v>m</v>
      </c>
      <c r="W971" s="6" t="str">
        <f t="shared" si="118"/>
        <v>b</v>
      </c>
      <c r="X971" s="6" t="str">
        <f t="shared" si="118"/>
        <v>p</v>
      </c>
      <c r="Y971" s="6" t="str">
        <f t="shared" si="118"/>
        <v>p</v>
      </c>
      <c r="Z971" s="6" t="str">
        <f t="shared" si="118"/>
        <v>l</v>
      </c>
      <c r="AA971" s="6" t="b">
        <f t="shared" si="122"/>
        <v>0</v>
      </c>
      <c r="AB971" s="6" t="str">
        <f t="shared" si="123"/>
        <v/>
      </c>
      <c r="AC971" s="7"/>
    </row>
    <row r="972" spans="1:29" x14ac:dyDescent="0.25">
      <c r="A972" s="5">
        <v>971</v>
      </c>
      <c r="B972" s="6" t="str">
        <f>MID($B$2,ROW()-4,4)</f>
        <v>nwnm</v>
      </c>
      <c r="C972" s="6" t="str">
        <f>MID($B972,COLUMN()-2,1)</f>
        <v>n</v>
      </c>
      <c r="D972" s="6" t="str">
        <f>MID($B972,COLUMN()-2,1)</f>
        <v>w</v>
      </c>
      <c r="E972" s="6" t="str">
        <f>MID($B972,COLUMN()-2,1)</f>
        <v>n</v>
      </c>
      <c r="F972" s="6" t="str">
        <f>MID($B972,COLUMN()-2,1)</f>
        <v>m</v>
      </c>
      <c r="G972" s="6" t="b">
        <f>IF(AND(C972&lt;&gt;D972,C972&lt;&gt;E972,C972&lt;&gt;F972,D972&lt;&gt;E972,D972&lt;&gt;F972,E972&lt;&gt;F972),TRUE,FALSE)</f>
        <v>0</v>
      </c>
      <c r="H972" s="6" t="str">
        <f t="shared" si="120"/>
        <v/>
      </c>
      <c r="I972" s="6"/>
      <c r="J972" s="7"/>
      <c r="K972" s="6">
        <v>981</v>
      </c>
      <c r="L972" s="6" t="str">
        <f t="shared" si="121"/>
        <v>nwnmmbzbmbpplm</v>
      </c>
      <c r="M972" s="6" t="str">
        <f t="shared" si="119"/>
        <v>n</v>
      </c>
      <c r="N972" s="6" t="str">
        <f t="shared" si="118"/>
        <v>w</v>
      </c>
      <c r="O972" s="6" t="str">
        <f t="shared" si="118"/>
        <v>n</v>
      </c>
      <c r="P972" s="6" t="str">
        <f t="shared" si="118"/>
        <v>m</v>
      </c>
      <c r="Q972" s="6" t="str">
        <f t="shared" si="118"/>
        <v>m</v>
      </c>
      <c r="R972" s="6" t="str">
        <f t="shared" si="118"/>
        <v>b</v>
      </c>
      <c r="S972" s="6" t="str">
        <f t="shared" si="118"/>
        <v>z</v>
      </c>
      <c r="T972" s="6" t="str">
        <f t="shared" si="118"/>
        <v>b</v>
      </c>
      <c r="U972" s="6" t="str">
        <f t="shared" si="118"/>
        <v>m</v>
      </c>
      <c r="V972" s="6" t="str">
        <f t="shared" si="118"/>
        <v>b</v>
      </c>
      <c r="W972" s="6" t="str">
        <f t="shared" si="118"/>
        <v>p</v>
      </c>
      <c r="X972" s="6" t="str">
        <f t="shared" si="118"/>
        <v>p</v>
      </c>
      <c r="Y972" s="6" t="str">
        <f t="shared" si="118"/>
        <v>l</v>
      </c>
      <c r="Z972" s="6" t="str">
        <f t="shared" si="118"/>
        <v>m</v>
      </c>
      <c r="AA972" s="6" t="b">
        <f t="shared" si="122"/>
        <v>0</v>
      </c>
      <c r="AB972" s="6" t="str">
        <f t="shared" si="123"/>
        <v/>
      </c>
      <c r="AC972" s="7"/>
    </row>
    <row r="973" spans="1:29" x14ac:dyDescent="0.25">
      <c r="A973" s="5">
        <v>972</v>
      </c>
      <c r="B973" s="6" t="str">
        <f>MID($B$2,ROW()-4,4)</f>
        <v>wnmm</v>
      </c>
      <c r="C973" s="6" t="str">
        <f>MID($B973,COLUMN()-2,1)</f>
        <v>w</v>
      </c>
      <c r="D973" s="6" t="str">
        <f>MID($B973,COLUMN()-2,1)</f>
        <v>n</v>
      </c>
      <c r="E973" s="6" t="str">
        <f>MID($B973,COLUMN()-2,1)</f>
        <v>m</v>
      </c>
      <c r="F973" s="6" t="str">
        <f>MID($B973,COLUMN()-2,1)</f>
        <v>m</v>
      </c>
      <c r="G973" s="6" t="b">
        <f>IF(AND(C973&lt;&gt;D973,C973&lt;&gt;E973,C973&lt;&gt;F973,D973&lt;&gt;E973,D973&lt;&gt;F973,E973&lt;&gt;F973),TRUE,FALSE)</f>
        <v>0</v>
      </c>
      <c r="H973" s="6" t="str">
        <f t="shared" si="120"/>
        <v/>
      </c>
      <c r="I973" s="6"/>
      <c r="J973" s="7"/>
      <c r="K973" s="6">
        <v>982</v>
      </c>
      <c r="L973" s="6" t="str">
        <f t="shared" si="121"/>
        <v>wnmmbzbmbpplmp</v>
      </c>
      <c r="M973" s="6" t="str">
        <f t="shared" si="119"/>
        <v>w</v>
      </c>
      <c r="N973" s="6" t="str">
        <f t="shared" si="118"/>
        <v>n</v>
      </c>
      <c r="O973" s="6" t="str">
        <f t="shared" si="118"/>
        <v>m</v>
      </c>
      <c r="P973" s="6" t="str">
        <f t="shared" si="118"/>
        <v>m</v>
      </c>
      <c r="Q973" s="6" t="str">
        <f t="shared" si="118"/>
        <v>b</v>
      </c>
      <c r="R973" s="6" t="str">
        <f t="shared" si="118"/>
        <v>z</v>
      </c>
      <c r="S973" s="6" t="str">
        <f t="shared" si="118"/>
        <v>b</v>
      </c>
      <c r="T973" s="6" t="str">
        <f t="shared" si="118"/>
        <v>m</v>
      </c>
      <c r="U973" s="6" t="str">
        <f t="shared" si="118"/>
        <v>b</v>
      </c>
      <c r="V973" s="6" t="str">
        <f t="shared" si="118"/>
        <v>p</v>
      </c>
      <c r="W973" s="6" t="str">
        <f t="shared" si="118"/>
        <v>p</v>
      </c>
      <c r="X973" s="6" t="str">
        <f t="shared" si="118"/>
        <v>l</v>
      </c>
      <c r="Y973" s="6" t="str">
        <f t="shared" si="118"/>
        <v>m</v>
      </c>
      <c r="Z973" s="6" t="str">
        <f t="shared" si="118"/>
        <v>p</v>
      </c>
      <c r="AA973" s="6" t="b">
        <f t="shared" si="122"/>
        <v>0</v>
      </c>
      <c r="AB973" s="6" t="str">
        <f t="shared" si="123"/>
        <v/>
      </c>
      <c r="AC973" s="7"/>
    </row>
    <row r="974" spans="1:29" x14ac:dyDescent="0.25">
      <c r="A974" s="5">
        <v>973</v>
      </c>
      <c r="B974" s="6" t="str">
        <f>MID($B$2,ROW()-4,4)</f>
        <v>nmmb</v>
      </c>
      <c r="C974" s="6" t="str">
        <f>MID($B974,COLUMN()-2,1)</f>
        <v>n</v>
      </c>
      <c r="D974" s="6" t="str">
        <f>MID($B974,COLUMN()-2,1)</f>
        <v>m</v>
      </c>
      <c r="E974" s="6" t="str">
        <f>MID($B974,COLUMN()-2,1)</f>
        <v>m</v>
      </c>
      <c r="F974" s="6" t="str">
        <f>MID($B974,COLUMN()-2,1)</f>
        <v>b</v>
      </c>
      <c r="G974" s="6" t="b">
        <f>IF(AND(C974&lt;&gt;D974,C974&lt;&gt;E974,C974&lt;&gt;F974,D974&lt;&gt;E974,D974&lt;&gt;F974,E974&lt;&gt;F974),TRUE,FALSE)</f>
        <v>0</v>
      </c>
      <c r="H974" s="6" t="str">
        <f t="shared" si="120"/>
        <v/>
      </c>
      <c r="I974" s="6"/>
      <c r="J974" s="7"/>
      <c r="K974" s="6">
        <v>983</v>
      </c>
      <c r="L974" s="6" t="str">
        <f t="shared" si="121"/>
        <v>nmmbzbmbpplmpl</v>
      </c>
      <c r="M974" s="6" t="str">
        <f t="shared" si="119"/>
        <v>n</v>
      </c>
      <c r="N974" s="6" t="str">
        <f t="shared" si="118"/>
        <v>m</v>
      </c>
      <c r="O974" s="6" t="str">
        <f t="shared" si="118"/>
        <v>m</v>
      </c>
      <c r="P974" s="6" t="str">
        <f t="shared" si="118"/>
        <v>b</v>
      </c>
      <c r="Q974" s="6" t="str">
        <f t="shared" si="118"/>
        <v>z</v>
      </c>
      <c r="R974" s="6" t="str">
        <f t="shared" si="118"/>
        <v>b</v>
      </c>
      <c r="S974" s="6" t="str">
        <f t="shared" si="118"/>
        <v>m</v>
      </c>
      <c r="T974" s="6" t="str">
        <f t="shared" si="118"/>
        <v>b</v>
      </c>
      <c r="U974" s="6" t="str">
        <f t="shared" si="118"/>
        <v>p</v>
      </c>
      <c r="V974" s="6" t="str">
        <f t="shared" si="118"/>
        <v>p</v>
      </c>
      <c r="W974" s="6" t="str">
        <f t="shared" si="118"/>
        <v>l</v>
      </c>
      <c r="X974" s="6" t="str">
        <f t="shared" si="118"/>
        <v>m</v>
      </c>
      <c r="Y974" s="6" t="str">
        <f t="shared" si="118"/>
        <v>p</v>
      </c>
      <c r="Z974" s="6" t="str">
        <f t="shared" si="118"/>
        <v>l</v>
      </c>
      <c r="AA974" s="6" t="b">
        <f t="shared" si="122"/>
        <v>0</v>
      </c>
      <c r="AB974" s="6" t="str">
        <f t="shared" si="123"/>
        <v/>
      </c>
      <c r="AC974" s="7"/>
    </row>
    <row r="975" spans="1:29" x14ac:dyDescent="0.25">
      <c r="A975" s="5">
        <v>974</v>
      </c>
      <c r="B975" s="6" t="str">
        <f>MID($B$2,ROW()-4,4)</f>
        <v>mmbz</v>
      </c>
      <c r="C975" s="6" t="str">
        <f>MID($B975,COLUMN()-2,1)</f>
        <v>m</v>
      </c>
      <c r="D975" s="6" t="str">
        <f>MID($B975,COLUMN()-2,1)</f>
        <v>m</v>
      </c>
      <c r="E975" s="6" t="str">
        <f>MID($B975,COLUMN()-2,1)</f>
        <v>b</v>
      </c>
      <c r="F975" s="6" t="str">
        <f>MID($B975,COLUMN()-2,1)</f>
        <v>z</v>
      </c>
      <c r="G975" s="6" t="b">
        <f>IF(AND(C975&lt;&gt;D975,C975&lt;&gt;E975,C975&lt;&gt;F975,D975&lt;&gt;E975,D975&lt;&gt;F975,E975&lt;&gt;F975),TRUE,FALSE)</f>
        <v>0</v>
      </c>
      <c r="H975" s="6" t="str">
        <f t="shared" si="120"/>
        <v/>
      </c>
      <c r="I975" s="6"/>
      <c r="J975" s="7"/>
      <c r="K975" s="6">
        <v>984</v>
      </c>
      <c r="L975" s="6" t="str">
        <f t="shared" si="121"/>
        <v>mmbzbmbpplmplp</v>
      </c>
      <c r="M975" s="6" t="str">
        <f t="shared" si="119"/>
        <v>m</v>
      </c>
      <c r="N975" s="6" t="str">
        <f t="shared" si="118"/>
        <v>m</v>
      </c>
      <c r="O975" s="6" t="str">
        <f t="shared" si="118"/>
        <v>b</v>
      </c>
      <c r="P975" s="6" t="str">
        <f t="shared" si="118"/>
        <v>z</v>
      </c>
      <c r="Q975" s="6" t="str">
        <f t="shared" si="118"/>
        <v>b</v>
      </c>
      <c r="R975" s="6" t="str">
        <f t="shared" si="118"/>
        <v>m</v>
      </c>
      <c r="S975" s="6" t="str">
        <f t="shared" si="118"/>
        <v>b</v>
      </c>
      <c r="T975" s="6" t="str">
        <f t="shared" si="118"/>
        <v>p</v>
      </c>
      <c r="U975" s="6" t="str">
        <f t="shared" si="118"/>
        <v>p</v>
      </c>
      <c r="V975" s="6" t="str">
        <f t="shared" si="118"/>
        <v>l</v>
      </c>
      <c r="W975" s="6" t="str">
        <f t="shared" si="118"/>
        <v>m</v>
      </c>
      <c r="X975" s="6" t="str">
        <f t="shared" si="118"/>
        <v>p</v>
      </c>
      <c r="Y975" s="6" t="str">
        <f t="shared" si="118"/>
        <v>l</v>
      </c>
      <c r="Z975" s="6" t="str">
        <f t="shared" si="118"/>
        <v>p</v>
      </c>
      <c r="AA975" s="6" t="b">
        <f t="shared" si="122"/>
        <v>0</v>
      </c>
      <c r="AB975" s="6" t="str">
        <f t="shared" si="123"/>
        <v/>
      </c>
      <c r="AC975" s="7"/>
    </row>
    <row r="976" spans="1:29" x14ac:dyDescent="0.25">
      <c r="A976" s="5">
        <v>975</v>
      </c>
      <c r="B976" s="6" t="str">
        <f>MID($B$2,ROW()-4,4)</f>
        <v>mbzb</v>
      </c>
      <c r="C976" s="6" t="str">
        <f>MID($B976,COLUMN()-2,1)</f>
        <v>m</v>
      </c>
      <c r="D976" s="6" t="str">
        <f>MID($B976,COLUMN()-2,1)</f>
        <v>b</v>
      </c>
      <c r="E976" s="6" t="str">
        <f>MID($B976,COLUMN()-2,1)</f>
        <v>z</v>
      </c>
      <c r="F976" s="6" t="str">
        <f>MID($B976,COLUMN()-2,1)</f>
        <v>b</v>
      </c>
      <c r="G976" s="6" t="b">
        <f>IF(AND(C976&lt;&gt;D976,C976&lt;&gt;E976,C976&lt;&gt;F976,D976&lt;&gt;E976,D976&lt;&gt;F976,E976&lt;&gt;F976),TRUE,FALSE)</f>
        <v>0</v>
      </c>
      <c r="H976" s="6" t="str">
        <f t="shared" si="120"/>
        <v/>
      </c>
      <c r="I976" s="6"/>
      <c r="J976" s="7"/>
      <c r="K976" s="6">
        <v>985</v>
      </c>
      <c r="L976" s="6" t="str">
        <f t="shared" si="121"/>
        <v>mbzbmbpplmplps</v>
      </c>
      <c r="M976" s="6" t="str">
        <f t="shared" si="119"/>
        <v>m</v>
      </c>
      <c r="N976" s="6" t="str">
        <f t="shared" si="118"/>
        <v>b</v>
      </c>
      <c r="O976" s="6" t="str">
        <f t="shared" si="118"/>
        <v>z</v>
      </c>
      <c r="P976" s="6" t="str">
        <f t="shared" si="118"/>
        <v>b</v>
      </c>
      <c r="Q976" s="6" t="str">
        <f t="shared" si="118"/>
        <v>m</v>
      </c>
      <c r="R976" s="6" t="str">
        <f t="shared" si="118"/>
        <v>b</v>
      </c>
      <c r="S976" s="6" t="str">
        <f t="shared" si="118"/>
        <v>p</v>
      </c>
      <c r="T976" s="6" t="str">
        <f t="shared" si="118"/>
        <v>p</v>
      </c>
      <c r="U976" s="6" t="str">
        <f t="shared" si="118"/>
        <v>l</v>
      </c>
      <c r="V976" s="6" t="str">
        <f t="shared" si="118"/>
        <v>m</v>
      </c>
      <c r="W976" s="6" t="str">
        <f t="shared" si="118"/>
        <v>p</v>
      </c>
      <c r="X976" s="6" t="str">
        <f t="shared" si="118"/>
        <v>l</v>
      </c>
      <c r="Y976" s="6" t="str">
        <f t="shared" si="118"/>
        <v>p</v>
      </c>
      <c r="Z976" s="6" t="str">
        <f t="shared" si="118"/>
        <v>s</v>
      </c>
      <c r="AA976" s="6" t="b">
        <f t="shared" si="122"/>
        <v>0</v>
      </c>
      <c r="AB976" s="6" t="str">
        <f t="shared" si="123"/>
        <v/>
      </c>
      <c r="AC976" s="7"/>
    </row>
    <row r="977" spans="1:29" x14ac:dyDescent="0.25">
      <c r="A977" s="5">
        <v>976</v>
      </c>
      <c r="B977" s="6" t="str">
        <f>MID($B$2,ROW()-4,4)</f>
        <v>bzbm</v>
      </c>
      <c r="C977" s="6" t="str">
        <f>MID($B977,COLUMN()-2,1)</f>
        <v>b</v>
      </c>
      <c r="D977" s="6" t="str">
        <f>MID($B977,COLUMN()-2,1)</f>
        <v>z</v>
      </c>
      <c r="E977" s="6" t="str">
        <f>MID($B977,COLUMN()-2,1)</f>
        <v>b</v>
      </c>
      <c r="F977" s="6" t="str">
        <f>MID($B977,COLUMN()-2,1)</f>
        <v>m</v>
      </c>
      <c r="G977" s="6" t="b">
        <f>IF(AND(C977&lt;&gt;D977,C977&lt;&gt;E977,C977&lt;&gt;F977,D977&lt;&gt;E977,D977&lt;&gt;F977,E977&lt;&gt;F977),TRUE,FALSE)</f>
        <v>0</v>
      </c>
      <c r="H977" s="6" t="str">
        <f t="shared" si="120"/>
        <v/>
      </c>
      <c r="I977" s="6"/>
      <c r="J977" s="7"/>
      <c r="K977" s="6">
        <v>986</v>
      </c>
      <c r="L977" s="6" t="str">
        <f t="shared" si="121"/>
        <v>bzbmbpplmplpsp</v>
      </c>
      <c r="M977" s="6" t="str">
        <f t="shared" si="119"/>
        <v>b</v>
      </c>
      <c r="N977" s="6" t="str">
        <f t="shared" si="118"/>
        <v>z</v>
      </c>
      <c r="O977" s="6" t="str">
        <f t="shared" si="118"/>
        <v>b</v>
      </c>
      <c r="P977" s="6" t="str">
        <f t="shared" si="118"/>
        <v>m</v>
      </c>
      <c r="Q977" s="6" t="str">
        <f t="shared" si="118"/>
        <v>b</v>
      </c>
      <c r="R977" s="6" t="str">
        <f t="shared" si="118"/>
        <v>p</v>
      </c>
      <c r="S977" s="6" t="str">
        <f t="shared" si="118"/>
        <v>p</v>
      </c>
      <c r="T977" s="6" t="str">
        <f t="shared" si="118"/>
        <v>l</v>
      </c>
      <c r="U977" s="6" t="str">
        <f t="shared" si="118"/>
        <v>m</v>
      </c>
      <c r="V977" s="6" t="str">
        <f t="shared" si="118"/>
        <v>p</v>
      </c>
      <c r="W977" s="6" t="str">
        <f t="shared" si="118"/>
        <v>l</v>
      </c>
      <c r="X977" s="6" t="str">
        <f t="shared" ref="N977:Z1040" si="124">MID($L977,COLUMN()-12,1)</f>
        <v>p</v>
      </c>
      <c r="Y977" s="6" t="str">
        <f t="shared" si="124"/>
        <v>s</v>
      </c>
      <c r="Z977" s="6" t="str">
        <f t="shared" si="124"/>
        <v>p</v>
      </c>
      <c r="AA977" s="6" t="b">
        <f t="shared" si="122"/>
        <v>0</v>
      </c>
      <c r="AB977" s="6" t="str">
        <f t="shared" si="123"/>
        <v/>
      </c>
      <c r="AC977" s="7"/>
    </row>
    <row r="978" spans="1:29" x14ac:dyDescent="0.25">
      <c r="A978" s="5">
        <v>977</v>
      </c>
      <c r="B978" s="6" t="str">
        <f>MID($B$2,ROW()-4,4)</f>
        <v>zbmb</v>
      </c>
      <c r="C978" s="6" t="str">
        <f>MID($B978,COLUMN()-2,1)</f>
        <v>z</v>
      </c>
      <c r="D978" s="6" t="str">
        <f>MID($B978,COLUMN()-2,1)</f>
        <v>b</v>
      </c>
      <c r="E978" s="6" t="str">
        <f>MID($B978,COLUMN()-2,1)</f>
        <v>m</v>
      </c>
      <c r="F978" s="6" t="str">
        <f>MID($B978,COLUMN()-2,1)</f>
        <v>b</v>
      </c>
      <c r="G978" s="6" t="b">
        <f>IF(AND(C978&lt;&gt;D978,C978&lt;&gt;E978,C978&lt;&gt;F978,D978&lt;&gt;E978,D978&lt;&gt;F978,E978&lt;&gt;F978),TRUE,FALSE)</f>
        <v>0</v>
      </c>
      <c r="H978" s="6" t="str">
        <f t="shared" si="120"/>
        <v/>
      </c>
      <c r="I978" s="6"/>
      <c r="J978" s="7"/>
      <c r="K978" s="6">
        <v>987</v>
      </c>
      <c r="L978" s="6" t="str">
        <f t="shared" si="121"/>
        <v>zbmbpplmplpspz</v>
      </c>
      <c r="M978" s="6" t="str">
        <f t="shared" si="119"/>
        <v>z</v>
      </c>
      <c r="N978" s="6" t="str">
        <f t="shared" si="124"/>
        <v>b</v>
      </c>
      <c r="O978" s="6" t="str">
        <f t="shared" si="124"/>
        <v>m</v>
      </c>
      <c r="P978" s="6" t="str">
        <f t="shared" si="124"/>
        <v>b</v>
      </c>
      <c r="Q978" s="6" t="str">
        <f t="shared" si="124"/>
        <v>p</v>
      </c>
      <c r="R978" s="6" t="str">
        <f t="shared" si="124"/>
        <v>p</v>
      </c>
      <c r="S978" s="6" t="str">
        <f t="shared" si="124"/>
        <v>l</v>
      </c>
      <c r="T978" s="6" t="str">
        <f t="shared" si="124"/>
        <v>m</v>
      </c>
      <c r="U978" s="6" t="str">
        <f t="shared" si="124"/>
        <v>p</v>
      </c>
      <c r="V978" s="6" t="str">
        <f t="shared" si="124"/>
        <v>l</v>
      </c>
      <c r="W978" s="6" t="str">
        <f t="shared" si="124"/>
        <v>p</v>
      </c>
      <c r="X978" s="6" t="str">
        <f t="shared" si="124"/>
        <v>s</v>
      </c>
      <c r="Y978" s="6" t="str">
        <f t="shared" si="124"/>
        <v>p</v>
      </c>
      <c r="Z978" s="6" t="str">
        <f t="shared" si="124"/>
        <v>z</v>
      </c>
      <c r="AA978" s="6" t="b">
        <f t="shared" si="122"/>
        <v>0</v>
      </c>
      <c r="AB978" s="6" t="str">
        <f t="shared" si="123"/>
        <v/>
      </c>
      <c r="AC978" s="7"/>
    </row>
    <row r="979" spans="1:29" x14ac:dyDescent="0.25">
      <c r="A979" s="5">
        <v>978</v>
      </c>
      <c r="B979" s="6" t="str">
        <f>MID($B$2,ROW()-4,4)</f>
        <v>bmbp</v>
      </c>
      <c r="C979" s="6" t="str">
        <f>MID($B979,COLUMN()-2,1)</f>
        <v>b</v>
      </c>
      <c r="D979" s="6" t="str">
        <f>MID($B979,COLUMN()-2,1)</f>
        <v>m</v>
      </c>
      <c r="E979" s="6" t="str">
        <f>MID($B979,COLUMN()-2,1)</f>
        <v>b</v>
      </c>
      <c r="F979" s="6" t="str">
        <f>MID($B979,COLUMN()-2,1)</f>
        <v>p</v>
      </c>
      <c r="G979" s="6" t="b">
        <f>IF(AND(C979&lt;&gt;D979,C979&lt;&gt;E979,C979&lt;&gt;F979,D979&lt;&gt;E979,D979&lt;&gt;F979,E979&lt;&gt;F979),TRUE,FALSE)</f>
        <v>0</v>
      </c>
      <c r="H979" s="6" t="str">
        <f t="shared" si="120"/>
        <v/>
      </c>
      <c r="I979" s="6"/>
      <c r="J979" s="7"/>
      <c r="K979" s="6">
        <v>988</v>
      </c>
      <c r="L979" s="6" t="str">
        <f t="shared" si="121"/>
        <v>bmbpplmplpspzp</v>
      </c>
      <c r="M979" s="6" t="str">
        <f t="shared" si="119"/>
        <v>b</v>
      </c>
      <c r="N979" s="6" t="str">
        <f t="shared" si="124"/>
        <v>m</v>
      </c>
      <c r="O979" s="6" t="str">
        <f t="shared" si="124"/>
        <v>b</v>
      </c>
      <c r="P979" s="6" t="str">
        <f t="shared" si="124"/>
        <v>p</v>
      </c>
      <c r="Q979" s="6" t="str">
        <f t="shared" si="124"/>
        <v>p</v>
      </c>
      <c r="R979" s="6" t="str">
        <f t="shared" si="124"/>
        <v>l</v>
      </c>
      <c r="S979" s="6" t="str">
        <f t="shared" si="124"/>
        <v>m</v>
      </c>
      <c r="T979" s="6" t="str">
        <f t="shared" si="124"/>
        <v>p</v>
      </c>
      <c r="U979" s="6" t="str">
        <f t="shared" si="124"/>
        <v>l</v>
      </c>
      <c r="V979" s="6" t="str">
        <f t="shared" si="124"/>
        <v>p</v>
      </c>
      <c r="W979" s="6" t="str">
        <f t="shared" si="124"/>
        <v>s</v>
      </c>
      <c r="X979" s="6" t="str">
        <f t="shared" si="124"/>
        <v>p</v>
      </c>
      <c r="Y979" s="6" t="str">
        <f t="shared" si="124"/>
        <v>z</v>
      </c>
      <c r="Z979" s="6" t="str">
        <f t="shared" si="124"/>
        <v>p</v>
      </c>
      <c r="AA979" s="6" t="b">
        <f t="shared" si="122"/>
        <v>0</v>
      </c>
      <c r="AB979" s="6" t="str">
        <f t="shared" si="123"/>
        <v/>
      </c>
      <c r="AC979" s="7"/>
    </row>
    <row r="980" spans="1:29" x14ac:dyDescent="0.25">
      <c r="A980" s="5">
        <v>979</v>
      </c>
      <c r="B980" s="6" t="str">
        <f>MID($B$2,ROW()-4,4)</f>
        <v>mbpp</v>
      </c>
      <c r="C980" s="6" t="str">
        <f>MID($B980,COLUMN()-2,1)</f>
        <v>m</v>
      </c>
      <c r="D980" s="6" t="str">
        <f>MID($B980,COLUMN()-2,1)</f>
        <v>b</v>
      </c>
      <c r="E980" s="6" t="str">
        <f>MID($B980,COLUMN()-2,1)</f>
        <v>p</v>
      </c>
      <c r="F980" s="6" t="str">
        <f>MID($B980,COLUMN()-2,1)</f>
        <v>p</v>
      </c>
      <c r="G980" s="6" t="b">
        <f>IF(AND(C980&lt;&gt;D980,C980&lt;&gt;E980,C980&lt;&gt;F980,D980&lt;&gt;E980,D980&lt;&gt;F980,E980&lt;&gt;F980),TRUE,FALSE)</f>
        <v>0</v>
      </c>
      <c r="H980" s="6" t="str">
        <f t="shared" si="120"/>
        <v/>
      </c>
      <c r="I980" s="6"/>
      <c r="J980" s="7"/>
      <c r="K980" s="6">
        <v>989</v>
      </c>
      <c r="L980" s="6" t="str">
        <f t="shared" si="121"/>
        <v>mbpplmplpspzpm</v>
      </c>
      <c r="M980" s="6" t="str">
        <f t="shared" si="119"/>
        <v>m</v>
      </c>
      <c r="N980" s="6" t="str">
        <f t="shared" si="124"/>
        <v>b</v>
      </c>
      <c r="O980" s="6" t="str">
        <f t="shared" si="124"/>
        <v>p</v>
      </c>
      <c r="P980" s="6" t="str">
        <f t="shared" si="124"/>
        <v>p</v>
      </c>
      <c r="Q980" s="6" t="str">
        <f t="shared" si="124"/>
        <v>l</v>
      </c>
      <c r="R980" s="6" t="str">
        <f t="shared" si="124"/>
        <v>m</v>
      </c>
      <c r="S980" s="6" t="str">
        <f t="shared" si="124"/>
        <v>p</v>
      </c>
      <c r="T980" s="6" t="str">
        <f t="shared" si="124"/>
        <v>l</v>
      </c>
      <c r="U980" s="6" t="str">
        <f t="shared" si="124"/>
        <v>p</v>
      </c>
      <c r="V980" s="6" t="str">
        <f t="shared" si="124"/>
        <v>s</v>
      </c>
      <c r="W980" s="6" t="str">
        <f t="shared" si="124"/>
        <v>p</v>
      </c>
      <c r="X980" s="6" t="str">
        <f t="shared" si="124"/>
        <v>z</v>
      </c>
      <c r="Y980" s="6" t="str">
        <f t="shared" si="124"/>
        <v>p</v>
      </c>
      <c r="Z980" s="6" t="str">
        <f t="shared" si="124"/>
        <v>m</v>
      </c>
      <c r="AA980" s="6" t="b">
        <f t="shared" si="122"/>
        <v>0</v>
      </c>
      <c r="AB980" s="6" t="str">
        <f t="shared" si="123"/>
        <v/>
      </c>
      <c r="AC980" s="7"/>
    </row>
    <row r="981" spans="1:29" x14ac:dyDescent="0.25">
      <c r="A981" s="5">
        <v>980</v>
      </c>
      <c r="B981" s="6" t="str">
        <f>MID($B$2,ROW()-4,4)</f>
        <v>bppl</v>
      </c>
      <c r="C981" s="6" t="str">
        <f>MID($B981,COLUMN()-2,1)</f>
        <v>b</v>
      </c>
      <c r="D981" s="6" t="str">
        <f>MID($B981,COLUMN()-2,1)</f>
        <v>p</v>
      </c>
      <c r="E981" s="6" t="str">
        <f>MID($B981,COLUMN()-2,1)</f>
        <v>p</v>
      </c>
      <c r="F981" s="6" t="str">
        <f>MID($B981,COLUMN()-2,1)</f>
        <v>l</v>
      </c>
      <c r="G981" s="6" t="b">
        <f>IF(AND(C981&lt;&gt;D981,C981&lt;&gt;E981,C981&lt;&gt;F981,D981&lt;&gt;E981,D981&lt;&gt;F981,E981&lt;&gt;F981),TRUE,FALSE)</f>
        <v>0</v>
      </c>
      <c r="H981" s="6" t="str">
        <f t="shared" si="120"/>
        <v/>
      </c>
      <c r="I981" s="6"/>
      <c r="J981" s="7"/>
      <c r="K981" s="6">
        <v>990</v>
      </c>
      <c r="L981" s="6" t="str">
        <f t="shared" si="121"/>
        <v>bpplmplpspzpmz</v>
      </c>
      <c r="M981" s="6" t="str">
        <f t="shared" si="119"/>
        <v>b</v>
      </c>
      <c r="N981" s="6" t="str">
        <f t="shared" si="124"/>
        <v>p</v>
      </c>
      <c r="O981" s="6" t="str">
        <f t="shared" si="124"/>
        <v>p</v>
      </c>
      <c r="P981" s="6" t="str">
        <f t="shared" si="124"/>
        <v>l</v>
      </c>
      <c r="Q981" s="6" t="str">
        <f t="shared" si="124"/>
        <v>m</v>
      </c>
      <c r="R981" s="6" t="str">
        <f t="shared" si="124"/>
        <v>p</v>
      </c>
      <c r="S981" s="6" t="str">
        <f t="shared" si="124"/>
        <v>l</v>
      </c>
      <c r="T981" s="6" t="str">
        <f t="shared" si="124"/>
        <v>p</v>
      </c>
      <c r="U981" s="6" t="str">
        <f t="shared" si="124"/>
        <v>s</v>
      </c>
      <c r="V981" s="6" t="str">
        <f t="shared" si="124"/>
        <v>p</v>
      </c>
      <c r="W981" s="6" t="str">
        <f t="shared" si="124"/>
        <v>z</v>
      </c>
      <c r="X981" s="6" t="str">
        <f t="shared" si="124"/>
        <v>p</v>
      </c>
      <c r="Y981" s="6" t="str">
        <f t="shared" si="124"/>
        <v>m</v>
      </c>
      <c r="Z981" s="6" t="str">
        <f t="shared" si="124"/>
        <v>z</v>
      </c>
      <c r="AA981" s="6" t="b">
        <f t="shared" si="122"/>
        <v>0</v>
      </c>
      <c r="AB981" s="6" t="str">
        <f t="shared" si="123"/>
        <v/>
      </c>
      <c r="AC981" s="7"/>
    </row>
    <row r="982" spans="1:29" x14ac:dyDescent="0.25">
      <c r="A982" s="5">
        <v>981</v>
      </c>
      <c r="B982" s="6" t="str">
        <f>MID($B$2,ROW()-4,4)</f>
        <v>pplm</v>
      </c>
      <c r="C982" s="6" t="str">
        <f>MID($B982,COLUMN()-2,1)</f>
        <v>p</v>
      </c>
      <c r="D982" s="6" t="str">
        <f>MID($B982,COLUMN()-2,1)</f>
        <v>p</v>
      </c>
      <c r="E982" s="6" t="str">
        <f>MID($B982,COLUMN()-2,1)</f>
        <v>l</v>
      </c>
      <c r="F982" s="6" t="str">
        <f>MID($B982,COLUMN()-2,1)</f>
        <v>m</v>
      </c>
      <c r="G982" s="6" t="b">
        <f>IF(AND(C982&lt;&gt;D982,C982&lt;&gt;E982,C982&lt;&gt;F982,D982&lt;&gt;E982,D982&lt;&gt;F982,E982&lt;&gt;F982),TRUE,FALSE)</f>
        <v>0</v>
      </c>
      <c r="H982" s="6" t="str">
        <f t="shared" si="120"/>
        <v/>
      </c>
      <c r="I982" s="6"/>
      <c r="J982" s="7"/>
      <c r="K982" s="6">
        <v>991</v>
      </c>
      <c r="L982" s="6" t="str">
        <f t="shared" si="121"/>
        <v>pplmplpspzpmzp</v>
      </c>
      <c r="M982" s="6" t="str">
        <f t="shared" si="119"/>
        <v>p</v>
      </c>
      <c r="N982" s="6" t="str">
        <f t="shared" si="124"/>
        <v>p</v>
      </c>
      <c r="O982" s="6" t="str">
        <f t="shared" si="124"/>
        <v>l</v>
      </c>
      <c r="P982" s="6" t="str">
        <f t="shared" si="124"/>
        <v>m</v>
      </c>
      <c r="Q982" s="6" t="str">
        <f t="shared" si="124"/>
        <v>p</v>
      </c>
      <c r="R982" s="6" t="str">
        <f t="shared" si="124"/>
        <v>l</v>
      </c>
      <c r="S982" s="6" t="str">
        <f t="shared" si="124"/>
        <v>p</v>
      </c>
      <c r="T982" s="6" t="str">
        <f t="shared" si="124"/>
        <v>s</v>
      </c>
      <c r="U982" s="6" t="str">
        <f t="shared" si="124"/>
        <v>p</v>
      </c>
      <c r="V982" s="6" t="str">
        <f t="shared" si="124"/>
        <v>z</v>
      </c>
      <c r="W982" s="6" t="str">
        <f t="shared" si="124"/>
        <v>p</v>
      </c>
      <c r="X982" s="6" t="str">
        <f t="shared" si="124"/>
        <v>m</v>
      </c>
      <c r="Y982" s="6" t="str">
        <f t="shared" si="124"/>
        <v>z</v>
      </c>
      <c r="Z982" s="6" t="str">
        <f t="shared" si="124"/>
        <v>p</v>
      </c>
      <c r="AA982" s="6" t="b">
        <f t="shared" si="122"/>
        <v>0</v>
      </c>
      <c r="AB982" s="6" t="str">
        <f t="shared" si="123"/>
        <v/>
      </c>
      <c r="AC982" s="7"/>
    </row>
    <row r="983" spans="1:29" x14ac:dyDescent="0.25">
      <c r="A983" s="5">
        <v>982</v>
      </c>
      <c r="B983" s="6" t="str">
        <f>MID($B$2,ROW()-4,4)</f>
        <v>plmp</v>
      </c>
      <c r="C983" s="6" t="str">
        <f>MID($B983,COLUMN()-2,1)</f>
        <v>p</v>
      </c>
      <c r="D983" s="6" t="str">
        <f>MID($B983,COLUMN()-2,1)</f>
        <v>l</v>
      </c>
      <c r="E983" s="6" t="str">
        <f>MID($B983,COLUMN()-2,1)</f>
        <v>m</v>
      </c>
      <c r="F983" s="6" t="str">
        <f>MID($B983,COLUMN()-2,1)</f>
        <v>p</v>
      </c>
      <c r="G983" s="6" t="b">
        <f>IF(AND(C983&lt;&gt;D983,C983&lt;&gt;E983,C983&lt;&gt;F983,D983&lt;&gt;E983,D983&lt;&gt;F983,E983&lt;&gt;F983),TRUE,FALSE)</f>
        <v>0</v>
      </c>
      <c r="H983" s="6" t="str">
        <f t="shared" si="120"/>
        <v/>
      </c>
      <c r="I983" s="6"/>
      <c r="J983" s="7"/>
      <c r="K983" s="6">
        <v>992</v>
      </c>
      <c r="L983" s="6" t="str">
        <f t="shared" si="121"/>
        <v>plmplpspzpmzpz</v>
      </c>
      <c r="M983" s="6" t="str">
        <f t="shared" si="119"/>
        <v>p</v>
      </c>
      <c r="N983" s="6" t="str">
        <f t="shared" si="124"/>
        <v>l</v>
      </c>
      <c r="O983" s="6" t="str">
        <f t="shared" si="124"/>
        <v>m</v>
      </c>
      <c r="P983" s="6" t="str">
        <f t="shared" si="124"/>
        <v>p</v>
      </c>
      <c r="Q983" s="6" t="str">
        <f t="shared" si="124"/>
        <v>l</v>
      </c>
      <c r="R983" s="6" t="str">
        <f t="shared" si="124"/>
        <v>p</v>
      </c>
      <c r="S983" s="6" t="str">
        <f t="shared" si="124"/>
        <v>s</v>
      </c>
      <c r="T983" s="6" t="str">
        <f t="shared" si="124"/>
        <v>p</v>
      </c>
      <c r="U983" s="6" t="str">
        <f t="shared" si="124"/>
        <v>z</v>
      </c>
      <c r="V983" s="6" t="str">
        <f t="shared" si="124"/>
        <v>p</v>
      </c>
      <c r="W983" s="6" t="str">
        <f t="shared" si="124"/>
        <v>m</v>
      </c>
      <c r="X983" s="6" t="str">
        <f t="shared" si="124"/>
        <v>z</v>
      </c>
      <c r="Y983" s="6" t="str">
        <f t="shared" si="124"/>
        <v>p</v>
      </c>
      <c r="Z983" s="6" t="str">
        <f t="shared" si="124"/>
        <v>z</v>
      </c>
      <c r="AA983" s="6" t="b">
        <f t="shared" si="122"/>
        <v>0</v>
      </c>
      <c r="AB983" s="6" t="str">
        <f t="shared" si="123"/>
        <v/>
      </c>
      <c r="AC983" s="7"/>
    </row>
    <row r="984" spans="1:29" x14ac:dyDescent="0.25">
      <c r="A984" s="5">
        <v>983</v>
      </c>
      <c r="B984" s="6" t="str">
        <f>MID($B$2,ROW()-4,4)</f>
        <v>lmpl</v>
      </c>
      <c r="C984" s="6" t="str">
        <f>MID($B984,COLUMN()-2,1)</f>
        <v>l</v>
      </c>
      <c r="D984" s="6" t="str">
        <f>MID($B984,COLUMN()-2,1)</f>
        <v>m</v>
      </c>
      <c r="E984" s="6" t="str">
        <f>MID($B984,COLUMN()-2,1)</f>
        <v>p</v>
      </c>
      <c r="F984" s="6" t="str">
        <f>MID($B984,COLUMN()-2,1)</f>
        <v>l</v>
      </c>
      <c r="G984" s="6" t="b">
        <f>IF(AND(C984&lt;&gt;D984,C984&lt;&gt;E984,C984&lt;&gt;F984,D984&lt;&gt;E984,D984&lt;&gt;F984,E984&lt;&gt;F984),TRUE,FALSE)</f>
        <v>0</v>
      </c>
      <c r="H984" s="6" t="str">
        <f t="shared" si="120"/>
        <v/>
      </c>
      <c r="I984" s="6"/>
      <c r="J984" s="7"/>
      <c r="K984" s="6">
        <v>993</v>
      </c>
      <c r="L984" s="6" t="str">
        <f t="shared" si="121"/>
        <v>lmplpspzpmzpzd</v>
      </c>
      <c r="M984" s="6" t="str">
        <f t="shared" si="119"/>
        <v>l</v>
      </c>
      <c r="N984" s="6" t="str">
        <f t="shared" si="124"/>
        <v>m</v>
      </c>
      <c r="O984" s="6" t="str">
        <f t="shared" si="124"/>
        <v>p</v>
      </c>
      <c r="P984" s="6" t="str">
        <f t="shared" si="124"/>
        <v>l</v>
      </c>
      <c r="Q984" s="6" t="str">
        <f t="shared" si="124"/>
        <v>p</v>
      </c>
      <c r="R984" s="6" t="str">
        <f t="shared" si="124"/>
        <v>s</v>
      </c>
      <c r="S984" s="6" t="str">
        <f t="shared" si="124"/>
        <v>p</v>
      </c>
      <c r="T984" s="6" t="str">
        <f t="shared" si="124"/>
        <v>z</v>
      </c>
      <c r="U984" s="6" t="str">
        <f t="shared" si="124"/>
        <v>p</v>
      </c>
      <c r="V984" s="6" t="str">
        <f t="shared" si="124"/>
        <v>m</v>
      </c>
      <c r="W984" s="6" t="str">
        <f t="shared" si="124"/>
        <v>z</v>
      </c>
      <c r="X984" s="6" t="str">
        <f t="shared" si="124"/>
        <v>p</v>
      </c>
      <c r="Y984" s="6" t="str">
        <f t="shared" si="124"/>
        <v>z</v>
      </c>
      <c r="Z984" s="6" t="str">
        <f t="shared" si="124"/>
        <v>d</v>
      </c>
      <c r="AA984" s="6" t="b">
        <f t="shared" si="122"/>
        <v>0</v>
      </c>
      <c r="AB984" s="6" t="str">
        <f t="shared" si="123"/>
        <v/>
      </c>
      <c r="AC984" s="7"/>
    </row>
    <row r="985" spans="1:29" x14ac:dyDescent="0.25">
      <c r="A985" s="5">
        <v>984</v>
      </c>
      <c r="B985" s="6" t="str">
        <f>MID($B$2,ROW()-4,4)</f>
        <v>mplp</v>
      </c>
      <c r="C985" s="6" t="str">
        <f>MID($B985,COLUMN()-2,1)</f>
        <v>m</v>
      </c>
      <c r="D985" s="6" t="str">
        <f>MID($B985,COLUMN()-2,1)</f>
        <v>p</v>
      </c>
      <c r="E985" s="6" t="str">
        <f>MID($B985,COLUMN()-2,1)</f>
        <v>l</v>
      </c>
      <c r="F985" s="6" t="str">
        <f>MID($B985,COLUMN()-2,1)</f>
        <v>p</v>
      </c>
      <c r="G985" s="6" t="b">
        <f>IF(AND(C985&lt;&gt;D985,C985&lt;&gt;E985,C985&lt;&gt;F985,D985&lt;&gt;E985,D985&lt;&gt;F985,E985&lt;&gt;F985),TRUE,FALSE)</f>
        <v>0</v>
      </c>
      <c r="H985" s="6" t="str">
        <f t="shared" si="120"/>
        <v/>
      </c>
      <c r="I985" s="6"/>
      <c r="J985" s="7"/>
      <c r="K985" s="6">
        <v>994</v>
      </c>
      <c r="L985" s="6" t="str">
        <f t="shared" si="121"/>
        <v>mplpspzpmzpzdz</v>
      </c>
      <c r="M985" s="6" t="str">
        <f t="shared" si="119"/>
        <v>m</v>
      </c>
      <c r="N985" s="6" t="str">
        <f t="shared" si="124"/>
        <v>p</v>
      </c>
      <c r="O985" s="6" t="str">
        <f t="shared" si="124"/>
        <v>l</v>
      </c>
      <c r="P985" s="6" t="str">
        <f t="shared" si="124"/>
        <v>p</v>
      </c>
      <c r="Q985" s="6" t="str">
        <f t="shared" si="124"/>
        <v>s</v>
      </c>
      <c r="R985" s="6" t="str">
        <f t="shared" si="124"/>
        <v>p</v>
      </c>
      <c r="S985" s="6" t="str">
        <f t="shared" si="124"/>
        <v>z</v>
      </c>
      <c r="T985" s="6" t="str">
        <f t="shared" si="124"/>
        <v>p</v>
      </c>
      <c r="U985" s="6" t="str">
        <f t="shared" si="124"/>
        <v>m</v>
      </c>
      <c r="V985" s="6" t="str">
        <f t="shared" si="124"/>
        <v>z</v>
      </c>
      <c r="W985" s="6" t="str">
        <f t="shared" si="124"/>
        <v>p</v>
      </c>
      <c r="X985" s="6" t="str">
        <f t="shared" si="124"/>
        <v>z</v>
      </c>
      <c r="Y985" s="6" t="str">
        <f t="shared" si="124"/>
        <v>d</v>
      </c>
      <c r="Z985" s="6" t="str">
        <f t="shared" si="124"/>
        <v>z</v>
      </c>
      <c r="AA985" s="6" t="b">
        <f t="shared" si="122"/>
        <v>0</v>
      </c>
      <c r="AB985" s="6" t="str">
        <f t="shared" si="123"/>
        <v/>
      </c>
      <c r="AC985" s="7"/>
    </row>
    <row r="986" spans="1:29" x14ac:dyDescent="0.25">
      <c r="A986" s="5">
        <v>985</v>
      </c>
      <c r="B986" s="6" t="str">
        <f>MID($B$2,ROW()-4,4)</f>
        <v>plps</v>
      </c>
      <c r="C986" s="6" t="str">
        <f>MID($B986,COLUMN()-2,1)</f>
        <v>p</v>
      </c>
      <c r="D986" s="6" t="str">
        <f>MID($B986,COLUMN()-2,1)</f>
        <v>l</v>
      </c>
      <c r="E986" s="6" t="str">
        <f>MID($B986,COLUMN()-2,1)</f>
        <v>p</v>
      </c>
      <c r="F986" s="6" t="str">
        <f>MID($B986,COLUMN()-2,1)</f>
        <v>s</v>
      </c>
      <c r="G986" s="6" t="b">
        <f>IF(AND(C986&lt;&gt;D986,C986&lt;&gt;E986,C986&lt;&gt;F986,D986&lt;&gt;E986,D986&lt;&gt;F986,E986&lt;&gt;F986),TRUE,FALSE)</f>
        <v>0</v>
      </c>
      <c r="H986" s="6" t="str">
        <f t="shared" si="120"/>
        <v/>
      </c>
      <c r="I986" s="6"/>
      <c r="J986" s="7"/>
      <c r="K986" s="6">
        <v>995</v>
      </c>
      <c r="L986" s="6" t="str">
        <f t="shared" si="121"/>
        <v>plpspzpmzpzdzg</v>
      </c>
      <c r="M986" s="6" t="str">
        <f t="shared" si="119"/>
        <v>p</v>
      </c>
      <c r="N986" s="6" t="str">
        <f t="shared" si="124"/>
        <v>l</v>
      </c>
      <c r="O986" s="6" t="str">
        <f t="shared" si="124"/>
        <v>p</v>
      </c>
      <c r="P986" s="6" t="str">
        <f t="shared" si="124"/>
        <v>s</v>
      </c>
      <c r="Q986" s="6" t="str">
        <f t="shared" si="124"/>
        <v>p</v>
      </c>
      <c r="R986" s="6" t="str">
        <f t="shared" si="124"/>
        <v>z</v>
      </c>
      <c r="S986" s="6" t="str">
        <f t="shared" si="124"/>
        <v>p</v>
      </c>
      <c r="T986" s="6" t="str">
        <f t="shared" si="124"/>
        <v>m</v>
      </c>
      <c r="U986" s="6" t="str">
        <f t="shared" si="124"/>
        <v>z</v>
      </c>
      <c r="V986" s="6" t="str">
        <f t="shared" si="124"/>
        <v>p</v>
      </c>
      <c r="W986" s="6" t="str">
        <f t="shared" si="124"/>
        <v>z</v>
      </c>
      <c r="X986" s="6" t="str">
        <f t="shared" si="124"/>
        <v>d</v>
      </c>
      <c r="Y986" s="6" t="str">
        <f t="shared" si="124"/>
        <v>z</v>
      </c>
      <c r="Z986" s="6" t="str">
        <f t="shared" si="124"/>
        <v>g</v>
      </c>
      <c r="AA986" s="6" t="b">
        <f t="shared" si="122"/>
        <v>0</v>
      </c>
      <c r="AB986" s="6" t="str">
        <f t="shared" si="123"/>
        <v/>
      </c>
      <c r="AC986" s="7"/>
    </row>
    <row r="987" spans="1:29" x14ac:dyDescent="0.25">
      <c r="A987" s="5">
        <v>986</v>
      </c>
      <c r="B987" s="6" t="str">
        <f>MID($B$2,ROW()-4,4)</f>
        <v>lpsp</v>
      </c>
      <c r="C987" s="6" t="str">
        <f>MID($B987,COLUMN()-2,1)</f>
        <v>l</v>
      </c>
      <c r="D987" s="6" t="str">
        <f>MID($B987,COLUMN()-2,1)</f>
        <v>p</v>
      </c>
      <c r="E987" s="6" t="str">
        <f>MID($B987,COLUMN()-2,1)</f>
        <v>s</v>
      </c>
      <c r="F987" s="6" t="str">
        <f>MID($B987,COLUMN()-2,1)</f>
        <v>p</v>
      </c>
      <c r="G987" s="6" t="b">
        <f>IF(AND(C987&lt;&gt;D987,C987&lt;&gt;E987,C987&lt;&gt;F987,D987&lt;&gt;E987,D987&lt;&gt;F987,E987&lt;&gt;F987),TRUE,FALSE)</f>
        <v>0</v>
      </c>
      <c r="H987" s="6" t="str">
        <f t="shared" si="120"/>
        <v/>
      </c>
      <c r="I987" s="6"/>
      <c r="J987" s="7"/>
      <c r="K987" s="6">
        <v>996</v>
      </c>
      <c r="L987" s="6" t="str">
        <f t="shared" si="121"/>
        <v>lpspzpmzpzdzgz</v>
      </c>
      <c r="M987" s="6" t="str">
        <f t="shared" si="119"/>
        <v>l</v>
      </c>
      <c r="N987" s="6" t="str">
        <f t="shared" si="124"/>
        <v>p</v>
      </c>
      <c r="O987" s="6" t="str">
        <f t="shared" si="124"/>
        <v>s</v>
      </c>
      <c r="P987" s="6" t="str">
        <f t="shared" si="124"/>
        <v>p</v>
      </c>
      <c r="Q987" s="6" t="str">
        <f t="shared" si="124"/>
        <v>z</v>
      </c>
      <c r="R987" s="6" t="str">
        <f t="shared" si="124"/>
        <v>p</v>
      </c>
      <c r="S987" s="6" t="str">
        <f t="shared" si="124"/>
        <v>m</v>
      </c>
      <c r="T987" s="6" t="str">
        <f t="shared" si="124"/>
        <v>z</v>
      </c>
      <c r="U987" s="6" t="str">
        <f t="shared" si="124"/>
        <v>p</v>
      </c>
      <c r="V987" s="6" t="str">
        <f t="shared" si="124"/>
        <v>z</v>
      </c>
      <c r="W987" s="6" t="str">
        <f t="shared" si="124"/>
        <v>d</v>
      </c>
      <c r="X987" s="6" t="str">
        <f t="shared" si="124"/>
        <v>z</v>
      </c>
      <c r="Y987" s="6" t="str">
        <f t="shared" si="124"/>
        <v>g</v>
      </c>
      <c r="Z987" s="6" t="str">
        <f t="shared" si="124"/>
        <v>z</v>
      </c>
      <c r="AA987" s="6" t="b">
        <f t="shared" si="122"/>
        <v>0</v>
      </c>
      <c r="AB987" s="6" t="str">
        <f t="shared" si="123"/>
        <v/>
      </c>
      <c r="AC987" s="7"/>
    </row>
    <row r="988" spans="1:29" x14ac:dyDescent="0.25">
      <c r="A988" s="5">
        <v>987</v>
      </c>
      <c r="B988" s="6" t="str">
        <f>MID($B$2,ROW()-4,4)</f>
        <v>pspz</v>
      </c>
      <c r="C988" s="6" t="str">
        <f>MID($B988,COLUMN()-2,1)</f>
        <v>p</v>
      </c>
      <c r="D988" s="6" t="str">
        <f>MID($B988,COLUMN()-2,1)</f>
        <v>s</v>
      </c>
      <c r="E988" s="6" t="str">
        <f>MID($B988,COLUMN()-2,1)</f>
        <v>p</v>
      </c>
      <c r="F988" s="6" t="str">
        <f>MID($B988,COLUMN()-2,1)</f>
        <v>z</v>
      </c>
      <c r="G988" s="6" t="b">
        <f>IF(AND(C988&lt;&gt;D988,C988&lt;&gt;E988,C988&lt;&gt;F988,D988&lt;&gt;E988,D988&lt;&gt;F988,E988&lt;&gt;F988),TRUE,FALSE)</f>
        <v>0</v>
      </c>
      <c r="H988" s="6" t="str">
        <f t="shared" si="120"/>
        <v/>
      </c>
      <c r="I988" s="6"/>
      <c r="J988" s="7"/>
      <c r="K988" s="6">
        <v>997</v>
      </c>
      <c r="L988" s="6" t="str">
        <f t="shared" si="121"/>
        <v>pspzpmzpzdzgzr</v>
      </c>
      <c r="M988" s="6" t="str">
        <f t="shared" si="119"/>
        <v>p</v>
      </c>
      <c r="N988" s="6" t="str">
        <f t="shared" si="124"/>
        <v>s</v>
      </c>
      <c r="O988" s="6" t="str">
        <f t="shared" si="124"/>
        <v>p</v>
      </c>
      <c r="P988" s="6" t="str">
        <f t="shared" si="124"/>
        <v>z</v>
      </c>
      <c r="Q988" s="6" t="str">
        <f t="shared" si="124"/>
        <v>p</v>
      </c>
      <c r="R988" s="6" t="str">
        <f t="shared" si="124"/>
        <v>m</v>
      </c>
      <c r="S988" s="6" t="str">
        <f t="shared" si="124"/>
        <v>z</v>
      </c>
      <c r="T988" s="6" t="str">
        <f t="shared" si="124"/>
        <v>p</v>
      </c>
      <c r="U988" s="6" t="str">
        <f t="shared" si="124"/>
        <v>z</v>
      </c>
      <c r="V988" s="6" t="str">
        <f t="shared" si="124"/>
        <v>d</v>
      </c>
      <c r="W988" s="6" t="str">
        <f t="shared" si="124"/>
        <v>z</v>
      </c>
      <c r="X988" s="6" t="str">
        <f t="shared" si="124"/>
        <v>g</v>
      </c>
      <c r="Y988" s="6" t="str">
        <f t="shared" si="124"/>
        <v>z</v>
      </c>
      <c r="Z988" s="6" t="str">
        <f t="shared" si="124"/>
        <v>r</v>
      </c>
      <c r="AA988" s="6" t="b">
        <f t="shared" si="122"/>
        <v>0</v>
      </c>
      <c r="AB988" s="6" t="str">
        <f t="shared" si="123"/>
        <v/>
      </c>
      <c r="AC988" s="7"/>
    </row>
    <row r="989" spans="1:29" x14ac:dyDescent="0.25">
      <c r="A989" s="5">
        <v>988</v>
      </c>
      <c r="B989" s="6" t="str">
        <f>MID($B$2,ROW()-4,4)</f>
        <v>spzp</v>
      </c>
      <c r="C989" s="6" t="str">
        <f>MID($B989,COLUMN()-2,1)</f>
        <v>s</v>
      </c>
      <c r="D989" s="6" t="str">
        <f>MID($B989,COLUMN()-2,1)</f>
        <v>p</v>
      </c>
      <c r="E989" s="6" t="str">
        <f>MID($B989,COLUMN()-2,1)</f>
        <v>z</v>
      </c>
      <c r="F989" s="6" t="str">
        <f>MID($B989,COLUMN()-2,1)</f>
        <v>p</v>
      </c>
      <c r="G989" s="6" t="b">
        <f>IF(AND(C989&lt;&gt;D989,C989&lt;&gt;E989,C989&lt;&gt;F989,D989&lt;&gt;E989,D989&lt;&gt;F989,E989&lt;&gt;F989),TRUE,FALSE)</f>
        <v>0</v>
      </c>
      <c r="H989" s="6" t="str">
        <f t="shared" si="120"/>
        <v/>
      </c>
      <c r="I989" s="6"/>
      <c r="J989" s="7"/>
      <c r="K989" s="6">
        <v>998</v>
      </c>
      <c r="L989" s="6" t="str">
        <f t="shared" si="121"/>
        <v>spzpmzpzdzgzrz</v>
      </c>
      <c r="M989" s="6" t="str">
        <f t="shared" si="119"/>
        <v>s</v>
      </c>
      <c r="N989" s="6" t="str">
        <f t="shared" si="124"/>
        <v>p</v>
      </c>
      <c r="O989" s="6" t="str">
        <f t="shared" si="124"/>
        <v>z</v>
      </c>
      <c r="P989" s="6" t="str">
        <f t="shared" si="124"/>
        <v>p</v>
      </c>
      <c r="Q989" s="6" t="str">
        <f t="shared" si="124"/>
        <v>m</v>
      </c>
      <c r="R989" s="6" t="str">
        <f t="shared" si="124"/>
        <v>z</v>
      </c>
      <c r="S989" s="6" t="str">
        <f t="shared" si="124"/>
        <v>p</v>
      </c>
      <c r="T989" s="6" t="str">
        <f t="shared" si="124"/>
        <v>z</v>
      </c>
      <c r="U989" s="6" t="str">
        <f t="shared" si="124"/>
        <v>d</v>
      </c>
      <c r="V989" s="6" t="str">
        <f t="shared" si="124"/>
        <v>z</v>
      </c>
      <c r="W989" s="6" t="str">
        <f t="shared" si="124"/>
        <v>g</v>
      </c>
      <c r="X989" s="6" t="str">
        <f t="shared" si="124"/>
        <v>z</v>
      </c>
      <c r="Y989" s="6" t="str">
        <f t="shared" si="124"/>
        <v>r</v>
      </c>
      <c r="Z989" s="6" t="str">
        <f t="shared" si="124"/>
        <v>z</v>
      </c>
      <c r="AA989" s="6" t="b">
        <f t="shared" si="122"/>
        <v>0</v>
      </c>
      <c r="AB989" s="6" t="str">
        <f t="shared" si="123"/>
        <v/>
      </c>
      <c r="AC989" s="7"/>
    </row>
    <row r="990" spans="1:29" x14ac:dyDescent="0.25">
      <c r="A990" s="5">
        <v>989</v>
      </c>
      <c r="B990" s="6" t="str">
        <f>MID($B$2,ROW()-4,4)</f>
        <v>pzpm</v>
      </c>
      <c r="C990" s="6" t="str">
        <f>MID($B990,COLUMN()-2,1)</f>
        <v>p</v>
      </c>
      <c r="D990" s="6" t="str">
        <f>MID($B990,COLUMN()-2,1)</f>
        <v>z</v>
      </c>
      <c r="E990" s="6" t="str">
        <f>MID($B990,COLUMN()-2,1)</f>
        <v>p</v>
      </c>
      <c r="F990" s="6" t="str">
        <f>MID($B990,COLUMN()-2,1)</f>
        <v>m</v>
      </c>
      <c r="G990" s="6" t="b">
        <f>IF(AND(C990&lt;&gt;D990,C990&lt;&gt;E990,C990&lt;&gt;F990,D990&lt;&gt;E990,D990&lt;&gt;F990,E990&lt;&gt;F990),TRUE,FALSE)</f>
        <v>0</v>
      </c>
      <c r="H990" s="6" t="str">
        <f t="shared" si="120"/>
        <v/>
      </c>
      <c r="I990" s="6"/>
      <c r="J990" s="7"/>
      <c r="K990" s="6">
        <v>999</v>
      </c>
      <c r="L990" s="6" t="str">
        <f t="shared" si="121"/>
        <v>pzpmzpzdzgzrzr</v>
      </c>
      <c r="M990" s="6" t="str">
        <f t="shared" si="119"/>
        <v>p</v>
      </c>
      <c r="N990" s="6" t="str">
        <f t="shared" si="124"/>
        <v>z</v>
      </c>
      <c r="O990" s="6" t="str">
        <f t="shared" si="124"/>
        <v>p</v>
      </c>
      <c r="P990" s="6" t="str">
        <f t="shared" si="124"/>
        <v>m</v>
      </c>
      <c r="Q990" s="6" t="str">
        <f t="shared" si="124"/>
        <v>z</v>
      </c>
      <c r="R990" s="6" t="str">
        <f t="shared" si="124"/>
        <v>p</v>
      </c>
      <c r="S990" s="6" t="str">
        <f t="shared" si="124"/>
        <v>z</v>
      </c>
      <c r="T990" s="6" t="str">
        <f t="shared" si="124"/>
        <v>d</v>
      </c>
      <c r="U990" s="6" t="str">
        <f t="shared" si="124"/>
        <v>z</v>
      </c>
      <c r="V990" s="6" t="str">
        <f t="shared" si="124"/>
        <v>g</v>
      </c>
      <c r="W990" s="6" t="str">
        <f t="shared" si="124"/>
        <v>z</v>
      </c>
      <c r="X990" s="6" t="str">
        <f t="shared" si="124"/>
        <v>r</v>
      </c>
      <c r="Y990" s="6" t="str">
        <f t="shared" si="124"/>
        <v>z</v>
      </c>
      <c r="Z990" s="6" t="str">
        <f t="shared" si="124"/>
        <v>r</v>
      </c>
      <c r="AA990" s="6" t="b">
        <f t="shared" si="122"/>
        <v>0</v>
      </c>
      <c r="AB990" s="6" t="str">
        <f t="shared" si="123"/>
        <v/>
      </c>
      <c r="AC990" s="7"/>
    </row>
    <row r="991" spans="1:29" x14ac:dyDescent="0.25">
      <c r="A991" s="5">
        <v>990</v>
      </c>
      <c r="B991" s="6" t="str">
        <f>MID($B$2,ROW()-4,4)</f>
        <v>zpmz</v>
      </c>
      <c r="C991" s="6" t="str">
        <f>MID($B991,COLUMN()-2,1)</f>
        <v>z</v>
      </c>
      <c r="D991" s="6" t="str">
        <f>MID($B991,COLUMN()-2,1)</f>
        <v>p</v>
      </c>
      <c r="E991" s="6" t="str">
        <f>MID($B991,COLUMN()-2,1)</f>
        <v>m</v>
      </c>
      <c r="F991" s="6" t="str">
        <f>MID($B991,COLUMN()-2,1)</f>
        <v>z</v>
      </c>
      <c r="G991" s="6" t="b">
        <f>IF(AND(C991&lt;&gt;D991,C991&lt;&gt;E991,C991&lt;&gt;F991,D991&lt;&gt;E991,D991&lt;&gt;F991,E991&lt;&gt;F991),TRUE,FALSE)</f>
        <v>0</v>
      </c>
      <c r="H991" s="6" t="str">
        <f t="shared" si="120"/>
        <v/>
      </c>
      <c r="I991" s="6"/>
      <c r="J991" s="7"/>
      <c r="K991" s="6">
        <v>1000</v>
      </c>
      <c r="L991" s="6" t="str">
        <f t="shared" si="121"/>
        <v>zpmzpzdzgzrzrt</v>
      </c>
      <c r="M991" s="6" t="str">
        <f t="shared" si="119"/>
        <v>z</v>
      </c>
      <c r="N991" s="6" t="str">
        <f t="shared" si="124"/>
        <v>p</v>
      </c>
      <c r="O991" s="6" t="str">
        <f t="shared" si="124"/>
        <v>m</v>
      </c>
      <c r="P991" s="6" t="str">
        <f t="shared" si="124"/>
        <v>z</v>
      </c>
      <c r="Q991" s="6" t="str">
        <f t="shared" si="124"/>
        <v>p</v>
      </c>
      <c r="R991" s="6" t="str">
        <f t="shared" si="124"/>
        <v>z</v>
      </c>
      <c r="S991" s="6" t="str">
        <f t="shared" si="124"/>
        <v>d</v>
      </c>
      <c r="T991" s="6" t="str">
        <f t="shared" si="124"/>
        <v>z</v>
      </c>
      <c r="U991" s="6" t="str">
        <f t="shared" si="124"/>
        <v>g</v>
      </c>
      <c r="V991" s="6" t="str">
        <f t="shared" si="124"/>
        <v>z</v>
      </c>
      <c r="W991" s="6" t="str">
        <f t="shared" si="124"/>
        <v>r</v>
      </c>
      <c r="X991" s="6" t="str">
        <f t="shared" si="124"/>
        <v>z</v>
      </c>
      <c r="Y991" s="6" t="str">
        <f t="shared" si="124"/>
        <v>r</v>
      </c>
      <c r="Z991" s="6" t="str">
        <f t="shared" si="124"/>
        <v>t</v>
      </c>
      <c r="AA991" s="6" t="b">
        <f t="shared" si="122"/>
        <v>0</v>
      </c>
      <c r="AB991" s="6" t="str">
        <f t="shared" si="123"/>
        <v/>
      </c>
      <c r="AC991" s="7"/>
    </row>
    <row r="992" spans="1:29" x14ac:dyDescent="0.25">
      <c r="A992" s="5">
        <v>991</v>
      </c>
      <c r="B992" s="6" t="str">
        <f>MID($B$2,ROW()-4,4)</f>
        <v>pmzp</v>
      </c>
      <c r="C992" s="6" t="str">
        <f>MID($B992,COLUMN()-2,1)</f>
        <v>p</v>
      </c>
      <c r="D992" s="6" t="str">
        <f>MID($B992,COLUMN()-2,1)</f>
        <v>m</v>
      </c>
      <c r="E992" s="6" t="str">
        <f>MID($B992,COLUMN()-2,1)</f>
        <v>z</v>
      </c>
      <c r="F992" s="6" t="str">
        <f>MID($B992,COLUMN()-2,1)</f>
        <v>p</v>
      </c>
      <c r="G992" s="6" t="b">
        <f>IF(AND(C992&lt;&gt;D992,C992&lt;&gt;E992,C992&lt;&gt;F992,D992&lt;&gt;E992,D992&lt;&gt;F992,E992&lt;&gt;F992),TRUE,FALSE)</f>
        <v>0</v>
      </c>
      <c r="H992" s="6" t="str">
        <f t="shared" si="120"/>
        <v/>
      </c>
      <c r="I992" s="6"/>
      <c r="J992" s="7"/>
      <c r="K992" s="6">
        <v>1001</v>
      </c>
      <c r="L992" s="6" t="str">
        <f t="shared" si="121"/>
        <v>pmzpzdzgzrzrtr</v>
      </c>
      <c r="M992" s="6" t="str">
        <f t="shared" si="119"/>
        <v>p</v>
      </c>
      <c r="N992" s="6" t="str">
        <f t="shared" si="124"/>
        <v>m</v>
      </c>
      <c r="O992" s="6" t="str">
        <f t="shared" si="124"/>
        <v>z</v>
      </c>
      <c r="P992" s="6" t="str">
        <f t="shared" si="124"/>
        <v>p</v>
      </c>
      <c r="Q992" s="6" t="str">
        <f t="shared" si="124"/>
        <v>z</v>
      </c>
      <c r="R992" s="6" t="str">
        <f t="shared" si="124"/>
        <v>d</v>
      </c>
      <c r="S992" s="6" t="str">
        <f t="shared" si="124"/>
        <v>z</v>
      </c>
      <c r="T992" s="6" t="str">
        <f t="shared" si="124"/>
        <v>g</v>
      </c>
      <c r="U992" s="6" t="str">
        <f t="shared" si="124"/>
        <v>z</v>
      </c>
      <c r="V992" s="6" t="str">
        <f t="shared" si="124"/>
        <v>r</v>
      </c>
      <c r="W992" s="6" t="str">
        <f t="shared" si="124"/>
        <v>z</v>
      </c>
      <c r="X992" s="6" t="str">
        <f t="shared" si="124"/>
        <v>r</v>
      </c>
      <c r="Y992" s="6" t="str">
        <f t="shared" si="124"/>
        <v>t</v>
      </c>
      <c r="Z992" s="6" t="str">
        <f t="shared" si="124"/>
        <v>r</v>
      </c>
      <c r="AA992" s="6" t="b">
        <f t="shared" si="122"/>
        <v>0</v>
      </c>
      <c r="AB992" s="6" t="str">
        <f t="shared" si="123"/>
        <v/>
      </c>
      <c r="AC992" s="7"/>
    </row>
    <row r="993" spans="1:29" x14ac:dyDescent="0.25">
      <c r="A993" s="5">
        <v>992</v>
      </c>
      <c r="B993" s="6" t="str">
        <f>MID($B$2,ROW()-4,4)</f>
        <v>mzpz</v>
      </c>
      <c r="C993" s="6" t="str">
        <f>MID($B993,COLUMN()-2,1)</f>
        <v>m</v>
      </c>
      <c r="D993" s="6" t="str">
        <f>MID($B993,COLUMN()-2,1)</f>
        <v>z</v>
      </c>
      <c r="E993" s="6" t="str">
        <f>MID($B993,COLUMN()-2,1)</f>
        <v>p</v>
      </c>
      <c r="F993" s="6" t="str">
        <f>MID($B993,COLUMN()-2,1)</f>
        <v>z</v>
      </c>
      <c r="G993" s="6" t="b">
        <f>IF(AND(C993&lt;&gt;D993,C993&lt;&gt;E993,C993&lt;&gt;F993,D993&lt;&gt;E993,D993&lt;&gt;F993,E993&lt;&gt;F993),TRUE,FALSE)</f>
        <v>0</v>
      </c>
      <c r="H993" s="6" t="str">
        <f t="shared" si="120"/>
        <v/>
      </c>
      <c r="I993" s="6"/>
      <c r="J993" s="7"/>
      <c r="K993" s="6">
        <v>1002</v>
      </c>
      <c r="L993" s="6" t="str">
        <f t="shared" si="121"/>
        <v>mzpzdzgzrzrtrj</v>
      </c>
      <c r="M993" s="6" t="str">
        <f t="shared" si="119"/>
        <v>m</v>
      </c>
      <c r="N993" s="6" t="str">
        <f t="shared" si="124"/>
        <v>z</v>
      </c>
      <c r="O993" s="6" t="str">
        <f t="shared" si="124"/>
        <v>p</v>
      </c>
      <c r="P993" s="6" t="str">
        <f t="shared" si="124"/>
        <v>z</v>
      </c>
      <c r="Q993" s="6" t="str">
        <f t="shared" si="124"/>
        <v>d</v>
      </c>
      <c r="R993" s="6" t="str">
        <f t="shared" si="124"/>
        <v>z</v>
      </c>
      <c r="S993" s="6" t="str">
        <f t="shared" si="124"/>
        <v>g</v>
      </c>
      <c r="T993" s="6" t="str">
        <f t="shared" si="124"/>
        <v>z</v>
      </c>
      <c r="U993" s="6" t="str">
        <f t="shared" si="124"/>
        <v>r</v>
      </c>
      <c r="V993" s="6" t="str">
        <f t="shared" si="124"/>
        <v>z</v>
      </c>
      <c r="W993" s="6" t="str">
        <f t="shared" si="124"/>
        <v>r</v>
      </c>
      <c r="X993" s="6" t="str">
        <f t="shared" si="124"/>
        <v>t</v>
      </c>
      <c r="Y993" s="6" t="str">
        <f t="shared" si="124"/>
        <v>r</v>
      </c>
      <c r="Z993" s="6" t="str">
        <f t="shared" si="124"/>
        <v>j</v>
      </c>
      <c r="AA993" s="6" t="b">
        <f t="shared" si="122"/>
        <v>0</v>
      </c>
      <c r="AB993" s="6" t="str">
        <f t="shared" si="123"/>
        <v/>
      </c>
      <c r="AC993" s="7"/>
    </row>
    <row r="994" spans="1:29" x14ac:dyDescent="0.25">
      <c r="A994" s="5">
        <v>993</v>
      </c>
      <c r="B994" s="6" t="str">
        <f>MID($B$2,ROW()-4,4)</f>
        <v>zpzd</v>
      </c>
      <c r="C994" s="6" t="str">
        <f>MID($B994,COLUMN()-2,1)</f>
        <v>z</v>
      </c>
      <c r="D994" s="6" t="str">
        <f>MID($B994,COLUMN()-2,1)</f>
        <v>p</v>
      </c>
      <c r="E994" s="6" t="str">
        <f>MID($B994,COLUMN()-2,1)</f>
        <v>z</v>
      </c>
      <c r="F994" s="6" t="str">
        <f>MID($B994,COLUMN()-2,1)</f>
        <v>d</v>
      </c>
      <c r="G994" s="6" t="b">
        <f>IF(AND(C994&lt;&gt;D994,C994&lt;&gt;E994,C994&lt;&gt;F994,D994&lt;&gt;E994,D994&lt;&gt;F994,E994&lt;&gt;F994),TRUE,FALSE)</f>
        <v>0</v>
      </c>
      <c r="H994" s="6" t="str">
        <f t="shared" si="120"/>
        <v/>
      </c>
      <c r="I994" s="6"/>
      <c r="J994" s="7"/>
      <c r="K994" s="6">
        <v>1003</v>
      </c>
      <c r="L994" s="6" t="str">
        <f t="shared" si="121"/>
        <v>zpzdzgzrzrtrjr</v>
      </c>
      <c r="M994" s="6" t="str">
        <f t="shared" si="119"/>
        <v>z</v>
      </c>
      <c r="N994" s="6" t="str">
        <f t="shared" si="124"/>
        <v>p</v>
      </c>
      <c r="O994" s="6" t="str">
        <f t="shared" si="124"/>
        <v>z</v>
      </c>
      <c r="P994" s="6" t="str">
        <f t="shared" si="124"/>
        <v>d</v>
      </c>
      <c r="Q994" s="6" t="str">
        <f t="shared" si="124"/>
        <v>z</v>
      </c>
      <c r="R994" s="6" t="str">
        <f t="shared" si="124"/>
        <v>g</v>
      </c>
      <c r="S994" s="6" t="str">
        <f t="shared" si="124"/>
        <v>z</v>
      </c>
      <c r="T994" s="6" t="str">
        <f t="shared" si="124"/>
        <v>r</v>
      </c>
      <c r="U994" s="6" t="str">
        <f t="shared" si="124"/>
        <v>z</v>
      </c>
      <c r="V994" s="6" t="str">
        <f t="shared" si="124"/>
        <v>r</v>
      </c>
      <c r="W994" s="6" t="str">
        <f t="shared" si="124"/>
        <v>t</v>
      </c>
      <c r="X994" s="6" t="str">
        <f t="shared" si="124"/>
        <v>r</v>
      </c>
      <c r="Y994" s="6" t="str">
        <f t="shared" si="124"/>
        <v>j</v>
      </c>
      <c r="Z994" s="6" t="str">
        <f t="shared" si="124"/>
        <v>r</v>
      </c>
      <c r="AA994" s="6" t="b">
        <f t="shared" si="122"/>
        <v>0</v>
      </c>
      <c r="AB994" s="6" t="str">
        <f t="shared" si="123"/>
        <v/>
      </c>
      <c r="AC994" s="7"/>
    </row>
    <row r="995" spans="1:29" x14ac:dyDescent="0.25">
      <c r="A995" s="5">
        <v>994</v>
      </c>
      <c r="B995" s="6" t="str">
        <f>MID($B$2,ROW()-4,4)</f>
        <v>pzdz</v>
      </c>
      <c r="C995" s="6" t="str">
        <f>MID($B995,COLUMN()-2,1)</f>
        <v>p</v>
      </c>
      <c r="D995" s="6" t="str">
        <f>MID($B995,COLUMN()-2,1)</f>
        <v>z</v>
      </c>
      <c r="E995" s="6" t="str">
        <f>MID($B995,COLUMN()-2,1)</f>
        <v>d</v>
      </c>
      <c r="F995" s="6" t="str">
        <f>MID($B995,COLUMN()-2,1)</f>
        <v>z</v>
      </c>
      <c r="G995" s="6" t="b">
        <f>IF(AND(C995&lt;&gt;D995,C995&lt;&gt;E995,C995&lt;&gt;F995,D995&lt;&gt;E995,D995&lt;&gt;F995,E995&lt;&gt;F995),TRUE,FALSE)</f>
        <v>0</v>
      </c>
      <c r="H995" s="6" t="str">
        <f t="shared" si="120"/>
        <v/>
      </c>
      <c r="I995" s="6"/>
      <c r="J995" s="7"/>
      <c r="K995" s="6">
        <v>1004</v>
      </c>
      <c r="L995" s="6" t="str">
        <f t="shared" si="121"/>
        <v>pzdzgzrzrtrjrb</v>
      </c>
      <c r="M995" s="6" t="str">
        <f t="shared" si="119"/>
        <v>p</v>
      </c>
      <c r="N995" s="6" t="str">
        <f t="shared" si="124"/>
        <v>z</v>
      </c>
      <c r="O995" s="6" t="str">
        <f t="shared" si="124"/>
        <v>d</v>
      </c>
      <c r="P995" s="6" t="str">
        <f t="shared" si="124"/>
        <v>z</v>
      </c>
      <c r="Q995" s="6" t="str">
        <f t="shared" si="124"/>
        <v>g</v>
      </c>
      <c r="R995" s="6" t="str">
        <f t="shared" si="124"/>
        <v>z</v>
      </c>
      <c r="S995" s="6" t="str">
        <f t="shared" si="124"/>
        <v>r</v>
      </c>
      <c r="T995" s="6" t="str">
        <f t="shared" si="124"/>
        <v>z</v>
      </c>
      <c r="U995" s="6" t="str">
        <f t="shared" si="124"/>
        <v>r</v>
      </c>
      <c r="V995" s="6" t="str">
        <f t="shared" si="124"/>
        <v>t</v>
      </c>
      <c r="W995" s="6" t="str">
        <f t="shared" si="124"/>
        <v>r</v>
      </c>
      <c r="X995" s="6" t="str">
        <f t="shared" si="124"/>
        <v>j</v>
      </c>
      <c r="Y995" s="6" t="str">
        <f t="shared" si="124"/>
        <v>r</v>
      </c>
      <c r="Z995" s="6" t="str">
        <f t="shared" si="124"/>
        <v>b</v>
      </c>
      <c r="AA995" s="6" t="b">
        <f t="shared" si="122"/>
        <v>0</v>
      </c>
      <c r="AB995" s="6" t="str">
        <f t="shared" si="123"/>
        <v/>
      </c>
      <c r="AC995" s="7"/>
    </row>
    <row r="996" spans="1:29" x14ac:dyDescent="0.25">
      <c r="A996" s="5">
        <v>995</v>
      </c>
      <c r="B996" s="6" t="str">
        <f>MID($B$2,ROW()-4,4)</f>
        <v>zdzg</v>
      </c>
      <c r="C996" s="6" t="str">
        <f>MID($B996,COLUMN()-2,1)</f>
        <v>z</v>
      </c>
      <c r="D996" s="6" t="str">
        <f>MID($B996,COLUMN()-2,1)</f>
        <v>d</v>
      </c>
      <c r="E996" s="6" t="str">
        <f>MID($B996,COLUMN()-2,1)</f>
        <v>z</v>
      </c>
      <c r="F996" s="6" t="str">
        <f>MID($B996,COLUMN()-2,1)</f>
        <v>g</v>
      </c>
      <c r="G996" s="6" t="b">
        <f>IF(AND(C996&lt;&gt;D996,C996&lt;&gt;E996,C996&lt;&gt;F996,D996&lt;&gt;E996,D996&lt;&gt;F996,E996&lt;&gt;F996),TRUE,FALSE)</f>
        <v>0</v>
      </c>
      <c r="H996" s="6" t="str">
        <f t="shared" si="120"/>
        <v/>
      </c>
      <c r="I996" s="6"/>
      <c r="J996" s="7"/>
      <c r="K996" s="6">
        <v>1005</v>
      </c>
      <c r="L996" s="6" t="str">
        <f t="shared" si="121"/>
        <v>zdzgzrzrtrjrbb</v>
      </c>
      <c r="M996" s="6" t="str">
        <f t="shared" si="119"/>
        <v>z</v>
      </c>
      <c r="N996" s="6" t="str">
        <f t="shared" si="124"/>
        <v>d</v>
      </c>
      <c r="O996" s="6" t="str">
        <f t="shared" si="124"/>
        <v>z</v>
      </c>
      <c r="P996" s="6" t="str">
        <f t="shared" si="124"/>
        <v>g</v>
      </c>
      <c r="Q996" s="6" t="str">
        <f t="shared" si="124"/>
        <v>z</v>
      </c>
      <c r="R996" s="6" t="str">
        <f t="shared" si="124"/>
        <v>r</v>
      </c>
      <c r="S996" s="6" t="str">
        <f t="shared" si="124"/>
        <v>z</v>
      </c>
      <c r="T996" s="6" t="str">
        <f t="shared" si="124"/>
        <v>r</v>
      </c>
      <c r="U996" s="6" t="str">
        <f t="shared" si="124"/>
        <v>t</v>
      </c>
      <c r="V996" s="6" t="str">
        <f t="shared" si="124"/>
        <v>r</v>
      </c>
      <c r="W996" s="6" t="str">
        <f t="shared" si="124"/>
        <v>j</v>
      </c>
      <c r="X996" s="6" t="str">
        <f t="shared" si="124"/>
        <v>r</v>
      </c>
      <c r="Y996" s="6" t="str">
        <f t="shared" si="124"/>
        <v>b</v>
      </c>
      <c r="Z996" s="6" t="str">
        <f t="shared" si="124"/>
        <v>b</v>
      </c>
      <c r="AA996" s="6" t="b">
        <f t="shared" si="122"/>
        <v>0</v>
      </c>
      <c r="AB996" s="6" t="str">
        <f t="shared" si="123"/>
        <v/>
      </c>
      <c r="AC996" s="7"/>
    </row>
    <row r="997" spans="1:29" x14ac:dyDescent="0.25">
      <c r="A997" s="5">
        <v>996</v>
      </c>
      <c r="B997" s="6" t="str">
        <f>MID($B$2,ROW()-4,4)</f>
        <v>dzgz</v>
      </c>
      <c r="C997" s="6" t="str">
        <f>MID($B997,COLUMN()-2,1)</f>
        <v>d</v>
      </c>
      <c r="D997" s="6" t="str">
        <f>MID($B997,COLUMN()-2,1)</f>
        <v>z</v>
      </c>
      <c r="E997" s="6" t="str">
        <f>MID($B997,COLUMN()-2,1)</f>
        <v>g</v>
      </c>
      <c r="F997" s="6" t="str">
        <f>MID($B997,COLUMN()-2,1)</f>
        <v>z</v>
      </c>
      <c r="G997" s="6" t="b">
        <f>IF(AND(C997&lt;&gt;D997,C997&lt;&gt;E997,C997&lt;&gt;F997,D997&lt;&gt;E997,D997&lt;&gt;F997,E997&lt;&gt;F997),TRUE,FALSE)</f>
        <v>0</v>
      </c>
      <c r="H997" s="6" t="str">
        <f t="shared" si="120"/>
        <v/>
      </c>
      <c r="I997" s="6"/>
      <c r="J997" s="7"/>
      <c r="K997" s="6">
        <v>1006</v>
      </c>
      <c r="L997" s="6" t="str">
        <f t="shared" si="121"/>
        <v>dzgzrzrtrjrbbp</v>
      </c>
      <c r="M997" s="6" t="str">
        <f t="shared" si="119"/>
        <v>d</v>
      </c>
      <c r="N997" s="6" t="str">
        <f t="shared" si="124"/>
        <v>z</v>
      </c>
      <c r="O997" s="6" t="str">
        <f t="shared" si="124"/>
        <v>g</v>
      </c>
      <c r="P997" s="6" t="str">
        <f t="shared" si="124"/>
        <v>z</v>
      </c>
      <c r="Q997" s="6" t="str">
        <f t="shared" si="124"/>
        <v>r</v>
      </c>
      <c r="R997" s="6" t="str">
        <f t="shared" si="124"/>
        <v>z</v>
      </c>
      <c r="S997" s="6" t="str">
        <f t="shared" ref="N997:Z1060" si="125">MID($L997,COLUMN()-12,1)</f>
        <v>r</v>
      </c>
      <c r="T997" s="6" t="str">
        <f t="shared" si="125"/>
        <v>t</v>
      </c>
      <c r="U997" s="6" t="str">
        <f t="shared" si="125"/>
        <v>r</v>
      </c>
      <c r="V997" s="6" t="str">
        <f t="shared" si="125"/>
        <v>j</v>
      </c>
      <c r="W997" s="6" t="str">
        <f t="shared" si="125"/>
        <v>r</v>
      </c>
      <c r="X997" s="6" t="str">
        <f t="shared" si="125"/>
        <v>b</v>
      </c>
      <c r="Y997" s="6" t="str">
        <f t="shared" si="125"/>
        <v>b</v>
      </c>
      <c r="Z997" s="6" t="str">
        <f t="shared" si="125"/>
        <v>p</v>
      </c>
      <c r="AA997" s="6" t="b">
        <f t="shared" si="122"/>
        <v>0</v>
      </c>
      <c r="AB997" s="6" t="str">
        <f t="shared" si="123"/>
        <v/>
      </c>
      <c r="AC997" s="7"/>
    </row>
    <row r="998" spans="1:29" x14ac:dyDescent="0.25">
      <c r="A998" s="5">
        <v>997</v>
      </c>
      <c r="B998" s="6" t="str">
        <f>MID($B$2,ROW()-4,4)</f>
        <v>zgzr</v>
      </c>
      <c r="C998" s="6" t="str">
        <f>MID($B998,COLUMN()-2,1)</f>
        <v>z</v>
      </c>
      <c r="D998" s="6" t="str">
        <f>MID($B998,COLUMN()-2,1)</f>
        <v>g</v>
      </c>
      <c r="E998" s="6" t="str">
        <f>MID($B998,COLUMN()-2,1)</f>
        <v>z</v>
      </c>
      <c r="F998" s="6" t="str">
        <f>MID($B998,COLUMN()-2,1)</f>
        <v>r</v>
      </c>
      <c r="G998" s="6" t="b">
        <f>IF(AND(C998&lt;&gt;D998,C998&lt;&gt;E998,C998&lt;&gt;F998,D998&lt;&gt;E998,D998&lt;&gt;F998,E998&lt;&gt;F998),TRUE,FALSE)</f>
        <v>0</v>
      </c>
      <c r="H998" s="6" t="str">
        <f t="shared" si="120"/>
        <v/>
      </c>
      <c r="I998" s="6"/>
      <c r="J998" s="7"/>
      <c r="K998" s="6">
        <v>1007</v>
      </c>
      <c r="L998" s="6" t="str">
        <f t="shared" si="121"/>
        <v>zgzrzrtrjrbbpp</v>
      </c>
      <c r="M998" s="6" t="str">
        <f t="shared" si="119"/>
        <v>z</v>
      </c>
      <c r="N998" s="6" t="str">
        <f t="shared" si="125"/>
        <v>g</v>
      </c>
      <c r="O998" s="6" t="str">
        <f t="shared" si="125"/>
        <v>z</v>
      </c>
      <c r="P998" s="6" t="str">
        <f t="shared" si="125"/>
        <v>r</v>
      </c>
      <c r="Q998" s="6" t="str">
        <f t="shared" si="125"/>
        <v>z</v>
      </c>
      <c r="R998" s="6" t="str">
        <f t="shared" si="125"/>
        <v>r</v>
      </c>
      <c r="S998" s="6" t="str">
        <f t="shared" si="125"/>
        <v>t</v>
      </c>
      <c r="T998" s="6" t="str">
        <f t="shared" si="125"/>
        <v>r</v>
      </c>
      <c r="U998" s="6" t="str">
        <f t="shared" si="125"/>
        <v>j</v>
      </c>
      <c r="V998" s="6" t="str">
        <f t="shared" si="125"/>
        <v>r</v>
      </c>
      <c r="W998" s="6" t="str">
        <f t="shared" si="125"/>
        <v>b</v>
      </c>
      <c r="X998" s="6" t="str">
        <f t="shared" si="125"/>
        <v>b</v>
      </c>
      <c r="Y998" s="6" t="str">
        <f t="shared" si="125"/>
        <v>p</v>
      </c>
      <c r="Z998" s="6" t="str">
        <f t="shared" si="125"/>
        <v>p</v>
      </c>
      <c r="AA998" s="6" t="b">
        <f t="shared" si="122"/>
        <v>0</v>
      </c>
      <c r="AB998" s="6" t="str">
        <f t="shared" si="123"/>
        <v/>
      </c>
      <c r="AC998" s="7"/>
    </row>
    <row r="999" spans="1:29" x14ac:dyDescent="0.25">
      <c r="A999" s="5">
        <v>998</v>
      </c>
      <c r="B999" s="6" t="str">
        <f>MID($B$2,ROW()-4,4)</f>
        <v>gzrz</v>
      </c>
      <c r="C999" s="6" t="str">
        <f>MID($B999,COLUMN()-2,1)</f>
        <v>g</v>
      </c>
      <c r="D999" s="6" t="str">
        <f>MID($B999,COLUMN()-2,1)</f>
        <v>z</v>
      </c>
      <c r="E999" s="6" t="str">
        <f>MID($B999,COLUMN()-2,1)</f>
        <v>r</v>
      </c>
      <c r="F999" s="6" t="str">
        <f>MID($B999,COLUMN()-2,1)</f>
        <v>z</v>
      </c>
      <c r="G999" s="6" t="b">
        <f>IF(AND(C999&lt;&gt;D999,C999&lt;&gt;E999,C999&lt;&gt;F999,D999&lt;&gt;E999,D999&lt;&gt;F999,E999&lt;&gt;F999),TRUE,FALSE)</f>
        <v>0</v>
      </c>
      <c r="H999" s="6" t="str">
        <f t="shared" si="120"/>
        <v/>
      </c>
      <c r="I999" s="6"/>
      <c r="J999" s="7"/>
      <c r="K999" s="6">
        <v>1008</v>
      </c>
      <c r="L999" s="6" t="str">
        <f t="shared" si="121"/>
        <v>gzrzrtrjrbbppw</v>
      </c>
      <c r="M999" s="6" t="str">
        <f t="shared" si="119"/>
        <v>g</v>
      </c>
      <c r="N999" s="6" t="str">
        <f t="shared" si="125"/>
        <v>z</v>
      </c>
      <c r="O999" s="6" t="str">
        <f t="shared" si="125"/>
        <v>r</v>
      </c>
      <c r="P999" s="6" t="str">
        <f t="shared" si="125"/>
        <v>z</v>
      </c>
      <c r="Q999" s="6" t="str">
        <f t="shared" si="125"/>
        <v>r</v>
      </c>
      <c r="R999" s="6" t="str">
        <f t="shared" si="125"/>
        <v>t</v>
      </c>
      <c r="S999" s="6" t="str">
        <f t="shared" si="125"/>
        <v>r</v>
      </c>
      <c r="T999" s="6" t="str">
        <f t="shared" si="125"/>
        <v>j</v>
      </c>
      <c r="U999" s="6" t="str">
        <f t="shared" si="125"/>
        <v>r</v>
      </c>
      <c r="V999" s="6" t="str">
        <f t="shared" si="125"/>
        <v>b</v>
      </c>
      <c r="W999" s="6" t="str">
        <f t="shared" si="125"/>
        <v>b</v>
      </c>
      <c r="X999" s="6" t="str">
        <f t="shared" si="125"/>
        <v>p</v>
      </c>
      <c r="Y999" s="6" t="str">
        <f t="shared" si="125"/>
        <v>p</v>
      </c>
      <c r="Z999" s="6" t="str">
        <f t="shared" si="125"/>
        <v>w</v>
      </c>
      <c r="AA999" s="6" t="b">
        <f t="shared" si="122"/>
        <v>0</v>
      </c>
      <c r="AB999" s="6" t="str">
        <f t="shared" si="123"/>
        <v/>
      </c>
      <c r="AC999" s="7"/>
    </row>
    <row r="1000" spans="1:29" x14ac:dyDescent="0.25">
      <c r="A1000" s="5">
        <v>999</v>
      </c>
      <c r="B1000" s="6" t="str">
        <f>MID($B$2,ROW()-4,4)</f>
        <v>zrzr</v>
      </c>
      <c r="C1000" s="6" t="str">
        <f>MID($B1000,COLUMN()-2,1)</f>
        <v>z</v>
      </c>
      <c r="D1000" s="6" t="str">
        <f>MID($B1000,COLUMN()-2,1)</f>
        <v>r</v>
      </c>
      <c r="E1000" s="6" t="str">
        <f>MID($B1000,COLUMN()-2,1)</f>
        <v>z</v>
      </c>
      <c r="F1000" s="6" t="str">
        <f>MID($B1000,COLUMN()-2,1)</f>
        <v>r</v>
      </c>
      <c r="G1000" s="6" t="b">
        <f>IF(AND(C1000&lt;&gt;D1000,C1000&lt;&gt;E1000,C1000&lt;&gt;F1000,D1000&lt;&gt;E1000,D1000&lt;&gt;F1000,E1000&lt;&gt;F1000),TRUE,FALSE)</f>
        <v>0</v>
      </c>
      <c r="H1000" s="6" t="str">
        <f t="shared" si="120"/>
        <v/>
      </c>
      <c r="I1000" s="6"/>
      <c r="J1000" s="7"/>
      <c r="K1000" s="6">
        <v>1009</v>
      </c>
      <c r="L1000" s="6" t="str">
        <f t="shared" si="121"/>
        <v>zrzrtrjrbbppwv</v>
      </c>
      <c r="M1000" s="6" t="str">
        <f t="shared" si="119"/>
        <v>z</v>
      </c>
      <c r="N1000" s="6" t="str">
        <f t="shared" si="125"/>
        <v>r</v>
      </c>
      <c r="O1000" s="6" t="str">
        <f t="shared" si="125"/>
        <v>z</v>
      </c>
      <c r="P1000" s="6" t="str">
        <f t="shared" si="125"/>
        <v>r</v>
      </c>
      <c r="Q1000" s="6" t="str">
        <f t="shared" si="125"/>
        <v>t</v>
      </c>
      <c r="R1000" s="6" t="str">
        <f t="shared" si="125"/>
        <v>r</v>
      </c>
      <c r="S1000" s="6" t="str">
        <f t="shared" si="125"/>
        <v>j</v>
      </c>
      <c r="T1000" s="6" t="str">
        <f t="shared" si="125"/>
        <v>r</v>
      </c>
      <c r="U1000" s="6" t="str">
        <f t="shared" si="125"/>
        <v>b</v>
      </c>
      <c r="V1000" s="6" t="str">
        <f t="shared" si="125"/>
        <v>b</v>
      </c>
      <c r="W1000" s="6" t="str">
        <f t="shared" si="125"/>
        <v>p</v>
      </c>
      <c r="X1000" s="6" t="str">
        <f t="shared" si="125"/>
        <v>p</v>
      </c>
      <c r="Y1000" s="6" t="str">
        <f t="shared" si="125"/>
        <v>w</v>
      </c>
      <c r="Z1000" s="6" t="str">
        <f t="shared" si="125"/>
        <v>v</v>
      </c>
      <c r="AA1000" s="6" t="b">
        <f t="shared" si="122"/>
        <v>0</v>
      </c>
      <c r="AB1000" s="6" t="str">
        <f t="shared" si="123"/>
        <v/>
      </c>
      <c r="AC1000" s="7"/>
    </row>
    <row r="1001" spans="1:29" x14ac:dyDescent="0.25">
      <c r="A1001" s="5">
        <v>1000</v>
      </c>
      <c r="B1001" s="6" t="str">
        <f>MID($B$2,ROW()-4,4)</f>
        <v>rzrt</v>
      </c>
      <c r="C1001" s="6" t="str">
        <f>MID($B1001,COLUMN()-2,1)</f>
        <v>r</v>
      </c>
      <c r="D1001" s="6" t="str">
        <f>MID($B1001,COLUMN()-2,1)</f>
        <v>z</v>
      </c>
      <c r="E1001" s="6" t="str">
        <f>MID($B1001,COLUMN()-2,1)</f>
        <v>r</v>
      </c>
      <c r="F1001" s="6" t="str">
        <f>MID($B1001,COLUMN()-2,1)</f>
        <v>t</v>
      </c>
      <c r="G1001" s="6" t="b">
        <f>IF(AND(C1001&lt;&gt;D1001,C1001&lt;&gt;E1001,C1001&lt;&gt;F1001,D1001&lt;&gt;E1001,D1001&lt;&gt;F1001,E1001&lt;&gt;F1001),TRUE,FALSE)</f>
        <v>0</v>
      </c>
      <c r="H1001" s="6" t="str">
        <f t="shared" si="120"/>
        <v/>
      </c>
      <c r="I1001" s="6"/>
      <c r="J1001" s="7"/>
      <c r="K1001" s="6">
        <v>1010</v>
      </c>
      <c r="L1001" s="6" t="str">
        <f t="shared" si="121"/>
        <v>rzrtrjrbbppwvw</v>
      </c>
      <c r="M1001" s="6" t="str">
        <f t="shared" si="119"/>
        <v>r</v>
      </c>
      <c r="N1001" s="6" t="str">
        <f t="shared" si="125"/>
        <v>z</v>
      </c>
      <c r="O1001" s="6" t="str">
        <f t="shared" si="125"/>
        <v>r</v>
      </c>
      <c r="P1001" s="6" t="str">
        <f t="shared" si="125"/>
        <v>t</v>
      </c>
      <c r="Q1001" s="6" t="str">
        <f t="shared" si="125"/>
        <v>r</v>
      </c>
      <c r="R1001" s="6" t="str">
        <f t="shared" si="125"/>
        <v>j</v>
      </c>
      <c r="S1001" s="6" t="str">
        <f t="shared" si="125"/>
        <v>r</v>
      </c>
      <c r="T1001" s="6" t="str">
        <f t="shared" si="125"/>
        <v>b</v>
      </c>
      <c r="U1001" s="6" t="str">
        <f t="shared" si="125"/>
        <v>b</v>
      </c>
      <c r="V1001" s="6" t="str">
        <f t="shared" si="125"/>
        <v>p</v>
      </c>
      <c r="W1001" s="6" t="str">
        <f t="shared" si="125"/>
        <v>p</v>
      </c>
      <c r="X1001" s="6" t="str">
        <f t="shared" si="125"/>
        <v>w</v>
      </c>
      <c r="Y1001" s="6" t="str">
        <f t="shared" si="125"/>
        <v>v</v>
      </c>
      <c r="Z1001" s="6" t="str">
        <f t="shared" si="125"/>
        <v>w</v>
      </c>
      <c r="AA1001" s="6" t="b">
        <f t="shared" si="122"/>
        <v>0</v>
      </c>
      <c r="AB1001" s="6" t="str">
        <f t="shared" si="123"/>
        <v/>
      </c>
      <c r="AC1001" s="7"/>
    </row>
    <row r="1002" spans="1:29" x14ac:dyDescent="0.25">
      <c r="A1002" s="5">
        <v>1001</v>
      </c>
      <c r="B1002" s="6" t="str">
        <f>MID($B$2,ROW()-4,4)</f>
        <v>zrtr</v>
      </c>
      <c r="C1002" s="6" t="str">
        <f>MID($B1002,COLUMN()-2,1)</f>
        <v>z</v>
      </c>
      <c r="D1002" s="6" t="str">
        <f>MID($B1002,COLUMN()-2,1)</f>
        <v>r</v>
      </c>
      <c r="E1002" s="6" t="str">
        <f>MID($B1002,COLUMN()-2,1)</f>
        <v>t</v>
      </c>
      <c r="F1002" s="6" t="str">
        <f>MID($B1002,COLUMN()-2,1)</f>
        <v>r</v>
      </c>
      <c r="G1002" s="6" t="b">
        <f>IF(AND(C1002&lt;&gt;D1002,C1002&lt;&gt;E1002,C1002&lt;&gt;F1002,D1002&lt;&gt;E1002,D1002&lt;&gt;F1002,E1002&lt;&gt;F1002),TRUE,FALSE)</f>
        <v>0</v>
      </c>
      <c r="H1002" s="6" t="str">
        <f t="shared" si="120"/>
        <v/>
      </c>
      <c r="I1002" s="6"/>
      <c r="J1002" s="7"/>
      <c r="K1002" s="6">
        <v>1011</v>
      </c>
      <c r="L1002" s="6" t="str">
        <f t="shared" si="121"/>
        <v>zrtrjrbbppwvwg</v>
      </c>
      <c r="M1002" s="6" t="str">
        <f t="shared" si="119"/>
        <v>z</v>
      </c>
      <c r="N1002" s="6" t="str">
        <f t="shared" si="125"/>
        <v>r</v>
      </c>
      <c r="O1002" s="6" t="str">
        <f t="shared" si="125"/>
        <v>t</v>
      </c>
      <c r="P1002" s="6" t="str">
        <f t="shared" si="125"/>
        <v>r</v>
      </c>
      <c r="Q1002" s="6" t="str">
        <f t="shared" si="125"/>
        <v>j</v>
      </c>
      <c r="R1002" s="6" t="str">
        <f t="shared" si="125"/>
        <v>r</v>
      </c>
      <c r="S1002" s="6" t="str">
        <f t="shared" si="125"/>
        <v>b</v>
      </c>
      <c r="T1002" s="6" t="str">
        <f t="shared" si="125"/>
        <v>b</v>
      </c>
      <c r="U1002" s="6" t="str">
        <f t="shared" si="125"/>
        <v>p</v>
      </c>
      <c r="V1002" s="6" t="str">
        <f t="shared" si="125"/>
        <v>p</v>
      </c>
      <c r="W1002" s="6" t="str">
        <f t="shared" si="125"/>
        <v>w</v>
      </c>
      <c r="X1002" s="6" t="str">
        <f t="shared" si="125"/>
        <v>v</v>
      </c>
      <c r="Y1002" s="6" t="str">
        <f t="shared" si="125"/>
        <v>w</v>
      </c>
      <c r="Z1002" s="6" t="str">
        <f t="shared" si="125"/>
        <v>g</v>
      </c>
      <c r="AA1002" s="6" t="b">
        <f t="shared" si="122"/>
        <v>0</v>
      </c>
      <c r="AB1002" s="6" t="str">
        <f t="shared" si="123"/>
        <v/>
      </c>
      <c r="AC1002" s="7"/>
    </row>
    <row r="1003" spans="1:29" x14ac:dyDescent="0.25">
      <c r="A1003" s="5">
        <v>1002</v>
      </c>
      <c r="B1003" s="6" t="str">
        <f>MID($B$2,ROW()-4,4)</f>
        <v>rtrj</v>
      </c>
      <c r="C1003" s="6" t="str">
        <f>MID($B1003,COLUMN()-2,1)</f>
        <v>r</v>
      </c>
      <c r="D1003" s="6" t="str">
        <f>MID($B1003,COLUMN()-2,1)</f>
        <v>t</v>
      </c>
      <c r="E1003" s="6" t="str">
        <f>MID($B1003,COLUMN()-2,1)</f>
        <v>r</v>
      </c>
      <c r="F1003" s="6" t="str">
        <f>MID($B1003,COLUMN()-2,1)</f>
        <v>j</v>
      </c>
      <c r="G1003" s="6" t="b">
        <f>IF(AND(C1003&lt;&gt;D1003,C1003&lt;&gt;E1003,C1003&lt;&gt;F1003,D1003&lt;&gt;E1003,D1003&lt;&gt;F1003,E1003&lt;&gt;F1003),TRUE,FALSE)</f>
        <v>0</v>
      </c>
      <c r="H1003" s="6" t="str">
        <f t="shared" si="120"/>
        <v/>
      </c>
      <c r="I1003" s="6"/>
      <c r="J1003" s="7"/>
      <c r="K1003" s="6">
        <v>1012</v>
      </c>
      <c r="L1003" s="6" t="str">
        <f t="shared" si="121"/>
        <v>rtrjrbbppwvwgw</v>
      </c>
      <c r="M1003" s="6" t="str">
        <f t="shared" si="119"/>
        <v>r</v>
      </c>
      <c r="N1003" s="6" t="str">
        <f t="shared" si="125"/>
        <v>t</v>
      </c>
      <c r="O1003" s="6" t="str">
        <f t="shared" si="125"/>
        <v>r</v>
      </c>
      <c r="P1003" s="6" t="str">
        <f t="shared" si="125"/>
        <v>j</v>
      </c>
      <c r="Q1003" s="6" t="str">
        <f t="shared" si="125"/>
        <v>r</v>
      </c>
      <c r="R1003" s="6" t="str">
        <f t="shared" si="125"/>
        <v>b</v>
      </c>
      <c r="S1003" s="6" t="str">
        <f t="shared" si="125"/>
        <v>b</v>
      </c>
      <c r="T1003" s="6" t="str">
        <f t="shared" si="125"/>
        <v>p</v>
      </c>
      <c r="U1003" s="6" t="str">
        <f t="shared" si="125"/>
        <v>p</v>
      </c>
      <c r="V1003" s="6" t="str">
        <f t="shared" si="125"/>
        <v>w</v>
      </c>
      <c r="W1003" s="6" t="str">
        <f t="shared" si="125"/>
        <v>v</v>
      </c>
      <c r="X1003" s="6" t="str">
        <f t="shared" si="125"/>
        <v>w</v>
      </c>
      <c r="Y1003" s="6" t="str">
        <f t="shared" si="125"/>
        <v>g</v>
      </c>
      <c r="Z1003" s="6" t="str">
        <f t="shared" si="125"/>
        <v>w</v>
      </c>
      <c r="AA1003" s="6" t="b">
        <f t="shared" si="122"/>
        <v>0</v>
      </c>
      <c r="AB1003" s="6" t="str">
        <f t="shared" si="123"/>
        <v/>
      </c>
      <c r="AC1003" s="7"/>
    </row>
    <row r="1004" spans="1:29" x14ac:dyDescent="0.25">
      <c r="A1004" s="5">
        <v>1003</v>
      </c>
      <c r="B1004" s="6" t="str">
        <f>MID($B$2,ROW()-4,4)</f>
        <v>trjr</v>
      </c>
      <c r="C1004" s="6" t="str">
        <f>MID($B1004,COLUMN()-2,1)</f>
        <v>t</v>
      </c>
      <c r="D1004" s="6" t="str">
        <f>MID($B1004,COLUMN()-2,1)</f>
        <v>r</v>
      </c>
      <c r="E1004" s="6" t="str">
        <f>MID($B1004,COLUMN()-2,1)</f>
        <v>j</v>
      </c>
      <c r="F1004" s="6" t="str">
        <f>MID($B1004,COLUMN()-2,1)</f>
        <v>r</v>
      </c>
      <c r="G1004" s="6" t="b">
        <f>IF(AND(C1004&lt;&gt;D1004,C1004&lt;&gt;E1004,C1004&lt;&gt;F1004,D1004&lt;&gt;E1004,D1004&lt;&gt;F1004,E1004&lt;&gt;F1004),TRUE,FALSE)</f>
        <v>0</v>
      </c>
      <c r="H1004" s="6" t="str">
        <f t="shared" si="120"/>
        <v/>
      </c>
      <c r="I1004" s="6"/>
      <c r="J1004" s="7"/>
      <c r="K1004" s="6">
        <v>1013</v>
      </c>
      <c r="L1004" s="6" t="str">
        <f t="shared" si="121"/>
        <v>trjrbbppwvwgwm</v>
      </c>
      <c r="M1004" s="6" t="str">
        <f t="shared" si="119"/>
        <v>t</v>
      </c>
      <c r="N1004" s="6" t="str">
        <f t="shared" si="125"/>
        <v>r</v>
      </c>
      <c r="O1004" s="6" t="str">
        <f t="shared" si="125"/>
        <v>j</v>
      </c>
      <c r="P1004" s="6" t="str">
        <f t="shared" si="125"/>
        <v>r</v>
      </c>
      <c r="Q1004" s="6" t="str">
        <f t="shared" si="125"/>
        <v>b</v>
      </c>
      <c r="R1004" s="6" t="str">
        <f t="shared" si="125"/>
        <v>b</v>
      </c>
      <c r="S1004" s="6" t="str">
        <f t="shared" si="125"/>
        <v>p</v>
      </c>
      <c r="T1004" s="6" t="str">
        <f t="shared" si="125"/>
        <v>p</v>
      </c>
      <c r="U1004" s="6" t="str">
        <f t="shared" si="125"/>
        <v>w</v>
      </c>
      <c r="V1004" s="6" t="str">
        <f t="shared" si="125"/>
        <v>v</v>
      </c>
      <c r="W1004" s="6" t="str">
        <f t="shared" si="125"/>
        <v>w</v>
      </c>
      <c r="X1004" s="6" t="str">
        <f t="shared" si="125"/>
        <v>g</v>
      </c>
      <c r="Y1004" s="6" t="str">
        <f t="shared" si="125"/>
        <v>w</v>
      </c>
      <c r="Z1004" s="6" t="str">
        <f t="shared" si="125"/>
        <v>m</v>
      </c>
      <c r="AA1004" s="6" t="b">
        <f t="shared" si="122"/>
        <v>0</v>
      </c>
      <c r="AB1004" s="6" t="str">
        <f t="shared" si="123"/>
        <v/>
      </c>
      <c r="AC1004" s="7"/>
    </row>
    <row r="1005" spans="1:29" x14ac:dyDescent="0.25">
      <c r="A1005" s="5">
        <v>1004</v>
      </c>
      <c r="B1005" s="6" t="str">
        <f>MID($B$2,ROW()-4,4)</f>
        <v>rjrb</v>
      </c>
      <c r="C1005" s="6" t="str">
        <f>MID($B1005,COLUMN()-2,1)</f>
        <v>r</v>
      </c>
      <c r="D1005" s="6" t="str">
        <f>MID($B1005,COLUMN()-2,1)</f>
        <v>j</v>
      </c>
      <c r="E1005" s="6" t="str">
        <f>MID($B1005,COLUMN()-2,1)</f>
        <v>r</v>
      </c>
      <c r="F1005" s="6" t="str">
        <f>MID($B1005,COLUMN()-2,1)</f>
        <v>b</v>
      </c>
      <c r="G1005" s="6" t="b">
        <f>IF(AND(C1005&lt;&gt;D1005,C1005&lt;&gt;E1005,C1005&lt;&gt;F1005,D1005&lt;&gt;E1005,D1005&lt;&gt;F1005,E1005&lt;&gt;F1005),TRUE,FALSE)</f>
        <v>0</v>
      </c>
      <c r="H1005" s="6" t="str">
        <f t="shared" si="120"/>
        <v/>
      </c>
      <c r="I1005" s="6"/>
      <c r="J1005" s="7"/>
      <c r="K1005" s="6">
        <v>1014</v>
      </c>
      <c r="L1005" s="6" t="str">
        <f t="shared" si="121"/>
        <v>rjrbbppwvwgwmg</v>
      </c>
      <c r="M1005" s="6" t="str">
        <f t="shared" si="119"/>
        <v>r</v>
      </c>
      <c r="N1005" s="6" t="str">
        <f t="shared" si="125"/>
        <v>j</v>
      </c>
      <c r="O1005" s="6" t="str">
        <f t="shared" si="125"/>
        <v>r</v>
      </c>
      <c r="P1005" s="6" t="str">
        <f t="shared" si="125"/>
        <v>b</v>
      </c>
      <c r="Q1005" s="6" t="str">
        <f t="shared" si="125"/>
        <v>b</v>
      </c>
      <c r="R1005" s="6" t="str">
        <f t="shared" si="125"/>
        <v>p</v>
      </c>
      <c r="S1005" s="6" t="str">
        <f t="shared" si="125"/>
        <v>p</v>
      </c>
      <c r="T1005" s="6" t="str">
        <f t="shared" si="125"/>
        <v>w</v>
      </c>
      <c r="U1005" s="6" t="str">
        <f t="shared" si="125"/>
        <v>v</v>
      </c>
      <c r="V1005" s="6" t="str">
        <f t="shared" si="125"/>
        <v>w</v>
      </c>
      <c r="W1005" s="6" t="str">
        <f t="shared" si="125"/>
        <v>g</v>
      </c>
      <c r="X1005" s="6" t="str">
        <f t="shared" si="125"/>
        <v>w</v>
      </c>
      <c r="Y1005" s="6" t="str">
        <f t="shared" si="125"/>
        <v>m</v>
      </c>
      <c r="Z1005" s="6" t="str">
        <f t="shared" si="125"/>
        <v>g</v>
      </c>
      <c r="AA1005" s="6" t="b">
        <f t="shared" si="122"/>
        <v>0</v>
      </c>
      <c r="AB1005" s="6" t="str">
        <f t="shared" si="123"/>
        <v/>
      </c>
      <c r="AC1005" s="7"/>
    </row>
    <row r="1006" spans="1:29" x14ac:dyDescent="0.25">
      <c r="A1006" s="5">
        <v>1005</v>
      </c>
      <c r="B1006" s="6" t="str">
        <f>MID($B$2,ROW()-4,4)</f>
        <v>jrbb</v>
      </c>
      <c r="C1006" s="6" t="str">
        <f>MID($B1006,COLUMN()-2,1)</f>
        <v>j</v>
      </c>
      <c r="D1006" s="6" t="str">
        <f>MID($B1006,COLUMN()-2,1)</f>
        <v>r</v>
      </c>
      <c r="E1006" s="6" t="str">
        <f>MID($B1006,COLUMN()-2,1)</f>
        <v>b</v>
      </c>
      <c r="F1006" s="6" t="str">
        <f>MID($B1006,COLUMN()-2,1)</f>
        <v>b</v>
      </c>
      <c r="G1006" s="6" t="b">
        <f>IF(AND(C1006&lt;&gt;D1006,C1006&lt;&gt;E1006,C1006&lt;&gt;F1006,D1006&lt;&gt;E1006,D1006&lt;&gt;F1006,E1006&lt;&gt;F1006),TRUE,FALSE)</f>
        <v>0</v>
      </c>
      <c r="H1006" s="6" t="str">
        <f t="shared" si="120"/>
        <v/>
      </c>
      <c r="I1006" s="6"/>
      <c r="J1006" s="7"/>
      <c r="K1006" s="6">
        <v>1015</v>
      </c>
      <c r="L1006" s="6" t="str">
        <f t="shared" si="121"/>
        <v>jrbbppwvwgwmgg</v>
      </c>
      <c r="M1006" s="6" t="str">
        <f t="shared" si="119"/>
        <v>j</v>
      </c>
      <c r="N1006" s="6" t="str">
        <f t="shared" si="125"/>
        <v>r</v>
      </c>
      <c r="O1006" s="6" t="str">
        <f t="shared" si="125"/>
        <v>b</v>
      </c>
      <c r="P1006" s="6" t="str">
        <f t="shared" si="125"/>
        <v>b</v>
      </c>
      <c r="Q1006" s="6" t="str">
        <f t="shared" si="125"/>
        <v>p</v>
      </c>
      <c r="R1006" s="6" t="str">
        <f t="shared" si="125"/>
        <v>p</v>
      </c>
      <c r="S1006" s="6" t="str">
        <f t="shared" si="125"/>
        <v>w</v>
      </c>
      <c r="T1006" s="6" t="str">
        <f t="shared" si="125"/>
        <v>v</v>
      </c>
      <c r="U1006" s="6" t="str">
        <f t="shared" si="125"/>
        <v>w</v>
      </c>
      <c r="V1006" s="6" t="str">
        <f t="shared" si="125"/>
        <v>g</v>
      </c>
      <c r="W1006" s="6" t="str">
        <f t="shared" si="125"/>
        <v>w</v>
      </c>
      <c r="X1006" s="6" t="str">
        <f t="shared" si="125"/>
        <v>m</v>
      </c>
      <c r="Y1006" s="6" t="str">
        <f t="shared" si="125"/>
        <v>g</v>
      </c>
      <c r="Z1006" s="6" t="str">
        <f t="shared" si="125"/>
        <v>g</v>
      </c>
      <c r="AA1006" s="6" t="b">
        <f t="shared" si="122"/>
        <v>0</v>
      </c>
      <c r="AB1006" s="6" t="str">
        <f t="shared" si="123"/>
        <v/>
      </c>
      <c r="AC1006" s="7"/>
    </row>
    <row r="1007" spans="1:29" x14ac:dyDescent="0.25">
      <c r="A1007" s="5">
        <v>1006</v>
      </c>
      <c r="B1007" s="6" t="str">
        <f>MID($B$2,ROW()-4,4)</f>
        <v>rbbp</v>
      </c>
      <c r="C1007" s="6" t="str">
        <f>MID($B1007,COLUMN()-2,1)</f>
        <v>r</v>
      </c>
      <c r="D1007" s="6" t="str">
        <f>MID($B1007,COLUMN()-2,1)</f>
        <v>b</v>
      </c>
      <c r="E1007" s="6" t="str">
        <f>MID($B1007,COLUMN()-2,1)</f>
        <v>b</v>
      </c>
      <c r="F1007" s="6" t="str">
        <f>MID($B1007,COLUMN()-2,1)</f>
        <v>p</v>
      </c>
      <c r="G1007" s="6" t="b">
        <f>IF(AND(C1007&lt;&gt;D1007,C1007&lt;&gt;E1007,C1007&lt;&gt;F1007,D1007&lt;&gt;E1007,D1007&lt;&gt;F1007,E1007&lt;&gt;F1007),TRUE,FALSE)</f>
        <v>0</v>
      </c>
      <c r="H1007" s="6" t="str">
        <f t="shared" si="120"/>
        <v/>
      </c>
      <c r="I1007" s="6"/>
      <c r="J1007" s="7"/>
      <c r="K1007" s="6">
        <v>1016</v>
      </c>
      <c r="L1007" s="6" t="str">
        <f t="shared" si="121"/>
        <v>rbbppwvwgwmggq</v>
      </c>
      <c r="M1007" s="6" t="str">
        <f t="shared" si="119"/>
        <v>r</v>
      </c>
      <c r="N1007" s="6" t="str">
        <f t="shared" si="125"/>
        <v>b</v>
      </c>
      <c r="O1007" s="6" t="str">
        <f t="shared" si="125"/>
        <v>b</v>
      </c>
      <c r="P1007" s="6" t="str">
        <f t="shared" si="125"/>
        <v>p</v>
      </c>
      <c r="Q1007" s="6" t="str">
        <f t="shared" si="125"/>
        <v>p</v>
      </c>
      <c r="R1007" s="6" t="str">
        <f t="shared" si="125"/>
        <v>w</v>
      </c>
      <c r="S1007" s="6" t="str">
        <f t="shared" si="125"/>
        <v>v</v>
      </c>
      <c r="T1007" s="6" t="str">
        <f t="shared" si="125"/>
        <v>w</v>
      </c>
      <c r="U1007" s="6" t="str">
        <f t="shared" si="125"/>
        <v>g</v>
      </c>
      <c r="V1007" s="6" t="str">
        <f t="shared" si="125"/>
        <v>w</v>
      </c>
      <c r="W1007" s="6" t="str">
        <f t="shared" si="125"/>
        <v>m</v>
      </c>
      <c r="X1007" s="6" t="str">
        <f t="shared" si="125"/>
        <v>g</v>
      </c>
      <c r="Y1007" s="6" t="str">
        <f t="shared" si="125"/>
        <v>g</v>
      </c>
      <c r="Z1007" s="6" t="str">
        <f t="shared" si="125"/>
        <v>q</v>
      </c>
      <c r="AA1007" s="6" t="b">
        <f t="shared" si="122"/>
        <v>0</v>
      </c>
      <c r="AB1007" s="6" t="str">
        <f t="shared" si="123"/>
        <v/>
      </c>
      <c r="AC1007" s="7"/>
    </row>
    <row r="1008" spans="1:29" x14ac:dyDescent="0.25">
      <c r="A1008" s="5">
        <v>1007</v>
      </c>
      <c r="B1008" s="6" t="str">
        <f>MID($B$2,ROW()-4,4)</f>
        <v>bbpp</v>
      </c>
      <c r="C1008" s="6" t="str">
        <f>MID($B1008,COLUMN()-2,1)</f>
        <v>b</v>
      </c>
      <c r="D1008" s="6" t="str">
        <f>MID($B1008,COLUMN()-2,1)</f>
        <v>b</v>
      </c>
      <c r="E1008" s="6" t="str">
        <f>MID($B1008,COLUMN()-2,1)</f>
        <v>p</v>
      </c>
      <c r="F1008" s="6" t="str">
        <f>MID($B1008,COLUMN()-2,1)</f>
        <v>p</v>
      </c>
      <c r="G1008" s="6" t="b">
        <f>IF(AND(C1008&lt;&gt;D1008,C1008&lt;&gt;E1008,C1008&lt;&gt;F1008,D1008&lt;&gt;E1008,D1008&lt;&gt;F1008,E1008&lt;&gt;F1008),TRUE,FALSE)</f>
        <v>0</v>
      </c>
      <c r="H1008" s="6" t="str">
        <f t="shared" si="120"/>
        <v/>
      </c>
      <c r="I1008" s="6"/>
      <c r="J1008" s="7"/>
      <c r="K1008" s="6">
        <v>1017</v>
      </c>
      <c r="L1008" s="6" t="str">
        <f t="shared" si="121"/>
        <v>bbppwvwgwmggqw</v>
      </c>
      <c r="M1008" s="6" t="str">
        <f t="shared" si="119"/>
        <v>b</v>
      </c>
      <c r="N1008" s="6" t="str">
        <f t="shared" si="125"/>
        <v>b</v>
      </c>
      <c r="O1008" s="6" t="str">
        <f t="shared" si="125"/>
        <v>p</v>
      </c>
      <c r="P1008" s="6" t="str">
        <f t="shared" si="125"/>
        <v>p</v>
      </c>
      <c r="Q1008" s="6" t="str">
        <f t="shared" si="125"/>
        <v>w</v>
      </c>
      <c r="R1008" s="6" t="str">
        <f t="shared" si="125"/>
        <v>v</v>
      </c>
      <c r="S1008" s="6" t="str">
        <f t="shared" si="125"/>
        <v>w</v>
      </c>
      <c r="T1008" s="6" t="str">
        <f t="shared" si="125"/>
        <v>g</v>
      </c>
      <c r="U1008" s="6" t="str">
        <f t="shared" si="125"/>
        <v>w</v>
      </c>
      <c r="V1008" s="6" t="str">
        <f t="shared" si="125"/>
        <v>m</v>
      </c>
      <c r="W1008" s="6" t="str">
        <f t="shared" si="125"/>
        <v>g</v>
      </c>
      <c r="X1008" s="6" t="str">
        <f t="shared" si="125"/>
        <v>g</v>
      </c>
      <c r="Y1008" s="6" t="str">
        <f t="shared" si="125"/>
        <v>q</v>
      </c>
      <c r="Z1008" s="6" t="str">
        <f t="shared" si="125"/>
        <v>w</v>
      </c>
      <c r="AA1008" s="6" t="b">
        <f t="shared" si="122"/>
        <v>0</v>
      </c>
      <c r="AB1008" s="6" t="str">
        <f t="shared" si="123"/>
        <v/>
      </c>
      <c r="AC1008" s="7"/>
    </row>
    <row r="1009" spans="1:29" x14ac:dyDescent="0.25">
      <c r="A1009" s="5">
        <v>1008</v>
      </c>
      <c r="B1009" s="6" t="str">
        <f>MID($B$2,ROW()-4,4)</f>
        <v>bppw</v>
      </c>
      <c r="C1009" s="6" t="str">
        <f>MID($B1009,COLUMN()-2,1)</f>
        <v>b</v>
      </c>
      <c r="D1009" s="6" t="str">
        <f>MID($B1009,COLUMN()-2,1)</f>
        <v>p</v>
      </c>
      <c r="E1009" s="6" t="str">
        <f>MID($B1009,COLUMN()-2,1)</f>
        <v>p</v>
      </c>
      <c r="F1009" s="6" t="str">
        <f>MID($B1009,COLUMN()-2,1)</f>
        <v>w</v>
      </c>
      <c r="G1009" s="6" t="b">
        <f>IF(AND(C1009&lt;&gt;D1009,C1009&lt;&gt;E1009,C1009&lt;&gt;F1009,D1009&lt;&gt;E1009,D1009&lt;&gt;F1009,E1009&lt;&gt;F1009),TRUE,FALSE)</f>
        <v>0</v>
      </c>
      <c r="H1009" s="6" t="str">
        <f t="shared" si="120"/>
        <v/>
      </c>
      <c r="I1009" s="6"/>
      <c r="J1009" s="7"/>
      <c r="K1009" s="6">
        <v>1018</v>
      </c>
      <c r="L1009" s="6" t="str">
        <f t="shared" si="121"/>
        <v>bppwvwgwmggqwg</v>
      </c>
      <c r="M1009" s="6" t="str">
        <f t="shared" si="119"/>
        <v>b</v>
      </c>
      <c r="N1009" s="6" t="str">
        <f t="shared" si="125"/>
        <v>p</v>
      </c>
      <c r="O1009" s="6" t="str">
        <f t="shared" si="125"/>
        <v>p</v>
      </c>
      <c r="P1009" s="6" t="str">
        <f t="shared" si="125"/>
        <v>w</v>
      </c>
      <c r="Q1009" s="6" t="str">
        <f t="shared" si="125"/>
        <v>v</v>
      </c>
      <c r="R1009" s="6" t="str">
        <f t="shared" si="125"/>
        <v>w</v>
      </c>
      <c r="S1009" s="6" t="str">
        <f t="shared" si="125"/>
        <v>g</v>
      </c>
      <c r="T1009" s="6" t="str">
        <f t="shared" si="125"/>
        <v>w</v>
      </c>
      <c r="U1009" s="6" t="str">
        <f t="shared" si="125"/>
        <v>m</v>
      </c>
      <c r="V1009" s="6" t="str">
        <f t="shared" si="125"/>
        <v>g</v>
      </c>
      <c r="W1009" s="6" t="str">
        <f t="shared" si="125"/>
        <v>g</v>
      </c>
      <c r="X1009" s="6" t="str">
        <f t="shared" si="125"/>
        <v>q</v>
      </c>
      <c r="Y1009" s="6" t="str">
        <f t="shared" si="125"/>
        <v>w</v>
      </c>
      <c r="Z1009" s="6" t="str">
        <f t="shared" si="125"/>
        <v>g</v>
      </c>
      <c r="AA1009" s="6" t="b">
        <f t="shared" si="122"/>
        <v>0</v>
      </c>
      <c r="AB1009" s="6" t="str">
        <f t="shared" si="123"/>
        <v/>
      </c>
      <c r="AC1009" s="7"/>
    </row>
    <row r="1010" spans="1:29" x14ac:dyDescent="0.25">
      <c r="A1010" s="5">
        <v>1009</v>
      </c>
      <c r="B1010" s="6" t="str">
        <f>MID($B$2,ROW()-4,4)</f>
        <v>ppwv</v>
      </c>
      <c r="C1010" s="6" t="str">
        <f>MID($B1010,COLUMN()-2,1)</f>
        <v>p</v>
      </c>
      <c r="D1010" s="6" t="str">
        <f>MID($B1010,COLUMN()-2,1)</f>
        <v>p</v>
      </c>
      <c r="E1010" s="6" t="str">
        <f>MID($B1010,COLUMN()-2,1)</f>
        <v>w</v>
      </c>
      <c r="F1010" s="6" t="str">
        <f>MID($B1010,COLUMN()-2,1)</f>
        <v>v</v>
      </c>
      <c r="G1010" s="6" t="b">
        <f>IF(AND(C1010&lt;&gt;D1010,C1010&lt;&gt;E1010,C1010&lt;&gt;F1010,D1010&lt;&gt;E1010,D1010&lt;&gt;F1010,E1010&lt;&gt;F1010),TRUE,FALSE)</f>
        <v>0</v>
      </c>
      <c r="H1010" s="6" t="str">
        <f t="shared" si="120"/>
        <v/>
      </c>
      <c r="I1010" s="6"/>
      <c r="J1010" s="7"/>
      <c r="K1010" s="6">
        <v>1019</v>
      </c>
      <c r="L1010" s="6" t="str">
        <f t="shared" si="121"/>
        <v>ppwvwgwmggqwgg</v>
      </c>
      <c r="M1010" s="6" t="str">
        <f t="shared" si="119"/>
        <v>p</v>
      </c>
      <c r="N1010" s="6" t="str">
        <f t="shared" si="125"/>
        <v>p</v>
      </c>
      <c r="O1010" s="6" t="str">
        <f t="shared" si="125"/>
        <v>w</v>
      </c>
      <c r="P1010" s="6" t="str">
        <f t="shared" si="125"/>
        <v>v</v>
      </c>
      <c r="Q1010" s="6" t="str">
        <f t="shared" si="125"/>
        <v>w</v>
      </c>
      <c r="R1010" s="6" t="str">
        <f t="shared" si="125"/>
        <v>g</v>
      </c>
      <c r="S1010" s="6" t="str">
        <f t="shared" si="125"/>
        <v>w</v>
      </c>
      <c r="T1010" s="6" t="str">
        <f t="shared" si="125"/>
        <v>m</v>
      </c>
      <c r="U1010" s="6" t="str">
        <f t="shared" si="125"/>
        <v>g</v>
      </c>
      <c r="V1010" s="6" t="str">
        <f t="shared" si="125"/>
        <v>g</v>
      </c>
      <c r="W1010" s="6" t="str">
        <f t="shared" si="125"/>
        <v>q</v>
      </c>
      <c r="X1010" s="6" t="str">
        <f t="shared" si="125"/>
        <v>w</v>
      </c>
      <c r="Y1010" s="6" t="str">
        <f t="shared" si="125"/>
        <v>g</v>
      </c>
      <c r="Z1010" s="6" t="str">
        <f t="shared" si="125"/>
        <v>g</v>
      </c>
      <c r="AA1010" s="6" t="b">
        <f t="shared" si="122"/>
        <v>0</v>
      </c>
      <c r="AB1010" s="6" t="str">
        <f t="shared" si="123"/>
        <v/>
      </c>
      <c r="AC1010" s="7"/>
    </row>
    <row r="1011" spans="1:29" x14ac:dyDescent="0.25">
      <c r="A1011" s="5">
        <v>1010</v>
      </c>
      <c r="B1011" s="6" t="str">
        <f>MID($B$2,ROW()-4,4)</f>
        <v>pwvw</v>
      </c>
      <c r="C1011" s="6" t="str">
        <f>MID($B1011,COLUMN()-2,1)</f>
        <v>p</v>
      </c>
      <c r="D1011" s="6" t="str">
        <f>MID($B1011,COLUMN()-2,1)</f>
        <v>w</v>
      </c>
      <c r="E1011" s="6" t="str">
        <f>MID($B1011,COLUMN()-2,1)</f>
        <v>v</v>
      </c>
      <c r="F1011" s="6" t="str">
        <f>MID($B1011,COLUMN()-2,1)</f>
        <v>w</v>
      </c>
      <c r="G1011" s="6" t="b">
        <f>IF(AND(C1011&lt;&gt;D1011,C1011&lt;&gt;E1011,C1011&lt;&gt;F1011,D1011&lt;&gt;E1011,D1011&lt;&gt;F1011,E1011&lt;&gt;F1011),TRUE,FALSE)</f>
        <v>0</v>
      </c>
      <c r="H1011" s="6" t="str">
        <f t="shared" si="120"/>
        <v/>
      </c>
      <c r="I1011" s="6"/>
      <c r="J1011" s="7"/>
      <c r="K1011" s="6">
        <v>1020</v>
      </c>
      <c r="L1011" s="6" t="str">
        <f t="shared" si="121"/>
        <v>pwvwgwmggqwggh</v>
      </c>
      <c r="M1011" s="6" t="str">
        <f t="shared" si="119"/>
        <v>p</v>
      </c>
      <c r="N1011" s="6" t="str">
        <f t="shared" si="125"/>
        <v>w</v>
      </c>
      <c r="O1011" s="6" t="str">
        <f t="shared" si="125"/>
        <v>v</v>
      </c>
      <c r="P1011" s="6" t="str">
        <f t="shared" si="125"/>
        <v>w</v>
      </c>
      <c r="Q1011" s="6" t="str">
        <f t="shared" si="125"/>
        <v>g</v>
      </c>
      <c r="R1011" s="6" t="str">
        <f t="shared" si="125"/>
        <v>w</v>
      </c>
      <c r="S1011" s="6" t="str">
        <f t="shared" si="125"/>
        <v>m</v>
      </c>
      <c r="T1011" s="6" t="str">
        <f t="shared" si="125"/>
        <v>g</v>
      </c>
      <c r="U1011" s="6" t="str">
        <f t="shared" si="125"/>
        <v>g</v>
      </c>
      <c r="V1011" s="6" t="str">
        <f t="shared" si="125"/>
        <v>q</v>
      </c>
      <c r="W1011" s="6" t="str">
        <f t="shared" si="125"/>
        <v>w</v>
      </c>
      <c r="X1011" s="6" t="str">
        <f t="shared" si="125"/>
        <v>g</v>
      </c>
      <c r="Y1011" s="6" t="str">
        <f t="shared" si="125"/>
        <v>g</v>
      </c>
      <c r="Z1011" s="6" t="str">
        <f t="shared" si="125"/>
        <v>h</v>
      </c>
      <c r="AA1011" s="6" t="b">
        <f t="shared" si="122"/>
        <v>0</v>
      </c>
      <c r="AB1011" s="6" t="str">
        <f t="shared" si="123"/>
        <v/>
      </c>
      <c r="AC1011" s="7"/>
    </row>
    <row r="1012" spans="1:29" x14ac:dyDescent="0.25">
      <c r="A1012" s="5">
        <v>1011</v>
      </c>
      <c r="B1012" s="6" t="str">
        <f>MID($B$2,ROW()-4,4)</f>
        <v>wvwg</v>
      </c>
      <c r="C1012" s="6" t="str">
        <f>MID($B1012,COLUMN()-2,1)</f>
        <v>w</v>
      </c>
      <c r="D1012" s="6" t="str">
        <f>MID($B1012,COLUMN()-2,1)</f>
        <v>v</v>
      </c>
      <c r="E1012" s="6" t="str">
        <f>MID($B1012,COLUMN()-2,1)</f>
        <v>w</v>
      </c>
      <c r="F1012" s="6" t="str">
        <f>MID($B1012,COLUMN()-2,1)</f>
        <v>g</v>
      </c>
      <c r="G1012" s="6" t="b">
        <f>IF(AND(C1012&lt;&gt;D1012,C1012&lt;&gt;E1012,C1012&lt;&gt;F1012,D1012&lt;&gt;E1012,D1012&lt;&gt;F1012,E1012&lt;&gt;F1012),TRUE,FALSE)</f>
        <v>0</v>
      </c>
      <c r="H1012" s="6" t="str">
        <f t="shared" si="120"/>
        <v/>
      </c>
      <c r="I1012" s="6"/>
      <c r="J1012" s="7"/>
      <c r="K1012" s="6">
        <v>1021</v>
      </c>
      <c r="L1012" s="6" t="str">
        <f t="shared" si="121"/>
        <v>wvwgwmggqwgghq</v>
      </c>
      <c r="M1012" s="6" t="str">
        <f t="shared" si="119"/>
        <v>w</v>
      </c>
      <c r="N1012" s="6" t="str">
        <f t="shared" si="125"/>
        <v>v</v>
      </c>
      <c r="O1012" s="6" t="str">
        <f t="shared" si="125"/>
        <v>w</v>
      </c>
      <c r="P1012" s="6" t="str">
        <f t="shared" si="125"/>
        <v>g</v>
      </c>
      <c r="Q1012" s="6" t="str">
        <f t="shared" si="125"/>
        <v>w</v>
      </c>
      <c r="R1012" s="6" t="str">
        <f t="shared" si="125"/>
        <v>m</v>
      </c>
      <c r="S1012" s="6" t="str">
        <f t="shared" si="125"/>
        <v>g</v>
      </c>
      <c r="T1012" s="6" t="str">
        <f t="shared" si="125"/>
        <v>g</v>
      </c>
      <c r="U1012" s="6" t="str">
        <f t="shared" si="125"/>
        <v>q</v>
      </c>
      <c r="V1012" s="6" t="str">
        <f t="shared" si="125"/>
        <v>w</v>
      </c>
      <c r="W1012" s="6" t="str">
        <f t="shared" si="125"/>
        <v>g</v>
      </c>
      <c r="X1012" s="6" t="str">
        <f t="shared" si="125"/>
        <v>g</v>
      </c>
      <c r="Y1012" s="6" t="str">
        <f t="shared" si="125"/>
        <v>h</v>
      </c>
      <c r="Z1012" s="6" t="str">
        <f t="shared" si="125"/>
        <v>q</v>
      </c>
      <c r="AA1012" s="6" t="b">
        <f t="shared" si="122"/>
        <v>0</v>
      </c>
      <c r="AB1012" s="6" t="str">
        <f t="shared" si="123"/>
        <v/>
      </c>
      <c r="AC1012" s="7"/>
    </row>
    <row r="1013" spans="1:29" x14ac:dyDescent="0.25">
      <c r="A1013" s="5">
        <v>1012</v>
      </c>
      <c r="B1013" s="6" t="str">
        <f>MID($B$2,ROW()-4,4)</f>
        <v>vwgw</v>
      </c>
      <c r="C1013" s="6" t="str">
        <f>MID($B1013,COLUMN()-2,1)</f>
        <v>v</v>
      </c>
      <c r="D1013" s="6" t="str">
        <f>MID($B1013,COLUMN()-2,1)</f>
        <v>w</v>
      </c>
      <c r="E1013" s="6" t="str">
        <f>MID($B1013,COLUMN()-2,1)</f>
        <v>g</v>
      </c>
      <c r="F1013" s="6" t="str">
        <f>MID($B1013,COLUMN()-2,1)</f>
        <v>w</v>
      </c>
      <c r="G1013" s="6" t="b">
        <f>IF(AND(C1013&lt;&gt;D1013,C1013&lt;&gt;E1013,C1013&lt;&gt;F1013,D1013&lt;&gt;E1013,D1013&lt;&gt;F1013,E1013&lt;&gt;F1013),TRUE,FALSE)</f>
        <v>0</v>
      </c>
      <c r="H1013" s="6" t="str">
        <f t="shared" si="120"/>
        <v/>
      </c>
      <c r="I1013" s="6"/>
      <c r="J1013" s="7"/>
      <c r="K1013" s="6">
        <v>1022</v>
      </c>
      <c r="L1013" s="6" t="str">
        <f t="shared" si="121"/>
        <v>vwgwmggqwgghqq</v>
      </c>
      <c r="M1013" s="6" t="str">
        <f t="shared" si="119"/>
        <v>v</v>
      </c>
      <c r="N1013" s="6" t="str">
        <f t="shared" si="125"/>
        <v>w</v>
      </c>
      <c r="O1013" s="6" t="str">
        <f t="shared" si="125"/>
        <v>g</v>
      </c>
      <c r="P1013" s="6" t="str">
        <f t="shared" si="125"/>
        <v>w</v>
      </c>
      <c r="Q1013" s="6" t="str">
        <f t="shared" si="125"/>
        <v>m</v>
      </c>
      <c r="R1013" s="6" t="str">
        <f t="shared" si="125"/>
        <v>g</v>
      </c>
      <c r="S1013" s="6" t="str">
        <f t="shared" si="125"/>
        <v>g</v>
      </c>
      <c r="T1013" s="6" t="str">
        <f t="shared" si="125"/>
        <v>q</v>
      </c>
      <c r="U1013" s="6" t="str">
        <f t="shared" si="125"/>
        <v>w</v>
      </c>
      <c r="V1013" s="6" t="str">
        <f t="shared" si="125"/>
        <v>g</v>
      </c>
      <c r="W1013" s="6" t="str">
        <f t="shared" si="125"/>
        <v>g</v>
      </c>
      <c r="X1013" s="6" t="str">
        <f t="shared" si="125"/>
        <v>h</v>
      </c>
      <c r="Y1013" s="6" t="str">
        <f t="shared" si="125"/>
        <v>q</v>
      </c>
      <c r="Z1013" s="6" t="str">
        <f t="shared" si="125"/>
        <v>q</v>
      </c>
      <c r="AA1013" s="6" t="b">
        <f t="shared" si="122"/>
        <v>0</v>
      </c>
      <c r="AB1013" s="6" t="str">
        <f t="shared" si="123"/>
        <v/>
      </c>
      <c r="AC1013" s="7"/>
    </row>
    <row r="1014" spans="1:29" x14ac:dyDescent="0.25">
      <c r="A1014" s="5">
        <v>1013</v>
      </c>
      <c r="B1014" s="6" t="str">
        <f>MID($B$2,ROW()-4,4)</f>
        <v>wgwm</v>
      </c>
      <c r="C1014" s="6" t="str">
        <f>MID($B1014,COLUMN()-2,1)</f>
        <v>w</v>
      </c>
      <c r="D1014" s="6" t="str">
        <f>MID($B1014,COLUMN()-2,1)</f>
        <v>g</v>
      </c>
      <c r="E1014" s="6" t="str">
        <f>MID($B1014,COLUMN()-2,1)</f>
        <v>w</v>
      </c>
      <c r="F1014" s="6" t="str">
        <f>MID($B1014,COLUMN()-2,1)</f>
        <v>m</v>
      </c>
      <c r="G1014" s="6" t="b">
        <f>IF(AND(C1014&lt;&gt;D1014,C1014&lt;&gt;E1014,C1014&lt;&gt;F1014,D1014&lt;&gt;E1014,D1014&lt;&gt;F1014,E1014&lt;&gt;F1014),TRUE,FALSE)</f>
        <v>0</v>
      </c>
      <c r="H1014" s="6" t="str">
        <f t="shared" si="120"/>
        <v/>
      </c>
      <c r="I1014" s="6"/>
      <c r="J1014" s="7"/>
      <c r="K1014" s="6">
        <v>1023</v>
      </c>
      <c r="L1014" s="6" t="str">
        <f t="shared" si="121"/>
        <v>wgwmggqwgghqqs</v>
      </c>
      <c r="M1014" s="6" t="str">
        <f t="shared" si="119"/>
        <v>w</v>
      </c>
      <c r="N1014" s="6" t="str">
        <f t="shared" si="125"/>
        <v>g</v>
      </c>
      <c r="O1014" s="6" t="str">
        <f t="shared" si="125"/>
        <v>w</v>
      </c>
      <c r="P1014" s="6" t="str">
        <f t="shared" si="125"/>
        <v>m</v>
      </c>
      <c r="Q1014" s="6" t="str">
        <f t="shared" si="125"/>
        <v>g</v>
      </c>
      <c r="R1014" s="6" t="str">
        <f t="shared" si="125"/>
        <v>g</v>
      </c>
      <c r="S1014" s="6" t="str">
        <f t="shared" si="125"/>
        <v>q</v>
      </c>
      <c r="T1014" s="6" t="str">
        <f t="shared" si="125"/>
        <v>w</v>
      </c>
      <c r="U1014" s="6" t="str">
        <f t="shared" si="125"/>
        <v>g</v>
      </c>
      <c r="V1014" s="6" t="str">
        <f t="shared" si="125"/>
        <v>g</v>
      </c>
      <c r="W1014" s="6" t="str">
        <f t="shared" si="125"/>
        <v>h</v>
      </c>
      <c r="X1014" s="6" t="str">
        <f t="shared" si="125"/>
        <v>q</v>
      </c>
      <c r="Y1014" s="6" t="str">
        <f t="shared" si="125"/>
        <v>q</v>
      </c>
      <c r="Z1014" s="6" t="str">
        <f t="shared" si="125"/>
        <v>s</v>
      </c>
      <c r="AA1014" s="6" t="b">
        <f t="shared" si="122"/>
        <v>0</v>
      </c>
      <c r="AB1014" s="6" t="str">
        <f t="shared" si="123"/>
        <v/>
      </c>
      <c r="AC1014" s="7"/>
    </row>
    <row r="1015" spans="1:29" x14ac:dyDescent="0.25">
      <c r="A1015" s="5">
        <v>1014</v>
      </c>
      <c r="B1015" s="6" t="str">
        <f>MID($B$2,ROW()-4,4)</f>
        <v>gwmg</v>
      </c>
      <c r="C1015" s="6" t="str">
        <f>MID($B1015,COLUMN()-2,1)</f>
        <v>g</v>
      </c>
      <c r="D1015" s="6" t="str">
        <f>MID($B1015,COLUMN()-2,1)</f>
        <v>w</v>
      </c>
      <c r="E1015" s="6" t="str">
        <f>MID($B1015,COLUMN()-2,1)</f>
        <v>m</v>
      </c>
      <c r="F1015" s="6" t="str">
        <f>MID($B1015,COLUMN()-2,1)</f>
        <v>g</v>
      </c>
      <c r="G1015" s="6" t="b">
        <f>IF(AND(C1015&lt;&gt;D1015,C1015&lt;&gt;E1015,C1015&lt;&gt;F1015,D1015&lt;&gt;E1015,D1015&lt;&gt;F1015,E1015&lt;&gt;F1015),TRUE,FALSE)</f>
        <v>0</v>
      </c>
      <c r="H1015" s="6" t="str">
        <f t="shared" si="120"/>
        <v/>
      </c>
      <c r="I1015" s="6"/>
      <c r="J1015" s="7"/>
      <c r="K1015" s="6">
        <v>1024</v>
      </c>
      <c r="L1015" s="6" t="str">
        <f t="shared" si="121"/>
        <v>gwmggqwgghqqsh</v>
      </c>
      <c r="M1015" s="6" t="str">
        <f t="shared" si="119"/>
        <v>g</v>
      </c>
      <c r="N1015" s="6" t="str">
        <f t="shared" si="125"/>
        <v>w</v>
      </c>
      <c r="O1015" s="6" t="str">
        <f t="shared" si="125"/>
        <v>m</v>
      </c>
      <c r="P1015" s="6" t="str">
        <f t="shared" si="125"/>
        <v>g</v>
      </c>
      <c r="Q1015" s="6" t="str">
        <f t="shared" si="125"/>
        <v>g</v>
      </c>
      <c r="R1015" s="6" t="str">
        <f t="shared" si="125"/>
        <v>q</v>
      </c>
      <c r="S1015" s="6" t="str">
        <f t="shared" si="125"/>
        <v>w</v>
      </c>
      <c r="T1015" s="6" t="str">
        <f t="shared" si="125"/>
        <v>g</v>
      </c>
      <c r="U1015" s="6" t="str">
        <f t="shared" si="125"/>
        <v>g</v>
      </c>
      <c r="V1015" s="6" t="str">
        <f t="shared" si="125"/>
        <v>h</v>
      </c>
      <c r="W1015" s="6" t="str">
        <f t="shared" si="125"/>
        <v>q</v>
      </c>
      <c r="X1015" s="6" t="str">
        <f t="shared" si="125"/>
        <v>q</v>
      </c>
      <c r="Y1015" s="6" t="str">
        <f t="shared" si="125"/>
        <v>s</v>
      </c>
      <c r="Z1015" s="6" t="str">
        <f t="shared" si="125"/>
        <v>h</v>
      </c>
      <c r="AA1015" s="6" t="b">
        <f t="shared" si="122"/>
        <v>0</v>
      </c>
      <c r="AB1015" s="6" t="str">
        <f t="shared" si="123"/>
        <v/>
      </c>
      <c r="AC1015" s="7"/>
    </row>
    <row r="1016" spans="1:29" x14ac:dyDescent="0.25">
      <c r="A1016" s="5">
        <v>1015</v>
      </c>
      <c r="B1016" s="6" t="str">
        <f>MID($B$2,ROW()-4,4)</f>
        <v>wmgg</v>
      </c>
      <c r="C1016" s="6" t="str">
        <f>MID($B1016,COLUMN()-2,1)</f>
        <v>w</v>
      </c>
      <c r="D1016" s="6" t="str">
        <f>MID($B1016,COLUMN()-2,1)</f>
        <v>m</v>
      </c>
      <c r="E1016" s="6" t="str">
        <f>MID($B1016,COLUMN()-2,1)</f>
        <v>g</v>
      </c>
      <c r="F1016" s="6" t="str">
        <f>MID($B1016,COLUMN()-2,1)</f>
        <v>g</v>
      </c>
      <c r="G1016" s="6" t="b">
        <f>IF(AND(C1016&lt;&gt;D1016,C1016&lt;&gt;E1016,C1016&lt;&gt;F1016,D1016&lt;&gt;E1016,D1016&lt;&gt;F1016,E1016&lt;&gt;F1016),TRUE,FALSE)</f>
        <v>0</v>
      </c>
      <c r="H1016" s="6" t="str">
        <f t="shared" si="120"/>
        <v/>
      </c>
      <c r="I1016" s="6"/>
      <c r="J1016" s="7"/>
      <c r="K1016" s="6">
        <v>1025</v>
      </c>
      <c r="L1016" s="6" t="str">
        <f t="shared" si="121"/>
        <v>wmggqwgghqqshh</v>
      </c>
      <c r="M1016" s="6" t="str">
        <f t="shared" si="119"/>
        <v>w</v>
      </c>
      <c r="N1016" s="6" t="str">
        <f t="shared" si="125"/>
        <v>m</v>
      </c>
      <c r="O1016" s="6" t="str">
        <f t="shared" si="125"/>
        <v>g</v>
      </c>
      <c r="P1016" s="6" t="str">
        <f t="shared" si="125"/>
        <v>g</v>
      </c>
      <c r="Q1016" s="6" t="str">
        <f t="shared" si="125"/>
        <v>q</v>
      </c>
      <c r="R1016" s="6" t="str">
        <f t="shared" si="125"/>
        <v>w</v>
      </c>
      <c r="S1016" s="6" t="str">
        <f t="shared" si="125"/>
        <v>g</v>
      </c>
      <c r="T1016" s="6" t="str">
        <f t="shared" si="125"/>
        <v>g</v>
      </c>
      <c r="U1016" s="6" t="str">
        <f t="shared" si="125"/>
        <v>h</v>
      </c>
      <c r="V1016" s="6" t="str">
        <f t="shared" si="125"/>
        <v>q</v>
      </c>
      <c r="W1016" s="6" t="str">
        <f t="shared" si="125"/>
        <v>q</v>
      </c>
      <c r="X1016" s="6" t="str">
        <f t="shared" si="125"/>
        <v>s</v>
      </c>
      <c r="Y1016" s="6" t="str">
        <f t="shared" si="125"/>
        <v>h</v>
      </c>
      <c r="Z1016" s="6" t="str">
        <f t="shared" si="125"/>
        <v>h</v>
      </c>
      <c r="AA1016" s="6" t="b">
        <f t="shared" si="122"/>
        <v>0</v>
      </c>
      <c r="AB1016" s="6" t="str">
        <f t="shared" si="123"/>
        <v/>
      </c>
      <c r="AC1016" s="7"/>
    </row>
    <row r="1017" spans="1:29" x14ac:dyDescent="0.25">
      <c r="A1017" s="5">
        <v>1016</v>
      </c>
      <c r="B1017" s="6" t="str">
        <f>MID($B$2,ROW()-4,4)</f>
        <v>mggq</v>
      </c>
      <c r="C1017" s="6" t="str">
        <f>MID($B1017,COLUMN()-2,1)</f>
        <v>m</v>
      </c>
      <c r="D1017" s="6" t="str">
        <f>MID($B1017,COLUMN()-2,1)</f>
        <v>g</v>
      </c>
      <c r="E1017" s="6" t="str">
        <f>MID($B1017,COLUMN()-2,1)</f>
        <v>g</v>
      </c>
      <c r="F1017" s="6" t="str">
        <f>MID($B1017,COLUMN()-2,1)</f>
        <v>q</v>
      </c>
      <c r="G1017" s="6" t="b">
        <f>IF(AND(C1017&lt;&gt;D1017,C1017&lt;&gt;E1017,C1017&lt;&gt;F1017,D1017&lt;&gt;E1017,D1017&lt;&gt;F1017,E1017&lt;&gt;F1017),TRUE,FALSE)</f>
        <v>0</v>
      </c>
      <c r="H1017" s="6" t="str">
        <f t="shared" si="120"/>
        <v/>
      </c>
      <c r="I1017" s="6"/>
      <c r="J1017" s="7"/>
      <c r="K1017" s="6">
        <v>1026</v>
      </c>
      <c r="L1017" s="6" t="str">
        <f t="shared" si="121"/>
        <v>mggqwgghqqshhc</v>
      </c>
      <c r="M1017" s="6" t="str">
        <f t="shared" si="119"/>
        <v>m</v>
      </c>
      <c r="N1017" s="6" t="str">
        <f t="shared" si="119"/>
        <v>g</v>
      </c>
      <c r="O1017" s="6" t="str">
        <f t="shared" si="119"/>
        <v>g</v>
      </c>
      <c r="P1017" s="6" t="str">
        <f t="shared" si="119"/>
        <v>q</v>
      </c>
      <c r="Q1017" s="6" t="str">
        <f t="shared" si="119"/>
        <v>w</v>
      </c>
      <c r="R1017" s="6" t="str">
        <f t="shared" si="119"/>
        <v>g</v>
      </c>
      <c r="S1017" s="6" t="str">
        <f t="shared" si="119"/>
        <v>g</v>
      </c>
      <c r="T1017" s="6" t="str">
        <f t="shared" si="119"/>
        <v>h</v>
      </c>
      <c r="U1017" s="6" t="str">
        <f t="shared" si="119"/>
        <v>q</v>
      </c>
      <c r="V1017" s="6" t="str">
        <f t="shared" si="119"/>
        <v>q</v>
      </c>
      <c r="W1017" s="6" t="str">
        <f t="shared" si="119"/>
        <v>s</v>
      </c>
      <c r="X1017" s="6" t="str">
        <f t="shared" si="119"/>
        <v>h</v>
      </c>
      <c r="Y1017" s="6" t="str">
        <f t="shared" si="119"/>
        <v>h</v>
      </c>
      <c r="Z1017" s="6" t="str">
        <f t="shared" si="119"/>
        <v>c</v>
      </c>
      <c r="AA1017" s="6" t="b">
        <f t="shared" si="122"/>
        <v>0</v>
      </c>
      <c r="AB1017" s="6" t="str">
        <f t="shared" si="123"/>
        <v/>
      </c>
      <c r="AC1017" s="7"/>
    </row>
    <row r="1018" spans="1:29" x14ac:dyDescent="0.25">
      <c r="A1018" s="5">
        <v>1017</v>
      </c>
      <c r="B1018" s="6" t="str">
        <f>MID($B$2,ROW()-4,4)</f>
        <v>ggqw</v>
      </c>
      <c r="C1018" s="6" t="str">
        <f>MID($B1018,COLUMN()-2,1)</f>
        <v>g</v>
      </c>
      <c r="D1018" s="6" t="str">
        <f>MID($B1018,COLUMN()-2,1)</f>
        <v>g</v>
      </c>
      <c r="E1018" s="6" t="str">
        <f>MID($B1018,COLUMN()-2,1)</f>
        <v>q</v>
      </c>
      <c r="F1018" s="6" t="str">
        <f>MID($B1018,COLUMN()-2,1)</f>
        <v>w</v>
      </c>
      <c r="G1018" s="6" t="b">
        <f>IF(AND(C1018&lt;&gt;D1018,C1018&lt;&gt;E1018,C1018&lt;&gt;F1018,D1018&lt;&gt;E1018,D1018&lt;&gt;F1018,E1018&lt;&gt;F1018),TRUE,FALSE)</f>
        <v>0</v>
      </c>
      <c r="H1018" s="6" t="str">
        <f t="shared" si="120"/>
        <v/>
      </c>
      <c r="I1018" s="6"/>
      <c r="J1018" s="7"/>
      <c r="K1018" s="6">
        <v>1027</v>
      </c>
      <c r="L1018" s="6" t="str">
        <f t="shared" si="121"/>
        <v>ggqwgghqqshhcw</v>
      </c>
      <c r="M1018" s="6" t="str">
        <f t="shared" si="119"/>
        <v>g</v>
      </c>
      <c r="N1018" s="6" t="str">
        <f t="shared" si="119"/>
        <v>g</v>
      </c>
      <c r="O1018" s="6" t="str">
        <f t="shared" si="119"/>
        <v>q</v>
      </c>
      <c r="P1018" s="6" t="str">
        <f t="shared" si="119"/>
        <v>w</v>
      </c>
      <c r="Q1018" s="6" t="str">
        <f t="shared" si="119"/>
        <v>g</v>
      </c>
      <c r="R1018" s="6" t="str">
        <f t="shared" si="119"/>
        <v>g</v>
      </c>
      <c r="S1018" s="6" t="str">
        <f t="shared" si="119"/>
        <v>h</v>
      </c>
      <c r="T1018" s="6" t="str">
        <f t="shared" si="119"/>
        <v>q</v>
      </c>
      <c r="U1018" s="6" t="str">
        <f t="shared" si="119"/>
        <v>q</v>
      </c>
      <c r="V1018" s="6" t="str">
        <f t="shared" si="119"/>
        <v>s</v>
      </c>
      <c r="W1018" s="6" t="str">
        <f t="shared" si="119"/>
        <v>h</v>
      </c>
      <c r="X1018" s="6" t="str">
        <f t="shared" si="119"/>
        <v>h</v>
      </c>
      <c r="Y1018" s="6" t="str">
        <f t="shared" si="119"/>
        <v>c</v>
      </c>
      <c r="Z1018" s="6" t="str">
        <f t="shared" si="119"/>
        <v>w</v>
      </c>
      <c r="AA1018" s="6" t="b">
        <f t="shared" si="122"/>
        <v>0</v>
      </c>
      <c r="AB1018" s="6" t="str">
        <f t="shared" si="123"/>
        <v/>
      </c>
      <c r="AC1018" s="7"/>
    </row>
    <row r="1019" spans="1:29" x14ac:dyDescent="0.25">
      <c r="A1019" s="5">
        <v>1018</v>
      </c>
      <c r="B1019" s="6" t="str">
        <f>MID($B$2,ROW()-4,4)</f>
        <v>gqwg</v>
      </c>
      <c r="C1019" s="6" t="str">
        <f>MID($B1019,COLUMN()-2,1)</f>
        <v>g</v>
      </c>
      <c r="D1019" s="6" t="str">
        <f>MID($B1019,COLUMN()-2,1)</f>
        <v>q</v>
      </c>
      <c r="E1019" s="6" t="str">
        <f>MID($B1019,COLUMN()-2,1)</f>
        <v>w</v>
      </c>
      <c r="F1019" s="6" t="str">
        <f>MID($B1019,COLUMN()-2,1)</f>
        <v>g</v>
      </c>
      <c r="G1019" s="6" t="b">
        <f>IF(AND(C1019&lt;&gt;D1019,C1019&lt;&gt;E1019,C1019&lt;&gt;F1019,D1019&lt;&gt;E1019,D1019&lt;&gt;F1019,E1019&lt;&gt;F1019),TRUE,FALSE)</f>
        <v>0</v>
      </c>
      <c r="H1019" s="6" t="str">
        <f t="shared" si="120"/>
        <v/>
      </c>
      <c r="I1019" s="6"/>
      <c r="J1019" s="7"/>
      <c r="K1019" s="6">
        <v>1028</v>
      </c>
      <c r="L1019" s="6" t="str">
        <f t="shared" si="121"/>
        <v>gqwgghqqshhcwc</v>
      </c>
      <c r="M1019" s="6" t="str">
        <f t="shared" si="119"/>
        <v>g</v>
      </c>
      <c r="N1019" s="6" t="str">
        <f t="shared" si="119"/>
        <v>q</v>
      </c>
      <c r="O1019" s="6" t="str">
        <f t="shared" si="119"/>
        <v>w</v>
      </c>
      <c r="P1019" s="6" t="str">
        <f t="shared" si="119"/>
        <v>g</v>
      </c>
      <c r="Q1019" s="6" t="str">
        <f t="shared" si="119"/>
        <v>g</v>
      </c>
      <c r="R1019" s="6" t="str">
        <f t="shared" si="119"/>
        <v>h</v>
      </c>
      <c r="S1019" s="6" t="str">
        <f t="shared" si="119"/>
        <v>q</v>
      </c>
      <c r="T1019" s="6" t="str">
        <f t="shared" si="119"/>
        <v>q</v>
      </c>
      <c r="U1019" s="6" t="str">
        <f t="shared" si="119"/>
        <v>s</v>
      </c>
      <c r="V1019" s="6" t="str">
        <f t="shared" si="119"/>
        <v>h</v>
      </c>
      <c r="W1019" s="6" t="str">
        <f t="shared" si="119"/>
        <v>h</v>
      </c>
      <c r="X1019" s="6" t="str">
        <f t="shared" si="119"/>
        <v>c</v>
      </c>
      <c r="Y1019" s="6" t="str">
        <f t="shared" si="119"/>
        <v>w</v>
      </c>
      <c r="Z1019" s="6" t="str">
        <f t="shared" si="119"/>
        <v>c</v>
      </c>
      <c r="AA1019" s="6" t="b">
        <f t="shared" si="122"/>
        <v>0</v>
      </c>
      <c r="AB1019" s="6" t="str">
        <f t="shared" si="123"/>
        <v/>
      </c>
      <c r="AC1019" s="7"/>
    </row>
    <row r="1020" spans="1:29" x14ac:dyDescent="0.25">
      <c r="A1020" s="5">
        <v>1019</v>
      </c>
      <c r="B1020" s="6" t="str">
        <f>MID($B$2,ROW()-4,4)</f>
        <v>qwgg</v>
      </c>
      <c r="C1020" s="6" t="str">
        <f>MID($B1020,COLUMN()-2,1)</f>
        <v>q</v>
      </c>
      <c r="D1020" s="6" t="str">
        <f>MID($B1020,COLUMN()-2,1)</f>
        <v>w</v>
      </c>
      <c r="E1020" s="6" t="str">
        <f>MID($B1020,COLUMN()-2,1)</f>
        <v>g</v>
      </c>
      <c r="F1020" s="6" t="str">
        <f>MID($B1020,COLUMN()-2,1)</f>
        <v>g</v>
      </c>
      <c r="G1020" s="6" t="b">
        <f>IF(AND(C1020&lt;&gt;D1020,C1020&lt;&gt;E1020,C1020&lt;&gt;F1020,D1020&lt;&gt;E1020,D1020&lt;&gt;F1020,E1020&lt;&gt;F1020),TRUE,FALSE)</f>
        <v>0</v>
      </c>
      <c r="H1020" s="6" t="str">
        <f t="shared" si="120"/>
        <v/>
      </c>
      <c r="I1020" s="6"/>
      <c r="J1020" s="7"/>
      <c r="K1020" s="6">
        <v>1029</v>
      </c>
      <c r="L1020" s="6" t="str">
        <f t="shared" si="121"/>
        <v>qwgghqqshhcwcq</v>
      </c>
      <c r="M1020" s="6" t="str">
        <f t="shared" si="119"/>
        <v>q</v>
      </c>
      <c r="N1020" s="6" t="str">
        <f t="shared" si="119"/>
        <v>w</v>
      </c>
      <c r="O1020" s="6" t="str">
        <f t="shared" si="119"/>
        <v>g</v>
      </c>
      <c r="P1020" s="6" t="str">
        <f t="shared" si="119"/>
        <v>g</v>
      </c>
      <c r="Q1020" s="6" t="str">
        <f t="shared" si="119"/>
        <v>h</v>
      </c>
      <c r="R1020" s="6" t="str">
        <f t="shared" si="119"/>
        <v>q</v>
      </c>
      <c r="S1020" s="6" t="str">
        <f t="shared" si="119"/>
        <v>q</v>
      </c>
      <c r="T1020" s="6" t="str">
        <f t="shared" si="119"/>
        <v>s</v>
      </c>
      <c r="U1020" s="6" t="str">
        <f t="shared" si="119"/>
        <v>h</v>
      </c>
      <c r="V1020" s="6" t="str">
        <f t="shared" si="119"/>
        <v>h</v>
      </c>
      <c r="W1020" s="6" t="str">
        <f t="shared" si="119"/>
        <v>c</v>
      </c>
      <c r="X1020" s="6" t="str">
        <f t="shared" si="119"/>
        <v>w</v>
      </c>
      <c r="Y1020" s="6" t="str">
        <f t="shared" si="119"/>
        <v>c</v>
      </c>
      <c r="Z1020" s="6" t="str">
        <f t="shared" si="119"/>
        <v>q</v>
      </c>
      <c r="AA1020" s="6" t="b">
        <f t="shared" si="122"/>
        <v>0</v>
      </c>
      <c r="AB1020" s="6" t="str">
        <f t="shared" si="123"/>
        <v/>
      </c>
      <c r="AC1020" s="7"/>
    </row>
    <row r="1021" spans="1:29" x14ac:dyDescent="0.25">
      <c r="A1021" s="5">
        <v>1020</v>
      </c>
      <c r="B1021" s="6" t="str">
        <f>MID($B$2,ROW()-4,4)</f>
        <v>wggh</v>
      </c>
      <c r="C1021" s="6" t="str">
        <f>MID($B1021,COLUMN()-2,1)</f>
        <v>w</v>
      </c>
      <c r="D1021" s="6" t="str">
        <f>MID($B1021,COLUMN()-2,1)</f>
        <v>g</v>
      </c>
      <c r="E1021" s="6" t="str">
        <f>MID($B1021,COLUMN()-2,1)</f>
        <v>g</v>
      </c>
      <c r="F1021" s="6" t="str">
        <f>MID($B1021,COLUMN()-2,1)</f>
        <v>h</v>
      </c>
      <c r="G1021" s="6" t="b">
        <f>IF(AND(C1021&lt;&gt;D1021,C1021&lt;&gt;E1021,C1021&lt;&gt;F1021,D1021&lt;&gt;E1021,D1021&lt;&gt;F1021,E1021&lt;&gt;F1021),TRUE,FALSE)</f>
        <v>0</v>
      </c>
      <c r="H1021" s="6" t="str">
        <f t="shared" si="120"/>
        <v/>
      </c>
      <c r="I1021" s="6"/>
      <c r="J1021" s="7"/>
      <c r="K1021" s="6">
        <v>1030</v>
      </c>
      <c r="L1021" s="6" t="str">
        <f t="shared" si="121"/>
        <v>wgghqqshhcwcqw</v>
      </c>
      <c r="M1021" s="6" t="str">
        <f t="shared" si="119"/>
        <v>w</v>
      </c>
      <c r="N1021" s="6" t="str">
        <f t="shared" si="119"/>
        <v>g</v>
      </c>
      <c r="O1021" s="6" t="str">
        <f t="shared" si="119"/>
        <v>g</v>
      </c>
      <c r="P1021" s="6" t="str">
        <f t="shared" si="119"/>
        <v>h</v>
      </c>
      <c r="Q1021" s="6" t="str">
        <f t="shared" si="119"/>
        <v>q</v>
      </c>
      <c r="R1021" s="6" t="str">
        <f t="shared" si="119"/>
        <v>q</v>
      </c>
      <c r="S1021" s="6" t="str">
        <f t="shared" si="119"/>
        <v>s</v>
      </c>
      <c r="T1021" s="6" t="str">
        <f t="shared" si="119"/>
        <v>h</v>
      </c>
      <c r="U1021" s="6" t="str">
        <f t="shared" si="119"/>
        <v>h</v>
      </c>
      <c r="V1021" s="6" t="str">
        <f t="shared" si="119"/>
        <v>c</v>
      </c>
      <c r="W1021" s="6" t="str">
        <f t="shared" si="119"/>
        <v>w</v>
      </c>
      <c r="X1021" s="6" t="str">
        <f t="shared" si="119"/>
        <v>c</v>
      </c>
      <c r="Y1021" s="6" t="str">
        <f t="shared" si="119"/>
        <v>q</v>
      </c>
      <c r="Z1021" s="6" t="str">
        <f t="shared" si="119"/>
        <v>w</v>
      </c>
      <c r="AA1021" s="6" t="b">
        <f t="shared" si="122"/>
        <v>0</v>
      </c>
      <c r="AB1021" s="6" t="str">
        <f t="shared" si="123"/>
        <v/>
      </c>
      <c r="AC1021" s="7"/>
    </row>
    <row r="1022" spans="1:29" x14ac:dyDescent="0.25">
      <c r="A1022" s="5">
        <v>1021</v>
      </c>
      <c r="B1022" s="6" t="str">
        <f>MID($B$2,ROW()-4,4)</f>
        <v>gghq</v>
      </c>
      <c r="C1022" s="6" t="str">
        <f>MID($B1022,COLUMN()-2,1)</f>
        <v>g</v>
      </c>
      <c r="D1022" s="6" t="str">
        <f>MID($B1022,COLUMN()-2,1)</f>
        <v>g</v>
      </c>
      <c r="E1022" s="6" t="str">
        <f>MID($B1022,COLUMN()-2,1)</f>
        <v>h</v>
      </c>
      <c r="F1022" s="6" t="str">
        <f>MID($B1022,COLUMN()-2,1)</f>
        <v>q</v>
      </c>
      <c r="G1022" s="6" t="b">
        <f>IF(AND(C1022&lt;&gt;D1022,C1022&lt;&gt;E1022,C1022&lt;&gt;F1022,D1022&lt;&gt;E1022,D1022&lt;&gt;F1022,E1022&lt;&gt;F1022),TRUE,FALSE)</f>
        <v>0</v>
      </c>
      <c r="H1022" s="6" t="str">
        <f t="shared" si="120"/>
        <v/>
      </c>
      <c r="I1022" s="6"/>
      <c r="J1022" s="7"/>
      <c r="K1022" s="6">
        <v>1031</v>
      </c>
      <c r="L1022" s="6" t="str">
        <f t="shared" si="121"/>
        <v>gghqqshhcwcqwc</v>
      </c>
      <c r="M1022" s="6" t="str">
        <f t="shared" si="119"/>
        <v>g</v>
      </c>
      <c r="N1022" s="6" t="str">
        <f t="shared" si="119"/>
        <v>g</v>
      </c>
      <c r="O1022" s="6" t="str">
        <f t="shared" si="119"/>
        <v>h</v>
      </c>
      <c r="P1022" s="6" t="str">
        <f t="shared" si="119"/>
        <v>q</v>
      </c>
      <c r="Q1022" s="6" t="str">
        <f t="shared" si="119"/>
        <v>q</v>
      </c>
      <c r="R1022" s="6" t="str">
        <f t="shared" si="119"/>
        <v>s</v>
      </c>
      <c r="S1022" s="6" t="str">
        <f t="shared" si="119"/>
        <v>h</v>
      </c>
      <c r="T1022" s="6" t="str">
        <f t="shared" si="119"/>
        <v>h</v>
      </c>
      <c r="U1022" s="6" t="str">
        <f t="shared" si="119"/>
        <v>c</v>
      </c>
      <c r="V1022" s="6" t="str">
        <f t="shared" si="119"/>
        <v>w</v>
      </c>
      <c r="W1022" s="6" t="str">
        <f t="shared" si="119"/>
        <v>c</v>
      </c>
      <c r="X1022" s="6" t="str">
        <f t="shared" si="119"/>
        <v>q</v>
      </c>
      <c r="Y1022" s="6" t="str">
        <f t="shared" si="119"/>
        <v>w</v>
      </c>
      <c r="Z1022" s="6" t="str">
        <f t="shared" si="119"/>
        <v>c</v>
      </c>
      <c r="AA1022" s="6" t="b">
        <f t="shared" si="122"/>
        <v>0</v>
      </c>
      <c r="AB1022" s="6" t="str">
        <f t="shared" si="123"/>
        <v/>
      </c>
      <c r="AC1022" s="7"/>
    </row>
    <row r="1023" spans="1:29" x14ac:dyDescent="0.25">
      <c r="A1023" s="5">
        <v>1022</v>
      </c>
      <c r="B1023" s="6" t="str">
        <f>MID($B$2,ROW()-4,4)</f>
        <v>ghqq</v>
      </c>
      <c r="C1023" s="6" t="str">
        <f>MID($B1023,COLUMN()-2,1)</f>
        <v>g</v>
      </c>
      <c r="D1023" s="6" t="str">
        <f>MID($B1023,COLUMN()-2,1)</f>
        <v>h</v>
      </c>
      <c r="E1023" s="6" t="str">
        <f>MID($B1023,COLUMN()-2,1)</f>
        <v>q</v>
      </c>
      <c r="F1023" s="6" t="str">
        <f>MID($B1023,COLUMN()-2,1)</f>
        <v>q</v>
      </c>
      <c r="G1023" s="6" t="b">
        <f>IF(AND(C1023&lt;&gt;D1023,C1023&lt;&gt;E1023,C1023&lt;&gt;F1023,D1023&lt;&gt;E1023,D1023&lt;&gt;F1023,E1023&lt;&gt;F1023),TRUE,FALSE)</f>
        <v>0</v>
      </c>
      <c r="H1023" s="6" t="str">
        <f t="shared" si="120"/>
        <v/>
      </c>
      <c r="I1023" s="6"/>
      <c r="J1023" s="7"/>
      <c r="K1023" s="6">
        <v>1032</v>
      </c>
      <c r="L1023" s="6" t="str">
        <f t="shared" si="121"/>
        <v>ghqqshhcwcqwcq</v>
      </c>
      <c r="M1023" s="6" t="str">
        <f t="shared" ref="M1023:Z1086" si="126">MID($L1023,COLUMN()-12,1)</f>
        <v>g</v>
      </c>
      <c r="N1023" s="6" t="str">
        <f t="shared" si="126"/>
        <v>h</v>
      </c>
      <c r="O1023" s="6" t="str">
        <f t="shared" si="126"/>
        <v>q</v>
      </c>
      <c r="P1023" s="6" t="str">
        <f t="shared" si="126"/>
        <v>q</v>
      </c>
      <c r="Q1023" s="6" t="str">
        <f t="shared" si="126"/>
        <v>s</v>
      </c>
      <c r="R1023" s="6" t="str">
        <f t="shared" si="126"/>
        <v>h</v>
      </c>
      <c r="S1023" s="6" t="str">
        <f t="shared" si="126"/>
        <v>h</v>
      </c>
      <c r="T1023" s="6" t="str">
        <f t="shared" si="126"/>
        <v>c</v>
      </c>
      <c r="U1023" s="6" t="str">
        <f t="shared" si="126"/>
        <v>w</v>
      </c>
      <c r="V1023" s="6" t="str">
        <f t="shared" si="126"/>
        <v>c</v>
      </c>
      <c r="W1023" s="6" t="str">
        <f t="shared" si="126"/>
        <v>q</v>
      </c>
      <c r="X1023" s="6" t="str">
        <f t="shared" si="126"/>
        <v>w</v>
      </c>
      <c r="Y1023" s="6" t="str">
        <f t="shared" si="126"/>
        <v>c</v>
      </c>
      <c r="Z1023" s="6" t="str">
        <f t="shared" si="126"/>
        <v>q</v>
      </c>
      <c r="AA1023" s="6" t="b">
        <f t="shared" si="122"/>
        <v>0</v>
      </c>
      <c r="AB1023" s="6" t="str">
        <f t="shared" si="123"/>
        <v/>
      </c>
      <c r="AC1023" s="7"/>
    </row>
    <row r="1024" spans="1:29" x14ac:dyDescent="0.25">
      <c r="A1024" s="5">
        <v>1023</v>
      </c>
      <c r="B1024" s="6" t="str">
        <f>MID($B$2,ROW()-4,4)</f>
        <v>hqqs</v>
      </c>
      <c r="C1024" s="6" t="str">
        <f>MID($B1024,COLUMN()-2,1)</f>
        <v>h</v>
      </c>
      <c r="D1024" s="6" t="str">
        <f>MID($B1024,COLUMN()-2,1)</f>
        <v>q</v>
      </c>
      <c r="E1024" s="6" t="str">
        <f>MID($B1024,COLUMN()-2,1)</f>
        <v>q</v>
      </c>
      <c r="F1024" s="6" t="str">
        <f>MID($B1024,COLUMN()-2,1)</f>
        <v>s</v>
      </c>
      <c r="G1024" s="6" t="b">
        <f>IF(AND(C1024&lt;&gt;D1024,C1024&lt;&gt;E1024,C1024&lt;&gt;F1024,D1024&lt;&gt;E1024,D1024&lt;&gt;F1024,E1024&lt;&gt;F1024),TRUE,FALSE)</f>
        <v>0</v>
      </c>
      <c r="H1024" s="6" t="str">
        <f t="shared" si="120"/>
        <v/>
      </c>
      <c r="I1024" s="6"/>
      <c r="J1024" s="7"/>
      <c r="K1024" s="6">
        <v>1033</v>
      </c>
      <c r="L1024" s="6" t="str">
        <f t="shared" si="121"/>
        <v>hqqshhcwcqwcqc</v>
      </c>
      <c r="M1024" s="6" t="str">
        <f t="shared" si="126"/>
        <v>h</v>
      </c>
      <c r="N1024" s="6" t="str">
        <f t="shared" si="126"/>
        <v>q</v>
      </c>
      <c r="O1024" s="6" t="str">
        <f t="shared" si="126"/>
        <v>q</v>
      </c>
      <c r="P1024" s="6" t="str">
        <f t="shared" si="126"/>
        <v>s</v>
      </c>
      <c r="Q1024" s="6" t="str">
        <f t="shared" si="126"/>
        <v>h</v>
      </c>
      <c r="R1024" s="6" t="str">
        <f t="shared" si="126"/>
        <v>h</v>
      </c>
      <c r="S1024" s="6" t="str">
        <f t="shared" si="126"/>
        <v>c</v>
      </c>
      <c r="T1024" s="6" t="str">
        <f t="shared" si="126"/>
        <v>w</v>
      </c>
      <c r="U1024" s="6" t="str">
        <f t="shared" si="126"/>
        <v>c</v>
      </c>
      <c r="V1024" s="6" t="str">
        <f t="shared" si="126"/>
        <v>q</v>
      </c>
      <c r="W1024" s="6" t="str">
        <f t="shared" si="126"/>
        <v>w</v>
      </c>
      <c r="X1024" s="6" t="str">
        <f t="shared" si="126"/>
        <v>c</v>
      </c>
      <c r="Y1024" s="6" t="str">
        <f t="shared" si="126"/>
        <v>q</v>
      </c>
      <c r="Z1024" s="6" t="str">
        <f t="shared" si="126"/>
        <v>c</v>
      </c>
      <c r="AA1024" s="6" t="b">
        <f t="shared" si="122"/>
        <v>0</v>
      </c>
      <c r="AB1024" s="6" t="str">
        <f t="shared" si="123"/>
        <v/>
      </c>
      <c r="AC1024" s="7"/>
    </row>
    <row r="1025" spans="1:29" x14ac:dyDescent="0.25">
      <c r="A1025" s="5">
        <v>1024</v>
      </c>
      <c r="B1025" s="6" t="str">
        <f>MID($B$2,ROW()-4,4)</f>
        <v>qqsh</v>
      </c>
      <c r="C1025" s="6" t="str">
        <f>MID($B1025,COLUMN()-2,1)</f>
        <v>q</v>
      </c>
      <c r="D1025" s="6" t="str">
        <f>MID($B1025,COLUMN()-2,1)</f>
        <v>q</v>
      </c>
      <c r="E1025" s="6" t="str">
        <f>MID($B1025,COLUMN()-2,1)</f>
        <v>s</v>
      </c>
      <c r="F1025" s="6" t="str">
        <f>MID($B1025,COLUMN()-2,1)</f>
        <v>h</v>
      </c>
      <c r="G1025" s="6" t="b">
        <f>IF(AND(C1025&lt;&gt;D1025,C1025&lt;&gt;E1025,C1025&lt;&gt;F1025,D1025&lt;&gt;E1025,D1025&lt;&gt;F1025,E1025&lt;&gt;F1025),TRUE,FALSE)</f>
        <v>0</v>
      </c>
      <c r="H1025" s="6" t="str">
        <f t="shared" si="120"/>
        <v/>
      </c>
      <c r="I1025" s="6"/>
      <c r="J1025" s="7"/>
      <c r="K1025" s="6">
        <v>1034</v>
      </c>
      <c r="L1025" s="6" t="str">
        <f t="shared" si="121"/>
        <v>qqshhcwcqwcqcf</v>
      </c>
      <c r="M1025" s="6" t="str">
        <f t="shared" si="126"/>
        <v>q</v>
      </c>
      <c r="N1025" s="6" t="str">
        <f t="shared" si="126"/>
        <v>q</v>
      </c>
      <c r="O1025" s="6" t="str">
        <f t="shared" si="126"/>
        <v>s</v>
      </c>
      <c r="P1025" s="6" t="str">
        <f t="shared" si="126"/>
        <v>h</v>
      </c>
      <c r="Q1025" s="6" t="str">
        <f t="shared" si="126"/>
        <v>h</v>
      </c>
      <c r="R1025" s="6" t="str">
        <f t="shared" si="126"/>
        <v>c</v>
      </c>
      <c r="S1025" s="6" t="str">
        <f t="shared" si="126"/>
        <v>w</v>
      </c>
      <c r="T1025" s="6" t="str">
        <f t="shared" si="126"/>
        <v>c</v>
      </c>
      <c r="U1025" s="6" t="str">
        <f t="shared" si="126"/>
        <v>q</v>
      </c>
      <c r="V1025" s="6" t="str">
        <f t="shared" si="126"/>
        <v>w</v>
      </c>
      <c r="W1025" s="6" t="str">
        <f t="shared" si="126"/>
        <v>c</v>
      </c>
      <c r="X1025" s="6" t="str">
        <f t="shared" si="126"/>
        <v>q</v>
      </c>
      <c r="Y1025" s="6" t="str">
        <f t="shared" si="126"/>
        <v>c</v>
      </c>
      <c r="Z1025" s="6" t="str">
        <f t="shared" si="126"/>
        <v>f</v>
      </c>
      <c r="AA1025" s="6" t="b">
        <f t="shared" si="122"/>
        <v>0</v>
      </c>
      <c r="AB1025" s="6" t="str">
        <f t="shared" si="123"/>
        <v/>
      </c>
      <c r="AC1025" s="7"/>
    </row>
    <row r="1026" spans="1:29" x14ac:dyDescent="0.25">
      <c r="A1026" s="5">
        <v>1025</v>
      </c>
      <c r="B1026" s="6" t="str">
        <f>MID($B$2,ROW()-4,4)</f>
        <v>qshh</v>
      </c>
      <c r="C1026" s="6" t="str">
        <f>MID($B1026,COLUMN()-2,1)</f>
        <v>q</v>
      </c>
      <c r="D1026" s="6" t="str">
        <f>MID($B1026,COLUMN()-2,1)</f>
        <v>s</v>
      </c>
      <c r="E1026" s="6" t="str">
        <f>MID($B1026,COLUMN()-2,1)</f>
        <v>h</v>
      </c>
      <c r="F1026" s="6" t="str">
        <f>MID($B1026,COLUMN()-2,1)</f>
        <v>h</v>
      </c>
      <c r="G1026" s="6" t="b">
        <f>IF(AND(C1026&lt;&gt;D1026,C1026&lt;&gt;E1026,C1026&lt;&gt;F1026,D1026&lt;&gt;E1026,D1026&lt;&gt;F1026,E1026&lt;&gt;F1026),TRUE,FALSE)</f>
        <v>0</v>
      </c>
      <c r="H1026" s="6" t="str">
        <f t="shared" si="120"/>
        <v/>
      </c>
      <c r="I1026" s="6"/>
      <c r="J1026" s="7"/>
      <c r="K1026" s="6">
        <v>1035</v>
      </c>
      <c r="L1026" s="6" t="str">
        <f t="shared" si="121"/>
        <v>qshhcwcqwcqcfc</v>
      </c>
      <c r="M1026" s="6" t="str">
        <f t="shared" si="126"/>
        <v>q</v>
      </c>
      <c r="N1026" s="6" t="str">
        <f t="shared" si="126"/>
        <v>s</v>
      </c>
      <c r="O1026" s="6" t="str">
        <f t="shared" si="126"/>
        <v>h</v>
      </c>
      <c r="P1026" s="6" t="str">
        <f t="shared" si="126"/>
        <v>h</v>
      </c>
      <c r="Q1026" s="6" t="str">
        <f t="shared" si="126"/>
        <v>c</v>
      </c>
      <c r="R1026" s="6" t="str">
        <f t="shared" si="126"/>
        <v>w</v>
      </c>
      <c r="S1026" s="6" t="str">
        <f t="shared" si="126"/>
        <v>c</v>
      </c>
      <c r="T1026" s="6" t="str">
        <f t="shared" si="126"/>
        <v>q</v>
      </c>
      <c r="U1026" s="6" t="str">
        <f t="shared" si="126"/>
        <v>w</v>
      </c>
      <c r="V1026" s="6" t="str">
        <f t="shared" si="126"/>
        <v>c</v>
      </c>
      <c r="W1026" s="6" t="str">
        <f t="shared" si="126"/>
        <v>q</v>
      </c>
      <c r="X1026" s="6" t="str">
        <f t="shared" si="126"/>
        <v>c</v>
      </c>
      <c r="Y1026" s="6" t="str">
        <f t="shared" si="126"/>
        <v>f</v>
      </c>
      <c r="Z1026" s="6" t="str">
        <f t="shared" si="126"/>
        <v>c</v>
      </c>
      <c r="AA1026" s="6" t="b">
        <f t="shared" si="122"/>
        <v>0</v>
      </c>
      <c r="AB1026" s="6" t="str">
        <f t="shared" si="123"/>
        <v/>
      </c>
      <c r="AC1026" s="7"/>
    </row>
    <row r="1027" spans="1:29" x14ac:dyDescent="0.25">
      <c r="A1027" s="5">
        <v>1026</v>
      </c>
      <c r="B1027" s="6" t="str">
        <f>MID($B$2,ROW()-4,4)</f>
        <v>shhc</v>
      </c>
      <c r="C1027" s="6" t="str">
        <f>MID($B1027,COLUMN()-2,1)</f>
        <v>s</v>
      </c>
      <c r="D1027" s="6" t="str">
        <f>MID($B1027,COLUMN()-2,1)</f>
        <v>h</v>
      </c>
      <c r="E1027" s="6" t="str">
        <f>MID($B1027,COLUMN()-2,1)</f>
        <v>h</v>
      </c>
      <c r="F1027" s="6" t="str">
        <f>MID($B1027,COLUMN()-2,1)</f>
        <v>c</v>
      </c>
      <c r="G1027" s="6" t="b">
        <f>IF(AND(C1027&lt;&gt;D1027,C1027&lt;&gt;E1027,C1027&lt;&gt;F1027,D1027&lt;&gt;E1027,D1027&lt;&gt;F1027,E1027&lt;&gt;F1027),TRUE,FALSE)</f>
        <v>0</v>
      </c>
      <c r="H1027" s="6" t="str">
        <f t="shared" si="120"/>
        <v/>
      </c>
      <c r="I1027" s="6"/>
      <c r="J1027" s="7"/>
      <c r="K1027" s="6">
        <v>1036</v>
      </c>
      <c r="L1027" s="6" t="str">
        <f t="shared" si="121"/>
        <v>shhcwcqwcqcfcb</v>
      </c>
      <c r="M1027" s="6" t="str">
        <f t="shared" si="126"/>
        <v>s</v>
      </c>
      <c r="N1027" s="6" t="str">
        <f t="shared" si="126"/>
        <v>h</v>
      </c>
      <c r="O1027" s="6" t="str">
        <f t="shared" si="126"/>
        <v>h</v>
      </c>
      <c r="P1027" s="6" t="str">
        <f t="shared" si="126"/>
        <v>c</v>
      </c>
      <c r="Q1027" s="6" t="str">
        <f t="shared" si="126"/>
        <v>w</v>
      </c>
      <c r="R1027" s="6" t="str">
        <f t="shared" si="126"/>
        <v>c</v>
      </c>
      <c r="S1027" s="6" t="str">
        <f t="shared" si="126"/>
        <v>q</v>
      </c>
      <c r="T1027" s="6" t="str">
        <f t="shared" si="126"/>
        <v>w</v>
      </c>
      <c r="U1027" s="6" t="str">
        <f t="shared" si="126"/>
        <v>c</v>
      </c>
      <c r="V1027" s="6" t="str">
        <f t="shared" si="126"/>
        <v>q</v>
      </c>
      <c r="W1027" s="6" t="str">
        <f t="shared" si="126"/>
        <v>c</v>
      </c>
      <c r="X1027" s="6" t="str">
        <f t="shared" si="126"/>
        <v>f</v>
      </c>
      <c r="Y1027" s="6" t="str">
        <f t="shared" si="126"/>
        <v>c</v>
      </c>
      <c r="Z1027" s="6" t="str">
        <f t="shared" si="126"/>
        <v>b</v>
      </c>
      <c r="AA1027" s="6" t="b">
        <f t="shared" si="122"/>
        <v>0</v>
      </c>
      <c r="AB1027" s="6" t="str">
        <f t="shared" si="123"/>
        <v/>
      </c>
      <c r="AC1027" s="7"/>
    </row>
    <row r="1028" spans="1:29" x14ac:dyDescent="0.25">
      <c r="A1028" s="5">
        <v>1027</v>
      </c>
      <c r="B1028" s="6" t="str">
        <f>MID($B$2,ROW()-4,4)</f>
        <v>hhcw</v>
      </c>
      <c r="C1028" s="6" t="str">
        <f>MID($B1028,COLUMN()-2,1)</f>
        <v>h</v>
      </c>
      <c r="D1028" s="6" t="str">
        <f>MID($B1028,COLUMN()-2,1)</f>
        <v>h</v>
      </c>
      <c r="E1028" s="6" t="str">
        <f>MID($B1028,COLUMN()-2,1)</f>
        <v>c</v>
      </c>
      <c r="F1028" s="6" t="str">
        <f>MID($B1028,COLUMN()-2,1)</f>
        <v>w</v>
      </c>
      <c r="G1028" s="6" t="b">
        <f>IF(AND(C1028&lt;&gt;D1028,C1028&lt;&gt;E1028,C1028&lt;&gt;F1028,D1028&lt;&gt;E1028,D1028&lt;&gt;F1028,E1028&lt;&gt;F1028),TRUE,FALSE)</f>
        <v>0</v>
      </c>
      <c r="H1028" s="6" t="str">
        <f t="shared" si="120"/>
        <v/>
      </c>
      <c r="I1028" s="6"/>
      <c r="J1028" s="7"/>
      <c r="K1028" s="6">
        <v>1037</v>
      </c>
      <c r="L1028" s="6" t="str">
        <f t="shared" si="121"/>
        <v>hhcwcqwcqcfcbb</v>
      </c>
      <c r="M1028" s="6" t="str">
        <f t="shared" si="126"/>
        <v>h</v>
      </c>
      <c r="N1028" s="6" t="str">
        <f t="shared" si="126"/>
        <v>h</v>
      </c>
      <c r="O1028" s="6" t="str">
        <f t="shared" si="126"/>
        <v>c</v>
      </c>
      <c r="P1028" s="6" t="str">
        <f t="shared" si="126"/>
        <v>w</v>
      </c>
      <c r="Q1028" s="6" t="str">
        <f t="shared" si="126"/>
        <v>c</v>
      </c>
      <c r="R1028" s="6" t="str">
        <f t="shared" si="126"/>
        <v>q</v>
      </c>
      <c r="S1028" s="6" t="str">
        <f t="shared" si="126"/>
        <v>w</v>
      </c>
      <c r="T1028" s="6" t="str">
        <f t="shared" si="126"/>
        <v>c</v>
      </c>
      <c r="U1028" s="6" t="str">
        <f t="shared" si="126"/>
        <v>q</v>
      </c>
      <c r="V1028" s="6" t="str">
        <f t="shared" si="126"/>
        <v>c</v>
      </c>
      <c r="W1028" s="6" t="str">
        <f t="shared" si="126"/>
        <v>f</v>
      </c>
      <c r="X1028" s="6" t="str">
        <f t="shared" si="126"/>
        <v>c</v>
      </c>
      <c r="Y1028" s="6" t="str">
        <f t="shared" si="126"/>
        <v>b</v>
      </c>
      <c r="Z1028" s="6" t="str">
        <f t="shared" si="126"/>
        <v>b</v>
      </c>
      <c r="AA1028" s="6" t="b">
        <f t="shared" si="122"/>
        <v>0</v>
      </c>
      <c r="AB1028" s="6" t="str">
        <f t="shared" si="123"/>
        <v/>
      </c>
      <c r="AC1028" s="7"/>
    </row>
    <row r="1029" spans="1:29" x14ac:dyDescent="0.25">
      <c r="A1029" s="5">
        <v>1028</v>
      </c>
      <c r="B1029" s="6" t="str">
        <f>MID($B$2,ROW()-4,4)</f>
        <v>hcwc</v>
      </c>
      <c r="C1029" s="6" t="str">
        <f>MID($B1029,COLUMN()-2,1)</f>
        <v>h</v>
      </c>
      <c r="D1029" s="6" t="str">
        <f>MID($B1029,COLUMN()-2,1)</f>
        <v>c</v>
      </c>
      <c r="E1029" s="6" t="str">
        <f>MID($B1029,COLUMN()-2,1)</f>
        <v>w</v>
      </c>
      <c r="F1029" s="6" t="str">
        <f>MID($B1029,COLUMN()-2,1)</f>
        <v>c</v>
      </c>
      <c r="G1029" s="6" t="b">
        <f>IF(AND(C1029&lt;&gt;D1029,C1029&lt;&gt;E1029,C1029&lt;&gt;F1029,D1029&lt;&gt;E1029,D1029&lt;&gt;F1029,E1029&lt;&gt;F1029),TRUE,FALSE)</f>
        <v>0</v>
      </c>
      <c r="H1029" s="6" t="str">
        <f t="shared" si="120"/>
        <v/>
      </c>
      <c r="I1029" s="6"/>
      <c r="J1029" s="7"/>
      <c r="K1029" s="6">
        <v>1038</v>
      </c>
      <c r="L1029" s="6" t="str">
        <f t="shared" si="121"/>
        <v>hcwcqwcqcfcbbn</v>
      </c>
      <c r="M1029" s="6" t="str">
        <f t="shared" si="126"/>
        <v>h</v>
      </c>
      <c r="N1029" s="6" t="str">
        <f t="shared" si="126"/>
        <v>c</v>
      </c>
      <c r="O1029" s="6" t="str">
        <f t="shared" si="126"/>
        <v>w</v>
      </c>
      <c r="P1029" s="6" t="str">
        <f t="shared" si="126"/>
        <v>c</v>
      </c>
      <c r="Q1029" s="6" t="str">
        <f t="shared" si="126"/>
        <v>q</v>
      </c>
      <c r="R1029" s="6" t="str">
        <f t="shared" si="126"/>
        <v>w</v>
      </c>
      <c r="S1029" s="6" t="str">
        <f t="shared" si="126"/>
        <v>c</v>
      </c>
      <c r="T1029" s="6" t="str">
        <f t="shared" si="126"/>
        <v>q</v>
      </c>
      <c r="U1029" s="6" t="str">
        <f t="shared" si="126"/>
        <v>c</v>
      </c>
      <c r="V1029" s="6" t="str">
        <f t="shared" si="126"/>
        <v>f</v>
      </c>
      <c r="W1029" s="6" t="str">
        <f t="shared" si="126"/>
        <v>c</v>
      </c>
      <c r="X1029" s="6" t="str">
        <f t="shared" si="126"/>
        <v>b</v>
      </c>
      <c r="Y1029" s="6" t="str">
        <f t="shared" si="126"/>
        <v>b</v>
      </c>
      <c r="Z1029" s="6" t="str">
        <f t="shared" si="126"/>
        <v>n</v>
      </c>
      <c r="AA1029" s="6" t="b">
        <f t="shared" si="122"/>
        <v>0</v>
      </c>
      <c r="AB1029" s="6" t="str">
        <f t="shared" si="123"/>
        <v/>
      </c>
      <c r="AC1029" s="7"/>
    </row>
    <row r="1030" spans="1:29" x14ac:dyDescent="0.25">
      <c r="A1030" s="5">
        <v>1029</v>
      </c>
      <c r="B1030" s="6" t="str">
        <f>MID($B$2,ROW()-4,4)</f>
        <v>cwcq</v>
      </c>
      <c r="C1030" s="6" t="str">
        <f>MID($B1030,COLUMN()-2,1)</f>
        <v>c</v>
      </c>
      <c r="D1030" s="6" t="str">
        <f>MID($B1030,COLUMN()-2,1)</f>
        <v>w</v>
      </c>
      <c r="E1030" s="6" t="str">
        <f>MID($B1030,COLUMN()-2,1)</f>
        <v>c</v>
      </c>
      <c r="F1030" s="6" t="str">
        <f>MID($B1030,COLUMN()-2,1)</f>
        <v>q</v>
      </c>
      <c r="G1030" s="6" t="b">
        <f>IF(AND(C1030&lt;&gt;D1030,C1030&lt;&gt;E1030,C1030&lt;&gt;F1030,D1030&lt;&gt;E1030,D1030&lt;&gt;F1030,E1030&lt;&gt;F1030),TRUE,FALSE)</f>
        <v>0</v>
      </c>
      <c r="H1030" s="6" t="str">
        <f t="shared" ref="H1030:H1093" si="127">IF(G1030=TRUE,A1030,"")</f>
        <v/>
      </c>
      <c r="I1030" s="6"/>
      <c r="J1030" s="7"/>
      <c r="K1030" s="6">
        <v>1039</v>
      </c>
      <c r="L1030" s="6" t="str">
        <f t="shared" ref="L1030:L1093" si="128">MID($B$2,ROW()-4,14)</f>
        <v>cwcqwcqcfcbbns</v>
      </c>
      <c r="M1030" s="6" t="str">
        <f t="shared" si="126"/>
        <v>c</v>
      </c>
      <c r="N1030" s="6" t="str">
        <f t="shared" si="126"/>
        <v>w</v>
      </c>
      <c r="O1030" s="6" t="str">
        <f t="shared" si="126"/>
        <v>c</v>
      </c>
      <c r="P1030" s="6" t="str">
        <f t="shared" si="126"/>
        <v>q</v>
      </c>
      <c r="Q1030" s="6" t="str">
        <f t="shared" si="126"/>
        <v>w</v>
      </c>
      <c r="R1030" s="6" t="str">
        <f t="shared" si="126"/>
        <v>c</v>
      </c>
      <c r="S1030" s="6" t="str">
        <f t="shared" si="126"/>
        <v>q</v>
      </c>
      <c r="T1030" s="6" t="str">
        <f t="shared" si="126"/>
        <v>c</v>
      </c>
      <c r="U1030" s="6" t="str">
        <f t="shared" si="126"/>
        <v>f</v>
      </c>
      <c r="V1030" s="6" t="str">
        <f t="shared" si="126"/>
        <v>c</v>
      </c>
      <c r="W1030" s="6" t="str">
        <f t="shared" si="126"/>
        <v>b</v>
      </c>
      <c r="X1030" s="6" t="str">
        <f t="shared" si="126"/>
        <v>b</v>
      </c>
      <c r="Y1030" s="6" t="str">
        <f t="shared" si="126"/>
        <v>n</v>
      </c>
      <c r="Z1030" s="6" t="str">
        <f t="shared" si="126"/>
        <v>s</v>
      </c>
      <c r="AA1030" s="6" t="b">
        <f t="shared" ref="AA1030:AA1093" si="129">IF(AND(M1030&lt;&gt;N1030, M1030&lt;&gt;O1030, M1030&lt;&gt;P1030, M1030&lt;&gt;Q1030, M1030&lt;&gt;R1030, M1030&lt;&gt;S1030, M1030&lt;&gt;T1030, M1030&lt;&gt;U1030, M1030&lt;&gt;V1030, M1030&lt;&gt;W1030, M1030&lt;&gt;X1030, M1030&lt;&gt;Y1030, M1030&lt;&gt;Z1030,
        N1030&lt;&gt;O1030, N1030&lt;&gt;P1030, N1030&lt;&gt;Q1030, N1030&lt;&gt;R1030, N1030&lt;&gt;S1030, N1030&lt;&gt;T1030, N1030&lt;&gt;U1030, N1030&lt;&gt;V1030, N1030&lt;&gt;W1030, N1030&lt;&gt;X1030, N1030&lt;&gt;Y1030, N1030&lt;&gt;Z1030,
        O1030&lt;&gt;P1030, O1030&lt;&gt;Q1030, O1030&lt;&gt;R1030, O1030&lt;&gt;S1030, O1030&lt;&gt;T1030, O1030&lt;&gt;U1030, O1030&lt;&gt;V1030, O1030&lt;&gt;W1030, O1030&lt;&gt;X1030, O1030&lt;&gt;Y1030, O1030&lt;&gt;Z1030,
        P1030&lt;&gt;Q1030, P1030&lt;&gt;R1030, P1030&lt;&gt;S1030, P1030&lt;&gt;T1030, P1030&lt;&gt;U1030, P1030&lt;&gt;V1030, P1030&lt;&gt;W1030, P1030&lt;&gt;X1030, P1030&lt;&gt;Y1030, P1030&lt;&gt;Z1030,
        Q1030&lt;&gt;R1030, Q1030&lt;&gt;S1030, Q1030&lt;&gt;T1030, Q1030&lt;&gt;U1030, Q1030&lt;&gt;V1030, Q1030&lt;&gt;W1030, Q1030&lt;&gt;X1030, Q1030&lt;&gt;Y1030, Q1030&lt;&gt;Z1030,
        R1030&lt;&gt;S1030, R1030&lt;&gt;T1030, R1030&lt;&gt;U1030, R1030&lt;&gt;V1030, R1030&lt;&gt;W1030, R1030&lt;&gt;X1030, R1030&lt;&gt;Y1030, R1030&lt;&gt;Z1030,
        S1030&lt;&gt;T1030, S1030&lt;&gt;U1030, S1030&lt;&gt;V1030, S1030&lt;&gt;W1030, S1030&lt;&gt;X1030, S1030&lt;&gt;Y1030, S1030&lt;&gt;Z1030,
        T1030&lt;&gt;U1030, T1030&lt;&gt;V1030, T1030&lt;&gt;W1030, T1030&lt;&gt;X1030, T1030&lt;&gt;Y1030, T1030&lt;&gt;Z1030,
        U1030&lt;&gt;V1030, U1030&lt;&gt;W1030, U1030&lt;&gt;X1030, U1030&lt;&gt;Y1030, U1030&lt;&gt;Z1030,
        V1030&lt;&gt;W1030, V1030&lt;&gt;X1030, V1030&lt;&gt;Y1030, V1030&lt;&gt;Z1030,
        W1030&lt;&gt;X1030, W1030&lt;&gt;Y1030, W1030&lt;&gt;Z1030,
        X1030&lt;&gt;Y1030, X1030&lt;&gt;Z1030,
        Y1030&lt;&gt;Z1030),TRUE,FALSE)</f>
        <v>0</v>
      </c>
      <c r="AB1030" s="6" t="str">
        <f t="shared" ref="AB1030:AB1093" si="130">IF(AA1030=TRUE,K1030,"")</f>
        <v/>
      </c>
      <c r="AC1030" s="7"/>
    </row>
    <row r="1031" spans="1:29" x14ac:dyDescent="0.25">
      <c r="A1031" s="5">
        <v>1030</v>
      </c>
      <c r="B1031" s="6" t="str">
        <f>MID($B$2,ROW()-4,4)</f>
        <v>wcqw</v>
      </c>
      <c r="C1031" s="6" t="str">
        <f>MID($B1031,COLUMN()-2,1)</f>
        <v>w</v>
      </c>
      <c r="D1031" s="6" t="str">
        <f>MID($B1031,COLUMN()-2,1)</f>
        <v>c</v>
      </c>
      <c r="E1031" s="6" t="str">
        <f>MID($B1031,COLUMN()-2,1)</f>
        <v>q</v>
      </c>
      <c r="F1031" s="6" t="str">
        <f>MID($B1031,COLUMN()-2,1)</f>
        <v>w</v>
      </c>
      <c r="G1031" s="6" t="b">
        <f>IF(AND(C1031&lt;&gt;D1031,C1031&lt;&gt;E1031,C1031&lt;&gt;F1031,D1031&lt;&gt;E1031,D1031&lt;&gt;F1031,E1031&lt;&gt;F1031),TRUE,FALSE)</f>
        <v>0</v>
      </c>
      <c r="H1031" s="6" t="str">
        <f t="shared" si="127"/>
        <v/>
      </c>
      <c r="I1031" s="6"/>
      <c r="J1031" s="7"/>
      <c r="K1031" s="6">
        <v>1040</v>
      </c>
      <c r="L1031" s="6" t="str">
        <f t="shared" si="128"/>
        <v>wcqwcqcfcbbnsn</v>
      </c>
      <c r="M1031" s="6" t="str">
        <f t="shared" si="126"/>
        <v>w</v>
      </c>
      <c r="N1031" s="6" t="str">
        <f t="shared" si="126"/>
        <v>c</v>
      </c>
      <c r="O1031" s="6" t="str">
        <f t="shared" si="126"/>
        <v>q</v>
      </c>
      <c r="P1031" s="6" t="str">
        <f t="shared" si="126"/>
        <v>w</v>
      </c>
      <c r="Q1031" s="6" t="str">
        <f t="shared" si="126"/>
        <v>c</v>
      </c>
      <c r="R1031" s="6" t="str">
        <f t="shared" si="126"/>
        <v>q</v>
      </c>
      <c r="S1031" s="6" t="str">
        <f t="shared" si="126"/>
        <v>c</v>
      </c>
      <c r="T1031" s="6" t="str">
        <f t="shared" si="126"/>
        <v>f</v>
      </c>
      <c r="U1031" s="6" t="str">
        <f t="shared" si="126"/>
        <v>c</v>
      </c>
      <c r="V1031" s="6" t="str">
        <f t="shared" si="126"/>
        <v>b</v>
      </c>
      <c r="W1031" s="6" t="str">
        <f t="shared" si="126"/>
        <v>b</v>
      </c>
      <c r="X1031" s="6" t="str">
        <f t="shared" si="126"/>
        <v>n</v>
      </c>
      <c r="Y1031" s="6" t="str">
        <f t="shared" si="126"/>
        <v>s</v>
      </c>
      <c r="Z1031" s="6" t="str">
        <f t="shared" si="126"/>
        <v>n</v>
      </c>
      <c r="AA1031" s="6" t="b">
        <f t="shared" si="129"/>
        <v>0</v>
      </c>
      <c r="AB1031" s="6" t="str">
        <f t="shared" si="130"/>
        <v/>
      </c>
      <c r="AC1031" s="7"/>
    </row>
    <row r="1032" spans="1:29" x14ac:dyDescent="0.25">
      <c r="A1032" s="5">
        <v>1031</v>
      </c>
      <c r="B1032" s="6" t="str">
        <f>MID($B$2,ROW()-4,4)</f>
        <v>cqwc</v>
      </c>
      <c r="C1032" s="6" t="str">
        <f>MID($B1032,COLUMN()-2,1)</f>
        <v>c</v>
      </c>
      <c r="D1032" s="6" t="str">
        <f>MID($B1032,COLUMN()-2,1)</f>
        <v>q</v>
      </c>
      <c r="E1032" s="6" t="str">
        <f>MID($B1032,COLUMN()-2,1)</f>
        <v>w</v>
      </c>
      <c r="F1032" s="6" t="str">
        <f>MID($B1032,COLUMN()-2,1)</f>
        <v>c</v>
      </c>
      <c r="G1032" s="6" t="b">
        <f>IF(AND(C1032&lt;&gt;D1032,C1032&lt;&gt;E1032,C1032&lt;&gt;F1032,D1032&lt;&gt;E1032,D1032&lt;&gt;F1032,E1032&lt;&gt;F1032),TRUE,FALSE)</f>
        <v>0</v>
      </c>
      <c r="H1032" s="6" t="str">
        <f t="shared" si="127"/>
        <v/>
      </c>
      <c r="I1032" s="6"/>
      <c r="J1032" s="7"/>
      <c r="K1032" s="6">
        <v>1041</v>
      </c>
      <c r="L1032" s="6" t="str">
        <f t="shared" si="128"/>
        <v>cqwcqcfcbbnsnr</v>
      </c>
      <c r="M1032" s="6" t="str">
        <f t="shared" si="126"/>
        <v>c</v>
      </c>
      <c r="N1032" s="6" t="str">
        <f t="shared" si="126"/>
        <v>q</v>
      </c>
      <c r="O1032" s="6" t="str">
        <f t="shared" si="126"/>
        <v>w</v>
      </c>
      <c r="P1032" s="6" t="str">
        <f t="shared" si="126"/>
        <v>c</v>
      </c>
      <c r="Q1032" s="6" t="str">
        <f t="shared" si="126"/>
        <v>q</v>
      </c>
      <c r="R1032" s="6" t="str">
        <f t="shared" si="126"/>
        <v>c</v>
      </c>
      <c r="S1032" s="6" t="str">
        <f t="shared" si="126"/>
        <v>f</v>
      </c>
      <c r="T1032" s="6" t="str">
        <f t="shared" si="126"/>
        <v>c</v>
      </c>
      <c r="U1032" s="6" t="str">
        <f t="shared" si="126"/>
        <v>b</v>
      </c>
      <c r="V1032" s="6" t="str">
        <f t="shared" si="126"/>
        <v>b</v>
      </c>
      <c r="W1032" s="6" t="str">
        <f t="shared" si="126"/>
        <v>n</v>
      </c>
      <c r="X1032" s="6" t="str">
        <f t="shared" si="126"/>
        <v>s</v>
      </c>
      <c r="Y1032" s="6" t="str">
        <f t="shared" si="126"/>
        <v>n</v>
      </c>
      <c r="Z1032" s="6" t="str">
        <f t="shared" si="126"/>
        <v>r</v>
      </c>
      <c r="AA1032" s="6" t="b">
        <f t="shared" si="129"/>
        <v>0</v>
      </c>
      <c r="AB1032" s="6" t="str">
        <f t="shared" si="130"/>
        <v/>
      </c>
      <c r="AC1032" s="7"/>
    </row>
    <row r="1033" spans="1:29" x14ac:dyDescent="0.25">
      <c r="A1033" s="5">
        <v>1032</v>
      </c>
      <c r="B1033" s="6" t="str">
        <f>MID($B$2,ROW()-4,4)</f>
        <v>qwcq</v>
      </c>
      <c r="C1033" s="6" t="str">
        <f>MID($B1033,COLUMN()-2,1)</f>
        <v>q</v>
      </c>
      <c r="D1033" s="6" t="str">
        <f>MID($B1033,COLUMN()-2,1)</f>
        <v>w</v>
      </c>
      <c r="E1033" s="6" t="str">
        <f>MID($B1033,COLUMN()-2,1)</f>
        <v>c</v>
      </c>
      <c r="F1033" s="6" t="str">
        <f>MID($B1033,COLUMN()-2,1)</f>
        <v>q</v>
      </c>
      <c r="G1033" s="6" t="b">
        <f>IF(AND(C1033&lt;&gt;D1033,C1033&lt;&gt;E1033,C1033&lt;&gt;F1033,D1033&lt;&gt;E1033,D1033&lt;&gt;F1033,E1033&lt;&gt;F1033),TRUE,FALSE)</f>
        <v>0</v>
      </c>
      <c r="H1033" s="6" t="str">
        <f t="shared" si="127"/>
        <v/>
      </c>
      <c r="I1033" s="6"/>
      <c r="J1033" s="7"/>
      <c r="K1033" s="6">
        <v>1042</v>
      </c>
      <c r="L1033" s="6" t="str">
        <f t="shared" si="128"/>
        <v>qwcqcfcbbnsnrr</v>
      </c>
      <c r="M1033" s="6" t="str">
        <f t="shared" si="126"/>
        <v>q</v>
      </c>
      <c r="N1033" s="6" t="str">
        <f t="shared" si="126"/>
        <v>w</v>
      </c>
      <c r="O1033" s="6" t="str">
        <f t="shared" si="126"/>
        <v>c</v>
      </c>
      <c r="P1033" s="6" t="str">
        <f t="shared" si="126"/>
        <v>q</v>
      </c>
      <c r="Q1033" s="6" t="str">
        <f t="shared" si="126"/>
        <v>c</v>
      </c>
      <c r="R1033" s="6" t="str">
        <f t="shared" si="126"/>
        <v>f</v>
      </c>
      <c r="S1033" s="6" t="str">
        <f t="shared" si="126"/>
        <v>c</v>
      </c>
      <c r="T1033" s="6" t="str">
        <f t="shared" si="126"/>
        <v>b</v>
      </c>
      <c r="U1033" s="6" t="str">
        <f t="shared" si="126"/>
        <v>b</v>
      </c>
      <c r="V1033" s="6" t="str">
        <f t="shared" si="126"/>
        <v>n</v>
      </c>
      <c r="W1033" s="6" t="str">
        <f t="shared" si="126"/>
        <v>s</v>
      </c>
      <c r="X1033" s="6" t="str">
        <f t="shared" si="126"/>
        <v>n</v>
      </c>
      <c r="Y1033" s="6" t="str">
        <f t="shared" si="126"/>
        <v>r</v>
      </c>
      <c r="Z1033" s="6" t="str">
        <f t="shared" si="126"/>
        <v>r</v>
      </c>
      <c r="AA1033" s="6" t="b">
        <f t="shared" si="129"/>
        <v>0</v>
      </c>
      <c r="AB1033" s="6" t="str">
        <f t="shared" si="130"/>
        <v/>
      </c>
      <c r="AC1033" s="7"/>
    </row>
    <row r="1034" spans="1:29" x14ac:dyDescent="0.25">
      <c r="A1034" s="5">
        <v>1033</v>
      </c>
      <c r="B1034" s="6" t="str">
        <f>MID($B$2,ROW()-4,4)</f>
        <v>wcqc</v>
      </c>
      <c r="C1034" s="6" t="str">
        <f>MID($B1034,COLUMN()-2,1)</f>
        <v>w</v>
      </c>
      <c r="D1034" s="6" t="str">
        <f>MID($B1034,COLUMN()-2,1)</f>
        <v>c</v>
      </c>
      <c r="E1034" s="6" t="str">
        <f>MID($B1034,COLUMN()-2,1)</f>
        <v>q</v>
      </c>
      <c r="F1034" s="6" t="str">
        <f>MID($B1034,COLUMN()-2,1)</f>
        <v>c</v>
      </c>
      <c r="G1034" s="6" t="b">
        <f>IF(AND(C1034&lt;&gt;D1034,C1034&lt;&gt;E1034,C1034&lt;&gt;F1034,D1034&lt;&gt;E1034,D1034&lt;&gt;F1034,E1034&lt;&gt;F1034),TRUE,FALSE)</f>
        <v>0</v>
      </c>
      <c r="H1034" s="6" t="str">
        <f t="shared" si="127"/>
        <v/>
      </c>
      <c r="I1034" s="6"/>
      <c r="J1034" s="7"/>
      <c r="K1034" s="6">
        <v>1043</v>
      </c>
      <c r="L1034" s="6" t="str">
        <f t="shared" si="128"/>
        <v>wcqcfcbbnsnrrt</v>
      </c>
      <c r="M1034" s="6" t="str">
        <f t="shared" si="126"/>
        <v>w</v>
      </c>
      <c r="N1034" s="6" t="str">
        <f t="shared" si="126"/>
        <v>c</v>
      </c>
      <c r="O1034" s="6" t="str">
        <f t="shared" si="126"/>
        <v>q</v>
      </c>
      <c r="P1034" s="6" t="str">
        <f t="shared" si="126"/>
        <v>c</v>
      </c>
      <c r="Q1034" s="6" t="str">
        <f t="shared" si="126"/>
        <v>f</v>
      </c>
      <c r="R1034" s="6" t="str">
        <f t="shared" si="126"/>
        <v>c</v>
      </c>
      <c r="S1034" s="6" t="str">
        <f t="shared" si="126"/>
        <v>b</v>
      </c>
      <c r="T1034" s="6" t="str">
        <f t="shared" si="126"/>
        <v>b</v>
      </c>
      <c r="U1034" s="6" t="str">
        <f t="shared" si="126"/>
        <v>n</v>
      </c>
      <c r="V1034" s="6" t="str">
        <f t="shared" si="126"/>
        <v>s</v>
      </c>
      <c r="W1034" s="6" t="str">
        <f t="shared" si="126"/>
        <v>n</v>
      </c>
      <c r="X1034" s="6" t="str">
        <f t="shared" si="126"/>
        <v>r</v>
      </c>
      <c r="Y1034" s="6" t="str">
        <f t="shared" si="126"/>
        <v>r</v>
      </c>
      <c r="Z1034" s="6" t="str">
        <f t="shared" si="126"/>
        <v>t</v>
      </c>
      <c r="AA1034" s="6" t="b">
        <f t="shared" si="129"/>
        <v>0</v>
      </c>
      <c r="AB1034" s="6" t="str">
        <f t="shared" si="130"/>
        <v/>
      </c>
      <c r="AC1034" s="7"/>
    </row>
    <row r="1035" spans="1:29" x14ac:dyDescent="0.25">
      <c r="A1035" s="5">
        <v>1034</v>
      </c>
      <c r="B1035" s="6" t="str">
        <f>MID($B$2,ROW()-4,4)</f>
        <v>cqcf</v>
      </c>
      <c r="C1035" s="6" t="str">
        <f>MID($B1035,COLUMN()-2,1)</f>
        <v>c</v>
      </c>
      <c r="D1035" s="6" t="str">
        <f>MID($B1035,COLUMN()-2,1)</f>
        <v>q</v>
      </c>
      <c r="E1035" s="6" t="str">
        <f>MID($B1035,COLUMN()-2,1)</f>
        <v>c</v>
      </c>
      <c r="F1035" s="6" t="str">
        <f>MID($B1035,COLUMN()-2,1)</f>
        <v>f</v>
      </c>
      <c r="G1035" s="6" t="b">
        <f>IF(AND(C1035&lt;&gt;D1035,C1035&lt;&gt;E1035,C1035&lt;&gt;F1035,D1035&lt;&gt;E1035,D1035&lt;&gt;F1035,E1035&lt;&gt;F1035),TRUE,FALSE)</f>
        <v>0</v>
      </c>
      <c r="H1035" s="6" t="str">
        <f t="shared" si="127"/>
        <v/>
      </c>
      <c r="I1035" s="6"/>
      <c r="J1035" s="7"/>
      <c r="K1035" s="6">
        <v>1044</v>
      </c>
      <c r="L1035" s="6" t="str">
        <f t="shared" si="128"/>
        <v>cqcfcbbnsnrrtz</v>
      </c>
      <c r="M1035" s="6" t="str">
        <f t="shared" si="126"/>
        <v>c</v>
      </c>
      <c r="N1035" s="6" t="str">
        <f t="shared" si="126"/>
        <v>q</v>
      </c>
      <c r="O1035" s="6" t="str">
        <f t="shared" si="126"/>
        <v>c</v>
      </c>
      <c r="P1035" s="6" t="str">
        <f t="shared" si="126"/>
        <v>f</v>
      </c>
      <c r="Q1035" s="6" t="str">
        <f t="shared" si="126"/>
        <v>c</v>
      </c>
      <c r="R1035" s="6" t="str">
        <f t="shared" si="126"/>
        <v>b</v>
      </c>
      <c r="S1035" s="6" t="str">
        <f t="shared" si="126"/>
        <v>b</v>
      </c>
      <c r="T1035" s="6" t="str">
        <f t="shared" si="126"/>
        <v>n</v>
      </c>
      <c r="U1035" s="6" t="str">
        <f t="shared" si="126"/>
        <v>s</v>
      </c>
      <c r="V1035" s="6" t="str">
        <f t="shared" si="126"/>
        <v>n</v>
      </c>
      <c r="W1035" s="6" t="str">
        <f t="shared" si="126"/>
        <v>r</v>
      </c>
      <c r="X1035" s="6" t="str">
        <f t="shared" si="126"/>
        <v>r</v>
      </c>
      <c r="Y1035" s="6" t="str">
        <f t="shared" si="126"/>
        <v>t</v>
      </c>
      <c r="Z1035" s="6" t="str">
        <f t="shared" si="126"/>
        <v>z</v>
      </c>
      <c r="AA1035" s="6" t="b">
        <f t="shared" si="129"/>
        <v>0</v>
      </c>
      <c r="AB1035" s="6" t="str">
        <f t="shared" si="130"/>
        <v/>
      </c>
      <c r="AC1035" s="7"/>
    </row>
    <row r="1036" spans="1:29" x14ac:dyDescent="0.25">
      <c r="A1036" s="5">
        <v>1035</v>
      </c>
      <c r="B1036" s="6" t="str">
        <f>MID($B$2,ROW()-4,4)</f>
        <v>qcfc</v>
      </c>
      <c r="C1036" s="6" t="str">
        <f>MID($B1036,COLUMN()-2,1)</f>
        <v>q</v>
      </c>
      <c r="D1036" s="6" t="str">
        <f>MID($B1036,COLUMN()-2,1)</f>
        <v>c</v>
      </c>
      <c r="E1036" s="6" t="str">
        <f>MID($B1036,COLUMN()-2,1)</f>
        <v>f</v>
      </c>
      <c r="F1036" s="6" t="str">
        <f>MID($B1036,COLUMN()-2,1)</f>
        <v>c</v>
      </c>
      <c r="G1036" s="6" t="b">
        <f>IF(AND(C1036&lt;&gt;D1036,C1036&lt;&gt;E1036,C1036&lt;&gt;F1036,D1036&lt;&gt;E1036,D1036&lt;&gt;F1036,E1036&lt;&gt;F1036),TRUE,FALSE)</f>
        <v>0</v>
      </c>
      <c r="H1036" s="6" t="str">
        <f t="shared" si="127"/>
        <v/>
      </c>
      <c r="I1036" s="6"/>
      <c r="J1036" s="7"/>
      <c r="K1036" s="6">
        <v>1045</v>
      </c>
      <c r="L1036" s="6" t="str">
        <f t="shared" si="128"/>
        <v>qcfcbbnsnrrtzt</v>
      </c>
      <c r="M1036" s="6" t="str">
        <f t="shared" si="126"/>
        <v>q</v>
      </c>
      <c r="N1036" s="6" t="str">
        <f t="shared" si="126"/>
        <v>c</v>
      </c>
      <c r="O1036" s="6" t="str">
        <f t="shared" si="126"/>
        <v>f</v>
      </c>
      <c r="P1036" s="6" t="str">
        <f t="shared" si="126"/>
        <v>c</v>
      </c>
      <c r="Q1036" s="6" t="str">
        <f t="shared" si="126"/>
        <v>b</v>
      </c>
      <c r="R1036" s="6" t="str">
        <f t="shared" si="126"/>
        <v>b</v>
      </c>
      <c r="S1036" s="6" t="str">
        <f t="shared" si="126"/>
        <v>n</v>
      </c>
      <c r="T1036" s="6" t="str">
        <f t="shared" si="126"/>
        <v>s</v>
      </c>
      <c r="U1036" s="6" t="str">
        <f t="shared" si="126"/>
        <v>n</v>
      </c>
      <c r="V1036" s="6" t="str">
        <f t="shared" si="126"/>
        <v>r</v>
      </c>
      <c r="W1036" s="6" t="str">
        <f t="shared" si="126"/>
        <v>r</v>
      </c>
      <c r="X1036" s="6" t="str">
        <f t="shared" si="126"/>
        <v>t</v>
      </c>
      <c r="Y1036" s="6" t="str">
        <f t="shared" si="126"/>
        <v>z</v>
      </c>
      <c r="Z1036" s="6" t="str">
        <f t="shared" si="126"/>
        <v>t</v>
      </c>
      <c r="AA1036" s="6" t="b">
        <f t="shared" si="129"/>
        <v>0</v>
      </c>
      <c r="AB1036" s="6" t="str">
        <f t="shared" si="130"/>
        <v/>
      </c>
      <c r="AC1036" s="7"/>
    </row>
    <row r="1037" spans="1:29" x14ac:dyDescent="0.25">
      <c r="A1037" s="5">
        <v>1036</v>
      </c>
      <c r="B1037" s="6" t="str">
        <f>MID($B$2,ROW()-4,4)</f>
        <v>cfcb</v>
      </c>
      <c r="C1037" s="6" t="str">
        <f>MID($B1037,COLUMN()-2,1)</f>
        <v>c</v>
      </c>
      <c r="D1037" s="6" t="str">
        <f>MID($B1037,COLUMN()-2,1)</f>
        <v>f</v>
      </c>
      <c r="E1037" s="6" t="str">
        <f>MID($B1037,COLUMN()-2,1)</f>
        <v>c</v>
      </c>
      <c r="F1037" s="6" t="str">
        <f>MID($B1037,COLUMN()-2,1)</f>
        <v>b</v>
      </c>
      <c r="G1037" s="6" t="b">
        <f>IF(AND(C1037&lt;&gt;D1037,C1037&lt;&gt;E1037,C1037&lt;&gt;F1037,D1037&lt;&gt;E1037,D1037&lt;&gt;F1037,E1037&lt;&gt;F1037),TRUE,FALSE)</f>
        <v>0</v>
      </c>
      <c r="H1037" s="6" t="str">
        <f t="shared" si="127"/>
        <v/>
      </c>
      <c r="I1037" s="6"/>
      <c r="J1037" s="7"/>
      <c r="K1037" s="6">
        <v>1046</v>
      </c>
      <c r="L1037" s="6" t="str">
        <f t="shared" si="128"/>
        <v>cfcbbnsnrrtztz</v>
      </c>
      <c r="M1037" s="6" t="str">
        <f t="shared" si="126"/>
        <v>c</v>
      </c>
      <c r="N1037" s="6" t="str">
        <f t="shared" si="126"/>
        <v>f</v>
      </c>
      <c r="O1037" s="6" t="str">
        <f t="shared" si="126"/>
        <v>c</v>
      </c>
      <c r="P1037" s="6" t="str">
        <f t="shared" si="126"/>
        <v>b</v>
      </c>
      <c r="Q1037" s="6" t="str">
        <f t="shared" si="126"/>
        <v>b</v>
      </c>
      <c r="R1037" s="6" t="str">
        <f t="shared" si="126"/>
        <v>n</v>
      </c>
      <c r="S1037" s="6" t="str">
        <f t="shared" si="126"/>
        <v>s</v>
      </c>
      <c r="T1037" s="6" t="str">
        <f t="shared" si="126"/>
        <v>n</v>
      </c>
      <c r="U1037" s="6" t="str">
        <f t="shared" si="126"/>
        <v>r</v>
      </c>
      <c r="V1037" s="6" t="str">
        <f t="shared" si="126"/>
        <v>r</v>
      </c>
      <c r="W1037" s="6" t="str">
        <f t="shared" si="126"/>
        <v>t</v>
      </c>
      <c r="X1037" s="6" t="str">
        <f t="shared" si="126"/>
        <v>z</v>
      </c>
      <c r="Y1037" s="6" t="str">
        <f t="shared" si="126"/>
        <v>t</v>
      </c>
      <c r="Z1037" s="6" t="str">
        <f t="shared" si="126"/>
        <v>z</v>
      </c>
      <c r="AA1037" s="6" t="b">
        <f t="shared" si="129"/>
        <v>0</v>
      </c>
      <c r="AB1037" s="6" t="str">
        <f t="shared" si="130"/>
        <v/>
      </c>
      <c r="AC1037" s="7"/>
    </row>
    <row r="1038" spans="1:29" x14ac:dyDescent="0.25">
      <c r="A1038" s="5">
        <v>1037</v>
      </c>
      <c r="B1038" s="6" t="str">
        <f>MID($B$2,ROW()-4,4)</f>
        <v>fcbb</v>
      </c>
      <c r="C1038" s="6" t="str">
        <f>MID($B1038,COLUMN()-2,1)</f>
        <v>f</v>
      </c>
      <c r="D1038" s="6" t="str">
        <f>MID($B1038,COLUMN()-2,1)</f>
        <v>c</v>
      </c>
      <c r="E1038" s="6" t="str">
        <f>MID($B1038,COLUMN()-2,1)</f>
        <v>b</v>
      </c>
      <c r="F1038" s="6" t="str">
        <f>MID($B1038,COLUMN()-2,1)</f>
        <v>b</v>
      </c>
      <c r="G1038" s="6" t="b">
        <f>IF(AND(C1038&lt;&gt;D1038,C1038&lt;&gt;E1038,C1038&lt;&gt;F1038,D1038&lt;&gt;E1038,D1038&lt;&gt;F1038,E1038&lt;&gt;F1038),TRUE,FALSE)</f>
        <v>0</v>
      </c>
      <c r="H1038" s="6" t="str">
        <f t="shared" si="127"/>
        <v/>
      </c>
      <c r="I1038" s="6"/>
      <c r="J1038" s="7"/>
      <c r="K1038" s="6">
        <v>1047</v>
      </c>
      <c r="L1038" s="6" t="str">
        <f t="shared" si="128"/>
        <v>fcbbnsnrrtztzr</v>
      </c>
      <c r="M1038" s="6" t="str">
        <f t="shared" si="126"/>
        <v>f</v>
      </c>
      <c r="N1038" s="6" t="str">
        <f t="shared" si="126"/>
        <v>c</v>
      </c>
      <c r="O1038" s="6" t="str">
        <f t="shared" si="126"/>
        <v>b</v>
      </c>
      <c r="P1038" s="6" t="str">
        <f t="shared" si="126"/>
        <v>b</v>
      </c>
      <c r="Q1038" s="6" t="str">
        <f t="shared" si="126"/>
        <v>n</v>
      </c>
      <c r="R1038" s="6" t="str">
        <f t="shared" si="126"/>
        <v>s</v>
      </c>
      <c r="S1038" s="6" t="str">
        <f t="shared" si="126"/>
        <v>n</v>
      </c>
      <c r="T1038" s="6" t="str">
        <f t="shared" si="126"/>
        <v>r</v>
      </c>
      <c r="U1038" s="6" t="str">
        <f t="shared" si="126"/>
        <v>r</v>
      </c>
      <c r="V1038" s="6" t="str">
        <f t="shared" si="126"/>
        <v>t</v>
      </c>
      <c r="W1038" s="6" t="str">
        <f t="shared" si="126"/>
        <v>z</v>
      </c>
      <c r="X1038" s="6" t="str">
        <f t="shared" si="126"/>
        <v>t</v>
      </c>
      <c r="Y1038" s="6" t="str">
        <f t="shared" si="126"/>
        <v>z</v>
      </c>
      <c r="Z1038" s="6" t="str">
        <f t="shared" si="126"/>
        <v>r</v>
      </c>
      <c r="AA1038" s="6" t="b">
        <f t="shared" si="129"/>
        <v>0</v>
      </c>
      <c r="AB1038" s="6" t="str">
        <f t="shared" si="130"/>
        <v/>
      </c>
      <c r="AC1038" s="7"/>
    </row>
    <row r="1039" spans="1:29" x14ac:dyDescent="0.25">
      <c r="A1039" s="5">
        <v>1038</v>
      </c>
      <c r="B1039" s="6" t="str">
        <f>MID($B$2,ROW()-4,4)</f>
        <v>cbbn</v>
      </c>
      <c r="C1039" s="6" t="str">
        <f>MID($B1039,COLUMN()-2,1)</f>
        <v>c</v>
      </c>
      <c r="D1039" s="6" t="str">
        <f>MID($B1039,COLUMN()-2,1)</f>
        <v>b</v>
      </c>
      <c r="E1039" s="6" t="str">
        <f>MID($B1039,COLUMN()-2,1)</f>
        <v>b</v>
      </c>
      <c r="F1039" s="6" t="str">
        <f>MID($B1039,COLUMN()-2,1)</f>
        <v>n</v>
      </c>
      <c r="G1039" s="6" t="b">
        <f>IF(AND(C1039&lt;&gt;D1039,C1039&lt;&gt;E1039,C1039&lt;&gt;F1039,D1039&lt;&gt;E1039,D1039&lt;&gt;F1039,E1039&lt;&gt;F1039),TRUE,FALSE)</f>
        <v>0</v>
      </c>
      <c r="H1039" s="6" t="str">
        <f t="shared" si="127"/>
        <v/>
      </c>
      <c r="I1039" s="6"/>
      <c r="J1039" s="7"/>
      <c r="K1039" s="6">
        <v>1048</v>
      </c>
      <c r="L1039" s="6" t="str">
        <f t="shared" si="128"/>
        <v>cbbnsnrrtztzrt</v>
      </c>
      <c r="M1039" s="6" t="str">
        <f t="shared" si="126"/>
        <v>c</v>
      </c>
      <c r="N1039" s="6" t="str">
        <f t="shared" si="126"/>
        <v>b</v>
      </c>
      <c r="O1039" s="6" t="str">
        <f t="shared" si="126"/>
        <v>b</v>
      </c>
      <c r="P1039" s="6" t="str">
        <f t="shared" si="126"/>
        <v>n</v>
      </c>
      <c r="Q1039" s="6" t="str">
        <f t="shared" si="126"/>
        <v>s</v>
      </c>
      <c r="R1039" s="6" t="str">
        <f t="shared" si="126"/>
        <v>n</v>
      </c>
      <c r="S1039" s="6" t="str">
        <f t="shared" si="126"/>
        <v>r</v>
      </c>
      <c r="T1039" s="6" t="str">
        <f t="shared" si="126"/>
        <v>r</v>
      </c>
      <c r="U1039" s="6" t="str">
        <f t="shared" si="126"/>
        <v>t</v>
      </c>
      <c r="V1039" s="6" t="str">
        <f t="shared" si="126"/>
        <v>z</v>
      </c>
      <c r="W1039" s="6" t="str">
        <f t="shared" si="126"/>
        <v>t</v>
      </c>
      <c r="X1039" s="6" t="str">
        <f t="shared" si="126"/>
        <v>z</v>
      </c>
      <c r="Y1039" s="6" t="str">
        <f t="shared" si="126"/>
        <v>r</v>
      </c>
      <c r="Z1039" s="6" t="str">
        <f t="shared" si="126"/>
        <v>t</v>
      </c>
      <c r="AA1039" s="6" t="b">
        <f t="shared" si="129"/>
        <v>0</v>
      </c>
      <c r="AB1039" s="6" t="str">
        <f t="shared" si="130"/>
        <v/>
      </c>
      <c r="AC1039" s="7"/>
    </row>
    <row r="1040" spans="1:29" x14ac:dyDescent="0.25">
      <c r="A1040" s="5">
        <v>1039</v>
      </c>
      <c r="B1040" s="6" t="str">
        <f>MID($B$2,ROW()-4,4)</f>
        <v>bbns</v>
      </c>
      <c r="C1040" s="6" t="str">
        <f>MID($B1040,COLUMN()-2,1)</f>
        <v>b</v>
      </c>
      <c r="D1040" s="6" t="str">
        <f>MID($B1040,COLUMN()-2,1)</f>
        <v>b</v>
      </c>
      <c r="E1040" s="6" t="str">
        <f>MID($B1040,COLUMN()-2,1)</f>
        <v>n</v>
      </c>
      <c r="F1040" s="6" t="str">
        <f>MID($B1040,COLUMN()-2,1)</f>
        <v>s</v>
      </c>
      <c r="G1040" s="6" t="b">
        <f>IF(AND(C1040&lt;&gt;D1040,C1040&lt;&gt;E1040,C1040&lt;&gt;F1040,D1040&lt;&gt;E1040,D1040&lt;&gt;F1040,E1040&lt;&gt;F1040),TRUE,FALSE)</f>
        <v>0</v>
      </c>
      <c r="H1040" s="6" t="str">
        <f t="shared" si="127"/>
        <v/>
      </c>
      <c r="I1040" s="6"/>
      <c r="J1040" s="7"/>
      <c r="K1040" s="6">
        <v>1049</v>
      </c>
      <c r="L1040" s="6" t="str">
        <f t="shared" si="128"/>
        <v>bbnsnrrtztzrtr</v>
      </c>
      <c r="M1040" s="6" t="str">
        <f t="shared" si="126"/>
        <v>b</v>
      </c>
      <c r="N1040" s="6" t="str">
        <f t="shared" si="126"/>
        <v>b</v>
      </c>
      <c r="O1040" s="6" t="str">
        <f t="shared" si="126"/>
        <v>n</v>
      </c>
      <c r="P1040" s="6" t="str">
        <f t="shared" si="126"/>
        <v>s</v>
      </c>
      <c r="Q1040" s="6" t="str">
        <f t="shared" si="126"/>
        <v>n</v>
      </c>
      <c r="R1040" s="6" t="str">
        <f t="shared" si="126"/>
        <v>r</v>
      </c>
      <c r="S1040" s="6" t="str">
        <f t="shared" si="126"/>
        <v>r</v>
      </c>
      <c r="T1040" s="6" t="str">
        <f t="shared" si="126"/>
        <v>t</v>
      </c>
      <c r="U1040" s="6" t="str">
        <f t="shared" si="126"/>
        <v>z</v>
      </c>
      <c r="V1040" s="6" t="str">
        <f t="shared" si="126"/>
        <v>t</v>
      </c>
      <c r="W1040" s="6" t="str">
        <f t="shared" si="126"/>
        <v>z</v>
      </c>
      <c r="X1040" s="6" t="str">
        <f t="shared" si="126"/>
        <v>r</v>
      </c>
      <c r="Y1040" s="6" t="str">
        <f t="shared" si="126"/>
        <v>t</v>
      </c>
      <c r="Z1040" s="6" t="str">
        <f t="shared" si="126"/>
        <v>r</v>
      </c>
      <c r="AA1040" s="6" t="b">
        <f t="shared" si="129"/>
        <v>0</v>
      </c>
      <c r="AB1040" s="6" t="str">
        <f t="shared" si="130"/>
        <v/>
      </c>
      <c r="AC1040" s="7"/>
    </row>
    <row r="1041" spans="1:29" x14ac:dyDescent="0.25">
      <c r="A1041" s="5">
        <v>1040</v>
      </c>
      <c r="B1041" s="6" t="str">
        <f>MID($B$2,ROW()-4,4)</f>
        <v>bnsn</v>
      </c>
      <c r="C1041" s="6" t="str">
        <f>MID($B1041,COLUMN()-2,1)</f>
        <v>b</v>
      </c>
      <c r="D1041" s="6" t="str">
        <f>MID($B1041,COLUMN()-2,1)</f>
        <v>n</v>
      </c>
      <c r="E1041" s="6" t="str">
        <f>MID($B1041,COLUMN()-2,1)</f>
        <v>s</v>
      </c>
      <c r="F1041" s="6" t="str">
        <f>MID($B1041,COLUMN()-2,1)</f>
        <v>n</v>
      </c>
      <c r="G1041" s="6" t="b">
        <f>IF(AND(C1041&lt;&gt;D1041,C1041&lt;&gt;E1041,C1041&lt;&gt;F1041,D1041&lt;&gt;E1041,D1041&lt;&gt;F1041,E1041&lt;&gt;F1041),TRUE,FALSE)</f>
        <v>0</v>
      </c>
      <c r="H1041" s="6" t="str">
        <f t="shared" si="127"/>
        <v/>
      </c>
      <c r="I1041" s="6"/>
      <c r="J1041" s="7"/>
      <c r="K1041" s="6">
        <v>1050</v>
      </c>
      <c r="L1041" s="6" t="str">
        <f t="shared" si="128"/>
        <v>bnsnrrtztzrtrv</v>
      </c>
      <c r="M1041" s="6" t="str">
        <f t="shared" si="126"/>
        <v>b</v>
      </c>
      <c r="N1041" s="6" t="str">
        <f t="shared" si="126"/>
        <v>n</v>
      </c>
      <c r="O1041" s="6" t="str">
        <f t="shared" si="126"/>
        <v>s</v>
      </c>
      <c r="P1041" s="6" t="str">
        <f t="shared" ref="N1041:Z1104" si="131">MID($L1041,COLUMN()-12,1)</f>
        <v>n</v>
      </c>
      <c r="Q1041" s="6" t="str">
        <f t="shared" si="131"/>
        <v>r</v>
      </c>
      <c r="R1041" s="6" t="str">
        <f t="shared" si="131"/>
        <v>r</v>
      </c>
      <c r="S1041" s="6" t="str">
        <f t="shared" si="131"/>
        <v>t</v>
      </c>
      <c r="T1041" s="6" t="str">
        <f t="shared" si="131"/>
        <v>z</v>
      </c>
      <c r="U1041" s="6" t="str">
        <f t="shared" si="131"/>
        <v>t</v>
      </c>
      <c r="V1041" s="6" t="str">
        <f t="shared" si="131"/>
        <v>z</v>
      </c>
      <c r="W1041" s="6" t="str">
        <f t="shared" si="131"/>
        <v>r</v>
      </c>
      <c r="X1041" s="6" t="str">
        <f t="shared" si="131"/>
        <v>t</v>
      </c>
      <c r="Y1041" s="6" t="str">
        <f t="shared" si="131"/>
        <v>r</v>
      </c>
      <c r="Z1041" s="6" t="str">
        <f t="shared" si="131"/>
        <v>v</v>
      </c>
      <c r="AA1041" s="6" t="b">
        <f t="shared" si="129"/>
        <v>0</v>
      </c>
      <c r="AB1041" s="6" t="str">
        <f t="shared" si="130"/>
        <v/>
      </c>
      <c r="AC1041" s="7"/>
    </row>
    <row r="1042" spans="1:29" x14ac:dyDescent="0.25">
      <c r="A1042" s="5">
        <v>1041</v>
      </c>
      <c r="B1042" s="6" t="str">
        <f>MID($B$2,ROW()-4,4)</f>
        <v>nsnr</v>
      </c>
      <c r="C1042" s="6" t="str">
        <f>MID($B1042,COLUMN()-2,1)</f>
        <v>n</v>
      </c>
      <c r="D1042" s="6" t="str">
        <f>MID($B1042,COLUMN()-2,1)</f>
        <v>s</v>
      </c>
      <c r="E1042" s="6" t="str">
        <f>MID($B1042,COLUMN()-2,1)</f>
        <v>n</v>
      </c>
      <c r="F1042" s="6" t="str">
        <f>MID($B1042,COLUMN()-2,1)</f>
        <v>r</v>
      </c>
      <c r="G1042" s="6" t="b">
        <f>IF(AND(C1042&lt;&gt;D1042,C1042&lt;&gt;E1042,C1042&lt;&gt;F1042,D1042&lt;&gt;E1042,D1042&lt;&gt;F1042,E1042&lt;&gt;F1042),TRUE,FALSE)</f>
        <v>0</v>
      </c>
      <c r="H1042" s="6" t="str">
        <f t="shared" si="127"/>
        <v/>
      </c>
      <c r="I1042" s="6"/>
      <c r="J1042" s="7"/>
      <c r="K1042" s="6">
        <v>1051</v>
      </c>
      <c r="L1042" s="6" t="str">
        <f t="shared" si="128"/>
        <v>nsnrrtztzrtrvt</v>
      </c>
      <c r="M1042" s="6" t="str">
        <f t="shared" ref="M1042:Z1105" si="132">MID($L1042,COLUMN()-12,1)</f>
        <v>n</v>
      </c>
      <c r="N1042" s="6" t="str">
        <f t="shared" si="131"/>
        <v>s</v>
      </c>
      <c r="O1042" s="6" t="str">
        <f t="shared" si="131"/>
        <v>n</v>
      </c>
      <c r="P1042" s="6" t="str">
        <f t="shared" si="131"/>
        <v>r</v>
      </c>
      <c r="Q1042" s="6" t="str">
        <f t="shared" si="131"/>
        <v>r</v>
      </c>
      <c r="R1042" s="6" t="str">
        <f t="shared" si="131"/>
        <v>t</v>
      </c>
      <c r="S1042" s="6" t="str">
        <f t="shared" si="131"/>
        <v>z</v>
      </c>
      <c r="T1042" s="6" t="str">
        <f t="shared" si="131"/>
        <v>t</v>
      </c>
      <c r="U1042" s="6" t="str">
        <f t="shared" si="131"/>
        <v>z</v>
      </c>
      <c r="V1042" s="6" t="str">
        <f t="shared" si="131"/>
        <v>r</v>
      </c>
      <c r="W1042" s="6" t="str">
        <f t="shared" si="131"/>
        <v>t</v>
      </c>
      <c r="X1042" s="6" t="str">
        <f t="shared" si="131"/>
        <v>r</v>
      </c>
      <c r="Y1042" s="6" t="str">
        <f t="shared" si="131"/>
        <v>v</v>
      </c>
      <c r="Z1042" s="6" t="str">
        <f t="shared" si="131"/>
        <v>t</v>
      </c>
      <c r="AA1042" s="6" t="b">
        <f t="shared" si="129"/>
        <v>0</v>
      </c>
      <c r="AB1042" s="6" t="str">
        <f t="shared" si="130"/>
        <v/>
      </c>
      <c r="AC1042" s="7"/>
    </row>
    <row r="1043" spans="1:29" x14ac:dyDescent="0.25">
      <c r="A1043" s="5">
        <v>1042</v>
      </c>
      <c r="B1043" s="6" t="str">
        <f>MID($B$2,ROW()-4,4)</f>
        <v>snrr</v>
      </c>
      <c r="C1043" s="6" t="str">
        <f>MID($B1043,COLUMN()-2,1)</f>
        <v>s</v>
      </c>
      <c r="D1043" s="6" t="str">
        <f>MID($B1043,COLUMN()-2,1)</f>
        <v>n</v>
      </c>
      <c r="E1043" s="6" t="str">
        <f>MID($B1043,COLUMN()-2,1)</f>
        <v>r</v>
      </c>
      <c r="F1043" s="6" t="str">
        <f>MID($B1043,COLUMN()-2,1)</f>
        <v>r</v>
      </c>
      <c r="G1043" s="6" t="b">
        <f>IF(AND(C1043&lt;&gt;D1043,C1043&lt;&gt;E1043,C1043&lt;&gt;F1043,D1043&lt;&gt;E1043,D1043&lt;&gt;F1043,E1043&lt;&gt;F1043),TRUE,FALSE)</f>
        <v>0</v>
      </c>
      <c r="H1043" s="6" t="str">
        <f t="shared" si="127"/>
        <v/>
      </c>
      <c r="I1043" s="6"/>
      <c r="J1043" s="7"/>
      <c r="K1043" s="6">
        <v>1052</v>
      </c>
      <c r="L1043" s="6" t="str">
        <f t="shared" si="128"/>
        <v>snrrtztzrtrvtv</v>
      </c>
      <c r="M1043" s="6" t="str">
        <f t="shared" si="132"/>
        <v>s</v>
      </c>
      <c r="N1043" s="6" t="str">
        <f t="shared" si="131"/>
        <v>n</v>
      </c>
      <c r="O1043" s="6" t="str">
        <f t="shared" si="131"/>
        <v>r</v>
      </c>
      <c r="P1043" s="6" t="str">
        <f t="shared" si="131"/>
        <v>r</v>
      </c>
      <c r="Q1043" s="6" t="str">
        <f t="shared" si="131"/>
        <v>t</v>
      </c>
      <c r="R1043" s="6" t="str">
        <f t="shared" si="131"/>
        <v>z</v>
      </c>
      <c r="S1043" s="6" t="str">
        <f t="shared" si="131"/>
        <v>t</v>
      </c>
      <c r="T1043" s="6" t="str">
        <f t="shared" si="131"/>
        <v>z</v>
      </c>
      <c r="U1043" s="6" t="str">
        <f t="shared" si="131"/>
        <v>r</v>
      </c>
      <c r="V1043" s="6" t="str">
        <f t="shared" si="131"/>
        <v>t</v>
      </c>
      <c r="W1043" s="6" t="str">
        <f t="shared" si="131"/>
        <v>r</v>
      </c>
      <c r="X1043" s="6" t="str">
        <f t="shared" si="131"/>
        <v>v</v>
      </c>
      <c r="Y1043" s="6" t="str">
        <f t="shared" si="131"/>
        <v>t</v>
      </c>
      <c r="Z1043" s="6" t="str">
        <f t="shared" si="131"/>
        <v>v</v>
      </c>
      <c r="AA1043" s="6" t="b">
        <f t="shared" si="129"/>
        <v>0</v>
      </c>
      <c r="AB1043" s="6" t="str">
        <f t="shared" si="130"/>
        <v/>
      </c>
      <c r="AC1043" s="7"/>
    </row>
    <row r="1044" spans="1:29" x14ac:dyDescent="0.25">
      <c r="A1044" s="5">
        <v>1043</v>
      </c>
      <c r="B1044" s="6" t="str">
        <f>MID($B$2,ROW()-4,4)</f>
        <v>nrrt</v>
      </c>
      <c r="C1044" s="6" t="str">
        <f>MID($B1044,COLUMN()-2,1)</f>
        <v>n</v>
      </c>
      <c r="D1044" s="6" t="str">
        <f>MID($B1044,COLUMN()-2,1)</f>
        <v>r</v>
      </c>
      <c r="E1044" s="6" t="str">
        <f>MID($B1044,COLUMN()-2,1)</f>
        <v>r</v>
      </c>
      <c r="F1044" s="6" t="str">
        <f>MID($B1044,COLUMN()-2,1)</f>
        <v>t</v>
      </c>
      <c r="G1044" s="6" t="b">
        <f>IF(AND(C1044&lt;&gt;D1044,C1044&lt;&gt;E1044,C1044&lt;&gt;F1044,D1044&lt;&gt;E1044,D1044&lt;&gt;F1044,E1044&lt;&gt;F1044),TRUE,FALSE)</f>
        <v>0</v>
      </c>
      <c r="H1044" s="6" t="str">
        <f t="shared" si="127"/>
        <v/>
      </c>
      <c r="I1044" s="6"/>
      <c r="J1044" s="7"/>
      <c r="K1044" s="6">
        <v>1053</v>
      </c>
      <c r="L1044" s="6" t="str">
        <f t="shared" si="128"/>
        <v>nrrtztzrtrvtvh</v>
      </c>
      <c r="M1044" s="6" t="str">
        <f t="shared" si="132"/>
        <v>n</v>
      </c>
      <c r="N1044" s="6" t="str">
        <f t="shared" si="131"/>
        <v>r</v>
      </c>
      <c r="O1044" s="6" t="str">
        <f t="shared" si="131"/>
        <v>r</v>
      </c>
      <c r="P1044" s="6" t="str">
        <f t="shared" si="131"/>
        <v>t</v>
      </c>
      <c r="Q1044" s="6" t="str">
        <f t="shared" si="131"/>
        <v>z</v>
      </c>
      <c r="R1044" s="6" t="str">
        <f t="shared" si="131"/>
        <v>t</v>
      </c>
      <c r="S1044" s="6" t="str">
        <f t="shared" si="131"/>
        <v>z</v>
      </c>
      <c r="T1044" s="6" t="str">
        <f t="shared" si="131"/>
        <v>r</v>
      </c>
      <c r="U1044" s="6" t="str">
        <f t="shared" si="131"/>
        <v>t</v>
      </c>
      <c r="V1044" s="6" t="str">
        <f t="shared" si="131"/>
        <v>r</v>
      </c>
      <c r="W1044" s="6" t="str">
        <f t="shared" si="131"/>
        <v>v</v>
      </c>
      <c r="X1044" s="6" t="str">
        <f t="shared" si="131"/>
        <v>t</v>
      </c>
      <c r="Y1044" s="6" t="str">
        <f t="shared" si="131"/>
        <v>v</v>
      </c>
      <c r="Z1044" s="6" t="str">
        <f t="shared" si="131"/>
        <v>h</v>
      </c>
      <c r="AA1044" s="6" t="b">
        <f t="shared" si="129"/>
        <v>0</v>
      </c>
      <c r="AB1044" s="6" t="str">
        <f t="shared" si="130"/>
        <v/>
      </c>
      <c r="AC1044" s="7"/>
    </row>
    <row r="1045" spans="1:29" x14ac:dyDescent="0.25">
      <c r="A1045" s="5">
        <v>1044</v>
      </c>
      <c r="B1045" s="6" t="str">
        <f>MID($B$2,ROW()-4,4)</f>
        <v>rrtz</v>
      </c>
      <c r="C1045" s="6" t="str">
        <f>MID($B1045,COLUMN()-2,1)</f>
        <v>r</v>
      </c>
      <c r="D1045" s="6" t="str">
        <f>MID($B1045,COLUMN()-2,1)</f>
        <v>r</v>
      </c>
      <c r="E1045" s="6" t="str">
        <f>MID($B1045,COLUMN()-2,1)</f>
        <v>t</v>
      </c>
      <c r="F1045" s="6" t="str">
        <f>MID($B1045,COLUMN()-2,1)</f>
        <v>z</v>
      </c>
      <c r="G1045" s="6" t="b">
        <f>IF(AND(C1045&lt;&gt;D1045,C1045&lt;&gt;E1045,C1045&lt;&gt;F1045,D1045&lt;&gt;E1045,D1045&lt;&gt;F1045,E1045&lt;&gt;F1045),TRUE,FALSE)</f>
        <v>0</v>
      </c>
      <c r="H1045" s="6" t="str">
        <f t="shared" si="127"/>
        <v/>
      </c>
      <c r="I1045" s="6"/>
      <c r="J1045" s="7"/>
      <c r="K1045" s="6">
        <v>1054</v>
      </c>
      <c r="L1045" s="6" t="str">
        <f t="shared" si="128"/>
        <v>rrtztzrtrvtvht</v>
      </c>
      <c r="M1045" s="6" t="str">
        <f t="shared" si="132"/>
        <v>r</v>
      </c>
      <c r="N1045" s="6" t="str">
        <f t="shared" si="131"/>
        <v>r</v>
      </c>
      <c r="O1045" s="6" t="str">
        <f t="shared" si="131"/>
        <v>t</v>
      </c>
      <c r="P1045" s="6" t="str">
        <f t="shared" si="131"/>
        <v>z</v>
      </c>
      <c r="Q1045" s="6" t="str">
        <f t="shared" si="131"/>
        <v>t</v>
      </c>
      <c r="R1045" s="6" t="str">
        <f t="shared" si="131"/>
        <v>z</v>
      </c>
      <c r="S1045" s="6" t="str">
        <f t="shared" si="131"/>
        <v>r</v>
      </c>
      <c r="T1045" s="6" t="str">
        <f t="shared" si="131"/>
        <v>t</v>
      </c>
      <c r="U1045" s="6" t="str">
        <f t="shared" si="131"/>
        <v>r</v>
      </c>
      <c r="V1045" s="6" t="str">
        <f t="shared" si="131"/>
        <v>v</v>
      </c>
      <c r="W1045" s="6" t="str">
        <f t="shared" si="131"/>
        <v>t</v>
      </c>
      <c r="X1045" s="6" t="str">
        <f t="shared" si="131"/>
        <v>v</v>
      </c>
      <c r="Y1045" s="6" t="str">
        <f t="shared" si="131"/>
        <v>h</v>
      </c>
      <c r="Z1045" s="6" t="str">
        <f t="shared" si="131"/>
        <v>t</v>
      </c>
      <c r="AA1045" s="6" t="b">
        <f t="shared" si="129"/>
        <v>0</v>
      </c>
      <c r="AB1045" s="6" t="str">
        <f t="shared" si="130"/>
        <v/>
      </c>
      <c r="AC1045" s="7"/>
    </row>
    <row r="1046" spans="1:29" x14ac:dyDescent="0.25">
      <c r="A1046" s="5">
        <v>1045</v>
      </c>
      <c r="B1046" s="6" t="str">
        <f>MID($B$2,ROW()-4,4)</f>
        <v>rtzt</v>
      </c>
      <c r="C1046" s="6" t="str">
        <f>MID($B1046,COLUMN()-2,1)</f>
        <v>r</v>
      </c>
      <c r="D1046" s="6" t="str">
        <f>MID($B1046,COLUMN()-2,1)</f>
        <v>t</v>
      </c>
      <c r="E1046" s="6" t="str">
        <f>MID($B1046,COLUMN()-2,1)</f>
        <v>z</v>
      </c>
      <c r="F1046" s="6" t="str">
        <f>MID($B1046,COLUMN()-2,1)</f>
        <v>t</v>
      </c>
      <c r="G1046" s="6" t="b">
        <f>IF(AND(C1046&lt;&gt;D1046,C1046&lt;&gt;E1046,C1046&lt;&gt;F1046,D1046&lt;&gt;E1046,D1046&lt;&gt;F1046,E1046&lt;&gt;F1046),TRUE,FALSE)</f>
        <v>0</v>
      </c>
      <c r="H1046" s="6" t="str">
        <f t="shared" si="127"/>
        <v/>
      </c>
      <c r="I1046" s="6"/>
      <c r="J1046" s="7"/>
      <c r="K1046" s="6">
        <v>1055</v>
      </c>
      <c r="L1046" s="6" t="str">
        <f t="shared" si="128"/>
        <v>rtztzrtrvtvhth</v>
      </c>
      <c r="M1046" s="6" t="str">
        <f t="shared" si="132"/>
        <v>r</v>
      </c>
      <c r="N1046" s="6" t="str">
        <f t="shared" si="131"/>
        <v>t</v>
      </c>
      <c r="O1046" s="6" t="str">
        <f t="shared" si="131"/>
        <v>z</v>
      </c>
      <c r="P1046" s="6" t="str">
        <f t="shared" si="131"/>
        <v>t</v>
      </c>
      <c r="Q1046" s="6" t="str">
        <f t="shared" si="131"/>
        <v>z</v>
      </c>
      <c r="R1046" s="6" t="str">
        <f t="shared" si="131"/>
        <v>r</v>
      </c>
      <c r="S1046" s="6" t="str">
        <f t="shared" si="131"/>
        <v>t</v>
      </c>
      <c r="T1046" s="6" t="str">
        <f t="shared" si="131"/>
        <v>r</v>
      </c>
      <c r="U1046" s="6" t="str">
        <f t="shared" si="131"/>
        <v>v</v>
      </c>
      <c r="V1046" s="6" t="str">
        <f t="shared" si="131"/>
        <v>t</v>
      </c>
      <c r="W1046" s="6" t="str">
        <f t="shared" si="131"/>
        <v>v</v>
      </c>
      <c r="X1046" s="6" t="str">
        <f t="shared" si="131"/>
        <v>h</v>
      </c>
      <c r="Y1046" s="6" t="str">
        <f t="shared" si="131"/>
        <v>t</v>
      </c>
      <c r="Z1046" s="6" t="str">
        <f t="shared" si="131"/>
        <v>h</v>
      </c>
      <c r="AA1046" s="6" t="b">
        <f t="shared" si="129"/>
        <v>0</v>
      </c>
      <c r="AB1046" s="6" t="str">
        <f t="shared" si="130"/>
        <v/>
      </c>
      <c r="AC1046" s="7"/>
    </row>
    <row r="1047" spans="1:29" x14ac:dyDescent="0.25">
      <c r="A1047" s="5">
        <v>1046</v>
      </c>
      <c r="B1047" s="6" t="str">
        <f>MID($B$2,ROW()-4,4)</f>
        <v>tztz</v>
      </c>
      <c r="C1047" s="6" t="str">
        <f>MID($B1047,COLUMN()-2,1)</f>
        <v>t</v>
      </c>
      <c r="D1047" s="6" t="str">
        <f>MID($B1047,COLUMN()-2,1)</f>
        <v>z</v>
      </c>
      <c r="E1047" s="6" t="str">
        <f>MID($B1047,COLUMN()-2,1)</f>
        <v>t</v>
      </c>
      <c r="F1047" s="6" t="str">
        <f>MID($B1047,COLUMN()-2,1)</f>
        <v>z</v>
      </c>
      <c r="G1047" s="6" t="b">
        <f>IF(AND(C1047&lt;&gt;D1047,C1047&lt;&gt;E1047,C1047&lt;&gt;F1047,D1047&lt;&gt;E1047,D1047&lt;&gt;F1047,E1047&lt;&gt;F1047),TRUE,FALSE)</f>
        <v>0</v>
      </c>
      <c r="H1047" s="6" t="str">
        <f t="shared" si="127"/>
        <v/>
      </c>
      <c r="I1047" s="6"/>
      <c r="J1047" s="7"/>
      <c r="K1047" s="6">
        <v>1056</v>
      </c>
      <c r="L1047" s="6" t="str">
        <f t="shared" si="128"/>
        <v>tztzrtrvtvhthz</v>
      </c>
      <c r="M1047" s="6" t="str">
        <f t="shared" si="132"/>
        <v>t</v>
      </c>
      <c r="N1047" s="6" t="str">
        <f t="shared" si="131"/>
        <v>z</v>
      </c>
      <c r="O1047" s="6" t="str">
        <f t="shared" si="131"/>
        <v>t</v>
      </c>
      <c r="P1047" s="6" t="str">
        <f t="shared" si="131"/>
        <v>z</v>
      </c>
      <c r="Q1047" s="6" t="str">
        <f t="shared" si="131"/>
        <v>r</v>
      </c>
      <c r="R1047" s="6" t="str">
        <f t="shared" si="131"/>
        <v>t</v>
      </c>
      <c r="S1047" s="6" t="str">
        <f t="shared" si="131"/>
        <v>r</v>
      </c>
      <c r="T1047" s="6" t="str">
        <f t="shared" si="131"/>
        <v>v</v>
      </c>
      <c r="U1047" s="6" t="str">
        <f t="shared" si="131"/>
        <v>t</v>
      </c>
      <c r="V1047" s="6" t="str">
        <f t="shared" si="131"/>
        <v>v</v>
      </c>
      <c r="W1047" s="6" t="str">
        <f t="shared" si="131"/>
        <v>h</v>
      </c>
      <c r="X1047" s="6" t="str">
        <f t="shared" si="131"/>
        <v>t</v>
      </c>
      <c r="Y1047" s="6" t="str">
        <f t="shared" si="131"/>
        <v>h</v>
      </c>
      <c r="Z1047" s="6" t="str">
        <f t="shared" si="131"/>
        <v>z</v>
      </c>
      <c r="AA1047" s="6" t="b">
        <f t="shared" si="129"/>
        <v>0</v>
      </c>
      <c r="AB1047" s="6" t="str">
        <f t="shared" si="130"/>
        <v/>
      </c>
      <c r="AC1047" s="7"/>
    </row>
    <row r="1048" spans="1:29" x14ac:dyDescent="0.25">
      <c r="A1048" s="5">
        <v>1047</v>
      </c>
      <c r="B1048" s="6" t="str">
        <f>MID($B$2,ROW()-4,4)</f>
        <v>ztzr</v>
      </c>
      <c r="C1048" s="6" t="str">
        <f>MID($B1048,COLUMN()-2,1)</f>
        <v>z</v>
      </c>
      <c r="D1048" s="6" t="str">
        <f>MID($B1048,COLUMN()-2,1)</f>
        <v>t</v>
      </c>
      <c r="E1048" s="6" t="str">
        <f>MID($B1048,COLUMN()-2,1)</f>
        <v>z</v>
      </c>
      <c r="F1048" s="6" t="str">
        <f>MID($B1048,COLUMN()-2,1)</f>
        <v>r</v>
      </c>
      <c r="G1048" s="6" t="b">
        <f>IF(AND(C1048&lt;&gt;D1048,C1048&lt;&gt;E1048,C1048&lt;&gt;F1048,D1048&lt;&gt;E1048,D1048&lt;&gt;F1048,E1048&lt;&gt;F1048),TRUE,FALSE)</f>
        <v>0</v>
      </c>
      <c r="H1048" s="6" t="str">
        <f t="shared" si="127"/>
        <v/>
      </c>
      <c r="I1048" s="6"/>
      <c r="J1048" s="7"/>
      <c r="K1048" s="6">
        <v>1057</v>
      </c>
      <c r="L1048" s="6" t="str">
        <f t="shared" si="128"/>
        <v>ztzrtrvtvhthzh</v>
      </c>
      <c r="M1048" s="6" t="str">
        <f t="shared" si="132"/>
        <v>z</v>
      </c>
      <c r="N1048" s="6" t="str">
        <f t="shared" si="131"/>
        <v>t</v>
      </c>
      <c r="O1048" s="6" t="str">
        <f t="shared" si="131"/>
        <v>z</v>
      </c>
      <c r="P1048" s="6" t="str">
        <f t="shared" si="131"/>
        <v>r</v>
      </c>
      <c r="Q1048" s="6" t="str">
        <f t="shared" si="131"/>
        <v>t</v>
      </c>
      <c r="R1048" s="6" t="str">
        <f t="shared" si="131"/>
        <v>r</v>
      </c>
      <c r="S1048" s="6" t="str">
        <f t="shared" si="131"/>
        <v>v</v>
      </c>
      <c r="T1048" s="6" t="str">
        <f t="shared" si="131"/>
        <v>t</v>
      </c>
      <c r="U1048" s="6" t="str">
        <f t="shared" si="131"/>
        <v>v</v>
      </c>
      <c r="V1048" s="6" t="str">
        <f t="shared" si="131"/>
        <v>h</v>
      </c>
      <c r="W1048" s="6" t="str">
        <f t="shared" si="131"/>
        <v>t</v>
      </c>
      <c r="X1048" s="6" t="str">
        <f t="shared" si="131"/>
        <v>h</v>
      </c>
      <c r="Y1048" s="6" t="str">
        <f t="shared" si="131"/>
        <v>z</v>
      </c>
      <c r="Z1048" s="6" t="str">
        <f t="shared" si="131"/>
        <v>h</v>
      </c>
      <c r="AA1048" s="6" t="b">
        <f t="shared" si="129"/>
        <v>0</v>
      </c>
      <c r="AB1048" s="6" t="str">
        <f t="shared" si="130"/>
        <v/>
      </c>
      <c r="AC1048" s="7"/>
    </row>
    <row r="1049" spans="1:29" x14ac:dyDescent="0.25">
      <c r="A1049" s="5">
        <v>1048</v>
      </c>
      <c r="B1049" s="6" t="str">
        <f>MID($B$2,ROW()-4,4)</f>
        <v>tzrt</v>
      </c>
      <c r="C1049" s="6" t="str">
        <f>MID($B1049,COLUMN()-2,1)</f>
        <v>t</v>
      </c>
      <c r="D1049" s="6" t="str">
        <f>MID($B1049,COLUMN()-2,1)</f>
        <v>z</v>
      </c>
      <c r="E1049" s="6" t="str">
        <f>MID($B1049,COLUMN()-2,1)</f>
        <v>r</v>
      </c>
      <c r="F1049" s="6" t="str">
        <f>MID($B1049,COLUMN()-2,1)</f>
        <v>t</v>
      </c>
      <c r="G1049" s="6" t="b">
        <f>IF(AND(C1049&lt;&gt;D1049,C1049&lt;&gt;E1049,C1049&lt;&gt;F1049,D1049&lt;&gt;E1049,D1049&lt;&gt;F1049,E1049&lt;&gt;F1049),TRUE,FALSE)</f>
        <v>0</v>
      </c>
      <c r="H1049" s="6" t="str">
        <f t="shared" si="127"/>
        <v/>
      </c>
      <c r="I1049" s="6"/>
      <c r="J1049" s="7"/>
      <c r="K1049" s="6">
        <v>1058</v>
      </c>
      <c r="L1049" s="6" t="str">
        <f t="shared" si="128"/>
        <v>tzrtrvtvhthzhm</v>
      </c>
      <c r="M1049" s="6" t="str">
        <f t="shared" si="132"/>
        <v>t</v>
      </c>
      <c r="N1049" s="6" t="str">
        <f t="shared" si="131"/>
        <v>z</v>
      </c>
      <c r="O1049" s="6" t="str">
        <f t="shared" si="131"/>
        <v>r</v>
      </c>
      <c r="P1049" s="6" t="str">
        <f t="shared" si="131"/>
        <v>t</v>
      </c>
      <c r="Q1049" s="6" t="str">
        <f t="shared" si="131"/>
        <v>r</v>
      </c>
      <c r="R1049" s="6" t="str">
        <f t="shared" si="131"/>
        <v>v</v>
      </c>
      <c r="S1049" s="6" t="str">
        <f t="shared" si="131"/>
        <v>t</v>
      </c>
      <c r="T1049" s="6" t="str">
        <f t="shared" si="131"/>
        <v>v</v>
      </c>
      <c r="U1049" s="6" t="str">
        <f t="shared" si="131"/>
        <v>h</v>
      </c>
      <c r="V1049" s="6" t="str">
        <f t="shared" si="131"/>
        <v>t</v>
      </c>
      <c r="W1049" s="6" t="str">
        <f t="shared" si="131"/>
        <v>h</v>
      </c>
      <c r="X1049" s="6" t="str">
        <f t="shared" si="131"/>
        <v>z</v>
      </c>
      <c r="Y1049" s="6" t="str">
        <f t="shared" si="131"/>
        <v>h</v>
      </c>
      <c r="Z1049" s="6" t="str">
        <f t="shared" si="131"/>
        <v>m</v>
      </c>
      <c r="AA1049" s="6" t="b">
        <f t="shared" si="129"/>
        <v>0</v>
      </c>
      <c r="AB1049" s="6" t="str">
        <f t="shared" si="130"/>
        <v/>
      </c>
      <c r="AC1049" s="7"/>
    </row>
    <row r="1050" spans="1:29" x14ac:dyDescent="0.25">
      <c r="A1050" s="5">
        <v>1049</v>
      </c>
      <c r="B1050" s="6" t="str">
        <f>MID($B$2,ROW()-4,4)</f>
        <v>zrtr</v>
      </c>
      <c r="C1050" s="6" t="str">
        <f>MID($B1050,COLUMN()-2,1)</f>
        <v>z</v>
      </c>
      <c r="D1050" s="6" t="str">
        <f>MID($B1050,COLUMN()-2,1)</f>
        <v>r</v>
      </c>
      <c r="E1050" s="6" t="str">
        <f>MID($B1050,COLUMN()-2,1)</f>
        <v>t</v>
      </c>
      <c r="F1050" s="6" t="str">
        <f>MID($B1050,COLUMN()-2,1)</f>
        <v>r</v>
      </c>
      <c r="G1050" s="6" t="b">
        <f>IF(AND(C1050&lt;&gt;D1050,C1050&lt;&gt;E1050,C1050&lt;&gt;F1050,D1050&lt;&gt;E1050,D1050&lt;&gt;F1050,E1050&lt;&gt;F1050),TRUE,FALSE)</f>
        <v>0</v>
      </c>
      <c r="H1050" s="6" t="str">
        <f t="shared" si="127"/>
        <v/>
      </c>
      <c r="I1050" s="6"/>
      <c r="J1050" s="7"/>
      <c r="K1050" s="6">
        <v>1059</v>
      </c>
      <c r="L1050" s="6" t="str">
        <f t="shared" si="128"/>
        <v>zrtrvtvhthzhmm</v>
      </c>
      <c r="M1050" s="6" t="str">
        <f t="shared" si="132"/>
        <v>z</v>
      </c>
      <c r="N1050" s="6" t="str">
        <f t="shared" si="131"/>
        <v>r</v>
      </c>
      <c r="O1050" s="6" t="str">
        <f t="shared" si="131"/>
        <v>t</v>
      </c>
      <c r="P1050" s="6" t="str">
        <f t="shared" si="131"/>
        <v>r</v>
      </c>
      <c r="Q1050" s="6" t="str">
        <f t="shared" si="131"/>
        <v>v</v>
      </c>
      <c r="R1050" s="6" t="str">
        <f t="shared" si="131"/>
        <v>t</v>
      </c>
      <c r="S1050" s="6" t="str">
        <f t="shared" si="131"/>
        <v>v</v>
      </c>
      <c r="T1050" s="6" t="str">
        <f t="shared" si="131"/>
        <v>h</v>
      </c>
      <c r="U1050" s="6" t="str">
        <f t="shared" si="131"/>
        <v>t</v>
      </c>
      <c r="V1050" s="6" t="str">
        <f t="shared" si="131"/>
        <v>h</v>
      </c>
      <c r="W1050" s="6" t="str">
        <f t="shared" si="131"/>
        <v>z</v>
      </c>
      <c r="X1050" s="6" t="str">
        <f t="shared" si="131"/>
        <v>h</v>
      </c>
      <c r="Y1050" s="6" t="str">
        <f t="shared" si="131"/>
        <v>m</v>
      </c>
      <c r="Z1050" s="6" t="str">
        <f t="shared" si="131"/>
        <v>m</v>
      </c>
      <c r="AA1050" s="6" t="b">
        <f t="shared" si="129"/>
        <v>0</v>
      </c>
      <c r="AB1050" s="6" t="str">
        <f t="shared" si="130"/>
        <v/>
      </c>
      <c r="AC1050" s="7"/>
    </row>
    <row r="1051" spans="1:29" x14ac:dyDescent="0.25">
      <c r="A1051" s="5">
        <v>1050</v>
      </c>
      <c r="B1051" s="6" t="str">
        <f>MID($B$2,ROW()-4,4)</f>
        <v>rtrv</v>
      </c>
      <c r="C1051" s="6" t="str">
        <f>MID($B1051,COLUMN()-2,1)</f>
        <v>r</v>
      </c>
      <c r="D1051" s="6" t="str">
        <f>MID($B1051,COLUMN()-2,1)</f>
        <v>t</v>
      </c>
      <c r="E1051" s="6" t="str">
        <f>MID($B1051,COLUMN()-2,1)</f>
        <v>r</v>
      </c>
      <c r="F1051" s="6" t="str">
        <f>MID($B1051,COLUMN()-2,1)</f>
        <v>v</v>
      </c>
      <c r="G1051" s="6" t="b">
        <f>IF(AND(C1051&lt;&gt;D1051,C1051&lt;&gt;E1051,C1051&lt;&gt;F1051,D1051&lt;&gt;E1051,D1051&lt;&gt;F1051,E1051&lt;&gt;F1051),TRUE,FALSE)</f>
        <v>0</v>
      </c>
      <c r="H1051" s="6" t="str">
        <f t="shared" si="127"/>
        <v/>
      </c>
      <c r="I1051" s="6"/>
      <c r="J1051" s="7"/>
      <c r="K1051" s="6">
        <v>1060</v>
      </c>
      <c r="L1051" s="6" t="str">
        <f t="shared" si="128"/>
        <v>rtrvtvhthzhmmr</v>
      </c>
      <c r="M1051" s="6" t="str">
        <f t="shared" si="132"/>
        <v>r</v>
      </c>
      <c r="N1051" s="6" t="str">
        <f t="shared" si="131"/>
        <v>t</v>
      </c>
      <c r="O1051" s="6" t="str">
        <f t="shared" si="131"/>
        <v>r</v>
      </c>
      <c r="P1051" s="6" t="str">
        <f t="shared" si="131"/>
        <v>v</v>
      </c>
      <c r="Q1051" s="6" t="str">
        <f t="shared" si="131"/>
        <v>t</v>
      </c>
      <c r="R1051" s="6" t="str">
        <f t="shared" si="131"/>
        <v>v</v>
      </c>
      <c r="S1051" s="6" t="str">
        <f t="shared" si="131"/>
        <v>h</v>
      </c>
      <c r="T1051" s="6" t="str">
        <f t="shared" si="131"/>
        <v>t</v>
      </c>
      <c r="U1051" s="6" t="str">
        <f t="shared" si="131"/>
        <v>h</v>
      </c>
      <c r="V1051" s="6" t="str">
        <f t="shared" si="131"/>
        <v>z</v>
      </c>
      <c r="W1051" s="6" t="str">
        <f t="shared" si="131"/>
        <v>h</v>
      </c>
      <c r="X1051" s="6" t="str">
        <f t="shared" si="131"/>
        <v>m</v>
      </c>
      <c r="Y1051" s="6" t="str">
        <f t="shared" si="131"/>
        <v>m</v>
      </c>
      <c r="Z1051" s="6" t="str">
        <f t="shared" si="131"/>
        <v>r</v>
      </c>
      <c r="AA1051" s="6" t="b">
        <f t="shared" si="129"/>
        <v>0</v>
      </c>
      <c r="AB1051" s="6" t="str">
        <f t="shared" si="130"/>
        <v/>
      </c>
      <c r="AC1051" s="7"/>
    </row>
    <row r="1052" spans="1:29" x14ac:dyDescent="0.25">
      <c r="A1052" s="5">
        <v>1051</v>
      </c>
      <c r="B1052" s="6" t="str">
        <f>MID($B$2,ROW()-4,4)</f>
        <v>trvt</v>
      </c>
      <c r="C1052" s="6" t="str">
        <f>MID($B1052,COLUMN()-2,1)</f>
        <v>t</v>
      </c>
      <c r="D1052" s="6" t="str">
        <f>MID($B1052,COLUMN()-2,1)</f>
        <v>r</v>
      </c>
      <c r="E1052" s="6" t="str">
        <f>MID($B1052,COLUMN()-2,1)</f>
        <v>v</v>
      </c>
      <c r="F1052" s="6" t="str">
        <f>MID($B1052,COLUMN()-2,1)</f>
        <v>t</v>
      </c>
      <c r="G1052" s="6" t="b">
        <f>IF(AND(C1052&lt;&gt;D1052,C1052&lt;&gt;E1052,C1052&lt;&gt;F1052,D1052&lt;&gt;E1052,D1052&lt;&gt;F1052,E1052&lt;&gt;F1052),TRUE,FALSE)</f>
        <v>0</v>
      </c>
      <c r="H1052" s="6" t="str">
        <f t="shared" si="127"/>
        <v/>
      </c>
      <c r="I1052" s="6"/>
      <c r="J1052" s="7"/>
      <c r="K1052" s="6">
        <v>1061</v>
      </c>
      <c r="L1052" s="6" t="str">
        <f t="shared" si="128"/>
        <v>trvtvhthzhmmrq</v>
      </c>
      <c r="M1052" s="6" t="str">
        <f t="shared" si="132"/>
        <v>t</v>
      </c>
      <c r="N1052" s="6" t="str">
        <f t="shared" si="131"/>
        <v>r</v>
      </c>
      <c r="O1052" s="6" t="str">
        <f t="shared" si="131"/>
        <v>v</v>
      </c>
      <c r="P1052" s="6" t="str">
        <f t="shared" si="131"/>
        <v>t</v>
      </c>
      <c r="Q1052" s="6" t="str">
        <f t="shared" si="131"/>
        <v>v</v>
      </c>
      <c r="R1052" s="6" t="str">
        <f t="shared" si="131"/>
        <v>h</v>
      </c>
      <c r="S1052" s="6" t="str">
        <f t="shared" si="131"/>
        <v>t</v>
      </c>
      <c r="T1052" s="6" t="str">
        <f t="shared" si="131"/>
        <v>h</v>
      </c>
      <c r="U1052" s="6" t="str">
        <f t="shared" si="131"/>
        <v>z</v>
      </c>
      <c r="V1052" s="6" t="str">
        <f t="shared" si="131"/>
        <v>h</v>
      </c>
      <c r="W1052" s="6" t="str">
        <f t="shared" si="131"/>
        <v>m</v>
      </c>
      <c r="X1052" s="6" t="str">
        <f t="shared" si="131"/>
        <v>m</v>
      </c>
      <c r="Y1052" s="6" t="str">
        <f t="shared" si="131"/>
        <v>r</v>
      </c>
      <c r="Z1052" s="6" t="str">
        <f t="shared" si="131"/>
        <v>q</v>
      </c>
      <c r="AA1052" s="6" t="b">
        <f t="shared" si="129"/>
        <v>0</v>
      </c>
      <c r="AB1052" s="6" t="str">
        <f t="shared" si="130"/>
        <v/>
      </c>
      <c r="AC1052" s="7"/>
    </row>
    <row r="1053" spans="1:29" x14ac:dyDescent="0.25">
      <c r="A1053" s="5">
        <v>1052</v>
      </c>
      <c r="B1053" s="6" t="str">
        <f>MID($B$2,ROW()-4,4)</f>
        <v>rvtv</v>
      </c>
      <c r="C1053" s="6" t="str">
        <f>MID($B1053,COLUMN()-2,1)</f>
        <v>r</v>
      </c>
      <c r="D1053" s="6" t="str">
        <f>MID($B1053,COLUMN()-2,1)</f>
        <v>v</v>
      </c>
      <c r="E1053" s="6" t="str">
        <f>MID($B1053,COLUMN()-2,1)</f>
        <v>t</v>
      </c>
      <c r="F1053" s="6" t="str">
        <f>MID($B1053,COLUMN()-2,1)</f>
        <v>v</v>
      </c>
      <c r="G1053" s="6" t="b">
        <f>IF(AND(C1053&lt;&gt;D1053,C1053&lt;&gt;E1053,C1053&lt;&gt;F1053,D1053&lt;&gt;E1053,D1053&lt;&gt;F1053,E1053&lt;&gt;F1053),TRUE,FALSE)</f>
        <v>0</v>
      </c>
      <c r="H1053" s="6" t="str">
        <f t="shared" si="127"/>
        <v/>
      </c>
      <c r="I1053" s="6"/>
      <c r="J1053" s="7"/>
      <c r="K1053" s="6">
        <v>1062</v>
      </c>
      <c r="L1053" s="6" t="str">
        <f t="shared" si="128"/>
        <v>rvtvhthzhmmrqq</v>
      </c>
      <c r="M1053" s="6" t="str">
        <f t="shared" si="132"/>
        <v>r</v>
      </c>
      <c r="N1053" s="6" t="str">
        <f t="shared" si="131"/>
        <v>v</v>
      </c>
      <c r="O1053" s="6" t="str">
        <f t="shared" si="131"/>
        <v>t</v>
      </c>
      <c r="P1053" s="6" t="str">
        <f t="shared" si="131"/>
        <v>v</v>
      </c>
      <c r="Q1053" s="6" t="str">
        <f t="shared" si="131"/>
        <v>h</v>
      </c>
      <c r="R1053" s="6" t="str">
        <f t="shared" si="131"/>
        <v>t</v>
      </c>
      <c r="S1053" s="6" t="str">
        <f t="shared" si="131"/>
        <v>h</v>
      </c>
      <c r="T1053" s="6" t="str">
        <f t="shared" si="131"/>
        <v>z</v>
      </c>
      <c r="U1053" s="6" t="str">
        <f t="shared" si="131"/>
        <v>h</v>
      </c>
      <c r="V1053" s="6" t="str">
        <f t="shared" si="131"/>
        <v>m</v>
      </c>
      <c r="W1053" s="6" t="str">
        <f t="shared" si="131"/>
        <v>m</v>
      </c>
      <c r="X1053" s="6" t="str">
        <f t="shared" si="131"/>
        <v>r</v>
      </c>
      <c r="Y1053" s="6" t="str">
        <f t="shared" si="131"/>
        <v>q</v>
      </c>
      <c r="Z1053" s="6" t="str">
        <f t="shared" si="131"/>
        <v>q</v>
      </c>
      <c r="AA1053" s="6" t="b">
        <f t="shared" si="129"/>
        <v>0</v>
      </c>
      <c r="AB1053" s="6" t="str">
        <f t="shared" si="130"/>
        <v/>
      </c>
      <c r="AC1053" s="7"/>
    </row>
    <row r="1054" spans="1:29" x14ac:dyDescent="0.25">
      <c r="A1054" s="5">
        <v>1053</v>
      </c>
      <c r="B1054" s="6" t="str">
        <f>MID($B$2,ROW()-4,4)</f>
        <v>vtvh</v>
      </c>
      <c r="C1054" s="6" t="str">
        <f>MID($B1054,COLUMN()-2,1)</f>
        <v>v</v>
      </c>
      <c r="D1054" s="6" t="str">
        <f>MID($B1054,COLUMN()-2,1)</f>
        <v>t</v>
      </c>
      <c r="E1054" s="6" t="str">
        <f>MID($B1054,COLUMN()-2,1)</f>
        <v>v</v>
      </c>
      <c r="F1054" s="6" t="str">
        <f>MID($B1054,COLUMN()-2,1)</f>
        <v>h</v>
      </c>
      <c r="G1054" s="6" t="b">
        <f>IF(AND(C1054&lt;&gt;D1054,C1054&lt;&gt;E1054,C1054&lt;&gt;F1054,D1054&lt;&gt;E1054,D1054&lt;&gt;F1054,E1054&lt;&gt;F1054),TRUE,FALSE)</f>
        <v>0</v>
      </c>
      <c r="H1054" s="6" t="str">
        <f t="shared" si="127"/>
        <v/>
      </c>
      <c r="I1054" s="6"/>
      <c r="J1054" s="7"/>
      <c r="K1054" s="6">
        <v>1063</v>
      </c>
      <c r="L1054" s="6" t="str">
        <f t="shared" si="128"/>
        <v>vtvhthzhmmrqqr</v>
      </c>
      <c r="M1054" s="6" t="str">
        <f t="shared" si="132"/>
        <v>v</v>
      </c>
      <c r="N1054" s="6" t="str">
        <f t="shared" si="131"/>
        <v>t</v>
      </c>
      <c r="O1054" s="6" t="str">
        <f t="shared" si="131"/>
        <v>v</v>
      </c>
      <c r="P1054" s="6" t="str">
        <f t="shared" si="131"/>
        <v>h</v>
      </c>
      <c r="Q1054" s="6" t="str">
        <f t="shared" si="131"/>
        <v>t</v>
      </c>
      <c r="R1054" s="6" t="str">
        <f t="shared" si="131"/>
        <v>h</v>
      </c>
      <c r="S1054" s="6" t="str">
        <f t="shared" si="131"/>
        <v>z</v>
      </c>
      <c r="T1054" s="6" t="str">
        <f t="shared" si="131"/>
        <v>h</v>
      </c>
      <c r="U1054" s="6" t="str">
        <f t="shared" si="131"/>
        <v>m</v>
      </c>
      <c r="V1054" s="6" t="str">
        <f t="shared" si="131"/>
        <v>m</v>
      </c>
      <c r="W1054" s="6" t="str">
        <f t="shared" si="131"/>
        <v>r</v>
      </c>
      <c r="X1054" s="6" t="str">
        <f t="shared" si="131"/>
        <v>q</v>
      </c>
      <c r="Y1054" s="6" t="str">
        <f t="shared" si="131"/>
        <v>q</v>
      </c>
      <c r="Z1054" s="6" t="str">
        <f t="shared" si="131"/>
        <v>r</v>
      </c>
      <c r="AA1054" s="6" t="b">
        <f t="shared" si="129"/>
        <v>0</v>
      </c>
      <c r="AB1054" s="6" t="str">
        <f t="shared" si="130"/>
        <v/>
      </c>
      <c r="AC1054" s="7"/>
    </row>
    <row r="1055" spans="1:29" x14ac:dyDescent="0.25">
      <c r="A1055" s="5">
        <v>1054</v>
      </c>
      <c r="B1055" s="6" t="str">
        <f>MID($B$2,ROW()-4,4)</f>
        <v>tvht</v>
      </c>
      <c r="C1055" s="6" t="str">
        <f>MID($B1055,COLUMN()-2,1)</f>
        <v>t</v>
      </c>
      <c r="D1055" s="6" t="str">
        <f>MID($B1055,COLUMN()-2,1)</f>
        <v>v</v>
      </c>
      <c r="E1055" s="6" t="str">
        <f>MID($B1055,COLUMN()-2,1)</f>
        <v>h</v>
      </c>
      <c r="F1055" s="6" t="str">
        <f>MID($B1055,COLUMN()-2,1)</f>
        <v>t</v>
      </c>
      <c r="G1055" s="6" t="b">
        <f>IF(AND(C1055&lt;&gt;D1055,C1055&lt;&gt;E1055,C1055&lt;&gt;F1055,D1055&lt;&gt;E1055,D1055&lt;&gt;F1055,E1055&lt;&gt;F1055),TRUE,FALSE)</f>
        <v>0</v>
      </c>
      <c r="H1055" s="6" t="str">
        <f t="shared" si="127"/>
        <v/>
      </c>
      <c r="I1055" s="6"/>
      <c r="J1055" s="7"/>
      <c r="K1055" s="6">
        <v>1064</v>
      </c>
      <c r="L1055" s="6" t="str">
        <f t="shared" si="128"/>
        <v>tvhthzhmmrqqrw</v>
      </c>
      <c r="M1055" s="6" t="str">
        <f t="shared" si="132"/>
        <v>t</v>
      </c>
      <c r="N1055" s="6" t="str">
        <f t="shared" si="131"/>
        <v>v</v>
      </c>
      <c r="O1055" s="6" t="str">
        <f t="shared" si="131"/>
        <v>h</v>
      </c>
      <c r="P1055" s="6" t="str">
        <f t="shared" si="131"/>
        <v>t</v>
      </c>
      <c r="Q1055" s="6" t="str">
        <f t="shared" si="131"/>
        <v>h</v>
      </c>
      <c r="R1055" s="6" t="str">
        <f t="shared" si="131"/>
        <v>z</v>
      </c>
      <c r="S1055" s="6" t="str">
        <f t="shared" si="131"/>
        <v>h</v>
      </c>
      <c r="T1055" s="6" t="str">
        <f t="shared" si="131"/>
        <v>m</v>
      </c>
      <c r="U1055" s="6" t="str">
        <f t="shared" si="131"/>
        <v>m</v>
      </c>
      <c r="V1055" s="6" t="str">
        <f t="shared" si="131"/>
        <v>r</v>
      </c>
      <c r="W1055" s="6" t="str">
        <f t="shared" si="131"/>
        <v>q</v>
      </c>
      <c r="X1055" s="6" t="str">
        <f t="shared" si="131"/>
        <v>q</v>
      </c>
      <c r="Y1055" s="6" t="str">
        <f t="shared" si="131"/>
        <v>r</v>
      </c>
      <c r="Z1055" s="6" t="str">
        <f t="shared" si="131"/>
        <v>w</v>
      </c>
      <c r="AA1055" s="6" t="b">
        <f t="shared" si="129"/>
        <v>0</v>
      </c>
      <c r="AB1055" s="6" t="str">
        <f t="shared" si="130"/>
        <v/>
      </c>
      <c r="AC1055" s="7"/>
    </row>
    <row r="1056" spans="1:29" x14ac:dyDescent="0.25">
      <c r="A1056" s="5">
        <v>1055</v>
      </c>
      <c r="B1056" s="6" t="str">
        <f>MID($B$2,ROW()-4,4)</f>
        <v>vhth</v>
      </c>
      <c r="C1056" s="6" t="str">
        <f>MID($B1056,COLUMN()-2,1)</f>
        <v>v</v>
      </c>
      <c r="D1056" s="6" t="str">
        <f>MID($B1056,COLUMN()-2,1)</f>
        <v>h</v>
      </c>
      <c r="E1056" s="6" t="str">
        <f>MID($B1056,COLUMN()-2,1)</f>
        <v>t</v>
      </c>
      <c r="F1056" s="6" t="str">
        <f>MID($B1056,COLUMN()-2,1)</f>
        <v>h</v>
      </c>
      <c r="G1056" s="6" t="b">
        <f>IF(AND(C1056&lt;&gt;D1056,C1056&lt;&gt;E1056,C1056&lt;&gt;F1056,D1056&lt;&gt;E1056,D1056&lt;&gt;F1056,E1056&lt;&gt;F1056),TRUE,FALSE)</f>
        <v>0</v>
      </c>
      <c r="H1056" s="6" t="str">
        <f t="shared" si="127"/>
        <v/>
      </c>
      <c r="I1056" s="6"/>
      <c r="J1056" s="7"/>
      <c r="K1056" s="6">
        <v>1065</v>
      </c>
      <c r="L1056" s="6" t="str">
        <f t="shared" si="128"/>
        <v>vhthzhmmrqqrwq</v>
      </c>
      <c r="M1056" s="6" t="str">
        <f t="shared" si="132"/>
        <v>v</v>
      </c>
      <c r="N1056" s="6" t="str">
        <f t="shared" si="131"/>
        <v>h</v>
      </c>
      <c r="O1056" s="6" t="str">
        <f t="shared" si="131"/>
        <v>t</v>
      </c>
      <c r="P1056" s="6" t="str">
        <f t="shared" si="131"/>
        <v>h</v>
      </c>
      <c r="Q1056" s="6" t="str">
        <f t="shared" si="131"/>
        <v>z</v>
      </c>
      <c r="R1056" s="6" t="str">
        <f t="shared" si="131"/>
        <v>h</v>
      </c>
      <c r="S1056" s="6" t="str">
        <f t="shared" si="131"/>
        <v>m</v>
      </c>
      <c r="T1056" s="6" t="str">
        <f t="shared" si="131"/>
        <v>m</v>
      </c>
      <c r="U1056" s="6" t="str">
        <f t="shared" si="131"/>
        <v>r</v>
      </c>
      <c r="V1056" s="6" t="str">
        <f t="shared" si="131"/>
        <v>q</v>
      </c>
      <c r="W1056" s="6" t="str">
        <f t="shared" si="131"/>
        <v>q</v>
      </c>
      <c r="X1056" s="6" t="str">
        <f t="shared" si="131"/>
        <v>r</v>
      </c>
      <c r="Y1056" s="6" t="str">
        <f t="shared" si="131"/>
        <v>w</v>
      </c>
      <c r="Z1056" s="6" t="str">
        <f t="shared" si="131"/>
        <v>q</v>
      </c>
      <c r="AA1056" s="6" t="b">
        <f t="shared" si="129"/>
        <v>0</v>
      </c>
      <c r="AB1056" s="6" t="str">
        <f t="shared" si="130"/>
        <v/>
      </c>
      <c r="AC1056" s="7"/>
    </row>
    <row r="1057" spans="1:29" x14ac:dyDescent="0.25">
      <c r="A1057" s="5">
        <v>1056</v>
      </c>
      <c r="B1057" s="6" t="str">
        <f>MID($B$2,ROW()-4,4)</f>
        <v>hthz</v>
      </c>
      <c r="C1057" s="6" t="str">
        <f>MID($B1057,COLUMN()-2,1)</f>
        <v>h</v>
      </c>
      <c r="D1057" s="6" t="str">
        <f>MID($B1057,COLUMN()-2,1)</f>
        <v>t</v>
      </c>
      <c r="E1057" s="6" t="str">
        <f>MID($B1057,COLUMN()-2,1)</f>
        <v>h</v>
      </c>
      <c r="F1057" s="6" t="str">
        <f>MID($B1057,COLUMN()-2,1)</f>
        <v>z</v>
      </c>
      <c r="G1057" s="6" t="b">
        <f>IF(AND(C1057&lt;&gt;D1057,C1057&lt;&gt;E1057,C1057&lt;&gt;F1057,D1057&lt;&gt;E1057,D1057&lt;&gt;F1057,E1057&lt;&gt;F1057),TRUE,FALSE)</f>
        <v>0</v>
      </c>
      <c r="H1057" s="6" t="str">
        <f t="shared" si="127"/>
        <v/>
      </c>
      <c r="I1057" s="6"/>
      <c r="J1057" s="7"/>
      <c r="K1057" s="6">
        <v>1066</v>
      </c>
      <c r="L1057" s="6" t="str">
        <f t="shared" si="128"/>
        <v>hthzhmmrqqrwqq</v>
      </c>
      <c r="M1057" s="6" t="str">
        <f t="shared" si="132"/>
        <v>h</v>
      </c>
      <c r="N1057" s="6" t="str">
        <f t="shared" si="131"/>
        <v>t</v>
      </c>
      <c r="O1057" s="6" t="str">
        <f t="shared" si="131"/>
        <v>h</v>
      </c>
      <c r="P1057" s="6" t="str">
        <f t="shared" si="131"/>
        <v>z</v>
      </c>
      <c r="Q1057" s="6" t="str">
        <f t="shared" si="131"/>
        <v>h</v>
      </c>
      <c r="R1057" s="6" t="str">
        <f t="shared" si="131"/>
        <v>m</v>
      </c>
      <c r="S1057" s="6" t="str">
        <f t="shared" si="131"/>
        <v>m</v>
      </c>
      <c r="T1057" s="6" t="str">
        <f t="shared" si="131"/>
        <v>r</v>
      </c>
      <c r="U1057" s="6" t="str">
        <f t="shared" si="131"/>
        <v>q</v>
      </c>
      <c r="V1057" s="6" t="str">
        <f t="shared" si="131"/>
        <v>q</v>
      </c>
      <c r="W1057" s="6" t="str">
        <f t="shared" si="131"/>
        <v>r</v>
      </c>
      <c r="X1057" s="6" t="str">
        <f t="shared" si="131"/>
        <v>w</v>
      </c>
      <c r="Y1057" s="6" t="str">
        <f t="shared" si="131"/>
        <v>q</v>
      </c>
      <c r="Z1057" s="6" t="str">
        <f t="shared" si="131"/>
        <v>q</v>
      </c>
      <c r="AA1057" s="6" t="b">
        <f t="shared" si="129"/>
        <v>0</v>
      </c>
      <c r="AB1057" s="6" t="str">
        <f t="shared" si="130"/>
        <v/>
      </c>
      <c r="AC1057" s="7"/>
    </row>
    <row r="1058" spans="1:29" x14ac:dyDescent="0.25">
      <c r="A1058" s="5">
        <v>1057</v>
      </c>
      <c r="B1058" s="6" t="str">
        <f>MID($B$2,ROW()-4,4)</f>
        <v>thzh</v>
      </c>
      <c r="C1058" s="6" t="str">
        <f>MID($B1058,COLUMN()-2,1)</f>
        <v>t</v>
      </c>
      <c r="D1058" s="6" t="str">
        <f>MID($B1058,COLUMN()-2,1)</f>
        <v>h</v>
      </c>
      <c r="E1058" s="6" t="str">
        <f>MID($B1058,COLUMN()-2,1)</f>
        <v>z</v>
      </c>
      <c r="F1058" s="6" t="str">
        <f>MID($B1058,COLUMN()-2,1)</f>
        <v>h</v>
      </c>
      <c r="G1058" s="6" t="b">
        <f>IF(AND(C1058&lt;&gt;D1058,C1058&lt;&gt;E1058,C1058&lt;&gt;F1058,D1058&lt;&gt;E1058,D1058&lt;&gt;F1058,E1058&lt;&gt;F1058),TRUE,FALSE)</f>
        <v>0</v>
      </c>
      <c r="H1058" s="6" t="str">
        <f t="shared" si="127"/>
        <v/>
      </c>
      <c r="I1058" s="6"/>
      <c r="J1058" s="7"/>
      <c r="K1058" s="6">
        <v>1067</v>
      </c>
      <c r="L1058" s="6" t="str">
        <f t="shared" si="128"/>
        <v>thzhmmrqqrwqqs</v>
      </c>
      <c r="M1058" s="6" t="str">
        <f t="shared" si="132"/>
        <v>t</v>
      </c>
      <c r="N1058" s="6" t="str">
        <f t="shared" si="131"/>
        <v>h</v>
      </c>
      <c r="O1058" s="6" t="str">
        <f t="shared" si="131"/>
        <v>z</v>
      </c>
      <c r="P1058" s="6" t="str">
        <f t="shared" si="131"/>
        <v>h</v>
      </c>
      <c r="Q1058" s="6" t="str">
        <f t="shared" si="131"/>
        <v>m</v>
      </c>
      <c r="R1058" s="6" t="str">
        <f t="shared" si="131"/>
        <v>m</v>
      </c>
      <c r="S1058" s="6" t="str">
        <f t="shared" si="131"/>
        <v>r</v>
      </c>
      <c r="T1058" s="6" t="str">
        <f t="shared" si="131"/>
        <v>q</v>
      </c>
      <c r="U1058" s="6" t="str">
        <f t="shared" si="131"/>
        <v>q</v>
      </c>
      <c r="V1058" s="6" t="str">
        <f t="shared" si="131"/>
        <v>r</v>
      </c>
      <c r="W1058" s="6" t="str">
        <f t="shared" si="131"/>
        <v>w</v>
      </c>
      <c r="X1058" s="6" t="str">
        <f t="shared" si="131"/>
        <v>q</v>
      </c>
      <c r="Y1058" s="6" t="str">
        <f t="shared" si="131"/>
        <v>q</v>
      </c>
      <c r="Z1058" s="6" t="str">
        <f t="shared" si="131"/>
        <v>s</v>
      </c>
      <c r="AA1058" s="6" t="b">
        <f t="shared" si="129"/>
        <v>0</v>
      </c>
      <c r="AB1058" s="6" t="str">
        <f t="shared" si="130"/>
        <v/>
      </c>
      <c r="AC1058" s="7"/>
    </row>
    <row r="1059" spans="1:29" x14ac:dyDescent="0.25">
      <c r="A1059" s="5">
        <v>1058</v>
      </c>
      <c r="B1059" s="6" t="str">
        <f>MID($B$2,ROW()-4,4)</f>
        <v>hzhm</v>
      </c>
      <c r="C1059" s="6" t="str">
        <f>MID($B1059,COLUMN()-2,1)</f>
        <v>h</v>
      </c>
      <c r="D1059" s="6" t="str">
        <f>MID($B1059,COLUMN()-2,1)</f>
        <v>z</v>
      </c>
      <c r="E1059" s="6" t="str">
        <f>MID($B1059,COLUMN()-2,1)</f>
        <v>h</v>
      </c>
      <c r="F1059" s="6" t="str">
        <f>MID($B1059,COLUMN()-2,1)</f>
        <v>m</v>
      </c>
      <c r="G1059" s="6" t="b">
        <f>IF(AND(C1059&lt;&gt;D1059,C1059&lt;&gt;E1059,C1059&lt;&gt;F1059,D1059&lt;&gt;E1059,D1059&lt;&gt;F1059,E1059&lt;&gt;F1059),TRUE,FALSE)</f>
        <v>0</v>
      </c>
      <c r="H1059" s="6" t="str">
        <f t="shared" si="127"/>
        <v/>
      </c>
      <c r="I1059" s="6"/>
      <c r="J1059" s="7"/>
      <c r="K1059" s="6">
        <v>1068</v>
      </c>
      <c r="L1059" s="6" t="str">
        <f t="shared" si="128"/>
        <v>hzhmmrqqrwqqsj</v>
      </c>
      <c r="M1059" s="6" t="str">
        <f t="shared" si="132"/>
        <v>h</v>
      </c>
      <c r="N1059" s="6" t="str">
        <f t="shared" si="131"/>
        <v>z</v>
      </c>
      <c r="O1059" s="6" t="str">
        <f t="shared" si="131"/>
        <v>h</v>
      </c>
      <c r="P1059" s="6" t="str">
        <f t="shared" si="131"/>
        <v>m</v>
      </c>
      <c r="Q1059" s="6" t="str">
        <f t="shared" si="131"/>
        <v>m</v>
      </c>
      <c r="R1059" s="6" t="str">
        <f t="shared" si="131"/>
        <v>r</v>
      </c>
      <c r="S1059" s="6" t="str">
        <f t="shared" si="131"/>
        <v>q</v>
      </c>
      <c r="T1059" s="6" t="str">
        <f t="shared" si="131"/>
        <v>q</v>
      </c>
      <c r="U1059" s="6" t="str">
        <f t="shared" si="131"/>
        <v>r</v>
      </c>
      <c r="V1059" s="6" t="str">
        <f t="shared" si="131"/>
        <v>w</v>
      </c>
      <c r="W1059" s="6" t="str">
        <f t="shared" si="131"/>
        <v>q</v>
      </c>
      <c r="X1059" s="6" t="str">
        <f t="shared" si="131"/>
        <v>q</v>
      </c>
      <c r="Y1059" s="6" t="str">
        <f t="shared" si="131"/>
        <v>s</v>
      </c>
      <c r="Z1059" s="6" t="str">
        <f t="shared" si="131"/>
        <v>j</v>
      </c>
      <c r="AA1059" s="6" t="b">
        <f t="shared" si="129"/>
        <v>0</v>
      </c>
      <c r="AB1059" s="6" t="str">
        <f t="shared" si="130"/>
        <v/>
      </c>
      <c r="AC1059" s="7"/>
    </row>
    <row r="1060" spans="1:29" x14ac:dyDescent="0.25">
      <c r="A1060" s="5">
        <v>1059</v>
      </c>
      <c r="B1060" s="6" t="str">
        <f>MID($B$2,ROW()-4,4)</f>
        <v>zhmm</v>
      </c>
      <c r="C1060" s="6" t="str">
        <f>MID($B1060,COLUMN()-2,1)</f>
        <v>z</v>
      </c>
      <c r="D1060" s="6" t="str">
        <f>MID($B1060,COLUMN()-2,1)</f>
        <v>h</v>
      </c>
      <c r="E1060" s="6" t="str">
        <f>MID($B1060,COLUMN()-2,1)</f>
        <v>m</v>
      </c>
      <c r="F1060" s="6" t="str">
        <f>MID($B1060,COLUMN()-2,1)</f>
        <v>m</v>
      </c>
      <c r="G1060" s="6" t="b">
        <f>IF(AND(C1060&lt;&gt;D1060,C1060&lt;&gt;E1060,C1060&lt;&gt;F1060,D1060&lt;&gt;E1060,D1060&lt;&gt;F1060,E1060&lt;&gt;F1060),TRUE,FALSE)</f>
        <v>0</v>
      </c>
      <c r="H1060" s="6" t="str">
        <f t="shared" si="127"/>
        <v/>
      </c>
      <c r="I1060" s="6"/>
      <c r="J1060" s="7"/>
      <c r="K1060" s="6">
        <v>1069</v>
      </c>
      <c r="L1060" s="6" t="str">
        <f t="shared" si="128"/>
        <v>zhmmrqqrwqqsjq</v>
      </c>
      <c r="M1060" s="6" t="str">
        <f t="shared" si="132"/>
        <v>z</v>
      </c>
      <c r="N1060" s="6" t="str">
        <f t="shared" si="131"/>
        <v>h</v>
      </c>
      <c r="O1060" s="6" t="str">
        <f t="shared" si="131"/>
        <v>m</v>
      </c>
      <c r="P1060" s="6" t="str">
        <f t="shared" si="131"/>
        <v>m</v>
      </c>
      <c r="Q1060" s="6" t="str">
        <f t="shared" si="131"/>
        <v>r</v>
      </c>
      <c r="R1060" s="6" t="str">
        <f t="shared" si="131"/>
        <v>q</v>
      </c>
      <c r="S1060" s="6" t="str">
        <f t="shared" si="131"/>
        <v>q</v>
      </c>
      <c r="T1060" s="6" t="str">
        <f t="shared" si="131"/>
        <v>r</v>
      </c>
      <c r="U1060" s="6" t="str">
        <f t="shared" si="131"/>
        <v>w</v>
      </c>
      <c r="V1060" s="6" t="str">
        <f t="shared" si="131"/>
        <v>q</v>
      </c>
      <c r="W1060" s="6" t="str">
        <f t="shared" si="131"/>
        <v>q</v>
      </c>
      <c r="X1060" s="6" t="str">
        <f t="shared" ref="N1060:Z1123" si="133">MID($L1060,COLUMN()-12,1)</f>
        <v>s</v>
      </c>
      <c r="Y1060" s="6" t="str">
        <f t="shared" si="133"/>
        <v>j</v>
      </c>
      <c r="Z1060" s="6" t="str">
        <f t="shared" si="133"/>
        <v>q</v>
      </c>
      <c r="AA1060" s="6" t="b">
        <f t="shared" si="129"/>
        <v>0</v>
      </c>
      <c r="AB1060" s="6" t="str">
        <f t="shared" si="130"/>
        <v/>
      </c>
      <c r="AC1060" s="7"/>
    </row>
    <row r="1061" spans="1:29" x14ac:dyDescent="0.25">
      <c r="A1061" s="5">
        <v>1060</v>
      </c>
      <c r="B1061" s="6" t="str">
        <f>MID($B$2,ROW()-4,4)</f>
        <v>hmmr</v>
      </c>
      <c r="C1061" s="6" t="str">
        <f>MID($B1061,COLUMN()-2,1)</f>
        <v>h</v>
      </c>
      <c r="D1061" s="6" t="str">
        <f>MID($B1061,COLUMN()-2,1)</f>
        <v>m</v>
      </c>
      <c r="E1061" s="6" t="str">
        <f>MID($B1061,COLUMN()-2,1)</f>
        <v>m</v>
      </c>
      <c r="F1061" s="6" t="str">
        <f>MID($B1061,COLUMN()-2,1)</f>
        <v>r</v>
      </c>
      <c r="G1061" s="6" t="b">
        <f>IF(AND(C1061&lt;&gt;D1061,C1061&lt;&gt;E1061,C1061&lt;&gt;F1061,D1061&lt;&gt;E1061,D1061&lt;&gt;F1061,E1061&lt;&gt;F1061),TRUE,FALSE)</f>
        <v>0</v>
      </c>
      <c r="H1061" s="6" t="str">
        <f t="shared" si="127"/>
        <v/>
      </c>
      <c r="I1061" s="6"/>
      <c r="J1061" s="7"/>
      <c r="K1061" s="6">
        <v>1070</v>
      </c>
      <c r="L1061" s="6" t="str">
        <f t="shared" si="128"/>
        <v>hmmrqqrwqqsjqj</v>
      </c>
      <c r="M1061" s="6" t="str">
        <f t="shared" si="132"/>
        <v>h</v>
      </c>
      <c r="N1061" s="6" t="str">
        <f t="shared" si="133"/>
        <v>m</v>
      </c>
      <c r="O1061" s="6" t="str">
        <f t="shared" si="133"/>
        <v>m</v>
      </c>
      <c r="P1061" s="6" t="str">
        <f t="shared" si="133"/>
        <v>r</v>
      </c>
      <c r="Q1061" s="6" t="str">
        <f t="shared" si="133"/>
        <v>q</v>
      </c>
      <c r="R1061" s="6" t="str">
        <f t="shared" si="133"/>
        <v>q</v>
      </c>
      <c r="S1061" s="6" t="str">
        <f t="shared" si="133"/>
        <v>r</v>
      </c>
      <c r="T1061" s="6" t="str">
        <f t="shared" si="133"/>
        <v>w</v>
      </c>
      <c r="U1061" s="6" t="str">
        <f t="shared" si="133"/>
        <v>q</v>
      </c>
      <c r="V1061" s="6" t="str">
        <f t="shared" si="133"/>
        <v>q</v>
      </c>
      <c r="W1061" s="6" t="str">
        <f t="shared" si="133"/>
        <v>s</v>
      </c>
      <c r="X1061" s="6" t="str">
        <f t="shared" si="133"/>
        <v>j</v>
      </c>
      <c r="Y1061" s="6" t="str">
        <f t="shared" si="133"/>
        <v>q</v>
      </c>
      <c r="Z1061" s="6" t="str">
        <f t="shared" si="133"/>
        <v>j</v>
      </c>
      <c r="AA1061" s="6" t="b">
        <f t="shared" si="129"/>
        <v>0</v>
      </c>
      <c r="AB1061" s="6" t="str">
        <f t="shared" si="130"/>
        <v/>
      </c>
      <c r="AC1061" s="7"/>
    </row>
    <row r="1062" spans="1:29" x14ac:dyDescent="0.25">
      <c r="A1062" s="5">
        <v>1061</v>
      </c>
      <c r="B1062" s="6" t="str">
        <f>MID($B$2,ROW()-4,4)</f>
        <v>mmrq</v>
      </c>
      <c r="C1062" s="6" t="str">
        <f>MID($B1062,COLUMN()-2,1)</f>
        <v>m</v>
      </c>
      <c r="D1062" s="6" t="str">
        <f>MID($B1062,COLUMN()-2,1)</f>
        <v>m</v>
      </c>
      <c r="E1062" s="6" t="str">
        <f>MID($B1062,COLUMN()-2,1)</f>
        <v>r</v>
      </c>
      <c r="F1062" s="6" t="str">
        <f>MID($B1062,COLUMN()-2,1)</f>
        <v>q</v>
      </c>
      <c r="G1062" s="6" t="b">
        <f>IF(AND(C1062&lt;&gt;D1062,C1062&lt;&gt;E1062,C1062&lt;&gt;F1062,D1062&lt;&gt;E1062,D1062&lt;&gt;F1062,E1062&lt;&gt;F1062),TRUE,FALSE)</f>
        <v>0</v>
      </c>
      <c r="H1062" s="6" t="str">
        <f t="shared" si="127"/>
        <v/>
      </c>
      <c r="I1062" s="6"/>
      <c r="J1062" s="7"/>
      <c r="K1062" s="6">
        <v>1071</v>
      </c>
      <c r="L1062" s="6" t="str">
        <f t="shared" si="128"/>
        <v>mmrqqrwqqsjqjc</v>
      </c>
      <c r="M1062" s="6" t="str">
        <f t="shared" si="132"/>
        <v>m</v>
      </c>
      <c r="N1062" s="6" t="str">
        <f t="shared" si="133"/>
        <v>m</v>
      </c>
      <c r="O1062" s="6" t="str">
        <f t="shared" si="133"/>
        <v>r</v>
      </c>
      <c r="P1062" s="6" t="str">
        <f t="shared" si="133"/>
        <v>q</v>
      </c>
      <c r="Q1062" s="6" t="str">
        <f t="shared" si="133"/>
        <v>q</v>
      </c>
      <c r="R1062" s="6" t="str">
        <f t="shared" si="133"/>
        <v>r</v>
      </c>
      <c r="S1062" s="6" t="str">
        <f t="shared" si="133"/>
        <v>w</v>
      </c>
      <c r="T1062" s="6" t="str">
        <f t="shared" si="133"/>
        <v>q</v>
      </c>
      <c r="U1062" s="6" t="str">
        <f t="shared" si="133"/>
        <v>q</v>
      </c>
      <c r="V1062" s="6" t="str">
        <f t="shared" si="133"/>
        <v>s</v>
      </c>
      <c r="W1062" s="6" t="str">
        <f t="shared" si="133"/>
        <v>j</v>
      </c>
      <c r="X1062" s="6" t="str">
        <f t="shared" si="133"/>
        <v>q</v>
      </c>
      <c r="Y1062" s="6" t="str">
        <f t="shared" si="133"/>
        <v>j</v>
      </c>
      <c r="Z1062" s="6" t="str">
        <f t="shared" si="133"/>
        <v>c</v>
      </c>
      <c r="AA1062" s="6" t="b">
        <f t="shared" si="129"/>
        <v>0</v>
      </c>
      <c r="AB1062" s="6" t="str">
        <f t="shared" si="130"/>
        <v/>
      </c>
      <c r="AC1062" s="7"/>
    </row>
    <row r="1063" spans="1:29" x14ac:dyDescent="0.25">
      <c r="A1063" s="5">
        <v>1062</v>
      </c>
      <c r="B1063" s="6" t="str">
        <f>MID($B$2,ROW()-4,4)</f>
        <v>mrqq</v>
      </c>
      <c r="C1063" s="6" t="str">
        <f>MID($B1063,COLUMN()-2,1)</f>
        <v>m</v>
      </c>
      <c r="D1063" s="6" t="str">
        <f>MID($B1063,COLUMN()-2,1)</f>
        <v>r</v>
      </c>
      <c r="E1063" s="6" t="str">
        <f>MID($B1063,COLUMN()-2,1)</f>
        <v>q</v>
      </c>
      <c r="F1063" s="6" t="str">
        <f>MID($B1063,COLUMN()-2,1)</f>
        <v>q</v>
      </c>
      <c r="G1063" s="6" t="b">
        <f>IF(AND(C1063&lt;&gt;D1063,C1063&lt;&gt;E1063,C1063&lt;&gt;F1063,D1063&lt;&gt;E1063,D1063&lt;&gt;F1063,E1063&lt;&gt;F1063),TRUE,FALSE)</f>
        <v>0</v>
      </c>
      <c r="H1063" s="6" t="str">
        <f t="shared" si="127"/>
        <v/>
      </c>
      <c r="I1063" s="6"/>
      <c r="J1063" s="7"/>
      <c r="K1063" s="6">
        <v>1072</v>
      </c>
      <c r="L1063" s="6" t="str">
        <f t="shared" si="128"/>
        <v>mrqqrwqqsjqjcc</v>
      </c>
      <c r="M1063" s="6" t="str">
        <f t="shared" si="132"/>
        <v>m</v>
      </c>
      <c r="N1063" s="6" t="str">
        <f t="shared" si="133"/>
        <v>r</v>
      </c>
      <c r="O1063" s="6" t="str">
        <f t="shared" si="133"/>
        <v>q</v>
      </c>
      <c r="P1063" s="6" t="str">
        <f t="shared" si="133"/>
        <v>q</v>
      </c>
      <c r="Q1063" s="6" t="str">
        <f t="shared" si="133"/>
        <v>r</v>
      </c>
      <c r="R1063" s="6" t="str">
        <f t="shared" si="133"/>
        <v>w</v>
      </c>
      <c r="S1063" s="6" t="str">
        <f t="shared" si="133"/>
        <v>q</v>
      </c>
      <c r="T1063" s="6" t="str">
        <f t="shared" si="133"/>
        <v>q</v>
      </c>
      <c r="U1063" s="6" t="str">
        <f t="shared" si="133"/>
        <v>s</v>
      </c>
      <c r="V1063" s="6" t="str">
        <f t="shared" si="133"/>
        <v>j</v>
      </c>
      <c r="W1063" s="6" t="str">
        <f t="shared" si="133"/>
        <v>q</v>
      </c>
      <c r="X1063" s="6" t="str">
        <f t="shared" si="133"/>
        <v>j</v>
      </c>
      <c r="Y1063" s="6" t="str">
        <f t="shared" si="133"/>
        <v>c</v>
      </c>
      <c r="Z1063" s="6" t="str">
        <f t="shared" si="133"/>
        <v>c</v>
      </c>
      <c r="AA1063" s="6" t="b">
        <f t="shared" si="129"/>
        <v>0</v>
      </c>
      <c r="AB1063" s="6" t="str">
        <f t="shared" si="130"/>
        <v/>
      </c>
      <c r="AC1063" s="7"/>
    </row>
    <row r="1064" spans="1:29" x14ac:dyDescent="0.25">
      <c r="A1064" s="5">
        <v>1063</v>
      </c>
      <c r="B1064" s="6" t="str">
        <f>MID($B$2,ROW()-4,4)</f>
        <v>rqqr</v>
      </c>
      <c r="C1064" s="6" t="str">
        <f>MID($B1064,COLUMN()-2,1)</f>
        <v>r</v>
      </c>
      <c r="D1064" s="6" t="str">
        <f>MID($B1064,COLUMN()-2,1)</f>
        <v>q</v>
      </c>
      <c r="E1064" s="6" t="str">
        <f>MID($B1064,COLUMN()-2,1)</f>
        <v>q</v>
      </c>
      <c r="F1064" s="6" t="str">
        <f>MID($B1064,COLUMN()-2,1)</f>
        <v>r</v>
      </c>
      <c r="G1064" s="6" t="b">
        <f>IF(AND(C1064&lt;&gt;D1064,C1064&lt;&gt;E1064,C1064&lt;&gt;F1064,D1064&lt;&gt;E1064,D1064&lt;&gt;F1064,E1064&lt;&gt;F1064),TRUE,FALSE)</f>
        <v>0</v>
      </c>
      <c r="H1064" s="6" t="str">
        <f t="shared" si="127"/>
        <v/>
      </c>
      <c r="I1064" s="6"/>
      <c r="J1064" s="7"/>
      <c r="K1064" s="6">
        <v>1073</v>
      </c>
      <c r="L1064" s="6" t="str">
        <f t="shared" si="128"/>
        <v>rqqrwqqsjqjcct</v>
      </c>
      <c r="M1064" s="6" t="str">
        <f t="shared" si="132"/>
        <v>r</v>
      </c>
      <c r="N1064" s="6" t="str">
        <f t="shared" si="133"/>
        <v>q</v>
      </c>
      <c r="O1064" s="6" t="str">
        <f t="shared" si="133"/>
        <v>q</v>
      </c>
      <c r="P1064" s="6" t="str">
        <f t="shared" si="133"/>
        <v>r</v>
      </c>
      <c r="Q1064" s="6" t="str">
        <f t="shared" si="133"/>
        <v>w</v>
      </c>
      <c r="R1064" s="6" t="str">
        <f t="shared" si="133"/>
        <v>q</v>
      </c>
      <c r="S1064" s="6" t="str">
        <f t="shared" si="133"/>
        <v>q</v>
      </c>
      <c r="T1064" s="6" t="str">
        <f t="shared" si="133"/>
        <v>s</v>
      </c>
      <c r="U1064" s="6" t="str">
        <f t="shared" si="133"/>
        <v>j</v>
      </c>
      <c r="V1064" s="6" t="str">
        <f t="shared" si="133"/>
        <v>q</v>
      </c>
      <c r="W1064" s="6" t="str">
        <f t="shared" si="133"/>
        <v>j</v>
      </c>
      <c r="X1064" s="6" t="str">
        <f t="shared" si="133"/>
        <v>c</v>
      </c>
      <c r="Y1064" s="6" t="str">
        <f t="shared" si="133"/>
        <v>c</v>
      </c>
      <c r="Z1064" s="6" t="str">
        <f t="shared" si="133"/>
        <v>t</v>
      </c>
      <c r="AA1064" s="6" t="b">
        <f t="shared" si="129"/>
        <v>0</v>
      </c>
      <c r="AB1064" s="6" t="str">
        <f t="shared" si="130"/>
        <v/>
      </c>
      <c r="AC1064" s="7"/>
    </row>
    <row r="1065" spans="1:29" x14ac:dyDescent="0.25">
      <c r="A1065" s="5">
        <v>1064</v>
      </c>
      <c r="B1065" s="6" t="str">
        <f>MID($B$2,ROW()-4,4)</f>
        <v>qqrw</v>
      </c>
      <c r="C1065" s="6" t="str">
        <f>MID($B1065,COLUMN()-2,1)</f>
        <v>q</v>
      </c>
      <c r="D1065" s="6" t="str">
        <f>MID($B1065,COLUMN()-2,1)</f>
        <v>q</v>
      </c>
      <c r="E1065" s="6" t="str">
        <f>MID($B1065,COLUMN()-2,1)</f>
        <v>r</v>
      </c>
      <c r="F1065" s="6" t="str">
        <f>MID($B1065,COLUMN()-2,1)</f>
        <v>w</v>
      </c>
      <c r="G1065" s="6" t="b">
        <f>IF(AND(C1065&lt;&gt;D1065,C1065&lt;&gt;E1065,C1065&lt;&gt;F1065,D1065&lt;&gt;E1065,D1065&lt;&gt;F1065,E1065&lt;&gt;F1065),TRUE,FALSE)</f>
        <v>0</v>
      </c>
      <c r="H1065" s="6" t="str">
        <f t="shared" si="127"/>
        <v/>
      </c>
      <c r="I1065" s="6"/>
      <c r="J1065" s="7"/>
      <c r="K1065" s="6">
        <v>1074</v>
      </c>
      <c r="L1065" s="6" t="str">
        <f t="shared" si="128"/>
        <v>qqrwqqsjqjcctg</v>
      </c>
      <c r="M1065" s="6" t="str">
        <f t="shared" si="132"/>
        <v>q</v>
      </c>
      <c r="N1065" s="6" t="str">
        <f t="shared" si="133"/>
        <v>q</v>
      </c>
      <c r="O1065" s="6" t="str">
        <f t="shared" si="133"/>
        <v>r</v>
      </c>
      <c r="P1065" s="6" t="str">
        <f t="shared" si="133"/>
        <v>w</v>
      </c>
      <c r="Q1065" s="6" t="str">
        <f t="shared" si="133"/>
        <v>q</v>
      </c>
      <c r="R1065" s="6" t="str">
        <f t="shared" si="133"/>
        <v>q</v>
      </c>
      <c r="S1065" s="6" t="str">
        <f t="shared" si="133"/>
        <v>s</v>
      </c>
      <c r="T1065" s="6" t="str">
        <f t="shared" si="133"/>
        <v>j</v>
      </c>
      <c r="U1065" s="6" t="str">
        <f t="shared" si="133"/>
        <v>q</v>
      </c>
      <c r="V1065" s="6" t="str">
        <f t="shared" si="133"/>
        <v>j</v>
      </c>
      <c r="W1065" s="6" t="str">
        <f t="shared" si="133"/>
        <v>c</v>
      </c>
      <c r="X1065" s="6" t="str">
        <f t="shared" si="133"/>
        <v>c</v>
      </c>
      <c r="Y1065" s="6" t="str">
        <f t="shared" si="133"/>
        <v>t</v>
      </c>
      <c r="Z1065" s="6" t="str">
        <f t="shared" si="133"/>
        <v>g</v>
      </c>
      <c r="AA1065" s="6" t="b">
        <f t="shared" si="129"/>
        <v>0</v>
      </c>
      <c r="AB1065" s="6" t="str">
        <f t="shared" si="130"/>
        <v/>
      </c>
      <c r="AC1065" s="7"/>
    </row>
    <row r="1066" spans="1:29" x14ac:dyDescent="0.25">
      <c r="A1066" s="5">
        <v>1065</v>
      </c>
      <c r="B1066" s="6" t="str">
        <f>MID($B$2,ROW()-4,4)</f>
        <v>qrwq</v>
      </c>
      <c r="C1066" s="6" t="str">
        <f>MID($B1066,COLUMN()-2,1)</f>
        <v>q</v>
      </c>
      <c r="D1066" s="6" t="str">
        <f>MID($B1066,COLUMN()-2,1)</f>
        <v>r</v>
      </c>
      <c r="E1066" s="6" t="str">
        <f>MID($B1066,COLUMN()-2,1)</f>
        <v>w</v>
      </c>
      <c r="F1066" s="6" t="str">
        <f>MID($B1066,COLUMN()-2,1)</f>
        <v>q</v>
      </c>
      <c r="G1066" s="6" t="b">
        <f>IF(AND(C1066&lt;&gt;D1066,C1066&lt;&gt;E1066,C1066&lt;&gt;F1066,D1066&lt;&gt;E1066,D1066&lt;&gt;F1066,E1066&lt;&gt;F1066),TRUE,FALSE)</f>
        <v>0</v>
      </c>
      <c r="H1066" s="6" t="str">
        <f t="shared" si="127"/>
        <v/>
      </c>
      <c r="I1066" s="6"/>
      <c r="J1066" s="7"/>
      <c r="K1066" s="6">
        <v>1075</v>
      </c>
      <c r="L1066" s="6" t="str">
        <f t="shared" si="128"/>
        <v>qrwqqsjqjcctgt</v>
      </c>
      <c r="M1066" s="6" t="str">
        <f t="shared" si="132"/>
        <v>q</v>
      </c>
      <c r="N1066" s="6" t="str">
        <f t="shared" si="133"/>
        <v>r</v>
      </c>
      <c r="O1066" s="6" t="str">
        <f t="shared" si="133"/>
        <v>w</v>
      </c>
      <c r="P1066" s="6" t="str">
        <f t="shared" si="133"/>
        <v>q</v>
      </c>
      <c r="Q1066" s="6" t="str">
        <f t="shared" si="133"/>
        <v>q</v>
      </c>
      <c r="R1066" s="6" t="str">
        <f t="shared" si="133"/>
        <v>s</v>
      </c>
      <c r="S1066" s="6" t="str">
        <f t="shared" si="133"/>
        <v>j</v>
      </c>
      <c r="T1066" s="6" t="str">
        <f t="shared" si="133"/>
        <v>q</v>
      </c>
      <c r="U1066" s="6" t="str">
        <f t="shared" si="133"/>
        <v>j</v>
      </c>
      <c r="V1066" s="6" t="str">
        <f t="shared" si="133"/>
        <v>c</v>
      </c>
      <c r="W1066" s="6" t="str">
        <f t="shared" si="133"/>
        <v>c</v>
      </c>
      <c r="X1066" s="6" t="str">
        <f t="shared" si="133"/>
        <v>t</v>
      </c>
      <c r="Y1066" s="6" t="str">
        <f t="shared" si="133"/>
        <v>g</v>
      </c>
      <c r="Z1066" s="6" t="str">
        <f t="shared" si="133"/>
        <v>t</v>
      </c>
      <c r="AA1066" s="6" t="b">
        <f t="shared" si="129"/>
        <v>0</v>
      </c>
      <c r="AB1066" s="6" t="str">
        <f t="shared" si="130"/>
        <v/>
      </c>
      <c r="AC1066" s="7"/>
    </row>
    <row r="1067" spans="1:29" x14ac:dyDescent="0.25">
      <c r="A1067" s="5">
        <v>1066</v>
      </c>
      <c r="B1067" s="6" t="str">
        <f>MID($B$2,ROW()-4,4)</f>
        <v>rwqq</v>
      </c>
      <c r="C1067" s="6" t="str">
        <f>MID($B1067,COLUMN()-2,1)</f>
        <v>r</v>
      </c>
      <c r="D1067" s="6" t="str">
        <f>MID($B1067,COLUMN()-2,1)</f>
        <v>w</v>
      </c>
      <c r="E1067" s="6" t="str">
        <f>MID($B1067,COLUMN()-2,1)</f>
        <v>q</v>
      </c>
      <c r="F1067" s="6" t="str">
        <f>MID($B1067,COLUMN()-2,1)</f>
        <v>q</v>
      </c>
      <c r="G1067" s="6" t="b">
        <f>IF(AND(C1067&lt;&gt;D1067,C1067&lt;&gt;E1067,C1067&lt;&gt;F1067,D1067&lt;&gt;E1067,D1067&lt;&gt;F1067,E1067&lt;&gt;F1067),TRUE,FALSE)</f>
        <v>0</v>
      </c>
      <c r="H1067" s="6" t="str">
        <f t="shared" si="127"/>
        <v/>
      </c>
      <c r="I1067" s="6"/>
      <c r="J1067" s="7"/>
      <c r="K1067" s="6">
        <v>1076</v>
      </c>
      <c r="L1067" s="6" t="str">
        <f t="shared" si="128"/>
        <v>rwqqsjqjcctgtw</v>
      </c>
      <c r="M1067" s="6" t="str">
        <f t="shared" si="132"/>
        <v>r</v>
      </c>
      <c r="N1067" s="6" t="str">
        <f t="shared" si="133"/>
        <v>w</v>
      </c>
      <c r="O1067" s="6" t="str">
        <f t="shared" si="133"/>
        <v>q</v>
      </c>
      <c r="P1067" s="6" t="str">
        <f t="shared" si="133"/>
        <v>q</v>
      </c>
      <c r="Q1067" s="6" t="str">
        <f t="shared" si="133"/>
        <v>s</v>
      </c>
      <c r="R1067" s="6" t="str">
        <f t="shared" si="133"/>
        <v>j</v>
      </c>
      <c r="S1067" s="6" t="str">
        <f t="shared" si="133"/>
        <v>q</v>
      </c>
      <c r="T1067" s="6" t="str">
        <f t="shared" si="133"/>
        <v>j</v>
      </c>
      <c r="U1067" s="6" t="str">
        <f t="shared" si="133"/>
        <v>c</v>
      </c>
      <c r="V1067" s="6" t="str">
        <f t="shared" si="133"/>
        <v>c</v>
      </c>
      <c r="W1067" s="6" t="str">
        <f t="shared" si="133"/>
        <v>t</v>
      </c>
      <c r="X1067" s="6" t="str">
        <f t="shared" si="133"/>
        <v>g</v>
      </c>
      <c r="Y1067" s="6" t="str">
        <f t="shared" si="133"/>
        <v>t</v>
      </c>
      <c r="Z1067" s="6" t="str">
        <f t="shared" si="133"/>
        <v>w</v>
      </c>
      <c r="AA1067" s="6" t="b">
        <f t="shared" si="129"/>
        <v>0</v>
      </c>
      <c r="AB1067" s="6" t="str">
        <f t="shared" si="130"/>
        <v/>
      </c>
      <c r="AC1067" s="7"/>
    </row>
    <row r="1068" spans="1:29" x14ac:dyDescent="0.25">
      <c r="A1068" s="5">
        <v>1067</v>
      </c>
      <c r="B1068" s="6" t="str">
        <f>MID($B$2,ROW()-4,4)</f>
        <v>wqqs</v>
      </c>
      <c r="C1068" s="6" t="str">
        <f>MID($B1068,COLUMN()-2,1)</f>
        <v>w</v>
      </c>
      <c r="D1068" s="6" t="str">
        <f>MID($B1068,COLUMN()-2,1)</f>
        <v>q</v>
      </c>
      <c r="E1068" s="6" t="str">
        <f>MID($B1068,COLUMN()-2,1)</f>
        <v>q</v>
      </c>
      <c r="F1068" s="6" t="str">
        <f>MID($B1068,COLUMN()-2,1)</f>
        <v>s</v>
      </c>
      <c r="G1068" s="6" t="b">
        <f>IF(AND(C1068&lt;&gt;D1068,C1068&lt;&gt;E1068,C1068&lt;&gt;F1068,D1068&lt;&gt;E1068,D1068&lt;&gt;F1068,E1068&lt;&gt;F1068),TRUE,FALSE)</f>
        <v>0</v>
      </c>
      <c r="H1068" s="6" t="str">
        <f t="shared" si="127"/>
        <v/>
      </c>
      <c r="I1068" s="6"/>
      <c r="J1068" s="7"/>
      <c r="K1068" s="6">
        <v>1077</v>
      </c>
      <c r="L1068" s="6" t="str">
        <f t="shared" si="128"/>
        <v>wqqsjqjcctgtwt</v>
      </c>
      <c r="M1068" s="6" t="str">
        <f t="shared" si="132"/>
        <v>w</v>
      </c>
      <c r="N1068" s="6" t="str">
        <f t="shared" si="133"/>
        <v>q</v>
      </c>
      <c r="O1068" s="6" t="str">
        <f t="shared" si="133"/>
        <v>q</v>
      </c>
      <c r="P1068" s="6" t="str">
        <f t="shared" si="133"/>
        <v>s</v>
      </c>
      <c r="Q1068" s="6" t="str">
        <f t="shared" si="133"/>
        <v>j</v>
      </c>
      <c r="R1068" s="6" t="str">
        <f t="shared" si="133"/>
        <v>q</v>
      </c>
      <c r="S1068" s="6" t="str">
        <f t="shared" si="133"/>
        <v>j</v>
      </c>
      <c r="T1068" s="6" t="str">
        <f t="shared" si="133"/>
        <v>c</v>
      </c>
      <c r="U1068" s="6" t="str">
        <f t="shared" si="133"/>
        <v>c</v>
      </c>
      <c r="V1068" s="6" t="str">
        <f t="shared" si="133"/>
        <v>t</v>
      </c>
      <c r="W1068" s="6" t="str">
        <f t="shared" si="133"/>
        <v>g</v>
      </c>
      <c r="X1068" s="6" t="str">
        <f t="shared" si="133"/>
        <v>t</v>
      </c>
      <c r="Y1068" s="6" t="str">
        <f t="shared" si="133"/>
        <v>w</v>
      </c>
      <c r="Z1068" s="6" t="str">
        <f t="shared" si="133"/>
        <v>t</v>
      </c>
      <c r="AA1068" s="6" t="b">
        <f t="shared" si="129"/>
        <v>0</v>
      </c>
      <c r="AB1068" s="6" t="str">
        <f t="shared" si="130"/>
        <v/>
      </c>
      <c r="AC1068" s="7"/>
    </row>
    <row r="1069" spans="1:29" x14ac:dyDescent="0.25">
      <c r="A1069" s="5">
        <v>1068</v>
      </c>
      <c r="B1069" s="6" t="str">
        <f>MID($B$2,ROW()-4,4)</f>
        <v>qqsj</v>
      </c>
      <c r="C1069" s="6" t="str">
        <f>MID($B1069,COLUMN()-2,1)</f>
        <v>q</v>
      </c>
      <c r="D1069" s="6" t="str">
        <f>MID($B1069,COLUMN()-2,1)</f>
        <v>q</v>
      </c>
      <c r="E1069" s="6" t="str">
        <f>MID($B1069,COLUMN()-2,1)</f>
        <v>s</v>
      </c>
      <c r="F1069" s="6" t="str">
        <f>MID($B1069,COLUMN()-2,1)</f>
        <v>j</v>
      </c>
      <c r="G1069" s="6" t="b">
        <f>IF(AND(C1069&lt;&gt;D1069,C1069&lt;&gt;E1069,C1069&lt;&gt;F1069,D1069&lt;&gt;E1069,D1069&lt;&gt;F1069,E1069&lt;&gt;F1069),TRUE,FALSE)</f>
        <v>0</v>
      </c>
      <c r="H1069" s="6" t="str">
        <f t="shared" si="127"/>
        <v/>
      </c>
      <c r="I1069" s="6"/>
      <c r="J1069" s="7"/>
      <c r="K1069" s="6">
        <v>1078</v>
      </c>
      <c r="L1069" s="6" t="str">
        <f t="shared" si="128"/>
        <v>qqsjqjcctgtwth</v>
      </c>
      <c r="M1069" s="6" t="str">
        <f t="shared" si="132"/>
        <v>q</v>
      </c>
      <c r="N1069" s="6" t="str">
        <f t="shared" si="133"/>
        <v>q</v>
      </c>
      <c r="O1069" s="6" t="str">
        <f t="shared" si="133"/>
        <v>s</v>
      </c>
      <c r="P1069" s="6" t="str">
        <f t="shared" si="133"/>
        <v>j</v>
      </c>
      <c r="Q1069" s="6" t="str">
        <f t="shared" si="133"/>
        <v>q</v>
      </c>
      <c r="R1069" s="6" t="str">
        <f t="shared" si="133"/>
        <v>j</v>
      </c>
      <c r="S1069" s="6" t="str">
        <f t="shared" si="133"/>
        <v>c</v>
      </c>
      <c r="T1069" s="6" t="str">
        <f t="shared" si="133"/>
        <v>c</v>
      </c>
      <c r="U1069" s="6" t="str">
        <f t="shared" si="133"/>
        <v>t</v>
      </c>
      <c r="V1069" s="6" t="str">
        <f t="shared" si="133"/>
        <v>g</v>
      </c>
      <c r="W1069" s="6" t="str">
        <f t="shared" si="133"/>
        <v>t</v>
      </c>
      <c r="X1069" s="6" t="str">
        <f t="shared" si="133"/>
        <v>w</v>
      </c>
      <c r="Y1069" s="6" t="str">
        <f t="shared" si="133"/>
        <v>t</v>
      </c>
      <c r="Z1069" s="6" t="str">
        <f t="shared" si="133"/>
        <v>h</v>
      </c>
      <c r="AA1069" s="6" t="b">
        <f t="shared" si="129"/>
        <v>0</v>
      </c>
      <c r="AB1069" s="6" t="str">
        <f t="shared" si="130"/>
        <v/>
      </c>
      <c r="AC1069" s="7"/>
    </row>
    <row r="1070" spans="1:29" x14ac:dyDescent="0.25">
      <c r="A1070" s="5">
        <v>1069</v>
      </c>
      <c r="B1070" s="6" t="str">
        <f>MID($B$2,ROW()-4,4)</f>
        <v>qsjq</v>
      </c>
      <c r="C1070" s="6" t="str">
        <f>MID($B1070,COLUMN()-2,1)</f>
        <v>q</v>
      </c>
      <c r="D1070" s="6" t="str">
        <f>MID($B1070,COLUMN()-2,1)</f>
        <v>s</v>
      </c>
      <c r="E1070" s="6" t="str">
        <f>MID($B1070,COLUMN()-2,1)</f>
        <v>j</v>
      </c>
      <c r="F1070" s="6" t="str">
        <f>MID($B1070,COLUMN()-2,1)</f>
        <v>q</v>
      </c>
      <c r="G1070" s="6" t="b">
        <f>IF(AND(C1070&lt;&gt;D1070,C1070&lt;&gt;E1070,C1070&lt;&gt;F1070,D1070&lt;&gt;E1070,D1070&lt;&gt;F1070,E1070&lt;&gt;F1070),TRUE,FALSE)</f>
        <v>0</v>
      </c>
      <c r="H1070" s="6" t="str">
        <f t="shared" si="127"/>
        <v/>
      </c>
      <c r="I1070" s="6"/>
      <c r="J1070" s="7"/>
      <c r="K1070" s="6">
        <v>1079</v>
      </c>
      <c r="L1070" s="6" t="str">
        <f t="shared" si="128"/>
        <v>qsjqjcctgtwthh</v>
      </c>
      <c r="M1070" s="6" t="str">
        <f t="shared" si="132"/>
        <v>q</v>
      </c>
      <c r="N1070" s="6" t="str">
        <f t="shared" si="133"/>
        <v>s</v>
      </c>
      <c r="O1070" s="6" t="str">
        <f t="shared" si="133"/>
        <v>j</v>
      </c>
      <c r="P1070" s="6" t="str">
        <f t="shared" si="133"/>
        <v>q</v>
      </c>
      <c r="Q1070" s="6" t="str">
        <f t="shared" si="133"/>
        <v>j</v>
      </c>
      <c r="R1070" s="6" t="str">
        <f t="shared" si="133"/>
        <v>c</v>
      </c>
      <c r="S1070" s="6" t="str">
        <f t="shared" si="133"/>
        <v>c</v>
      </c>
      <c r="T1070" s="6" t="str">
        <f t="shared" si="133"/>
        <v>t</v>
      </c>
      <c r="U1070" s="6" t="str">
        <f t="shared" si="133"/>
        <v>g</v>
      </c>
      <c r="V1070" s="6" t="str">
        <f t="shared" si="133"/>
        <v>t</v>
      </c>
      <c r="W1070" s="6" t="str">
        <f t="shared" si="133"/>
        <v>w</v>
      </c>
      <c r="X1070" s="6" t="str">
        <f t="shared" si="133"/>
        <v>t</v>
      </c>
      <c r="Y1070" s="6" t="str">
        <f t="shared" si="133"/>
        <v>h</v>
      </c>
      <c r="Z1070" s="6" t="str">
        <f t="shared" si="133"/>
        <v>h</v>
      </c>
      <c r="AA1070" s="6" t="b">
        <f t="shared" si="129"/>
        <v>0</v>
      </c>
      <c r="AB1070" s="6" t="str">
        <f t="shared" si="130"/>
        <v/>
      </c>
      <c r="AC1070" s="7"/>
    </row>
    <row r="1071" spans="1:29" x14ac:dyDescent="0.25">
      <c r="A1071" s="5">
        <v>1070</v>
      </c>
      <c r="B1071" s="6" t="str">
        <f>MID($B$2,ROW()-4,4)</f>
        <v>sjqj</v>
      </c>
      <c r="C1071" s="6" t="str">
        <f>MID($B1071,COLUMN()-2,1)</f>
        <v>s</v>
      </c>
      <c r="D1071" s="6" t="str">
        <f>MID($B1071,COLUMN()-2,1)</f>
        <v>j</v>
      </c>
      <c r="E1071" s="6" t="str">
        <f>MID($B1071,COLUMN()-2,1)</f>
        <v>q</v>
      </c>
      <c r="F1071" s="6" t="str">
        <f>MID($B1071,COLUMN()-2,1)</f>
        <v>j</v>
      </c>
      <c r="G1071" s="6" t="b">
        <f>IF(AND(C1071&lt;&gt;D1071,C1071&lt;&gt;E1071,C1071&lt;&gt;F1071,D1071&lt;&gt;E1071,D1071&lt;&gt;F1071,E1071&lt;&gt;F1071),TRUE,FALSE)</f>
        <v>0</v>
      </c>
      <c r="H1071" s="6" t="str">
        <f t="shared" si="127"/>
        <v/>
      </c>
      <c r="I1071" s="6"/>
      <c r="J1071" s="7"/>
      <c r="K1071" s="6">
        <v>1080</v>
      </c>
      <c r="L1071" s="6" t="str">
        <f t="shared" si="128"/>
        <v>sjqjcctgtwthhq</v>
      </c>
      <c r="M1071" s="6" t="str">
        <f t="shared" si="132"/>
        <v>s</v>
      </c>
      <c r="N1071" s="6" t="str">
        <f t="shared" si="133"/>
        <v>j</v>
      </c>
      <c r="O1071" s="6" t="str">
        <f t="shared" si="133"/>
        <v>q</v>
      </c>
      <c r="P1071" s="6" t="str">
        <f t="shared" si="133"/>
        <v>j</v>
      </c>
      <c r="Q1071" s="6" t="str">
        <f t="shared" si="133"/>
        <v>c</v>
      </c>
      <c r="R1071" s="6" t="str">
        <f t="shared" si="133"/>
        <v>c</v>
      </c>
      <c r="S1071" s="6" t="str">
        <f t="shared" si="133"/>
        <v>t</v>
      </c>
      <c r="T1071" s="6" t="str">
        <f t="shared" si="133"/>
        <v>g</v>
      </c>
      <c r="U1071" s="6" t="str">
        <f t="shared" si="133"/>
        <v>t</v>
      </c>
      <c r="V1071" s="6" t="str">
        <f t="shared" si="133"/>
        <v>w</v>
      </c>
      <c r="W1071" s="6" t="str">
        <f t="shared" si="133"/>
        <v>t</v>
      </c>
      <c r="X1071" s="6" t="str">
        <f t="shared" si="133"/>
        <v>h</v>
      </c>
      <c r="Y1071" s="6" t="str">
        <f t="shared" si="133"/>
        <v>h</v>
      </c>
      <c r="Z1071" s="6" t="str">
        <f t="shared" si="133"/>
        <v>q</v>
      </c>
      <c r="AA1071" s="6" t="b">
        <f t="shared" si="129"/>
        <v>0</v>
      </c>
      <c r="AB1071" s="6" t="str">
        <f t="shared" si="130"/>
        <v/>
      </c>
      <c r="AC1071" s="7"/>
    </row>
    <row r="1072" spans="1:29" x14ac:dyDescent="0.25">
      <c r="A1072" s="5">
        <v>1071</v>
      </c>
      <c r="B1072" s="6" t="str">
        <f>MID($B$2,ROW()-4,4)</f>
        <v>jqjc</v>
      </c>
      <c r="C1072" s="6" t="str">
        <f>MID($B1072,COLUMN()-2,1)</f>
        <v>j</v>
      </c>
      <c r="D1072" s="6" t="str">
        <f>MID($B1072,COLUMN()-2,1)</f>
        <v>q</v>
      </c>
      <c r="E1072" s="6" t="str">
        <f>MID($B1072,COLUMN()-2,1)</f>
        <v>j</v>
      </c>
      <c r="F1072" s="6" t="str">
        <f>MID($B1072,COLUMN()-2,1)</f>
        <v>c</v>
      </c>
      <c r="G1072" s="6" t="b">
        <f>IF(AND(C1072&lt;&gt;D1072,C1072&lt;&gt;E1072,C1072&lt;&gt;F1072,D1072&lt;&gt;E1072,D1072&lt;&gt;F1072,E1072&lt;&gt;F1072),TRUE,FALSE)</f>
        <v>0</v>
      </c>
      <c r="H1072" s="6" t="str">
        <f t="shared" si="127"/>
        <v/>
      </c>
      <c r="I1072" s="6"/>
      <c r="J1072" s="7"/>
      <c r="K1072" s="6">
        <v>1081</v>
      </c>
      <c r="L1072" s="6" t="str">
        <f t="shared" si="128"/>
        <v>jqjcctgtwthhqm</v>
      </c>
      <c r="M1072" s="6" t="str">
        <f t="shared" si="132"/>
        <v>j</v>
      </c>
      <c r="N1072" s="6" t="str">
        <f t="shared" si="133"/>
        <v>q</v>
      </c>
      <c r="O1072" s="6" t="str">
        <f t="shared" si="133"/>
        <v>j</v>
      </c>
      <c r="P1072" s="6" t="str">
        <f t="shared" si="133"/>
        <v>c</v>
      </c>
      <c r="Q1072" s="6" t="str">
        <f t="shared" si="133"/>
        <v>c</v>
      </c>
      <c r="R1072" s="6" t="str">
        <f t="shared" si="133"/>
        <v>t</v>
      </c>
      <c r="S1072" s="6" t="str">
        <f t="shared" si="133"/>
        <v>g</v>
      </c>
      <c r="T1072" s="6" t="str">
        <f t="shared" si="133"/>
        <v>t</v>
      </c>
      <c r="U1072" s="6" t="str">
        <f t="shared" si="133"/>
        <v>w</v>
      </c>
      <c r="V1072" s="6" t="str">
        <f t="shared" si="133"/>
        <v>t</v>
      </c>
      <c r="W1072" s="6" t="str">
        <f t="shared" si="133"/>
        <v>h</v>
      </c>
      <c r="X1072" s="6" t="str">
        <f t="shared" si="133"/>
        <v>h</v>
      </c>
      <c r="Y1072" s="6" t="str">
        <f t="shared" si="133"/>
        <v>q</v>
      </c>
      <c r="Z1072" s="6" t="str">
        <f t="shared" si="133"/>
        <v>m</v>
      </c>
      <c r="AA1072" s="6" t="b">
        <f t="shared" si="129"/>
        <v>0</v>
      </c>
      <c r="AB1072" s="6" t="str">
        <f t="shared" si="130"/>
        <v/>
      </c>
      <c r="AC1072" s="7"/>
    </row>
    <row r="1073" spans="1:29" x14ac:dyDescent="0.25">
      <c r="A1073" s="5">
        <v>1072</v>
      </c>
      <c r="B1073" s="6" t="str">
        <f>MID($B$2,ROW()-4,4)</f>
        <v>qjcc</v>
      </c>
      <c r="C1073" s="6" t="str">
        <f>MID($B1073,COLUMN()-2,1)</f>
        <v>q</v>
      </c>
      <c r="D1073" s="6" t="str">
        <f>MID($B1073,COLUMN()-2,1)</f>
        <v>j</v>
      </c>
      <c r="E1073" s="6" t="str">
        <f>MID($B1073,COLUMN()-2,1)</f>
        <v>c</v>
      </c>
      <c r="F1073" s="6" t="str">
        <f>MID($B1073,COLUMN()-2,1)</f>
        <v>c</v>
      </c>
      <c r="G1073" s="6" t="b">
        <f>IF(AND(C1073&lt;&gt;D1073,C1073&lt;&gt;E1073,C1073&lt;&gt;F1073,D1073&lt;&gt;E1073,D1073&lt;&gt;F1073,E1073&lt;&gt;F1073),TRUE,FALSE)</f>
        <v>0</v>
      </c>
      <c r="H1073" s="6" t="str">
        <f t="shared" si="127"/>
        <v/>
      </c>
      <c r="I1073" s="6"/>
      <c r="J1073" s="7"/>
      <c r="K1073" s="6">
        <v>1082</v>
      </c>
      <c r="L1073" s="6" t="str">
        <f t="shared" si="128"/>
        <v>qjcctgtwthhqmm</v>
      </c>
      <c r="M1073" s="6" t="str">
        <f t="shared" si="132"/>
        <v>q</v>
      </c>
      <c r="N1073" s="6" t="str">
        <f t="shared" si="133"/>
        <v>j</v>
      </c>
      <c r="O1073" s="6" t="str">
        <f t="shared" si="133"/>
        <v>c</v>
      </c>
      <c r="P1073" s="6" t="str">
        <f t="shared" si="133"/>
        <v>c</v>
      </c>
      <c r="Q1073" s="6" t="str">
        <f t="shared" si="133"/>
        <v>t</v>
      </c>
      <c r="R1073" s="6" t="str">
        <f t="shared" si="133"/>
        <v>g</v>
      </c>
      <c r="S1073" s="6" t="str">
        <f t="shared" si="133"/>
        <v>t</v>
      </c>
      <c r="T1073" s="6" t="str">
        <f t="shared" si="133"/>
        <v>w</v>
      </c>
      <c r="U1073" s="6" t="str">
        <f t="shared" si="133"/>
        <v>t</v>
      </c>
      <c r="V1073" s="6" t="str">
        <f t="shared" si="133"/>
        <v>h</v>
      </c>
      <c r="W1073" s="6" t="str">
        <f t="shared" si="133"/>
        <v>h</v>
      </c>
      <c r="X1073" s="6" t="str">
        <f t="shared" si="133"/>
        <v>q</v>
      </c>
      <c r="Y1073" s="6" t="str">
        <f t="shared" si="133"/>
        <v>m</v>
      </c>
      <c r="Z1073" s="6" t="str">
        <f t="shared" si="133"/>
        <v>m</v>
      </c>
      <c r="AA1073" s="6" t="b">
        <f t="shared" si="129"/>
        <v>0</v>
      </c>
      <c r="AB1073" s="6" t="str">
        <f t="shared" si="130"/>
        <v/>
      </c>
      <c r="AC1073" s="7"/>
    </row>
    <row r="1074" spans="1:29" x14ac:dyDescent="0.25">
      <c r="A1074" s="5">
        <v>1073</v>
      </c>
      <c r="B1074" s="6" t="str">
        <f>MID($B$2,ROW()-4,4)</f>
        <v>jcct</v>
      </c>
      <c r="C1074" s="6" t="str">
        <f>MID($B1074,COLUMN()-2,1)</f>
        <v>j</v>
      </c>
      <c r="D1074" s="6" t="str">
        <f>MID($B1074,COLUMN()-2,1)</f>
        <v>c</v>
      </c>
      <c r="E1074" s="6" t="str">
        <f>MID($B1074,COLUMN()-2,1)</f>
        <v>c</v>
      </c>
      <c r="F1074" s="6" t="str">
        <f>MID($B1074,COLUMN()-2,1)</f>
        <v>t</v>
      </c>
      <c r="G1074" s="6" t="b">
        <f>IF(AND(C1074&lt;&gt;D1074,C1074&lt;&gt;E1074,C1074&lt;&gt;F1074,D1074&lt;&gt;E1074,D1074&lt;&gt;F1074,E1074&lt;&gt;F1074),TRUE,FALSE)</f>
        <v>0</v>
      </c>
      <c r="H1074" s="6" t="str">
        <f t="shared" si="127"/>
        <v/>
      </c>
      <c r="I1074" s="6"/>
      <c r="J1074" s="7"/>
      <c r="K1074" s="6">
        <v>1083</v>
      </c>
      <c r="L1074" s="6" t="str">
        <f t="shared" si="128"/>
        <v>jcctgtwthhqmmn</v>
      </c>
      <c r="M1074" s="6" t="str">
        <f t="shared" si="132"/>
        <v>j</v>
      </c>
      <c r="N1074" s="6" t="str">
        <f t="shared" si="133"/>
        <v>c</v>
      </c>
      <c r="O1074" s="6" t="str">
        <f t="shared" si="133"/>
        <v>c</v>
      </c>
      <c r="P1074" s="6" t="str">
        <f t="shared" si="133"/>
        <v>t</v>
      </c>
      <c r="Q1074" s="6" t="str">
        <f t="shared" si="133"/>
        <v>g</v>
      </c>
      <c r="R1074" s="6" t="str">
        <f t="shared" si="133"/>
        <v>t</v>
      </c>
      <c r="S1074" s="6" t="str">
        <f t="shared" si="133"/>
        <v>w</v>
      </c>
      <c r="T1074" s="6" t="str">
        <f t="shared" si="133"/>
        <v>t</v>
      </c>
      <c r="U1074" s="6" t="str">
        <f t="shared" si="133"/>
        <v>h</v>
      </c>
      <c r="V1074" s="6" t="str">
        <f t="shared" si="133"/>
        <v>h</v>
      </c>
      <c r="W1074" s="6" t="str">
        <f t="shared" si="133"/>
        <v>q</v>
      </c>
      <c r="X1074" s="6" t="str">
        <f t="shared" si="133"/>
        <v>m</v>
      </c>
      <c r="Y1074" s="6" t="str">
        <f t="shared" si="133"/>
        <v>m</v>
      </c>
      <c r="Z1074" s="6" t="str">
        <f t="shared" si="133"/>
        <v>n</v>
      </c>
      <c r="AA1074" s="6" t="b">
        <f t="shared" si="129"/>
        <v>0</v>
      </c>
      <c r="AB1074" s="6" t="str">
        <f t="shared" si="130"/>
        <v/>
      </c>
      <c r="AC1074" s="7"/>
    </row>
    <row r="1075" spans="1:29" x14ac:dyDescent="0.25">
      <c r="A1075" s="5">
        <v>1074</v>
      </c>
      <c r="B1075" s="6" t="str">
        <f>MID($B$2,ROW()-4,4)</f>
        <v>cctg</v>
      </c>
      <c r="C1075" s="6" t="str">
        <f>MID($B1075,COLUMN()-2,1)</f>
        <v>c</v>
      </c>
      <c r="D1075" s="6" t="str">
        <f>MID($B1075,COLUMN()-2,1)</f>
        <v>c</v>
      </c>
      <c r="E1075" s="6" t="str">
        <f>MID($B1075,COLUMN()-2,1)</f>
        <v>t</v>
      </c>
      <c r="F1075" s="6" t="str">
        <f>MID($B1075,COLUMN()-2,1)</f>
        <v>g</v>
      </c>
      <c r="G1075" s="6" t="b">
        <f>IF(AND(C1075&lt;&gt;D1075,C1075&lt;&gt;E1075,C1075&lt;&gt;F1075,D1075&lt;&gt;E1075,D1075&lt;&gt;F1075,E1075&lt;&gt;F1075),TRUE,FALSE)</f>
        <v>0</v>
      </c>
      <c r="H1075" s="6" t="str">
        <f t="shared" si="127"/>
        <v/>
      </c>
      <c r="I1075" s="6"/>
      <c r="J1075" s="7"/>
      <c r="K1075" s="6">
        <v>1084</v>
      </c>
      <c r="L1075" s="6" t="str">
        <f t="shared" si="128"/>
        <v>cctgtwthhqmmnf</v>
      </c>
      <c r="M1075" s="6" t="str">
        <f t="shared" si="132"/>
        <v>c</v>
      </c>
      <c r="N1075" s="6" t="str">
        <f t="shared" si="133"/>
        <v>c</v>
      </c>
      <c r="O1075" s="6" t="str">
        <f t="shared" si="133"/>
        <v>t</v>
      </c>
      <c r="P1075" s="6" t="str">
        <f t="shared" si="133"/>
        <v>g</v>
      </c>
      <c r="Q1075" s="6" t="str">
        <f t="shared" si="133"/>
        <v>t</v>
      </c>
      <c r="R1075" s="6" t="str">
        <f t="shared" si="133"/>
        <v>w</v>
      </c>
      <c r="S1075" s="6" t="str">
        <f t="shared" si="133"/>
        <v>t</v>
      </c>
      <c r="T1075" s="6" t="str">
        <f t="shared" si="133"/>
        <v>h</v>
      </c>
      <c r="U1075" s="6" t="str">
        <f t="shared" si="133"/>
        <v>h</v>
      </c>
      <c r="V1075" s="6" t="str">
        <f t="shared" si="133"/>
        <v>q</v>
      </c>
      <c r="W1075" s="6" t="str">
        <f t="shared" si="133"/>
        <v>m</v>
      </c>
      <c r="X1075" s="6" t="str">
        <f t="shared" si="133"/>
        <v>m</v>
      </c>
      <c r="Y1075" s="6" t="str">
        <f t="shared" si="133"/>
        <v>n</v>
      </c>
      <c r="Z1075" s="6" t="str">
        <f t="shared" si="133"/>
        <v>f</v>
      </c>
      <c r="AA1075" s="6" t="b">
        <f t="shared" si="129"/>
        <v>0</v>
      </c>
      <c r="AB1075" s="6" t="str">
        <f t="shared" si="130"/>
        <v/>
      </c>
      <c r="AC1075" s="7"/>
    </row>
    <row r="1076" spans="1:29" x14ac:dyDescent="0.25">
      <c r="A1076" s="5">
        <v>1075</v>
      </c>
      <c r="B1076" s="6" t="str">
        <f>MID($B$2,ROW()-4,4)</f>
        <v>ctgt</v>
      </c>
      <c r="C1076" s="6" t="str">
        <f>MID($B1076,COLUMN()-2,1)</f>
        <v>c</v>
      </c>
      <c r="D1076" s="6" t="str">
        <f>MID($B1076,COLUMN()-2,1)</f>
        <v>t</v>
      </c>
      <c r="E1076" s="6" t="str">
        <f>MID($B1076,COLUMN()-2,1)</f>
        <v>g</v>
      </c>
      <c r="F1076" s="6" t="str">
        <f>MID($B1076,COLUMN()-2,1)</f>
        <v>t</v>
      </c>
      <c r="G1076" s="6" t="b">
        <f>IF(AND(C1076&lt;&gt;D1076,C1076&lt;&gt;E1076,C1076&lt;&gt;F1076,D1076&lt;&gt;E1076,D1076&lt;&gt;F1076,E1076&lt;&gt;F1076),TRUE,FALSE)</f>
        <v>0</v>
      </c>
      <c r="H1076" s="6" t="str">
        <f t="shared" si="127"/>
        <v/>
      </c>
      <c r="I1076" s="6"/>
      <c r="J1076" s="7"/>
      <c r="K1076" s="6">
        <v>1085</v>
      </c>
      <c r="L1076" s="6" t="str">
        <f t="shared" si="128"/>
        <v>ctgtwthhqmmnff</v>
      </c>
      <c r="M1076" s="6" t="str">
        <f t="shared" si="132"/>
        <v>c</v>
      </c>
      <c r="N1076" s="6" t="str">
        <f t="shared" si="133"/>
        <v>t</v>
      </c>
      <c r="O1076" s="6" t="str">
        <f t="shared" si="133"/>
        <v>g</v>
      </c>
      <c r="P1076" s="6" t="str">
        <f t="shared" si="133"/>
        <v>t</v>
      </c>
      <c r="Q1076" s="6" t="str">
        <f t="shared" si="133"/>
        <v>w</v>
      </c>
      <c r="R1076" s="6" t="str">
        <f t="shared" si="133"/>
        <v>t</v>
      </c>
      <c r="S1076" s="6" t="str">
        <f t="shared" si="133"/>
        <v>h</v>
      </c>
      <c r="T1076" s="6" t="str">
        <f t="shared" si="133"/>
        <v>h</v>
      </c>
      <c r="U1076" s="6" t="str">
        <f t="shared" si="133"/>
        <v>q</v>
      </c>
      <c r="V1076" s="6" t="str">
        <f t="shared" si="133"/>
        <v>m</v>
      </c>
      <c r="W1076" s="6" t="str">
        <f t="shared" si="133"/>
        <v>m</v>
      </c>
      <c r="X1076" s="6" t="str">
        <f t="shared" si="133"/>
        <v>n</v>
      </c>
      <c r="Y1076" s="6" t="str">
        <f t="shared" si="133"/>
        <v>f</v>
      </c>
      <c r="Z1076" s="6" t="str">
        <f t="shared" si="133"/>
        <v>f</v>
      </c>
      <c r="AA1076" s="6" t="b">
        <f t="shared" si="129"/>
        <v>0</v>
      </c>
      <c r="AB1076" s="6" t="str">
        <f t="shared" si="130"/>
        <v/>
      </c>
      <c r="AC1076" s="7"/>
    </row>
    <row r="1077" spans="1:29" x14ac:dyDescent="0.25">
      <c r="A1077" s="5">
        <v>1076</v>
      </c>
      <c r="B1077" s="6" t="str">
        <f>MID($B$2,ROW()-4,4)</f>
        <v>tgtw</v>
      </c>
      <c r="C1077" s="6" t="str">
        <f>MID($B1077,COLUMN()-2,1)</f>
        <v>t</v>
      </c>
      <c r="D1077" s="6" t="str">
        <f>MID($B1077,COLUMN()-2,1)</f>
        <v>g</v>
      </c>
      <c r="E1077" s="6" t="str">
        <f>MID($B1077,COLUMN()-2,1)</f>
        <v>t</v>
      </c>
      <c r="F1077" s="6" t="str">
        <f>MID($B1077,COLUMN()-2,1)</f>
        <v>w</v>
      </c>
      <c r="G1077" s="6" t="b">
        <f>IF(AND(C1077&lt;&gt;D1077,C1077&lt;&gt;E1077,C1077&lt;&gt;F1077,D1077&lt;&gt;E1077,D1077&lt;&gt;F1077,E1077&lt;&gt;F1077),TRUE,FALSE)</f>
        <v>0</v>
      </c>
      <c r="H1077" s="6" t="str">
        <f t="shared" si="127"/>
        <v/>
      </c>
      <c r="I1077" s="6"/>
      <c r="J1077" s="7"/>
      <c r="K1077" s="6">
        <v>1086</v>
      </c>
      <c r="L1077" s="6" t="str">
        <f t="shared" si="128"/>
        <v>tgtwthhqmmnffm</v>
      </c>
      <c r="M1077" s="6" t="str">
        <f t="shared" si="132"/>
        <v>t</v>
      </c>
      <c r="N1077" s="6" t="str">
        <f t="shared" si="133"/>
        <v>g</v>
      </c>
      <c r="O1077" s="6" t="str">
        <f t="shared" si="133"/>
        <v>t</v>
      </c>
      <c r="P1077" s="6" t="str">
        <f t="shared" si="133"/>
        <v>w</v>
      </c>
      <c r="Q1077" s="6" t="str">
        <f t="shared" si="133"/>
        <v>t</v>
      </c>
      <c r="R1077" s="6" t="str">
        <f t="shared" si="133"/>
        <v>h</v>
      </c>
      <c r="S1077" s="6" t="str">
        <f t="shared" si="133"/>
        <v>h</v>
      </c>
      <c r="T1077" s="6" t="str">
        <f t="shared" si="133"/>
        <v>q</v>
      </c>
      <c r="U1077" s="6" t="str">
        <f t="shared" si="133"/>
        <v>m</v>
      </c>
      <c r="V1077" s="6" t="str">
        <f t="shared" si="133"/>
        <v>m</v>
      </c>
      <c r="W1077" s="6" t="str">
        <f t="shared" si="133"/>
        <v>n</v>
      </c>
      <c r="X1077" s="6" t="str">
        <f t="shared" si="133"/>
        <v>f</v>
      </c>
      <c r="Y1077" s="6" t="str">
        <f t="shared" si="133"/>
        <v>f</v>
      </c>
      <c r="Z1077" s="6" t="str">
        <f t="shared" si="133"/>
        <v>m</v>
      </c>
      <c r="AA1077" s="6" t="b">
        <f t="shared" si="129"/>
        <v>0</v>
      </c>
      <c r="AB1077" s="6" t="str">
        <f t="shared" si="130"/>
        <v/>
      </c>
      <c r="AC1077" s="7"/>
    </row>
    <row r="1078" spans="1:29" x14ac:dyDescent="0.25">
      <c r="A1078" s="5">
        <v>1077</v>
      </c>
      <c r="B1078" s="6" t="str">
        <f>MID($B$2,ROW()-4,4)</f>
        <v>gtwt</v>
      </c>
      <c r="C1078" s="6" t="str">
        <f>MID($B1078,COLUMN()-2,1)</f>
        <v>g</v>
      </c>
      <c r="D1078" s="6" t="str">
        <f>MID($B1078,COLUMN()-2,1)</f>
        <v>t</v>
      </c>
      <c r="E1078" s="6" t="str">
        <f>MID($B1078,COLUMN()-2,1)</f>
        <v>w</v>
      </c>
      <c r="F1078" s="6" t="str">
        <f>MID($B1078,COLUMN()-2,1)</f>
        <v>t</v>
      </c>
      <c r="G1078" s="6" t="b">
        <f>IF(AND(C1078&lt;&gt;D1078,C1078&lt;&gt;E1078,C1078&lt;&gt;F1078,D1078&lt;&gt;E1078,D1078&lt;&gt;F1078,E1078&lt;&gt;F1078),TRUE,FALSE)</f>
        <v>0</v>
      </c>
      <c r="H1078" s="6" t="str">
        <f t="shared" si="127"/>
        <v/>
      </c>
      <c r="I1078" s="6"/>
      <c r="J1078" s="7"/>
      <c r="K1078" s="6">
        <v>1087</v>
      </c>
      <c r="L1078" s="6" t="str">
        <f t="shared" si="128"/>
        <v>gtwthhqmmnffmg</v>
      </c>
      <c r="M1078" s="6" t="str">
        <f t="shared" si="132"/>
        <v>g</v>
      </c>
      <c r="N1078" s="6" t="str">
        <f t="shared" si="133"/>
        <v>t</v>
      </c>
      <c r="O1078" s="6" t="str">
        <f t="shared" si="133"/>
        <v>w</v>
      </c>
      <c r="P1078" s="6" t="str">
        <f t="shared" si="133"/>
        <v>t</v>
      </c>
      <c r="Q1078" s="6" t="str">
        <f t="shared" si="133"/>
        <v>h</v>
      </c>
      <c r="R1078" s="6" t="str">
        <f t="shared" si="133"/>
        <v>h</v>
      </c>
      <c r="S1078" s="6" t="str">
        <f t="shared" si="133"/>
        <v>q</v>
      </c>
      <c r="T1078" s="6" t="str">
        <f t="shared" si="133"/>
        <v>m</v>
      </c>
      <c r="U1078" s="6" t="str">
        <f t="shared" si="133"/>
        <v>m</v>
      </c>
      <c r="V1078" s="6" t="str">
        <f t="shared" si="133"/>
        <v>n</v>
      </c>
      <c r="W1078" s="6" t="str">
        <f t="shared" si="133"/>
        <v>f</v>
      </c>
      <c r="X1078" s="6" t="str">
        <f t="shared" si="133"/>
        <v>f</v>
      </c>
      <c r="Y1078" s="6" t="str">
        <f t="shared" si="133"/>
        <v>m</v>
      </c>
      <c r="Z1078" s="6" t="str">
        <f t="shared" si="133"/>
        <v>g</v>
      </c>
      <c r="AA1078" s="6" t="b">
        <f t="shared" si="129"/>
        <v>0</v>
      </c>
      <c r="AB1078" s="6" t="str">
        <f t="shared" si="130"/>
        <v/>
      </c>
      <c r="AC1078" s="7"/>
    </row>
    <row r="1079" spans="1:29" x14ac:dyDescent="0.25">
      <c r="A1079" s="5">
        <v>1078</v>
      </c>
      <c r="B1079" s="6" t="str">
        <f>MID($B$2,ROW()-4,4)</f>
        <v>twth</v>
      </c>
      <c r="C1079" s="6" t="str">
        <f>MID($B1079,COLUMN()-2,1)</f>
        <v>t</v>
      </c>
      <c r="D1079" s="6" t="str">
        <f>MID($B1079,COLUMN()-2,1)</f>
        <v>w</v>
      </c>
      <c r="E1079" s="6" t="str">
        <f>MID($B1079,COLUMN()-2,1)</f>
        <v>t</v>
      </c>
      <c r="F1079" s="6" t="str">
        <f>MID($B1079,COLUMN()-2,1)</f>
        <v>h</v>
      </c>
      <c r="G1079" s="6" t="b">
        <f>IF(AND(C1079&lt;&gt;D1079,C1079&lt;&gt;E1079,C1079&lt;&gt;F1079,D1079&lt;&gt;E1079,D1079&lt;&gt;F1079,E1079&lt;&gt;F1079),TRUE,FALSE)</f>
        <v>0</v>
      </c>
      <c r="H1079" s="6" t="str">
        <f t="shared" si="127"/>
        <v/>
      </c>
      <c r="I1079" s="6"/>
      <c r="J1079" s="7"/>
      <c r="K1079" s="6">
        <v>1088</v>
      </c>
      <c r="L1079" s="6" t="str">
        <f t="shared" si="128"/>
        <v>twthhqmmnffmgm</v>
      </c>
      <c r="M1079" s="6" t="str">
        <f t="shared" si="132"/>
        <v>t</v>
      </c>
      <c r="N1079" s="6" t="str">
        <f t="shared" si="133"/>
        <v>w</v>
      </c>
      <c r="O1079" s="6" t="str">
        <f t="shared" si="133"/>
        <v>t</v>
      </c>
      <c r="P1079" s="6" t="str">
        <f t="shared" si="133"/>
        <v>h</v>
      </c>
      <c r="Q1079" s="6" t="str">
        <f t="shared" si="133"/>
        <v>h</v>
      </c>
      <c r="R1079" s="6" t="str">
        <f t="shared" si="133"/>
        <v>q</v>
      </c>
      <c r="S1079" s="6" t="str">
        <f t="shared" si="133"/>
        <v>m</v>
      </c>
      <c r="T1079" s="6" t="str">
        <f t="shared" si="133"/>
        <v>m</v>
      </c>
      <c r="U1079" s="6" t="str">
        <f t="shared" si="133"/>
        <v>n</v>
      </c>
      <c r="V1079" s="6" t="str">
        <f t="shared" si="133"/>
        <v>f</v>
      </c>
      <c r="W1079" s="6" t="str">
        <f t="shared" si="133"/>
        <v>f</v>
      </c>
      <c r="X1079" s="6" t="str">
        <f t="shared" si="133"/>
        <v>m</v>
      </c>
      <c r="Y1079" s="6" t="str">
        <f t="shared" si="133"/>
        <v>g</v>
      </c>
      <c r="Z1079" s="6" t="str">
        <f t="shared" si="133"/>
        <v>m</v>
      </c>
      <c r="AA1079" s="6" t="b">
        <f t="shared" si="129"/>
        <v>0</v>
      </c>
      <c r="AB1079" s="6" t="str">
        <f t="shared" si="130"/>
        <v/>
      </c>
      <c r="AC1079" s="7"/>
    </row>
    <row r="1080" spans="1:29" x14ac:dyDescent="0.25">
      <c r="A1080" s="5">
        <v>1079</v>
      </c>
      <c r="B1080" s="6" t="str">
        <f>MID($B$2,ROW()-4,4)</f>
        <v>wthh</v>
      </c>
      <c r="C1080" s="6" t="str">
        <f>MID($B1080,COLUMN()-2,1)</f>
        <v>w</v>
      </c>
      <c r="D1080" s="6" t="str">
        <f>MID($B1080,COLUMN()-2,1)</f>
        <v>t</v>
      </c>
      <c r="E1080" s="6" t="str">
        <f>MID($B1080,COLUMN()-2,1)</f>
        <v>h</v>
      </c>
      <c r="F1080" s="6" t="str">
        <f>MID($B1080,COLUMN()-2,1)</f>
        <v>h</v>
      </c>
      <c r="G1080" s="6" t="b">
        <f>IF(AND(C1080&lt;&gt;D1080,C1080&lt;&gt;E1080,C1080&lt;&gt;F1080,D1080&lt;&gt;E1080,D1080&lt;&gt;F1080,E1080&lt;&gt;F1080),TRUE,FALSE)</f>
        <v>0</v>
      </c>
      <c r="H1080" s="6" t="str">
        <f t="shared" si="127"/>
        <v/>
      </c>
      <c r="I1080" s="6"/>
      <c r="J1080" s="7"/>
      <c r="K1080" s="6">
        <v>1089</v>
      </c>
      <c r="L1080" s="6" t="str">
        <f t="shared" si="128"/>
        <v>wthhqmmnffmgmd</v>
      </c>
      <c r="M1080" s="6" t="str">
        <f t="shared" si="132"/>
        <v>w</v>
      </c>
      <c r="N1080" s="6" t="str">
        <f t="shared" si="133"/>
        <v>t</v>
      </c>
      <c r="O1080" s="6" t="str">
        <f t="shared" si="133"/>
        <v>h</v>
      </c>
      <c r="P1080" s="6" t="str">
        <f t="shared" si="133"/>
        <v>h</v>
      </c>
      <c r="Q1080" s="6" t="str">
        <f t="shared" si="133"/>
        <v>q</v>
      </c>
      <c r="R1080" s="6" t="str">
        <f t="shared" si="133"/>
        <v>m</v>
      </c>
      <c r="S1080" s="6" t="str">
        <f t="shared" ref="N1080:Z1143" si="134">MID($L1080,COLUMN()-12,1)</f>
        <v>m</v>
      </c>
      <c r="T1080" s="6" t="str">
        <f t="shared" si="134"/>
        <v>n</v>
      </c>
      <c r="U1080" s="6" t="str">
        <f t="shared" si="134"/>
        <v>f</v>
      </c>
      <c r="V1080" s="6" t="str">
        <f t="shared" si="134"/>
        <v>f</v>
      </c>
      <c r="W1080" s="6" t="str">
        <f t="shared" si="134"/>
        <v>m</v>
      </c>
      <c r="X1080" s="6" t="str">
        <f t="shared" si="134"/>
        <v>g</v>
      </c>
      <c r="Y1080" s="6" t="str">
        <f t="shared" si="134"/>
        <v>m</v>
      </c>
      <c r="Z1080" s="6" t="str">
        <f t="shared" si="134"/>
        <v>d</v>
      </c>
      <c r="AA1080" s="6" t="b">
        <f t="shared" si="129"/>
        <v>0</v>
      </c>
      <c r="AB1080" s="6" t="str">
        <f t="shared" si="130"/>
        <v/>
      </c>
      <c r="AC1080" s="7"/>
    </row>
    <row r="1081" spans="1:29" x14ac:dyDescent="0.25">
      <c r="A1081" s="5">
        <v>1080</v>
      </c>
      <c r="B1081" s="6" t="str">
        <f>MID($B$2,ROW()-4,4)</f>
        <v>thhq</v>
      </c>
      <c r="C1081" s="6" t="str">
        <f>MID($B1081,COLUMN()-2,1)</f>
        <v>t</v>
      </c>
      <c r="D1081" s="6" t="str">
        <f>MID($B1081,COLUMN()-2,1)</f>
        <v>h</v>
      </c>
      <c r="E1081" s="6" t="str">
        <f>MID($B1081,COLUMN()-2,1)</f>
        <v>h</v>
      </c>
      <c r="F1081" s="6" t="str">
        <f>MID($B1081,COLUMN()-2,1)</f>
        <v>q</v>
      </c>
      <c r="G1081" s="6" t="b">
        <f>IF(AND(C1081&lt;&gt;D1081,C1081&lt;&gt;E1081,C1081&lt;&gt;F1081,D1081&lt;&gt;E1081,D1081&lt;&gt;F1081,E1081&lt;&gt;F1081),TRUE,FALSE)</f>
        <v>0</v>
      </c>
      <c r="H1081" s="6" t="str">
        <f t="shared" si="127"/>
        <v/>
      </c>
      <c r="I1081" s="6"/>
      <c r="J1081" s="7"/>
      <c r="K1081" s="6">
        <v>1090</v>
      </c>
      <c r="L1081" s="6" t="str">
        <f t="shared" si="128"/>
        <v>thhqmmnffmgmdg</v>
      </c>
      <c r="M1081" s="6" t="str">
        <f t="shared" si="132"/>
        <v>t</v>
      </c>
      <c r="N1081" s="6" t="str">
        <f t="shared" si="134"/>
        <v>h</v>
      </c>
      <c r="O1081" s="6" t="str">
        <f t="shared" si="134"/>
        <v>h</v>
      </c>
      <c r="P1081" s="6" t="str">
        <f t="shared" si="134"/>
        <v>q</v>
      </c>
      <c r="Q1081" s="6" t="str">
        <f t="shared" si="134"/>
        <v>m</v>
      </c>
      <c r="R1081" s="6" t="str">
        <f t="shared" si="134"/>
        <v>m</v>
      </c>
      <c r="S1081" s="6" t="str">
        <f t="shared" si="134"/>
        <v>n</v>
      </c>
      <c r="T1081" s="6" t="str">
        <f t="shared" si="134"/>
        <v>f</v>
      </c>
      <c r="U1081" s="6" t="str">
        <f t="shared" si="134"/>
        <v>f</v>
      </c>
      <c r="V1081" s="6" t="str">
        <f t="shared" si="134"/>
        <v>m</v>
      </c>
      <c r="W1081" s="6" t="str">
        <f t="shared" si="134"/>
        <v>g</v>
      </c>
      <c r="X1081" s="6" t="str">
        <f t="shared" si="134"/>
        <v>m</v>
      </c>
      <c r="Y1081" s="6" t="str">
        <f t="shared" si="134"/>
        <v>d</v>
      </c>
      <c r="Z1081" s="6" t="str">
        <f t="shared" si="134"/>
        <v>g</v>
      </c>
      <c r="AA1081" s="6" t="b">
        <f t="shared" si="129"/>
        <v>0</v>
      </c>
      <c r="AB1081" s="6" t="str">
        <f t="shared" si="130"/>
        <v/>
      </c>
      <c r="AC1081" s="7"/>
    </row>
    <row r="1082" spans="1:29" x14ac:dyDescent="0.25">
      <c r="A1082" s="5">
        <v>1081</v>
      </c>
      <c r="B1082" s="6" t="str">
        <f>MID($B$2,ROW()-4,4)</f>
        <v>hhqm</v>
      </c>
      <c r="C1082" s="6" t="str">
        <f>MID($B1082,COLUMN()-2,1)</f>
        <v>h</v>
      </c>
      <c r="D1082" s="6" t="str">
        <f>MID($B1082,COLUMN()-2,1)</f>
        <v>h</v>
      </c>
      <c r="E1082" s="6" t="str">
        <f>MID($B1082,COLUMN()-2,1)</f>
        <v>q</v>
      </c>
      <c r="F1082" s="6" t="str">
        <f>MID($B1082,COLUMN()-2,1)</f>
        <v>m</v>
      </c>
      <c r="G1082" s="6" t="b">
        <f>IF(AND(C1082&lt;&gt;D1082,C1082&lt;&gt;E1082,C1082&lt;&gt;F1082,D1082&lt;&gt;E1082,D1082&lt;&gt;F1082,E1082&lt;&gt;F1082),TRUE,FALSE)</f>
        <v>0</v>
      </c>
      <c r="H1082" s="6" t="str">
        <f t="shared" si="127"/>
        <v/>
      </c>
      <c r="I1082" s="6"/>
      <c r="J1082" s="7"/>
      <c r="K1082" s="6">
        <v>1091</v>
      </c>
      <c r="L1082" s="6" t="str">
        <f t="shared" si="128"/>
        <v>hhqmmnffmgmdgd</v>
      </c>
      <c r="M1082" s="6" t="str">
        <f t="shared" si="132"/>
        <v>h</v>
      </c>
      <c r="N1082" s="6" t="str">
        <f t="shared" si="134"/>
        <v>h</v>
      </c>
      <c r="O1082" s="6" t="str">
        <f t="shared" si="134"/>
        <v>q</v>
      </c>
      <c r="P1082" s="6" t="str">
        <f t="shared" si="134"/>
        <v>m</v>
      </c>
      <c r="Q1082" s="6" t="str">
        <f t="shared" si="134"/>
        <v>m</v>
      </c>
      <c r="R1082" s="6" t="str">
        <f t="shared" si="134"/>
        <v>n</v>
      </c>
      <c r="S1082" s="6" t="str">
        <f t="shared" si="134"/>
        <v>f</v>
      </c>
      <c r="T1082" s="6" t="str">
        <f t="shared" si="134"/>
        <v>f</v>
      </c>
      <c r="U1082" s="6" t="str">
        <f t="shared" si="134"/>
        <v>m</v>
      </c>
      <c r="V1082" s="6" t="str">
        <f t="shared" si="134"/>
        <v>g</v>
      </c>
      <c r="W1082" s="6" t="str">
        <f t="shared" si="134"/>
        <v>m</v>
      </c>
      <c r="X1082" s="6" t="str">
        <f t="shared" si="134"/>
        <v>d</v>
      </c>
      <c r="Y1082" s="6" t="str">
        <f t="shared" si="134"/>
        <v>g</v>
      </c>
      <c r="Z1082" s="6" t="str">
        <f t="shared" si="134"/>
        <v>d</v>
      </c>
      <c r="AA1082" s="6" t="b">
        <f t="shared" si="129"/>
        <v>0</v>
      </c>
      <c r="AB1082" s="6" t="str">
        <f t="shared" si="130"/>
        <v/>
      </c>
      <c r="AC1082" s="7"/>
    </row>
    <row r="1083" spans="1:29" x14ac:dyDescent="0.25">
      <c r="A1083" s="5">
        <v>1082</v>
      </c>
      <c r="B1083" s="6" t="str">
        <f>MID($B$2,ROW()-4,4)</f>
        <v>hqmm</v>
      </c>
      <c r="C1083" s="6" t="str">
        <f>MID($B1083,COLUMN()-2,1)</f>
        <v>h</v>
      </c>
      <c r="D1083" s="6" t="str">
        <f>MID($B1083,COLUMN()-2,1)</f>
        <v>q</v>
      </c>
      <c r="E1083" s="6" t="str">
        <f>MID($B1083,COLUMN()-2,1)</f>
        <v>m</v>
      </c>
      <c r="F1083" s="6" t="str">
        <f>MID($B1083,COLUMN()-2,1)</f>
        <v>m</v>
      </c>
      <c r="G1083" s="6" t="b">
        <f>IF(AND(C1083&lt;&gt;D1083,C1083&lt;&gt;E1083,C1083&lt;&gt;F1083,D1083&lt;&gt;E1083,D1083&lt;&gt;F1083,E1083&lt;&gt;F1083),TRUE,FALSE)</f>
        <v>0</v>
      </c>
      <c r="H1083" s="6" t="str">
        <f t="shared" si="127"/>
        <v/>
      </c>
      <c r="I1083" s="6"/>
      <c r="J1083" s="7"/>
      <c r="K1083" s="6">
        <v>1092</v>
      </c>
      <c r="L1083" s="6" t="str">
        <f t="shared" si="128"/>
        <v>hqmmnffmgmdgdl</v>
      </c>
      <c r="M1083" s="6" t="str">
        <f t="shared" si="132"/>
        <v>h</v>
      </c>
      <c r="N1083" s="6" t="str">
        <f t="shared" si="134"/>
        <v>q</v>
      </c>
      <c r="O1083" s="6" t="str">
        <f t="shared" si="134"/>
        <v>m</v>
      </c>
      <c r="P1083" s="6" t="str">
        <f t="shared" si="134"/>
        <v>m</v>
      </c>
      <c r="Q1083" s="6" t="str">
        <f t="shared" si="134"/>
        <v>n</v>
      </c>
      <c r="R1083" s="6" t="str">
        <f t="shared" si="134"/>
        <v>f</v>
      </c>
      <c r="S1083" s="6" t="str">
        <f t="shared" si="134"/>
        <v>f</v>
      </c>
      <c r="T1083" s="6" t="str">
        <f t="shared" si="134"/>
        <v>m</v>
      </c>
      <c r="U1083" s="6" t="str">
        <f t="shared" si="134"/>
        <v>g</v>
      </c>
      <c r="V1083" s="6" t="str">
        <f t="shared" si="134"/>
        <v>m</v>
      </c>
      <c r="W1083" s="6" t="str">
        <f t="shared" si="134"/>
        <v>d</v>
      </c>
      <c r="X1083" s="6" t="str">
        <f t="shared" si="134"/>
        <v>g</v>
      </c>
      <c r="Y1083" s="6" t="str">
        <f t="shared" si="134"/>
        <v>d</v>
      </c>
      <c r="Z1083" s="6" t="str">
        <f t="shared" si="134"/>
        <v>l</v>
      </c>
      <c r="AA1083" s="6" t="b">
        <f t="shared" si="129"/>
        <v>0</v>
      </c>
      <c r="AB1083" s="6" t="str">
        <f t="shared" si="130"/>
        <v/>
      </c>
      <c r="AC1083" s="7"/>
    </row>
    <row r="1084" spans="1:29" x14ac:dyDescent="0.25">
      <c r="A1084" s="5">
        <v>1083</v>
      </c>
      <c r="B1084" s="6" t="str">
        <f>MID($B$2,ROW()-4,4)</f>
        <v>qmmn</v>
      </c>
      <c r="C1084" s="6" t="str">
        <f>MID($B1084,COLUMN()-2,1)</f>
        <v>q</v>
      </c>
      <c r="D1084" s="6" t="str">
        <f>MID($B1084,COLUMN()-2,1)</f>
        <v>m</v>
      </c>
      <c r="E1084" s="6" t="str">
        <f>MID($B1084,COLUMN()-2,1)</f>
        <v>m</v>
      </c>
      <c r="F1084" s="6" t="str">
        <f>MID($B1084,COLUMN()-2,1)</f>
        <v>n</v>
      </c>
      <c r="G1084" s="6" t="b">
        <f>IF(AND(C1084&lt;&gt;D1084,C1084&lt;&gt;E1084,C1084&lt;&gt;F1084,D1084&lt;&gt;E1084,D1084&lt;&gt;F1084,E1084&lt;&gt;F1084),TRUE,FALSE)</f>
        <v>0</v>
      </c>
      <c r="H1084" s="6" t="str">
        <f t="shared" si="127"/>
        <v/>
      </c>
      <c r="I1084" s="6"/>
      <c r="J1084" s="7"/>
      <c r="K1084" s="6">
        <v>1093</v>
      </c>
      <c r="L1084" s="6" t="str">
        <f t="shared" si="128"/>
        <v>qmmnffmgmdgdlg</v>
      </c>
      <c r="M1084" s="6" t="str">
        <f t="shared" si="132"/>
        <v>q</v>
      </c>
      <c r="N1084" s="6" t="str">
        <f t="shared" si="134"/>
        <v>m</v>
      </c>
      <c r="O1084" s="6" t="str">
        <f t="shared" si="134"/>
        <v>m</v>
      </c>
      <c r="P1084" s="6" t="str">
        <f t="shared" si="134"/>
        <v>n</v>
      </c>
      <c r="Q1084" s="6" t="str">
        <f t="shared" si="134"/>
        <v>f</v>
      </c>
      <c r="R1084" s="6" t="str">
        <f t="shared" si="134"/>
        <v>f</v>
      </c>
      <c r="S1084" s="6" t="str">
        <f t="shared" si="134"/>
        <v>m</v>
      </c>
      <c r="T1084" s="6" t="str">
        <f t="shared" si="134"/>
        <v>g</v>
      </c>
      <c r="U1084" s="6" t="str">
        <f t="shared" si="134"/>
        <v>m</v>
      </c>
      <c r="V1084" s="6" t="str">
        <f t="shared" si="134"/>
        <v>d</v>
      </c>
      <c r="W1084" s="6" t="str">
        <f t="shared" si="134"/>
        <v>g</v>
      </c>
      <c r="X1084" s="6" t="str">
        <f t="shared" si="134"/>
        <v>d</v>
      </c>
      <c r="Y1084" s="6" t="str">
        <f t="shared" si="134"/>
        <v>l</v>
      </c>
      <c r="Z1084" s="6" t="str">
        <f t="shared" si="134"/>
        <v>g</v>
      </c>
      <c r="AA1084" s="6" t="b">
        <f t="shared" si="129"/>
        <v>0</v>
      </c>
      <c r="AB1084" s="6" t="str">
        <f t="shared" si="130"/>
        <v/>
      </c>
      <c r="AC1084" s="7"/>
    </row>
    <row r="1085" spans="1:29" x14ac:dyDescent="0.25">
      <c r="A1085" s="5">
        <v>1084</v>
      </c>
      <c r="B1085" s="6" t="str">
        <f>MID($B$2,ROW()-4,4)</f>
        <v>mmnf</v>
      </c>
      <c r="C1085" s="6" t="str">
        <f>MID($B1085,COLUMN()-2,1)</f>
        <v>m</v>
      </c>
      <c r="D1085" s="6" t="str">
        <f>MID($B1085,COLUMN()-2,1)</f>
        <v>m</v>
      </c>
      <c r="E1085" s="6" t="str">
        <f>MID($B1085,COLUMN()-2,1)</f>
        <v>n</v>
      </c>
      <c r="F1085" s="6" t="str">
        <f>MID($B1085,COLUMN()-2,1)</f>
        <v>f</v>
      </c>
      <c r="G1085" s="6" t="b">
        <f>IF(AND(C1085&lt;&gt;D1085,C1085&lt;&gt;E1085,C1085&lt;&gt;F1085,D1085&lt;&gt;E1085,D1085&lt;&gt;F1085,E1085&lt;&gt;F1085),TRUE,FALSE)</f>
        <v>0</v>
      </c>
      <c r="H1085" s="6" t="str">
        <f t="shared" si="127"/>
        <v/>
      </c>
      <c r="I1085" s="6"/>
      <c r="J1085" s="7"/>
      <c r="K1085" s="6">
        <v>1094</v>
      </c>
      <c r="L1085" s="6" t="str">
        <f t="shared" si="128"/>
        <v>mmnffmgmdgdlgl</v>
      </c>
      <c r="M1085" s="6" t="str">
        <f t="shared" si="132"/>
        <v>m</v>
      </c>
      <c r="N1085" s="6" t="str">
        <f t="shared" si="134"/>
        <v>m</v>
      </c>
      <c r="O1085" s="6" t="str">
        <f t="shared" si="134"/>
        <v>n</v>
      </c>
      <c r="P1085" s="6" t="str">
        <f t="shared" si="134"/>
        <v>f</v>
      </c>
      <c r="Q1085" s="6" t="str">
        <f t="shared" si="134"/>
        <v>f</v>
      </c>
      <c r="R1085" s="6" t="str">
        <f t="shared" si="134"/>
        <v>m</v>
      </c>
      <c r="S1085" s="6" t="str">
        <f t="shared" si="134"/>
        <v>g</v>
      </c>
      <c r="T1085" s="6" t="str">
        <f t="shared" si="134"/>
        <v>m</v>
      </c>
      <c r="U1085" s="6" t="str">
        <f t="shared" si="134"/>
        <v>d</v>
      </c>
      <c r="V1085" s="6" t="str">
        <f t="shared" si="134"/>
        <v>g</v>
      </c>
      <c r="W1085" s="6" t="str">
        <f t="shared" si="134"/>
        <v>d</v>
      </c>
      <c r="X1085" s="6" t="str">
        <f t="shared" si="134"/>
        <v>l</v>
      </c>
      <c r="Y1085" s="6" t="str">
        <f t="shared" si="134"/>
        <v>g</v>
      </c>
      <c r="Z1085" s="6" t="str">
        <f t="shared" si="134"/>
        <v>l</v>
      </c>
      <c r="AA1085" s="6" t="b">
        <f t="shared" si="129"/>
        <v>0</v>
      </c>
      <c r="AB1085" s="6" t="str">
        <f t="shared" si="130"/>
        <v/>
      </c>
      <c r="AC1085" s="7"/>
    </row>
    <row r="1086" spans="1:29" x14ac:dyDescent="0.25">
      <c r="A1086" s="5">
        <v>1085</v>
      </c>
      <c r="B1086" s="6" t="str">
        <f>MID($B$2,ROW()-4,4)</f>
        <v>mnff</v>
      </c>
      <c r="C1086" s="6" t="str">
        <f>MID($B1086,COLUMN()-2,1)</f>
        <v>m</v>
      </c>
      <c r="D1086" s="6" t="str">
        <f>MID($B1086,COLUMN()-2,1)</f>
        <v>n</v>
      </c>
      <c r="E1086" s="6" t="str">
        <f>MID($B1086,COLUMN()-2,1)</f>
        <v>f</v>
      </c>
      <c r="F1086" s="6" t="str">
        <f>MID($B1086,COLUMN()-2,1)</f>
        <v>f</v>
      </c>
      <c r="G1086" s="6" t="b">
        <f>IF(AND(C1086&lt;&gt;D1086,C1086&lt;&gt;E1086,C1086&lt;&gt;F1086,D1086&lt;&gt;E1086,D1086&lt;&gt;F1086,E1086&lt;&gt;F1086),TRUE,FALSE)</f>
        <v>0</v>
      </c>
      <c r="H1086" s="6" t="str">
        <f t="shared" si="127"/>
        <v/>
      </c>
      <c r="I1086" s="6"/>
      <c r="J1086" s="7"/>
      <c r="K1086" s="6">
        <v>1095</v>
      </c>
      <c r="L1086" s="6" t="str">
        <f t="shared" si="128"/>
        <v>mnffmgmdgdlglj</v>
      </c>
      <c r="M1086" s="6" t="str">
        <f t="shared" si="132"/>
        <v>m</v>
      </c>
      <c r="N1086" s="6" t="str">
        <f t="shared" si="134"/>
        <v>n</v>
      </c>
      <c r="O1086" s="6" t="str">
        <f t="shared" si="134"/>
        <v>f</v>
      </c>
      <c r="P1086" s="6" t="str">
        <f t="shared" si="134"/>
        <v>f</v>
      </c>
      <c r="Q1086" s="6" t="str">
        <f t="shared" si="134"/>
        <v>m</v>
      </c>
      <c r="R1086" s="6" t="str">
        <f t="shared" si="134"/>
        <v>g</v>
      </c>
      <c r="S1086" s="6" t="str">
        <f t="shared" si="134"/>
        <v>m</v>
      </c>
      <c r="T1086" s="6" t="str">
        <f t="shared" si="134"/>
        <v>d</v>
      </c>
      <c r="U1086" s="6" t="str">
        <f t="shared" si="134"/>
        <v>g</v>
      </c>
      <c r="V1086" s="6" t="str">
        <f t="shared" si="134"/>
        <v>d</v>
      </c>
      <c r="W1086" s="6" t="str">
        <f t="shared" si="134"/>
        <v>l</v>
      </c>
      <c r="X1086" s="6" t="str">
        <f t="shared" si="134"/>
        <v>g</v>
      </c>
      <c r="Y1086" s="6" t="str">
        <f t="shared" si="134"/>
        <v>l</v>
      </c>
      <c r="Z1086" s="6" t="str">
        <f t="shared" si="134"/>
        <v>j</v>
      </c>
      <c r="AA1086" s="6" t="b">
        <f t="shared" si="129"/>
        <v>0</v>
      </c>
      <c r="AB1086" s="6" t="str">
        <f t="shared" si="130"/>
        <v/>
      </c>
      <c r="AC1086" s="7"/>
    </row>
    <row r="1087" spans="1:29" x14ac:dyDescent="0.25">
      <c r="A1087" s="5">
        <v>1086</v>
      </c>
      <c r="B1087" s="6" t="str">
        <f>MID($B$2,ROW()-4,4)</f>
        <v>nffm</v>
      </c>
      <c r="C1087" s="6" t="str">
        <f>MID($B1087,COLUMN()-2,1)</f>
        <v>n</v>
      </c>
      <c r="D1087" s="6" t="str">
        <f>MID($B1087,COLUMN()-2,1)</f>
        <v>f</v>
      </c>
      <c r="E1087" s="6" t="str">
        <f>MID($B1087,COLUMN()-2,1)</f>
        <v>f</v>
      </c>
      <c r="F1087" s="6" t="str">
        <f>MID($B1087,COLUMN()-2,1)</f>
        <v>m</v>
      </c>
      <c r="G1087" s="6" t="b">
        <f>IF(AND(C1087&lt;&gt;D1087,C1087&lt;&gt;E1087,C1087&lt;&gt;F1087,D1087&lt;&gt;E1087,D1087&lt;&gt;F1087,E1087&lt;&gt;F1087),TRUE,FALSE)</f>
        <v>0</v>
      </c>
      <c r="H1087" s="6" t="str">
        <f t="shared" si="127"/>
        <v/>
      </c>
      <c r="I1087" s="6"/>
      <c r="J1087" s="7"/>
      <c r="K1087" s="6">
        <v>1096</v>
      </c>
      <c r="L1087" s="6" t="str">
        <f t="shared" si="128"/>
        <v>nffmgmdgdlgljj</v>
      </c>
      <c r="M1087" s="6" t="str">
        <f t="shared" si="132"/>
        <v>n</v>
      </c>
      <c r="N1087" s="6" t="str">
        <f t="shared" si="134"/>
        <v>f</v>
      </c>
      <c r="O1087" s="6" t="str">
        <f t="shared" si="134"/>
        <v>f</v>
      </c>
      <c r="P1087" s="6" t="str">
        <f t="shared" si="134"/>
        <v>m</v>
      </c>
      <c r="Q1087" s="6" t="str">
        <f t="shared" si="134"/>
        <v>g</v>
      </c>
      <c r="R1087" s="6" t="str">
        <f t="shared" si="134"/>
        <v>m</v>
      </c>
      <c r="S1087" s="6" t="str">
        <f t="shared" si="134"/>
        <v>d</v>
      </c>
      <c r="T1087" s="6" t="str">
        <f t="shared" si="134"/>
        <v>g</v>
      </c>
      <c r="U1087" s="6" t="str">
        <f t="shared" si="134"/>
        <v>d</v>
      </c>
      <c r="V1087" s="6" t="str">
        <f t="shared" si="134"/>
        <v>l</v>
      </c>
      <c r="W1087" s="6" t="str">
        <f t="shared" si="134"/>
        <v>g</v>
      </c>
      <c r="X1087" s="6" t="str">
        <f t="shared" si="134"/>
        <v>l</v>
      </c>
      <c r="Y1087" s="6" t="str">
        <f t="shared" si="134"/>
        <v>j</v>
      </c>
      <c r="Z1087" s="6" t="str">
        <f t="shared" si="134"/>
        <v>j</v>
      </c>
      <c r="AA1087" s="6" t="b">
        <f t="shared" si="129"/>
        <v>0</v>
      </c>
      <c r="AB1087" s="6" t="str">
        <f t="shared" si="130"/>
        <v/>
      </c>
      <c r="AC1087" s="7"/>
    </row>
    <row r="1088" spans="1:29" x14ac:dyDescent="0.25">
      <c r="A1088" s="5">
        <v>1087</v>
      </c>
      <c r="B1088" s="6" t="str">
        <f>MID($B$2,ROW()-4,4)</f>
        <v>ffmg</v>
      </c>
      <c r="C1088" s="6" t="str">
        <f>MID($B1088,COLUMN()-2,1)</f>
        <v>f</v>
      </c>
      <c r="D1088" s="6" t="str">
        <f>MID($B1088,COLUMN()-2,1)</f>
        <v>f</v>
      </c>
      <c r="E1088" s="6" t="str">
        <f>MID($B1088,COLUMN()-2,1)</f>
        <v>m</v>
      </c>
      <c r="F1088" s="6" t="str">
        <f>MID($B1088,COLUMN()-2,1)</f>
        <v>g</v>
      </c>
      <c r="G1088" s="6" t="b">
        <f>IF(AND(C1088&lt;&gt;D1088,C1088&lt;&gt;E1088,C1088&lt;&gt;F1088,D1088&lt;&gt;E1088,D1088&lt;&gt;F1088,E1088&lt;&gt;F1088),TRUE,FALSE)</f>
        <v>0</v>
      </c>
      <c r="H1088" s="6" t="str">
        <f t="shared" si="127"/>
        <v/>
      </c>
      <c r="I1088" s="6"/>
      <c r="J1088" s="7"/>
      <c r="K1088" s="6">
        <v>1097</v>
      </c>
      <c r="L1088" s="6" t="str">
        <f t="shared" si="128"/>
        <v>ffmgmdgdlgljjh</v>
      </c>
      <c r="M1088" s="6" t="str">
        <f t="shared" si="132"/>
        <v>f</v>
      </c>
      <c r="N1088" s="6" t="str">
        <f t="shared" si="134"/>
        <v>f</v>
      </c>
      <c r="O1088" s="6" t="str">
        <f t="shared" si="134"/>
        <v>m</v>
      </c>
      <c r="P1088" s="6" t="str">
        <f t="shared" si="134"/>
        <v>g</v>
      </c>
      <c r="Q1088" s="6" t="str">
        <f t="shared" si="134"/>
        <v>m</v>
      </c>
      <c r="R1088" s="6" t="str">
        <f t="shared" si="134"/>
        <v>d</v>
      </c>
      <c r="S1088" s="6" t="str">
        <f t="shared" si="134"/>
        <v>g</v>
      </c>
      <c r="T1088" s="6" t="str">
        <f t="shared" si="134"/>
        <v>d</v>
      </c>
      <c r="U1088" s="6" t="str">
        <f t="shared" si="134"/>
        <v>l</v>
      </c>
      <c r="V1088" s="6" t="str">
        <f t="shared" si="134"/>
        <v>g</v>
      </c>
      <c r="W1088" s="6" t="str">
        <f t="shared" si="134"/>
        <v>l</v>
      </c>
      <c r="X1088" s="6" t="str">
        <f t="shared" si="134"/>
        <v>j</v>
      </c>
      <c r="Y1088" s="6" t="str">
        <f t="shared" si="134"/>
        <v>j</v>
      </c>
      <c r="Z1088" s="6" t="str">
        <f t="shared" si="134"/>
        <v>h</v>
      </c>
      <c r="AA1088" s="6" t="b">
        <f t="shared" si="129"/>
        <v>0</v>
      </c>
      <c r="AB1088" s="6" t="str">
        <f t="shared" si="130"/>
        <v/>
      </c>
      <c r="AC1088" s="7"/>
    </row>
    <row r="1089" spans="1:29" x14ac:dyDescent="0.25">
      <c r="A1089" s="5">
        <v>1088</v>
      </c>
      <c r="B1089" s="6" t="str">
        <f>MID($B$2,ROW()-4,4)</f>
        <v>fmgm</v>
      </c>
      <c r="C1089" s="6" t="str">
        <f>MID($B1089,COLUMN()-2,1)</f>
        <v>f</v>
      </c>
      <c r="D1089" s="6" t="str">
        <f>MID($B1089,COLUMN()-2,1)</f>
        <v>m</v>
      </c>
      <c r="E1089" s="6" t="str">
        <f>MID($B1089,COLUMN()-2,1)</f>
        <v>g</v>
      </c>
      <c r="F1089" s="6" t="str">
        <f>MID($B1089,COLUMN()-2,1)</f>
        <v>m</v>
      </c>
      <c r="G1089" s="6" t="b">
        <f>IF(AND(C1089&lt;&gt;D1089,C1089&lt;&gt;E1089,C1089&lt;&gt;F1089,D1089&lt;&gt;E1089,D1089&lt;&gt;F1089,E1089&lt;&gt;F1089),TRUE,FALSE)</f>
        <v>0</v>
      </c>
      <c r="H1089" s="6" t="str">
        <f t="shared" si="127"/>
        <v/>
      </c>
      <c r="I1089" s="6"/>
      <c r="J1089" s="7"/>
      <c r="K1089" s="6">
        <v>1098</v>
      </c>
      <c r="L1089" s="6" t="str">
        <f t="shared" si="128"/>
        <v>fmgmdgdlgljjhw</v>
      </c>
      <c r="M1089" s="6" t="str">
        <f t="shared" si="132"/>
        <v>f</v>
      </c>
      <c r="N1089" s="6" t="str">
        <f t="shared" si="134"/>
        <v>m</v>
      </c>
      <c r="O1089" s="6" t="str">
        <f t="shared" si="134"/>
        <v>g</v>
      </c>
      <c r="P1089" s="6" t="str">
        <f t="shared" si="134"/>
        <v>m</v>
      </c>
      <c r="Q1089" s="6" t="str">
        <f t="shared" si="134"/>
        <v>d</v>
      </c>
      <c r="R1089" s="6" t="str">
        <f t="shared" si="134"/>
        <v>g</v>
      </c>
      <c r="S1089" s="6" t="str">
        <f t="shared" si="134"/>
        <v>d</v>
      </c>
      <c r="T1089" s="6" t="str">
        <f t="shared" si="134"/>
        <v>l</v>
      </c>
      <c r="U1089" s="6" t="str">
        <f t="shared" si="134"/>
        <v>g</v>
      </c>
      <c r="V1089" s="6" t="str">
        <f t="shared" si="134"/>
        <v>l</v>
      </c>
      <c r="W1089" s="6" t="str">
        <f t="shared" si="134"/>
        <v>j</v>
      </c>
      <c r="X1089" s="6" t="str">
        <f t="shared" si="134"/>
        <v>j</v>
      </c>
      <c r="Y1089" s="6" t="str">
        <f t="shared" si="134"/>
        <v>h</v>
      </c>
      <c r="Z1089" s="6" t="str">
        <f t="shared" si="134"/>
        <v>w</v>
      </c>
      <c r="AA1089" s="6" t="b">
        <f t="shared" si="129"/>
        <v>0</v>
      </c>
      <c r="AB1089" s="6" t="str">
        <f t="shared" si="130"/>
        <v/>
      </c>
      <c r="AC1089" s="7"/>
    </row>
    <row r="1090" spans="1:29" x14ac:dyDescent="0.25">
      <c r="A1090" s="5">
        <v>1089</v>
      </c>
      <c r="B1090" s="6" t="str">
        <f>MID($B$2,ROW()-4,4)</f>
        <v>mgmd</v>
      </c>
      <c r="C1090" s="6" t="str">
        <f>MID($B1090,COLUMN()-2,1)</f>
        <v>m</v>
      </c>
      <c r="D1090" s="6" t="str">
        <f>MID($B1090,COLUMN()-2,1)</f>
        <v>g</v>
      </c>
      <c r="E1090" s="6" t="str">
        <f>MID($B1090,COLUMN()-2,1)</f>
        <v>m</v>
      </c>
      <c r="F1090" s="6" t="str">
        <f>MID($B1090,COLUMN()-2,1)</f>
        <v>d</v>
      </c>
      <c r="G1090" s="6" t="b">
        <f>IF(AND(C1090&lt;&gt;D1090,C1090&lt;&gt;E1090,C1090&lt;&gt;F1090,D1090&lt;&gt;E1090,D1090&lt;&gt;F1090,E1090&lt;&gt;F1090),TRUE,FALSE)</f>
        <v>0</v>
      </c>
      <c r="H1090" s="6" t="str">
        <f t="shared" si="127"/>
        <v/>
      </c>
      <c r="I1090" s="6"/>
      <c r="J1090" s="7"/>
      <c r="K1090" s="6">
        <v>1099</v>
      </c>
      <c r="L1090" s="6" t="str">
        <f t="shared" si="128"/>
        <v>mgmdgdlgljjhwj</v>
      </c>
      <c r="M1090" s="6" t="str">
        <f t="shared" si="132"/>
        <v>m</v>
      </c>
      <c r="N1090" s="6" t="str">
        <f t="shared" si="134"/>
        <v>g</v>
      </c>
      <c r="O1090" s="6" t="str">
        <f t="shared" si="134"/>
        <v>m</v>
      </c>
      <c r="P1090" s="6" t="str">
        <f t="shared" si="134"/>
        <v>d</v>
      </c>
      <c r="Q1090" s="6" t="str">
        <f t="shared" si="134"/>
        <v>g</v>
      </c>
      <c r="R1090" s="6" t="str">
        <f t="shared" si="134"/>
        <v>d</v>
      </c>
      <c r="S1090" s="6" t="str">
        <f t="shared" si="134"/>
        <v>l</v>
      </c>
      <c r="T1090" s="6" t="str">
        <f t="shared" si="134"/>
        <v>g</v>
      </c>
      <c r="U1090" s="6" t="str">
        <f t="shared" si="134"/>
        <v>l</v>
      </c>
      <c r="V1090" s="6" t="str">
        <f t="shared" si="134"/>
        <v>j</v>
      </c>
      <c r="W1090" s="6" t="str">
        <f t="shared" si="134"/>
        <v>j</v>
      </c>
      <c r="X1090" s="6" t="str">
        <f t="shared" si="134"/>
        <v>h</v>
      </c>
      <c r="Y1090" s="6" t="str">
        <f t="shared" si="134"/>
        <v>w</v>
      </c>
      <c r="Z1090" s="6" t="str">
        <f t="shared" si="134"/>
        <v>j</v>
      </c>
      <c r="AA1090" s="6" t="b">
        <f t="shared" si="129"/>
        <v>0</v>
      </c>
      <c r="AB1090" s="6" t="str">
        <f t="shared" si="130"/>
        <v/>
      </c>
      <c r="AC1090" s="7"/>
    </row>
    <row r="1091" spans="1:29" x14ac:dyDescent="0.25">
      <c r="A1091" s="5">
        <v>1090</v>
      </c>
      <c r="B1091" s="6" t="str">
        <f>MID($B$2,ROW()-4,4)</f>
        <v>gmdg</v>
      </c>
      <c r="C1091" s="6" t="str">
        <f>MID($B1091,COLUMN()-2,1)</f>
        <v>g</v>
      </c>
      <c r="D1091" s="6" t="str">
        <f>MID($B1091,COLUMN()-2,1)</f>
        <v>m</v>
      </c>
      <c r="E1091" s="6" t="str">
        <f>MID($B1091,COLUMN()-2,1)</f>
        <v>d</v>
      </c>
      <c r="F1091" s="6" t="str">
        <f>MID($B1091,COLUMN()-2,1)</f>
        <v>g</v>
      </c>
      <c r="G1091" s="6" t="b">
        <f>IF(AND(C1091&lt;&gt;D1091,C1091&lt;&gt;E1091,C1091&lt;&gt;F1091,D1091&lt;&gt;E1091,D1091&lt;&gt;F1091,E1091&lt;&gt;F1091),TRUE,FALSE)</f>
        <v>0</v>
      </c>
      <c r="H1091" s="6" t="str">
        <f t="shared" si="127"/>
        <v/>
      </c>
      <c r="I1091" s="6"/>
      <c r="J1091" s="7"/>
      <c r="K1091" s="6">
        <v>1100</v>
      </c>
      <c r="L1091" s="6" t="str">
        <f t="shared" si="128"/>
        <v>gmdgdlgljjhwjw</v>
      </c>
      <c r="M1091" s="6" t="str">
        <f t="shared" si="132"/>
        <v>g</v>
      </c>
      <c r="N1091" s="6" t="str">
        <f t="shared" si="134"/>
        <v>m</v>
      </c>
      <c r="O1091" s="6" t="str">
        <f t="shared" si="134"/>
        <v>d</v>
      </c>
      <c r="P1091" s="6" t="str">
        <f t="shared" si="134"/>
        <v>g</v>
      </c>
      <c r="Q1091" s="6" t="str">
        <f t="shared" si="134"/>
        <v>d</v>
      </c>
      <c r="R1091" s="6" t="str">
        <f t="shared" si="134"/>
        <v>l</v>
      </c>
      <c r="S1091" s="6" t="str">
        <f t="shared" si="134"/>
        <v>g</v>
      </c>
      <c r="T1091" s="6" t="str">
        <f t="shared" si="134"/>
        <v>l</v>
      </c>
      <c r="U1091" s="6" t="str">
        <f t="shared" si="134"/>
        <v>j</v>
      </c>
      <c r="V1091" s="6" t="str">
        <f t="shared" si="134"/>
        <v>j</v>
      </c>
      <c r="W1091" s="6" t="str">
        <f t="shared" si="134"/>
        <v>h</v>
      </c>
      <c r="X1091" s="6" t="str">
        <f t="shared" si="134"/>
        <v>w</v>
      </c>
      <c r="Y1091" s="6" t="str">
        <f t="shared" si="134"/>
        <v>j</v>
      </c>
      <c r="Z1091" s="6" t="str">
        <f t="shared" si="134"/>
        <v>w</v>
      </c>
      <c r="AA1091" s="6" t="b">
        <f t="shared" si="129"/>
        <v>0</v>
      </c>
      <c r="AB1091" s="6" t="str">
        <f t="shared" si="130"/>
        <v/>
      </c>
      <c r="AC1091" s="7"/>
    </row>
    <row r="1092" spans="1:29" x14ac:dyDescent="0.25">
      <c r="A1092" s="5">
        <v>1091</v>
      </c>
      <c r="B1092" s="6" t="str">
        <f>MID($B$2,ROW()-4,4)</f>
        <v>mdgd</v>
      </c>
      <c r="C1092" s="6" t="str">
        <f>MID($B1092,COLUMN()-2,1)</f>
        <v>m</v>
      </c>
      <c r="D1092" s="6" t="str">
        <f>MID($B1092,COLUMN()-2,1)</f>
        <v>d</v>
      </c>
      <c r="E1092" s="6" t="str">
        <f>MID($B1092,COLUMN()-2,1)</f>
        <v>g</v>
      </c>
      <c r="F1092" s="6" t="str">
        <f>MID($B1092,COLUMN()-2,1)</f>
        <v>d</v>
      </c>
      <c r="G1092" s="6" t="b">
        <f>IF(AND(C1092&lt;&gt;D1092,C1092&lt;&gt;E1092,C1092&lt;&gt;F1092,D1092&lt;&gt;E1092,D1092&lt;&gt;F1092,E1092&lt;&gt;F1092),TRUE,FALSE)</f>
        <v>0</v>
      </c>
      <c r="H1092" s="6" t="str">
        <f t="shared" si="127"/>
        <v/>
      </c>
      <c r="I1092" s="6"/>
      <c r="J1092" s="7"/>
      <c r="K1092" s="6">
        <v>1101</v>
      </c>
      <c r="L1092" s="6" t="str">
        <f t="shared" si="128"/>
        <v>mdgdlgljjhwjwg</v>
      </c>
      <c r="M1092" s="6" t="str">
        <f t="shared" si="132"/>
        <v>m</v>
      </c>
      <c r="N1092" s="6" t="str">
        <f t="shared" si="134"/>
        <v>d</v>
      </c>
      <c r="O1092" s="6" t="str">
        <f t="shared" si="134"/>
        <v>g</v>
      </c>
      <c r="P1092" s="6" t="str">
        <f t="shared" si="134"/>
        <v>d</v>
      </c>
      <c r="Q1092" s="6" t="str">
        <f t="shared" si="134"/>
        <v>l</v>
      </c>
      <c r="R1092" s="6" t="str">
        <f t="shared" si="134"/>
        <v>g</v>
      </c>
      <c r="S1092" s="6" t="str">
        <f t="shared" si="134"/>
        <v>l</v>
      </c>
      <c r="T1092" s="6" t="str">
        <f t="shared" si="134"/>
        <v>j</v>
      </c>
      <c r="U1092" s="6" t="str">
        <f t="shared" si="134"/>
        <v>j</v>
      </c>
      <c r="V1092" s="6" t="str">
        <f t="shared" si="134"/>
        <v>h</v>
      </c>
      <c r="W1092" s="6" t="str">
        <f t="shared" si="134"/>
        <v>w</v>
      </c>
      <c r="X1092" s="6" t="str">
        <f t="shared" si="134"/>
        <v>j</v>
      </c>
      <c r="Y1092" s="6" t="str">
        <f t="shared" si="134"/>
        <v>w</v>
      </c>
      <c r="Z1092" s="6" t="str">
        <f t="shared" si="134"/>
        <v>g</v>
      </c>
      <c r="AA1092" s="6" t="b">
        <f t="shared" si="129"/>
        <v>0</v>
      </c>
      <c r="AB1092" s="6" t="str">
        <f t="shared" si="130"/>
        <v/>
      </c>
      <c r="AC1092" s="7"/>
    </row>
    <row r="1093" spans="1:29" x14ac:dyDescent="0.25">
      <c r="A1093" s="5">
        <v>1092</v>
      </c>
      <c r="B1093" s="6" t="str">
        <f>MID($B$2,ROW()-4,4)</f>
        <v>dgdl</v>
      </c>
      <c r="C1093" s="6" t="str">
        <f>MID($B1093,COLUMN()-2,1)</f>
        <v>d</v>
      </c>
      <c r="D1093" s="6" t="str">
        <f>MID($B1093,COLUMN()-2,1)</f>
        <v>g</v>
      </c>
      <c r="E1093" s="6" t="str">
        <f>MID($B1093,COLUMN()-2,1)</f>
        <v>d</v>
      </c>
      <c r="F1093" s="6" t="str">
        <f>MID($B1093,COLUMN()-2,1)</f>
        <v>l</v>
      </c>
      <c r="G1093" s="6" t="b">
        <f>IF(AND(C1093&lt;&gt;D1093,C1093&lt;&gt;E1093,C1093&lt;&gt;F1093,D1093&lt;&gt;E1093,D1093&lt;&gt;F1093,E1093&lt;&gt;F1093),TRUE,FALSE)</f>
        <v>0</v>
      </c>
      <c r="H1093" s="6" t="str">
        <f t="shared" si="127"/>
        <v/>
      </c>
      <c r="I1093" s="6"/>
      <c r="J1093" s="7"/>
      <c r="K1093" s="6">
        <v>1102</v>
      </c>
      <c r="L1093" s="6" t="str">
        <f t="shared" si="128"/>
        <v>dgdlgljjhwjwgg</v>
      </c>
      <c r="M1093" s="6" t="str">
        <f t="shared" si="132"/>
        <v>d</v>
      </c>
      <c r="N1093" s="6" t="str">
        <f t="shared" si="134"/>
        <v>g</v>
      </c>
      <c r="O1093" s="6" t="str">
        <f t="shared" si="134"/>
        <v>d</v>
      </c>
      <c r="P1093" s="6" t="str">
        <f t="shared" si="134"/>
        <v>l</v>
      </c>
      <c r="Q1093" s="6" t="str">
        <f t="shared" si="134"/>
        <v>g</v>
      </c>
      <c r="R1093" s="6" t="str">
        <f t="shared" si="134"/>
        <v>l</v>
      </c>
      <c r="S1093" s="6" t="str">
        <f t="shared" si="134"/>
        <v>j</v>
      </c>
      <c r="T1093" s="6" t="str">
        <f t="shared" si="134"/>
        <v>j</v>
      </c>
      <c r="U1093" s="6" t="str">
        <f t="shared" si="134"/>
        <v>h</v>
      </c>
      <c r="V1093" s="6" t="str">
        <f t="shared" si="134"/>
        <v>w</v>
      </c>
      <c r="W1093" s="6" t="str">
        <f t="shared" si="134"/>
        <v>j</v>
      </c>
      <c r="X1093" s="6" t="str">
        <f t="shared" si="134"/>
        <v>w</v>
      </c>
      <c r="Y1093" s="6" t="str">
        <f t="shared" si="134"/>
        <v>g</v>
      </c>
      <c r="Z1093" s="6" t="str">
        <f t="shared" si="134"/>
        <v>g</v>
      </c>
      <c r="AA1093" s="6" t="b">
        <f t="shared" si="129"/>
        <v>0</v>
      </c>
      <c r="AB1093" s="6" t="str">
        <f t="shared" si="130"/>
        <v/>
      </c>
      <c r="AC1093" s="7"/>
    </row>
    <row r="1094" spans="1:29" x14ac:dyDescent="0.25">
      <c r="A1094" s="5">
        <v>1093</v>
      </c>
      <c r="B1094" s="6" t="str">
        <f>MID($B$2,ROW()-4,4)</f>
        <v>gdlg</v>
      </c>
      <c r="C1094" s="6" t="str">
        <f>MID($B1094,COLUMN()-2,1)</f>
        <v>g</v>
      </c>
      <c r="D1094" s="6" t="str">
        <f>MID($B1094,COLUMN()-2,1)</f>
        <v>d</v>
      </c>
      <c r="E1094" s="6" t="str">
        <f>MID($B1094,COLUMN()-2,1)</f>
        <v>l</v>
      </c>
      <c r="F1094" s="6" t="str">
        <f>MID($B1094,COLUMN()-2,1)</f>
        <v>g</v>
      </c>
      <c r="G1094" s="6" t="b">
        <f>IF(AND(C1094&lt;&gt;D1094,C1094&lt;&gt;E1094,C1094&lt;&gt;F1094,D1094&lt;&gt;E1094,D1094&lt;&gt;F1094,E1094&lt;&gt;F1094),TRUE,FALSE)</f>
        <v>0</v>
      </c>
      <c r="H1094" s="6" t="str">
        <f t="shared" ref="H1094:H1157" si="135">IF(G1094=TRUE,A1094,"")</f>
        <v/>
      </c>
      <c r="I1094" s="6"/>
      <c r="J1094" s="7"/>
      <c r="K1094" s="6">
        <v>1103</v>
      </c>
      <c r="L1094" s="6" t="str">
        <f t="shared" ref="L1094:L1157" si="136">MID($B$2,ROW()-4,14)</f>
        <v>gdlgljjhwjwggr</v>
      </c>
      <c r="M1094" s="6" t="str">
        <f t="shared" si="132"/>
        <v>g</v>
      </c>
      <c r="N1094" s="6" t="str">
        <f t="shared" si="134"/>
        <v>d</v>
      </c>
      <c r="O1094" s="6" t="str">
        <f t="shared" si="134"/>
        <v>l</v>
      </c>
      <c r="P1094" s="6" t="str">
        <f t="shared" si="134"/>
        <v>g</v>
      </c>
      <c r="Q1094" s="6" t="str">
        <f t="shared" si="134"/>
        <v>l</v>
      </c>
      <c r="R1094" s="6" t="str">
        <f t="shared" si="134"/>
        <v>j</v>
      </c>
      <c r="S1094" s="6" t="str">
        <f t="shared" si="134"/>
        <v>j</v>
      </c>
      <c r="T1094" s="6" t="str">
        <f t="shared" si="134"/>
        <v>h</v>
      </c>
      <c r="U1094" s="6" t="str">
        <f t="shared" si="134"/>
        <v>w</v>
      </c>
      <c r="V1094" s="6" t="str">
        <f t="shared" si="134"/>
        <v>j</v>
      </c>
      <c r="W1094" s="6" t="str">
        <f t="shared" si="134"/>
        <v>w</v>
      </c>
      <c r="X1094" s="6" t="str">
        <f t="shared" si="134"/>
        <v>g</v>
      </c>
      <c r="Y1094" s="6" t="str">
        <f t="shared" si="134"/>
        <v>g</v>
      </c>
      <c r="Z1094" s="6" t="str">
        <f t="shared" si="134"/>
        <v>r</v>
      </c>
      <c r="AA1094" s="6" t="b">
        <f t="shared" ref="AA1094:AA1157" si="137">IF(AND(M1094&lt;&gt;N1094, M1094&lt;&gt;O1094, M1094&lt;&gt;P1094, M1094&lt;&gt;Q1094, M1094&lt;&gt;R1094, M1094&lt;&gt;S1094, M1094&lt;&gt;T1094, M1094&lt;&gt;U1094, M1094&lt;&gt;V1094, M1094&lt;&gt;W1094, M1094&lt;&gt;X1094, M1094&lt;&gt;Y1094, M1094&lt;&gt;Z1094,
        N1094&lt;&gt;O1094, N1094&lt;&gt;P1094, N1094&lt;&gt;Q1094, N1094&lt;&gt;R1094, N1094&lt;&gt;S1094, N1094&lt;&gt;T1094, N1094&lt;&gt;U1094, N1094&lt;&gt;V1094, N1094&lt;&gt;W1094, N1094&lt;&gt;X1094, N1094&lt;&gt;Y1094, N1094&lt;&gt;Z1094,
        O1094&lt;&gt;P1094, O1094&lt;&gt;Q1094, O1094&lt;&gt;R1094, O1094&lt;&gt;S1094, O1094&lt;&gt;T1094, O1094&lt;&gt;U1094, O1094&lt;&gt;V1094, O1094&lt;&gt;W1094, O1094&lt;&gt;X1094, O1094&lt;&gt;Y1094, O1094&lt;&gt;Z1094,
        P1094&lt;&gt;Q1094, P1094&lt;&gt;R1094, P1094&lt;&gt;S1094, P1094&lt;&gt;T1094, P1094&lt;&gt;U1094, P1094&lt;&gt;V1094, P1094&lt;&gt;W1094, P1094&lt;&gt;X1094, P1094&lt;&gt;Y1094, P1094&lt;&gt;Z1094,
        Q1094&lt;&gt;R1094, Q1094&lt;&gt;S1094, Q1094&lt;&gt;T1094, Q1094&lt;&gt;U1094, Q1094&lt;&gt;V1094, Q1094&lt;&gt;W1094, Q1094&lt;&gt;X1094, Q1094&lt;&gt;Y1094, Q1094&lt;&gt;Z1094,
        R1094&lt;&gt;S1094, R1094&lt;&gt;T1094, R1094&lt;&gt;U1094, R1094&lt;&gt;V1094, R1094&lt;&gt;W1094, R1094&lt;&gt;X1094, R1094&lt;&gt;Y1094, R1094&lt;&gt;Z1094,
        S1094&lt;&gt;T1094, S1094&lt;&gt;U1094, S1094&lt;&gt;V1094, S1094&lt;&gt;W1094, S1094&lt;&gt;X1094, S1094&lt;&gt;Y1094, S1094&lt;&gt;Z1094,
        T1094&lt;&gt;U1094, T1094&lt;&gt;V1094, T1094&lt;&gt;W1094, T1094&lt;&gt;X1094, T1094&lt;&gt;Y1094, T1094&lt;&gt;Z1094,
        U1094&lt;&gt;V1094, U1094&lt;&gt;W1094, U1094&lt;&gt;X1094, U1094&lt;&gt;Y1094, U1094&lt;&gt;Z1094,
        V1094&lt;&gt;W1094, V1094&lt;&gt;X1094, V1094&lt;&gt;Y1094, V1094&lt;&gt;Z1094,
        W1094&lt;&gt;X1094, W1094&lt;&gt;Y1094, W1094&lt;&gt;Z1094,
        X1094&lt;&gt;Y1094, X1094&lt;&gt;Z1094,
        Y1094&lt;&gt;Z1094),TRUE,FALSE)</f>
        <v>0</v>
      </c>
      <c r="AB1094" s="6" t="str">
        <f t="shared" ref="AB1094:AB1157" si="138">IF(AA1094=TRUE,K1094,"")</f>
        <v/>
      </c>
      <c r="AC1094" s="7"/>
    </row>
    <row r="1095" spans="1:29" x14ac:dyDescent="0.25">
      <c r="A1095" s="5">
        <v>1094</v>
      </c>
      <c r="B1095" s="6" t="str">
        <f>MID($B$2,ROW()-4,4)</f>
        <v>dlgl</v>
      </c>
      <c r="C1095" s="6" t="str">
        <f>MID($B1095,COLUMN()-2,1)</f>
        <v>d</v>
      </c>
      <c r="D1095" s="6" t="str">
        <f>MID($B1095,COLUMN()-2,1)</f>
        <v>l</v>
      </c>
      <c r="E1095" s="6" t="str">
        <f>MID($B1095,COLUMN()-2,1)</f>
        <v>g</v>
      </c>
      <c r="F1095" s="6" t="str">
        <f>MID($B1095,COLUMN()-2,1)</f>
        <v>l</v>
      </c>
      <c r="G1095" s="6" t="b">
        <f>IF(AND(C1095&lt;&gt;D1095,C1095&lt;&gt;E1095,C1095&lt;&gt;F1095,D1095&lt;&gt;E1095,D1095&lt;&gt;F1095,E1095&lt;&gt;F1095),TRUE,FALSE)</f>
        <v>0</v>
      </c>
      <c r="H1095" s="6" t="str">
        <f t="shared" si="135"/>
        <v/>
      </c>
      <c r="I1095" s="6"/>
      <c r="J1095" s="7"/>
      <c r="K1095" s="6">
        <v>1104</v>
      </c>
      <c r="L1095" s="6" t="str">
        <f t="shared" si="136"/>
        <v>dlgljjhwjwggrq</v>
      </c>
      <c r="M1095" s="6" t="str">
        <f t="shared" si="132"/>
        <v>d</v>
      </c>
      <c r="N1095" s="6" t="str">
        <f t="shared" si="134"/>
        <v>l</v>
      </c>
      <c r="O1095" s="6" t="str">
        <f t="shared" si="134"/>
        <v>g</v>
      </c>
      <c r="P1095" s="6" t="str">
        <f t="shared" si="134"/>
        <v>l</v>
      </c>
      <c r="Q1095" s="6" t="str">
        <f t="shared" si="134"/>
        <v>j</v>
      </c>
      <c r="R1095" s="6" t="str">
        <f t="shared" si="134"/>
        <v>j</v>
      </c>
      <c r="S1095" s="6" t="str">
        <f t="shared" si="134"/>
        <v>h</v>
      </c>
      <c r="T1095" s="6" t="str">
        <f t="shared" si="134"/>
        <v>w</v>
      </c>
      <c r="U1095" s="6" t="str">
        <f t="shared" si="134"/>
        <v>j</v>
      </c>
      <c r="V1095" s="6" t="str">
        <f t="shared" si="134"/>
        <v>w</v>
      </c>
      <c r="W1095" s="6" t="str">
        <f t="shared" si="134"/>
        <v>g</v>
      </c>
      <c r="X1095" s="6" t="str">
        <f t="shared" si="134"/>
        <v>g</v>
      </c>
      <c r="Y1095" s="6" t="str">
        <f t="shared" si="134"/>
        <v>r</v>
      </c>
      <c r="Z1095" s="6" t="str">
        <f t="shared" si="134"/>
        <v>q</v>
      </c>
      <c r="AA1095" s="6" t="b">
        <f t="shared" si="137"/>
        <v>0</v>
      </c>
      <c r="AB1095" s="6" t="str">
        <f t="shared" si="138"/>
        <v/>
      </c>
      <c r="AC1095" s="7"/>
    </row>
    <row r="1096" spans="1:29" x14ac:dyDescent="0.25">
      <c r="A1096" s="5">
        <v>1095</v>
      </c>
      <c r="B1096" s="6" t="str">
        <f>MID($B$2,ROW()-4,4)</f>
        <v>lglj</v>
      </c>
      <c r="C1096" s="6" t="str">
        <f>MID($B1096,COLUMN()-2,1)</f>
        <v>l</v>
      </c>
      <c r="D1096" s="6" t="str">
        <f>MID($B1096,COLUMN()-2,1)</f>
        <v>g</v>
      </c>
      <c r="E1096" s="6" t="str">
        <f>MID($B1096,COLUMN()-2,1)</f>
        <v>l</v>
      </c>
      <c r="F1096" s="6" t="str">
        <f>MID($B1096,COLUMN()-2,1)</f>
        <v>j</v>
      </c>
      <c r="G1096" s="6" t="b">
        <f>IF(AND(C1096&lt;&gt;D1096,C1096&lt;&gt;E1096,C1096&lt;&gt;F1096,D1096&lt;&gt;E1096,D1096&lt;&gt;F1096,E1096&lt;&gt;F1096),TRUE,FALSE)</f>
        <v>0</v>
      </c>
      <c r="H1096" s="6" t="str">
        <f t="shared" si="135"/>
        <v/>
      </c>
      <c r="I1096" s="6"/>
      <c r="J1096" s="7"/>
      <c r="K1096" s="6">
        <v>1105</v>
      </c>
      <c r="L1096" s="6" t="str">
        <f t="shared" si="136"/>
        <v>lgljjhwjwggrqq</v>
      </c>
      <c r="M1096" s="6" t="str">
        <f t="shared" si="132"/>
        <v>l</v>
      </c>
      <c r="N1096" s="6" t="str">
        <f t="shared" si="134"/>
        <v>g</v>
      </c>
      <c r="O1096" s="6" t="str">
        <f t="shared" si="134"/>
        <v>l</v>
      </c>
      <c r="P1096" s="6" t="str">
        <f t="shared" si="134"/>
        <v>j</v>
      </c>
      <c r="Q1096" s="6" t="str">
        <f t="shared" si="134"/>
        <v>j</v>
      </c>
      <c r="R1096" s="6" t="str">
        <f t="shared" si="134"/>
        <v>h</v>
      </c>
      <c r="S1096" s="6" t="str">
        <f t="shared" si="134"/>
        <v>w</v>
      </c>
      <c r="T1096" s="6" t="str">
        <f t="shared" si="134"/>
        <v>j</v>
      </c>
      <c r="U1096" s="6" t="str">
        <f t="shared" si="134"/>
        <v>w</v>
      </c>
      <c r="V1096" s="6" t="str">
        <f t="shared" si="134"/>
        <v>g</v>
      </c>
      <c r="W1096" s="6" t="str">
        <f t="shared" si="134"/>
        <v>g</v>
      </c>
      <c r="X1096" s="6" t="str">
        <f t="shared" si="134"/>
        <v>r</v>
      </c>
      <c r="Y1096" s="6" t="str">
        <f t="shared" si="134"/>
        <v>q</v>
      </c>
      <c r="Z1096" s="6" t="str">
        <f t="shared" si="134"/>
        <v>q</v>
      </c>
      <c r="AA1096" s="6" t="b">
        <f t="shared" si="137"/>
        <v>0</v>
      </c>
      <c r="AB1096" s="6" t="str">
        <f t="shared" si="138"/>
        <v/>
      </c>
      <c r="AC1096" s="7"/>
    </row>
    <row r="1097" spans="1:29" x14ac:dyDescent="0.25">
      <c r="A1097" s="5">
        <v>1096</v>
      </c>
      <c r="B1097" s="6" t="str">
        <f>MID($B$2,ROW()-4,4)</f>
        <v>gljj</v>
      </c>
      <c r="C1097" s="6" t="str">
        <f>MID($B1097,COLUMN()-2,1)</f>
        <v>g</v>
      </c>
      <c r="D1097" s="6" t="str">
        <f>MID($B1097,COLUMN()-2,1)</f>
        <v>l</v>
      </c>
      <c r="E1097" s="6" t="str">
        <f>MID($B1097,COLUMN()-2,1)</f>
        <v>j</v>
      </c>
      <c r="F1097" s="6" t="str">
        <f>MID($B1097,COLUMN()-2,1)</f>
        <v>j</v>
      </c>
      <c r="G1097" s="6" t="b">
        <f>IF(AND(C1097&lt;&gt;D1097,C1097&lt;&gt;E1097,C1097&lt;&gt;F1097,D1097&lt;&gt;E1097,D1097&lt;&gt;F1097,E1097&lt;&gt;F1097),TRUE,FALSE)</f>
        <v>0</v>
      </c>
      <c r="H1097" s="6" t="str">
        <f t="shared" si="135"/>
        <v/>
      </c>
      <c r="I1097" s="6"/>
      <c r="J1097" s="7"/>
      <c r="K1097" s="6">
        <v>1106</v>
      </c>
      <c r="L1097" s="6" t="str">
        <f t="shared" si="136"/>
        <v>gljjhwjwggrqqf</v>
      </c>
      <c r="M1097" s="6" t="str">
        <f t="shared" si="132"/>
        <v>g</v>
      </c>
      <c r="N1097" s="6" t="str">
        <f t="shared" si="134"/>
        <v>l</v>
      </c>
      <c r="O1097" s="6" t="str">
        <f t="shared" si="134"/>
        <v>j</v>
      </c>
      <c r="P1097" s="6" t="str">
        <f t="shared" si="134"/>
        <v>j</v>
      </c>
      <c r="Q1097" s="6" t="str">
        <f t="shared" si="134"/>
        <v>h</v>
      </c>
      <c r="R1097" s="6" t="str">
        <f t="shared" si="134"/>
        <v>w</v>
      </c>
      <c r="S1097" s="6" t="str">
        <f t="shared" si="134"/>
        <v>j</v>
      </c>
      <c r="T1097" s="6" t="str">
        <f t="shared" si="134"/>
        <v>w</v>
      </c>
      <c r="U1097" s="6" t="str">
        <f t="shared" si="134"/>
        <v>g</v>
      </c>
      <c r="V1097" s="6" t="str">
        <f t="shared" si="134"/>
        <v>g</v>
      </c>
      <c r="W1097" s="6" t="str">
        <f t="shared" si="134"/>
        <v>r</v>
      </c>
      <c r="X1097" s="6" t="str">
        <f t="shared" si="134"/>
        <v>q</v>
      </c>
      <c r="Y1097" s="6" t="str">
        <f t="shared" si="134"/>
        <v>q</v>
      </c>
      <c r="Z1097" s="6" t="str">
        <f t="shared" si="134"/>
        <v>f</v>
      </c>
      <c r="AA1097" s="6" t="b">
        <f t="shared" si="137"/>
        <v>0</v>
      </c>
      <c r="AB1097" s="6" t="str">
        <f t="shared" si="138"/>
        <v/>
      </c>
      <c r="AC1097" s="7"/>
    </row>
    <row r="1098" spans="1:29" x14ac:dyDescent="0.25">
      <c r="A1098" s="5">
        <v>1097</v>
      </c>
      <c r="B1098" s="6" t="str">
        <f>MID($B$2,ROW()-4,4)</f>
        <v>ljjh</v>
      </c>
      <c r="C1098" s="6" t="str">
        <f>MID($B1098,COLUMN()-2,1)</f>
        <v>l</v>
      </c>
      <c r="D1098" s="6" t="str">
        <f>MID($B1098,COLUMN()-2,1)</f>
        <v>j</v>
      </c>
      <c r="E1098" s="6" t="str">
        <f>MID($B1098,COLUMN()-2,1)</f>
        <v>j</v>
      </c>
      <c r="F1098" s="6" t="str">
        <f>MID($B1098,COLUMN()-2,1)</f>
        <v>h</v>
      </c>
      <c r="G1098" s="6" t="b">
        <f>IF(AND(C1098&lt;&gt;D1098,C1098&lt;&gt;E1098,C1098&lt;&gt;F1098,D1098&lt;&gt;E1098,D1098&lt;&gt;F1098,E1098&lt;&gt;F1098),TRUE,FALSE)</f>
        <v>0</v>
      </c>
      <c r="H1098" s="6" t="str">
        <f t="shared" si="135"/>
        <v/>
      </c>
      <c r="I1098" s="6"/>
      <c r="J1098" s="7"/>
      <c r="K1098" s="6">
        <v>1107</v>
      </c>
      <c r="L1098" s="6" t="str">
        <f t="shared" si="136"/>
        <v>ljjhwjwggrqqfr</v>
      </c>
      <c r="M1098" s="6" t="str">
        <f t="shared" si="132"/>
        <v>l</v>
      </c>
      <c r="N1098" s="6" t="str">
        <f t="shared" si="134"/>
        <v>j</v>
      </c>
      <c r="O1098" s="6" t="str">
        <f t="shared" si="134"/>
        <v>j</v>
      </c>
      <c r="P1098" s="6" t="str">
        <f t="shared" si="134"/>
        <v>h</v>
      </c>
      <c r="Q1098" s="6" t="str">
        <f t="shared" si="134"/>
        <v>w</v>
      </c>
      <c r="R1098" s="6" t="str">
        <f t="shared" si="134"/>
        <v>j</v>
      </c>
      <c r="S1098" s="6" t="str">
        <f t="shared" si="134"/>
        <v>w</v>
      </c>
      <c r="T1098" s="6" t="str">
        <f t="shared" si="134"/>
        <v>g</v>
      </c>
      <c r="U1098" s="6" t="str">
        <f t="shared" si="134"/>
        <v>g</v>
      </c>
      <c r="V1098" s="6" t="str">
        <f t="shared" si="134"/>
        <v>r</v>
      </c>
      <c r="W1098" s="6" t="str">
        <f t="shared" si="134"/>
        <v>q</v>
      </c>
      <c r="X1098" s="6" t="str">
        <f t="shared" si="134"/>
        <v>q</v>
      </c>
      <c r="Y1098" s="6" t="str">
        <f t="shared" si="134"/>
        <v>f</v>
      </c>
      <c r="Z1098" s="6" t="str">
        <f t="shared" si="134"/>
        <v>r</v>
      </c>
      <c r="AA1098" s="6" t="b">
        <f t="shared" si="137"/>
        <v>0</v>
      </c>
      <c r="AB1098" s="6" t="str">
        <f t="shared" si="138"/>
        <v/>
      </c>
      <c r="AC1098" s="7"/>
    </row>
    <row r="1099" spans="1:29" x14ac:dyDescent="0.25">
      <c r="A1099" s="5">
        <v>1098</v>
      </c>
      <c r="B1099" s="6" t="str">
        <f>MID($B$2,ROW()-4,4)</f>
        <v>jjhw</v>
      </c>
      <c r="C1099" s="6" t="str">
        <f>MID($B1099,COLUMN()-2,1)</f>
        <v>j</v>
      </c>
      <c r="D1099" s="6" t="str">
        <f>MID($B1099,COLUMN()-2,1)</f>
        <v>j</v>
      </c>
      <c r="E1099" s="6" t="str">
        <f>MID($B1099,COLUMN()-2,1)</f>
        <v>h</v>
      </c>
      <c r="F1099" s="6" t="str">
        <f>MID($B1099,COLUMN()-2,1)</f>
        <v>w</v>
      </c>
      <c r="G1099" s="6" t="b">
        <f>IF(AND(C1099&lt;&gt;D1099,C1099&lt;&gt;E1099,C1099&lt;&gt;F1099,D1099&lt;&gt;E1099,D1099&lt;&gt;F1099,E1099&lt;&gt;F1099),TRUE,FALSE)</f>
        <v>0</v>
      </c>
      <c r="H1099" s="6" t="str">
        <f t="shared" si="135"/>
        <v/>
      </c>
      <c r="I1099" s="6"/>
      <c r="J1099" s="7"/>
      <c r="K1099" s="6">
        <v>1108</v>
      </c>
      <c r="L1099" s="6" t="str">
        <f t="shared" si="136"/>
        <v>jjhwjwggrqqfrq</v>
      </c>
      <c r="M1099" s="6" t="str">
        <f t="shared" si="132"/>
        <v>j</v>
      </c>
      <c r="N1099" s="6" t="str">
        <f t="shared" si="134"/>
        <v>j</v>
      </c>
      <c r="O1099" s="6" t="str">
        <f t="shared" si="134"/>
        <v>h</v>
      </c>
      <c r="P1099" s="6" t="str">
        <f t="shared" si="134"/>
        <v>w</v>
      </c>
      <c r="Q1099" s="6" t="str">
        <f t="shared" si="134"/>
        <v>j</v>
      </c>
      <c r="R1099" s="6" t="str">
        <f t="shared" si="134"/>
        <v>w</v>
      </c>
      <c r="S1099" s="6" t="str">
        <f t="shared" si="134"/>
        <v>g</v>
      </c>
      <c r="T1099" s="6" t="str">
        <f t="shared" si="134"/>
        <v>g</v>
      </c>
      <c r="U1099" s="6" t="str">
        <f t="shared" si="134"/>
        <v>r</v>
      </c>
      <c r="V1099" s="6" t="str">
        <f t="shared" si="134"/>
        <v>q</v>
      </c>
      <c r="W1099" s="6" t="str">
        <f t="shared" si="134"/>
        <v>q</v>
      </c>
      <c r="X1099" s="6" t="str">
        <f t="shared" si="134"/>
        <v>f</v>
      </c>
      <c r="Y1099" s="6" t="str">
        <f t="shared" si="134"/>
        <v>r</v>
      </c>
      <c r="Z1099" s="6" t="str">
        <f t="shared" si="134"/>
        <v>q</v>
      </c>
      <c r="AA1099" s="6" t="b">
        <f t="shared" si="137"/>
        <v>0</v>
      </c>
      <c r="AB1099" s="6" t="str">
        <f t="shared" si="138"/>
        <v/>
      </c>
      <c r="AC1099" s="7"/>
    </row>
    <row r="1100" spans="1:29" x14ac:dyDescent="0.25">
      <c r="A1100" s="5">
        <v>1099</v>
      </c>
      <c r="B1100" s="6" t="str">
        <f>MID($B$2,ROW()-4,4)</f>
        <v>jhwj</v>
      </c>
      <c r="C1100" s="6" t="str">
        <f>MID($B1100,COLUMN()-2,1)</f>
        <v>j</v>
      </c>
      <c r="D1100" s="6" t="str">
        <f>MID($B1100,COLUMN()-2,1)</f>
        <v>h</v>
      </c>
      <c r="E1100" s="6" t="str">
        <f>MID($B1100,COLUMN()-2,1)</f>
        <v>w</v>
      </c>
      <c r="F1100" s="6" t="str">
        <f>MID($B1100,COLUMN()-2,1)</f>
        <v>j</v>
      </c>
      <c r="G1100" s="6" t="b">
        <f>IF(AND(C1100&lt;&gt;D1100,C1100&lt;&gt;E1100,C1100&lt;&gt;F1100,D1100&lt;&gt;E1100,D1100&lt;&gt;F1100,E1100&lt;&gt;F1100),TRUE,FALSE)</f>
        <v>0</v>
      </c>
      <c r="H1100" s="6" t="str">
        <f t="shared" si="135"/>
        <v/>
      </c>
      <c r="I1100" s="6"/>
      <c r="J1100" s="7"/>
      <c r="K1100" s="6">
        <v>1109</v>
      </c>
      <c r="L1100" s="6" t="str">
        <f t="shared" si="136"/>
        <v>jhwjwggrqqfrqq</v>
      </c>
      <c r="M1100" s="6" t="str">
        <f t="shared" si="132"/>
        <v>j</v>
      </c>
      <c r="N1100" s="6" t="str">
        <f t="shared" si="132"/>
        <v>h</v>
      </c>
      <c r="O1100" s="6" t="str">
        <f t="shared" si="132"/>
        <v>w</v>
      </c>
      <c r="P1100" s="6" t="str">
        <f t="shared" si="132"/>
        <v>j</v>
      </c>
      <c r="Q1100" s="6" t="str">
        <f t="shared" si="132"/>
        <v>w</v>
      </c>
      <c r="R1100" s="6" t="str">
        <f t="shared" si="132"/>
        <v>g</v>
      </c>
      <c r="S1100" s="6" t="str">
        <f t="shared" si="132"/>
        <v>g</v>
      </c>
      <c r="T1100" s="6" t="str">
        <f t="shared" si="132"/>
        <v>r</v>
      </c>
      <c r="U1100" s="6" t="str">
        <f t="shared" si="132"/>
        <v>q</v>
      </c>
      <c r="V1100" s="6" t="str">
        <f t="shared" si="132"/>
        <v>q</v>
      </c>
      <c r="W1100" s="6" t="str">
        <f t="shared" si="132"/>
        <v>f</v>
      </c>
      <c r="X1100" s="6" t="str">
        <f t="shared" si="132"/>
        <v>r</v>
      </c>
      <c r="Y1100" s="6" t="str">
        <f t="shared" si="132"/>
        <v>q</v>
      </c>
      <c r="Z1100" s="6" t="str">
        <f t="shared" si="132"/>
        <v>q</v>
      </c>
      <c r="AA1100" s="6" t="b">
        <f t="shared" si="137"/>
        <v>0</v>
      </c>
      <c r="AB1100" s="6" t="str">
        <f t="shared" si="138"/>
        <v/>
      </c>
      <c r="AC1100" s="7"/>
    </row>
    <row r="1101" spans="1:29" x14ac:dyDescent="0.25">
      <c r="A1101" s="5">
        <v>1100</v>
      </c>
      <c r="B1101" s="6" t="str">
        <f>MID($B$2,ROW()-4,4)</f>
        <v>hwjw</v>
      </c>
      <c r="C1101" s="6" t="str">
        <f>MID($B1101,COLUMN()-2,1)</f>
        <v>h</v>
      </c>
      <c r="D1101" s="6" t="str">
        <f>MID($B1101,COLUMN()-2,1)</f>
        <v>w</v>
      </c>
      <c r="E1101" s="6" t="str">
        <f>MID($B1101,COLUMN()-2,1)</f>
        <v>j</v>
      </c>
      <c r="F1101" s="6" t="str">
        <f>MID($B1101,COLUMN()-2,1)</f>
        <v>w</v>
      </c>
      <c r="G1101" s="6" t="b">
        <f>IF(AND(C1101&lt;&gt;D1101,C1101&lt;&gt;E1101,C1101&lt;&gt;F1101,D1101&lt;&gt;E1101,D1101&lt;&gt;F1101,E1101&lt;&gt;F1101),TRUE,FALSE)</f>
        <v>0</v>
      </c>
      <c r="H1101" s="6" t="str">
        <f t="shared" si="135"/>
        <v/>
      </c>
      <c r="I1101" s="6"/>
      <c r="J1101" s="7"/>
      <c r="K1101" s="6">
        <v>1110</v>
      </c>
      <c r="L1101" s="6" t="str">
        <f t="shared" si="136"/>
        <v>hwjwggrqqfrqqj</v>
      </c>
      <c r="M1101" s="6" t="str">
        <f t="shared" si="132"/>
        <v>h</v>
      </c>
      <c r="N1101" s="6" t="str">
        <f t="shared" si="132"/>
        <v>w</v>
      </c>
      <c r="O1101" s="6" t="str">
        <f t="shared" si="132"/>
        <v>j</v>
      </c>
      <c r="P1101" s="6" t="str">
        <f t="shared" si="132"/>
        <v>w</v>
      </c>
      <c r="Q1101" s="6" t="str">
        <f t="shared" si="132"/>
        <v>g</v>
      </c>
      <c r="R1101" s="6" t="str">
        <f t="shared" si="132"/>
        <v>g</v>
      </c>
      <c r="S1101" s="6" t="str">
        <f t="shared" si="132"/>
        <v>r</v>
      </c>
      <c r="T1101" s="6" t="str">
        <f t="shared" si="132"/>
        <v>q</v>
      </c>
      <c r="U1101" s="6" t="str">
        <f t="shared" si="132"/>
        <v>q</v>
      </c>
      <c r="V1101" s="6" t="str">
        <f t="shared" si="132"/>
        <v>f</v>
      </c>
      <c r="W1101" s="6" t="str">
        <f t="shared" si="132"/>
        <v>r</v>
      </c>
      <c r="X1101" s="6" t="str">
        <f t="shared" si="132"/>
        <v>q</v>
      </c>
      <c r="Y1101" s="6" t="str">
        <f t="shared" si="132"/>
        <v>q</v>
      </c>
      <c r="Z1101" s="6" t="str">
        <f t="shared" si="132"/>
        <v>j</v>
      </c>
      <c r="AA1101" s="6" t="b">
        <f t="shared" si="137"/>
        <v>0</v>
      </c>
      <c r="AB1101" s="6" t="str">
        <f t="shared" si="138"/>
        <v/>
      </c>
      <c r="AC1101" s="7"/>
    </row>
    <row r="1102" spans="1:29" x14ac:dyDescent="0.25">
      <c r="A1102" s="5">
        <v>1101</v>
      </c>
      <c r="B1102" s="6" t="str">
        <f>MID($B$2,ROW()-4,4)</f>
        <v>wjwg</v>
      </c>
      <c r="C1102" s="6" t="str">
        <f>MID($B1102,COLUMN()-2,1)</f>
        <v>w</v>
      </c>
      <c r="D1102" s="6" t="str">
        <f>MID($B1102,COLUMN()-2,1)</f>
        <v>j</v>
      </c>
      <c r="E1102" s="6" t="str">
        <f>MID($B1102,COLUMN()-2,1)</f>
        <v>w</v>
      </c>
      <c r="F1102" s="6" t="str">
        <f>MID($B1102,COLUMN()-2,1)</f>
        <v>g</v>
      </c>
      <c r="G1102" s="6" t="b">
        <f>IF(AND(C1102&lt;&gt;D1102,C1102&lt;&gt;E1102,C1102&lt;&gt;F1102,D1102&lt;&gt;E1102,D1102&lt;&gt;F1102,E1102&lt;&gt;F1102),TRUE,FALSE)</f>
        <v>0</v>
      </c>
      <c r="H1102" s="6" t="str">
        <f t="shared" si="135"/>
        <v/>
      </c>
      <c r="I1102" s="6"/>
      <c r="J1102" s="7"/>
      <c r="K1102" s="6">
        <v>1111</v>
      </c>
      <c r="L1102" s="6" t="str">
        <f t="shared" si="136"/>
        <v>wjwggrqqfrqqjv</v>
      </c>
      <c r="M1102" s="6" t="str">
        <f t="shared" si="132"/>
        <v>w</v>
      </c>
      <c r="N1102" s="6" t="str">
        <f t="shared" si="132"/>
        <v>j</v>
      </c>
      <c r="O1102" s="6" t="str">
        <f t="shared" si="132"/>
        <v>w</v>
      </c>
      <c r="P1102" s="6" t="str">
        <f t="shared" si="132"/>
        <v>g</v>
      </c>
      <c r="Q1102" s="6" t="str">
        <f t="shared" si="132"/>
        <v>g</v>
      </c>
      <c r="R1102" s="6" t="str">
        <f t="shared" si="132"/>
        <v>r</v>
      </c>
      <c r="S1102" s="6" t="str">
        <f t="shared" si="132"/>
        <v>q</v>
      </c>
      <c r="T1102" s="6" t="str">
        <f t="shared" si="132"/>
        <v>q</v>
      </c>
      <c r="U1102" s="6" t="str">
        <f t="shared" si="132"/>
        <v>f</v>
      </c>
      <c r="V1102" s="6" t="str">
        <f t="shared" si="132"/>
        <v>r</v>
      </c>
      <c r="W1102" s="6" t="str">
        <f t="shared" si="132"/>
        <v>q</v>
      </c>
      <c r="X1102" s="6" t="str">
        <f t="shared" si="132"/>
        <v>q</v>
      </c>
      <c r="Y1102" s="6" t="str">
        <f t="shared" si="132"/>
        <v>j</v>
      </c>
      <c r="Z1102" s="6" t="str">
        <f t="shared" si="132"/>
        <v>v</v>
      </c>
      <c r="AA1102" s="6" t="b">
        <f t="shared" si="137"/>
        <v>0</v>
      </c>
      <c r="AB1102" s="6" t="str">
        <f t="shared" si="138"/>
        <v/>
      </c>
      <c r="AC1102" s="7"/>
    </row>
    <row r="1103" spans="1:29" x14ac:dyDescent="0.25">
      <c r="A1103" s="5">
        <v>1102</v>
      </c>
      <c r="B1103" s="6" t="str">
        <f>MID($B$2,ROW()-4,4)</f>
        <v>jwgg</v>
      </c>
      <c r="C1103" s="6" t="str">
        <f>MID($B1103,COLUMN()-2,1)</f>
        <v>j</v>
      </c>
      <c r="D1103" s="6" t="str">
        <f>MID($B1103,COLUMN()-2,1)</f>
        <v>w</v>
      </c>
      <c r="E1103" s="6" t="str">
        <f>MID($B1103,COLUMN()-2,1)</f>
        <v>g</v>
      </c>
      <c r="F1103" s="6" t="str">
        <f>MID($B1103,COLUMN()-2,1)</f>
        <v>g</v>
      </c>
      <c r="G1103" s="6" t="b">
        <f>IF(AND(C1103&lt;&gt;D1103,C1103&lt;&gt;E1103,C1103&lt;&gt;F1103,D1103&lt;&gt;E1103,D1103&lt;&gt;F1103,E1103&lt;&gt;F1103),TRUE,FALSE)</f>
        <v>0</v>
      </c>
      <c r="H1103" s="6" t="str">
        <f t="shared" si="135"/>
        <v/>
      </c>
      <c r="I1103" s="6"/>
      <c r="J1103" s="7"/>
      <c r="K1103" s="6">
        <v>1112</v>
      </c>
      <c r="L1103" s="6" t="str">
        <f t="shared" si="136"/>
        <v>jwggrqqfrqqjvq</v>
      </c>
      <c r="M1103" s="6" t="str">
        <f t="shared" si="132"/>
        <v>j</v>
      </c>
      <c r="N1103" s="6" t="str">
        <f t="shared" si="132"/>
        <v>w</v>
      </c>
      <c r="O1103" s="6" t="str">
        <f t="shared" si="132"/>
        <v>g</v>
      </c>
      <c r="P1103" s="6" t="str">
        <f t="shared" si="132"/>
        <v>g</v>
      </c>
      <c r="Q1103" s="6" t="str">
        <f t="shared" si="132"/>
        <v>r</v>
      </c>
      <c r="R1103" s="6" t="str">
        <f t="shared" si="132"/>
        <v>q</v>
      </c>
      <c r="S1103" s="6" t="str">
        <f t="shared" si="132"/>
        <v>q</v>
      </c>
      <c r="T1103" s="6" t="str">
        <f t="shared" si="132"/>
        <v>f</v>
      </c>
      <c r="U1103" s="6" t="str">
        <f t="shared" si="132"/>
        <v>r</v>
      </c>
      <c r="V1103" s="6" t="str">
        <f t="shared" si="132"/>
        <v>q</v>
      </c>
      <c r="W1103" s="6" t="str">
        <f t="shared" si="132"/>
        <v>q</v>
      </c>
      <c r="X1103" s="6" t="str">
        <f t="shared" si="132"/>
        <v>j</v>
      </c>
      <c r="Y1103" s="6" t="str">
        <f t="shared" si="132"/>
        <v>v</v>
      </c>
      <c r="Z1103" s="6" t="str">
        <f t="shared" si="132"/>
        <v>q</v>
      </c>
      <c r="AA1103" s="6" t="b">
        <f t="shared" si="137"/>
        <v>0</v>
      </c>
      <c r="AB1103" s="6" t="str">
        <f t="shared" si="138"/>
        <v/>
      </c>
      <c r="AC1103" s="7"/>
    </row>
    <row r="1104" spans="1:29" x14ac:dyDescent="0.25">
      <c r="A1104" s="5">
        <v>1103</v>
      </c>
      <c r="B1104" s="6" t="str">
        <f>MID($B$2,ROW()-4,4)</f>
        <v>wggr</v>
      </c>
      <c r="C1104" s="6" t="str">
        <f>MID($B1104,COLUMN()-2,1)</f>
        <v>w</v>
      </c>
      <c r="D1104" s="6" t="str">
        <f>MID($B1104,COLUMN()-2,1)</f>
        <v>g</v>
      </c>
      <c r="E1104" s="6" t="str">
        <f>MID($B1104,COLUMN()-2,1)</f>
        <v>g</v>
      </c>
      <c r="F1104" s="6" t="str">
        <f>MID($B1104,COLUMN()-2,1)</f>
        <v>r</v>
      </c>
      <c r="G1104" s="6" t="b">
        <f>IF(AND(C1104&lt;&gt;D1104,C1104&lt;&gt;E1104,C1104&lt;&gt;F1104,D1104&lt;&gt;E1104,D1104&lt;&gt;F1104,E1104&lt;&gt;F1104),TRUE,FALSE)</f>
        <v>0</v>
      </c>
      <c r="H1104" s="6" t="str">
        <f t="shared" si="135"/>
        <v/>
      </c>
      <c r="I1104" s="6"/>
      <c r="J1104" s="7"/>
      <c r="K1104" s="6">
        <v>1113</v>
      </c>
      <c r="L1104" s="6" t="str">
        <f t="shared" si="136"/>
        <v>wggrqqfrqqjvqv</v>
      </c>
      <c r="M1104" s="6" t="str">
        <f t="shared" si="132"/>
        <v>w</v>
      </c>
      <c r="N1104" s="6" t="str">
        <f t="shared" si="132"/>
        <v>g</v>
      </c>
      <c r="O1104" s="6" t="str">
        <f t="shared" si="132"/>
        <v>g</v>
      </c>
      <c r="P1104" s="6" t="str">
        <f t="shared" si="132"/>
        <v>r</v>
      </c>
      <c r="Q1104" s="6" t="str">
        <f t="shared" si="132"/>
        <v>q</v>
      </c>
      <c r="R1104" s="6" t="str">
        <f t="shared" si="132"/>
        <v>q</v>
      </c>
      <c r="S1104" s="6" t="str">
        <f t="shared" si="132"/>
        <v>f</v>
      </c>
      <c r="T1104" s="6" t="str">
        <f t="shared" si="132"/>
        <v>r</v>
      </c>
      <c r="U1104" s="6" t="str">
        <f t="shared" si="132"/>
        <v>q</v>
      </c>
      <c r="V1104" s="6" t="str">
        <f t="shared" si="132"/>
        <v>q</v>
      </c>
      <c r="W1104" s="6" t="str">
        <f t="shared" si="132"/>
        <v>j</v>
      </c>
      <c r="X1104" s="6" t="str">
        <f t="shared" si="132"/>
        <v>v</v>
      </c>
      <c r="Y1104" s="6" t="str">
        <f t="shared" si="132"/>
        <v>q</v>
      </c>
      <c r="Z1104" s="6" t="str">
        <f t="shared" si="132"/>
        <v>v</v>
      </c>
      <c r="AA1104" s="6" t="b">
        <f t="shared" si="137"/>
        <v>0</v>
      </c>
      <c r="AB1104" s="6" t="str">
        <f t="shared" si="138"/>
        <v/>
      </c>
      <c r="AC1104" s="7"/>
    </row>
    <row r="1105" spans="1:29" x14ac:dyDescent="0.25">
      <c r="A1105" s="5">
        <v>1104</v>
      </c>
      <c r="B1105" s="6" t="str">
        <f>MID($B$2,ROW()-4,4)</f>
        <v>ggrq</v>
      </c>
      <c r="C1105" s="6" t="str">
        <f>MID($B1105,COLUMN()-2,1)</f>
        <v>g</v>
      </c>
      <c r="D1105" s="6" t="str">
        <f>MID($B1105,COLUMN()-2,1)</f>
        <v>g</v>
      </c>
      <c r="E1105" s="6" t="str">
        <f>MID($B1105,COLUMN()-2,1)</f>
        <v>r</v>
      </c>
      <c r="F1105" s="6" t="str">
        <f>MID($B1105,COLUMN()-2,1)</f>
        <v>q</v>
      </c>
      <c r="G1105" s="6" t="b">
        <f>IF(AND(C1105&lt;&gt;D1105,C1105&lt;&gt;E1105,C1105&lt;&gt;F1105,D1105&lt;&gt;E1105,D1105&lt;&gt;F1105,E1105&lt;&gt;F1105),TRUE,FALSE)</f>
        <v>0</v>
      </c>
      <c r="H1105" s="6" t="str">
        <f t="shared" si="135"/>
        <v/>
      </c>
      <c r="I1105" s="6"/>
      <c r="J1105" s="7"/>
      <c r="K1105" s="6">
        <v>1114</v>
      </c>
      <c r="L1105" s="6" t="str">
        <f t="shared" si="136"/>
        <v>ggrqqfrqqjvqvh</v>
      </c>
      <c r="M1105" s="6" t="str">
        <f t="shared" si="132"/>
        <v>g</v>
      </c>
      <c r="N1105" s="6" t="str">
        <f t="shared" si="132"/>
        <v>g</v>
      </c>
      <c r="O1105" s="6" t="str">
        <f t="shared" si="132"/>
        <v>r</v>
      </c>
      <c r="P1105" s="6" t="str">
        <f t="shared" si="132"/>
        <v>q</v>
      </c>
      <c r="Q1105" s="6" t="str">
        <f t="shared" si="132"/>
        <v>q</v>
      </c>
      <c r="R1105" s="6" t="str">
        <f t="shared" si="132"/>
        <v>f</v>
      </c>
      <c r="S1105" s="6" t="str">
        <f t="shared" si="132"/>
        <v>r</v>
      </c>
      <c r="T1105" s="6" t="str">
        <f t="shared" si="132"/>
        <v>q</v>
      </c>
      <c r="U1105" s="6" t="str">
        <f t="shared" si="132"/>
        <v>q</v>
      </c>
      <c r="V1105" s="6" t="str">
        <f t="shared" si="132"/>
        <v>j</v>
      </c>
      <c r="W1105" s="6" t="str">
        <f t="shared" si="132"/>
        <v>v</v>
      </c>
      <c r="X1105" s="6" t="str">
        <f t="shared" si="132"/>
        <v>q</v>
      </c>
      <c r="Y1105" s="6" t="str">
        <f t="shared" si="132"/>
        <v>v</v>
      </c>
      <c r="Z1105" s="6" t="str">
        <f t="shared" si="132"/>
        <v>h</v>
      </c>
      <c r="AA1105" s="6" t="b">
        <f t="shared" si="137"/>
        <v>0</v>
      </c>
      <c r="AB1105" s="6" t="str">
        <f t="shared" si="138"/>
        <v/>
      </c>
      <c r="AC1105" s="7"/>
    </row>
    <row r="1106" spans="1:29" x14ac:dyDescent="0.25">
      <c r="A1106" s="5">
        <v>1105</v>
      </c>
      <c r="B1106" s="6" t="str">
        <f>MID($B$2,ROW()-4,4)</f>
        <v>grqq</v>
      </c>
      <c r="C1106" s="6" t="str">
        <f>MID($B1106,COLUMN()-2,1)</f>
        <v>g</v>
      </c>
      <c r="D1106" s="6" t="str">
        <f>MID($B1106,COLUMN()-2,1)</f>
        <v>r</v>
      </c>
      <c r="E1106" s="6" t="str">
        <f>MID($B1106,COLUMN()-2,1)</f>
        <v>q</v>
      </c>
      <c r="F1106" s="6" t="str">
        <f>MID($B1106,COLUMN()-2,1)</f>
        <v>q</v>
      </c>
      <c r="G1106" s="6" t="b">
        <f>IF(AND(C1106&lt;&gt;D1106,C1106&lt;&gt;E1106,C1106&lt;&gt;F1106,D1106&lt;&gt;E1106,D1106&lt;&gt;F1106,E1106&lt;&gt;F1106),TRUE,FALSE)</f>
        <v>0</v>
      </c>
      <c r="H1106" s="6" t="str">
        <f t="shared" si="135"/>
        <v/>
      </c>
      <c r="I1106" s="6"/>
      <c r="J1106" s="7"/>
      <c r="K1106" s="6">
        <v>1115</v>
      </c>
      <c r="L1106" s="6" t="str">
        <f t="shared" si="136"/>
        <v>grqqfrqqjvqvhq</v>
      </c>
      <c r="M1106" s="6" t="str">
        <f t="shared" ref="M1106:Z1169" si="139">MID($L1106,COLUMN()-12,1)</f>
        <v>g</v>
      </c>
      <c r="N1106" s="6" t="str">
        <f t="shared" si="139"/>
        <v>r</v>
      </c>
      <c r="O1106" s="6" t="str">
        <f t="shared" si="139"/>
        <v>q</v>
      </c>
      <c r="P1106" s="6" t="str">
        <f t="shared" si="139"/>
        <v>q</v>
      </c>
      <c r="Q1106" s="6" t="str">
        <f t="shared" si="139"/>
        <v>f</v>
      </c>
      <c r="R1106" s="6" t="str">
        <f t="shared" si="139"/>
        <v>r</v>
      </c>
      <c r="S1106" s="6" t="str">
        <f t="shared" si="139"/>
        <v>q</v>
      </c>
      <c r="T1106" s="6" t="str">
        <f t="shared" si="139"/>
        <v>q</v>
      </c>
      <c r="U1106" s="6" t="str">
        <f t="shared" si="139"/>
        <v>j</v>
      </c>
      <c r="V1106" s="6" t="str">
        <f t="shared" si="139"/>
        <v>v</v>
      </c>
      <c r="W1106" s="6" t="str">
        <f t="shared" si="139"/>
        <v>q</v>
      </c>
      <c r="X1106" s="6" t="str">
        <f t="shared" si="139"/>
        <v>v</v>
      </c>
      <c r="Y1106" s="6" t="str">
        <f t="shared" si="139"/>
        <v>h</v>
      </c>
      <c r="Z1106" s="6" t="str">
        <f t="shared" si="139"/>
        <v>q</v>
      </c>
      <c r="AA1106" s="6" t="b">
        <f t="shared" si="137"/>
        <v>0</v>
      </c>
      <c r="AB1106" s="6" t="str">
        <f t="shared" si="138"/>
        <v/>
      </c>
      <c r="AC1106" s="7"/>
    </row>
    <row r="1107" spans="1:29" x14ac:dyDescent="0.25">
      <c r="A1107" s="5">
        <v>1106</v>
      </c>
      <c r="B1107" s="6" t="str">
        <f>MID($B$2,ROW()-4,4)</f>
        <v>rqqf</v>
      </c>
      <c r="C1107" s="6" t="str">
        <f>MID($B1107,COLUMN()-2,1)</f>
        <v>r</v>
      </c>
      <c r="D1107" s="6" t="str">
        <f>MID($B1107,COLUMN()-2,1)</f>
        <v>q</v>
      </c>
      <c r="E1107" s="6" t="str">
        <f>MID($B1107,COLUMN()-2,1)</f>
        <v>q</v>
      </c>
      <c r="F1107" s="6" t="str">
        <f>MID($B1107,COLUMN()-2,1)</f>
        <v>f</v>
      </c>
      <c r="G1107" s="6" t="b">
        <f>IF(AND(C1107&lt;&gt;D1107,C1107&lt;&gt;E1107,C1107&lt;&gt;F1107,D1107&lt;&gt;E1107,D1107&lt;&gt;F1107,E1107&lt;&gt;F1107),TRUE,FALSE)</f>
        <v>0</v>
      </c>
      <c r="H1107" s="6" t="str">
        <f t="shared" si="135"/>
        <v/>
      </c>
      <c r="I1107" s="6"/>
      <c r="J1107" s="7"/>
      <c r="K1107" s="6">
        <v>1116</v>
      </c>
      <c r="L1107" s="6" t="str">
        <f t="shared" si="136"/>
        <v>rqqfrqqjvqvhqq</v>
      </c>
      <c r="M1107" s="6" t="str">
        <f t="shared" si="139"/>
        <v>r</v>
      </c>
      <c r="N1107" s="6" t="str">
        <f t="shared" si="139"/>
        <v>q</v>
      </c>
      <c r="O1107" s="6" t="str">
        <f t="shared" si="139"/>
        <v>q</v>
      </c>
      <c r="P1107" s="6" t="str">
        <f t="shared" si="139"/>
        <v>f</v>
      </c>
      <c r="Q1107" s="6" t="str">
        <f t="shared" si="139"/>
        <v>r</v>
      </c>
      <c r="R1107" s="6" t="str">
        <f t="shared" si="139"/>
        <v>q</v>
      </c>
      <c r="S1107" s="6" t="str">
        <f t="shared" si="139"/>
        <v>q</v>
      </c>
      <c r="T1107" s="6" t="str">
        <f t="shared" si="139"/>
        <v>j</v>
      </c>
      <c r="U1107" s="6" t="str">
        <f t="shared" si="139"/>
        <v>v</v>
      </c>
      <c r="V1107" s="6" t="str">
        <f t="shared" si="139"/>
        <v>q</v>
      </c>
      <c r="W1107" s="6" t="str">
        <f t="shared" si="139"/>
        <v>v</v>
      </c>
      <c r="X1107" s="6" t="str">
        <f t="shared" si="139"/>
        <v>h</v>
      </c>
      <c r="Y1107" s="6" t="str">
        <f t="shared" si="139"/>
        <v>q</v>
      </c>
      <c r="Z1107" s="6" t="str">
        <f t="shared" si="139"/>
        <v>q</v>
      </c>
      <c r="AA1107" s="6" t="b">
        <f t="shared" si="137"/>
        <v>0</v>
      </c>
      <c r="AB1107" s="6" t="str">
        <f t="shared" si="138"/>
        <v/>
      </c>
      <c r="AC1107" s="7"/>
    </row>
    <row r="1108" spans="1:29" x14ac:dyDescent="0.25">
      <c r="A1108" s="5">
        <v>1107</v>
      </c>
      <c r="B1108" s="6" t="str">
        <f>MID($B$2,ROW()-4,4)</f>
        <v>qqfr</v>
      </c>
      <c r="C1108" s="6" t="str">
        <f>MID($B1108,COLUMN()-2,1)</f>
        <v>q</v>
      </c>
      <c r="D1108" s="6" t="str">
        <f>MID($B1108,COLUMN()-2,1)</f>
        <v>q</v>
      </c>
      <c r="E1108" s="6" t="str">
        <f>MID($B1108,COLUMN()-2,1)</f>
        <v>f</v>
      </c>
      <c r="F1108" s="6" t="str">
        <f>MID($B1108,COLUMN()-2,1)</f>
        <v>r</v>
      </c>
      <c r="G1108" s="6" t="b">
        <f>IF(AND(C1108&lt;&gt;D1108,C1108&lt;&gt;E1108,C1108&lt;&gt;F1108,D1108&lt;&gt;E1108,D1108&lt;&gt;F1108,E1108&lt;&gt;F1108),TRUE,FALSE)</f>
        <v>0</v>
      </c>
      <c r="H1108" s="6" t="str">
        <f t="shared" si="135"/>
        <v/>
      </c>
      <c r="I1108" s="6"/>
      <c r="J1108" s="7"/>
      <c r="K1108" s="6">
        <v>1117</v>
      </c>
      <c r="L1108" s="6" t="str">
        <f t="shared" si="136"/>
        <v>qqfrqqjvqvhqqg</v>
      </c>
      <c r="M1108" s="6" t="str">
        <f t="shared" si="139"/>
        <v>q</v>
      </c>
      <c r="N1108" s="6" t="str">
        <f t="shared" si="139"/>
        <v>q</v>
      </c>
      <c r="O1108" s="6" t="str">
        <f t="shared" si="139"/>
        <v>f</v>
      </c>
      <c r="P1108" s="6" t="str">
        <f t="shared" si="139"/>
        <v>r</v>
      </c>
      <c r="Q1108" s="6" t="str">
        <f t="shared" si="139"/>
        <v>q</v>
      </c>
      <c r="R1108" s="6" t="str">
        <f t="shared" si="139"/>
        <v>q</v>
      </c>
      <c r="S1108" s="6" t="str">
        <f t="shared" si="139"/>
        <v>j</v>
      </c>
      <c r="T1108" s="6" t="str">
        <f t="shared" si="139"/>
        <v>v</v>
      </c>
      <c r="U1108" s="6" t="str">
        <f t="shared" si="139"/>
        <v>q</v>
      </c>
      <c r="V1108" s="6" t="str">
        <f t="shared" si="139"/>
        <v>v</v>
      </c>
      <c r="W1108" s="6" t="str">
        <f t="shared" si="139"/>
        <v>h</v>
      </c>
      <c r="X1108" s="6" t="str">
        <f t="shared" si="139"/>
        <v>q</v>
      </c>
      <c r="Y1108" s="6" t="str">
        <f t="shared" si="139"/>
        <v>q</v>
      </c>
      <c r="Z1108" s="6" t="str">
        <f t="shared" si="139"/>
        <v>g</v>
      </c>
      <c r="AA1108" s="6" t="b">
        <f t="shared" si="137"/>
        <v>0</v>
      </c>
      <c r="AB1108" s="6" t="str">
        <f t="shared" si="138"/>
        <v/>
      </c>
      <c r="AC1108" s="7"/>
    </row>
    <row r="1109" spans="1:29" x14ac:dyDescent="0.25">
      <c r="A1109" s="5">
        <v>1108</v>
      </c>
      <c r="B1109" s="6" t="str">
        <f>MID($B$2,ROW()-4,4)</f>
        <v>qfrq</v>
      </c>
      <c r="C1109" s="6" t="str">
        <f>MID($B1109,COLUMN()-2,1)</f>
        <v>q</v>
      </c>
      <c r="D1109" s="6" t="str">
        <f>MID($B1109,COLUMN()-2,1)</f>
        <v>f</v>
      </c>
      <c r="E1109" s="6" t="str">
        <f>MID($B1109,COLUMN()-2,1)</f>
        <v>r</v>
      </c>
      <c r="F1109" s="6" t="str">
        <f>MID($B1109,COLUMN()-2,1)</f>
        <v>q</v>
      </c>
      <c r="G1109" s="6" t="b">
        <f>IF(AND(C1109&lt;&gt;D1109,C1109&lt;&gt;E1109,C1109&lt;&gt;F1109,D1109&lt;&gt;E1109,D1109&lt;&gt;F1109,E1109&lt;&gt;F1109),TRUE,FALSE)</f>
        <v>0</v>
      </c>
      <c r="H1109" s="6" t="str">
        <f t="shared" si="135"/>
        <v/>
      </c>
      <c r="I1109" s="6"/>
      <c r="J1109" s="7"/>
      <c r="K1109" s="6">
        <v>1118</v>
      </c>
      <c r="L1109" s="6" t="str">
        <f t="shared" si="136"/>
        <v>qfrqqjvqvhqqgs</v>
      </c>
      <c r="M1109" s="6" t="str">
        <f t="shared" si="139"/>
        <v>q</v>
      </c>
      <c r="N1109" s="6" t="str">
        <f t="shared" si="139"/>
        <v>f</v>
      </c>
      <c r="O1109" s="6" t="str">
        <f t="shared" si="139"/>
        <v>r</v>
      </c>
      <c r="P1109" s="6" t="str">
        <f t="shared" si="139"/>
        <v>q</v>
      </c>
      <c r="Q1109" s="6" t="str">
        <f t="shared" si="139"/>
        <v>q</v>
      </c>
      <c r="R1109" s="6" t="str">
        <f t="shared" si="139"/>
        <v>j</v>
      </c>
      <c r="S1109" s="6" t="str">
        <f t="shared" si="139"/>
        <v>v</v>
      </c>
      <c r="T1109" s="6" t="str">
        <f t="shared" si="139"/>
        <v>q</v>
      </c>
      <c r="U1109" s="6" t="str">
        <f t="shared" si="139"/>
        <v>v</v>
      </c>
      <c r="V1109" s="6" t="str">
        <f t="shared" si="139"/>
        <v>h</v>
      </c>
      <c r="W1109" s="6" t="str">
        <f t="shared" si="139"/>
        <v>q</v>
      </c>
      <c r="X1109" s="6" t="str">
        <f t="shared" si="139"/>
        <v>q</v>
      </c>
      <c r="Y1109" s="6" t="str">
        <f t="shared" si="139"/>
        <v>g</v>
      </c>
      <c r="Z1109" s="6" t="str">
        <f t="shared" si="139"/>
        <v>s</v>
      </c>
      <c r="AA1109" s="6" t="b">
        <f t="shared" si="137"/>
        <v>0</v>
      </c>
      <c r="AB1109" s="6" t="str">
        <f t="shared" si="138"/>
        <v/>
      </c>
      <c r="AC1109" s="7"/>
    </row>
    <row r="1110" spans="1:29" x14ac:dyDescent="0.25">
      <c r="A1110" s="5">
        <v>1109</v>
      </c>
      <c r="B1110" s="6" t="str">
        <f>MID($B$2,ROW()-4,4)</f>
        <v>frqq</v>
      </c>
      <c r="C1110" s="6" t="str">
        <f>MID($B1110,COLUMN()-2,1)</f>
        <v>f</v>
      </c>
      <c r="D1110" s="6" t="str">
        <f>MID($B1110,COLUMN()-2,1)</f>
        <v>r</v>
      </c>
      <c r="E1110" s="6" t="str">
        <f>MID($B1110,COLUMN()-2,1)</f>
        <v>q</v>
      </c>
      <c r="F1110" s="6" t="str">
        <f>MID($B1110,COLUMN()-2,1)</f>
        <v>q</v>
      </c>
      <c r="G1110" s="6" t="b">
        <f>IF(AND(C1110&lt;&gt;D1110,C1110&lt;&gt;E1110,C1110&lt;&gt;F1110,D1110&lt;&gt;E1110,D1110&lt;&gt;F1110,E1110&lt;&gt;F1110),TRUE,FALSE)</f>
        <v>0</v>
      </c>
      <c r="H1110" s="6" t="str">
        <f t="shared" si="135"/>
        <v/>
      </c>
      <c r="I1110" s="6"/>
      <c r="J1110" s="7"/>
      <c r="K1110" s="6">
        <v>1119</v>
      </c>
      <c r="L1110" s="6" t="str">
        <f t="shared" si="136"/>
        <v>frqqjvqvhqqgsq</v>
      </c>
      <c r="M1110" s="6" t="str">
        <f t="shared" si="139"/>
        <v>f</v>
      </c>
      <c r="N1110" s="6" t="str">
        <f t="shared" si="139"/>
        <v>r</v>
      </c>
      <c r="O1110" s="6" t="str">
        <f t="shared" si="139"/>
        <v>q</v>
      </c>
      <c r="P1110" s="6" t="str">
        <f t="shared" si="139"/>
        <v>q</v>
      </c>
      <c r="Q1110" s="6" t="str">
        <f t="shared" si="139"/>
        <v>j</v>
      </c>
      <c r="R1110" s="6" t="str">
        <f t="shared" si="139"/>
        <v>v</v>
      </c>
      <c r="S1110" s="6" t="str">
        <f t="shared" si="139"/>
        <v>q</v>
      </c>
      <c r="T1110" s="6" t="str">
        <f t="shared" si="139"/>
        <v>v</v>
      </c>
      <c r="U1110" s="6" t="str">
        <f t="shared" si="139"/>
        <v>h</v>
      </c>
      <c r="V1110" s="6" t="str">
        <f t="shared" si="139"/>
        <v>q</v>
      </c>
      <c r="W1110" s="6" t="str">
        <f t="shared" si="139"/>
        <v>q</v>
      </c>
      <c r="X1110" s="6" t="str">
        <f t="shared" si="139"/>
        <v>g</v>
      </c>
      <c r="Y1110" s="6" t="str">
        <f t="shared" si="139"/>
        <v>s</v>
      </c>
      <c r="Z1110" s="6" t="str">
        <f t="shared" si="139"/>
        <v>q</v>
      </c>
      <c r="AA1110" s="6" t="b">
        <f t="shared" si="137"/>
        <v>0</v>
      </c>
      <c r="AB1110" s="6" t="str">
        <f t="shared" si="138"/>
        <v/>
      </c>
      <c r="AC1110" s="7"/>
    </row>
    <row r="1111" spans="1:29" x14ac:dyDescent="0.25">
      <c r="A1111" s="5">
        <v>1110</v>
      </c>
      <c r="B1111" s="6" t="str">
        <f>MID($B$2,ROW()-4,4)</f>
        <v>rqqj</v>
      </c>
      <c r="C1111" s="6" t="str">
        <f>MID($B1111,COLUMN()-2,1)</f>
        <v>r</v>
      </c>
      <c r="D1111" s="6" t="str">
        <f>MID($B1111,COLUMN()-2,1)</f>
        <v>q</v>
      </c>
      <c r="E1111" s="6" t="str">
        <f>MID($B1111,COLUMN()-2,1)</f>
        <v>q</v>
      </c>
      <c r="F1111" s="6" t="str">
        <f>MID($B1111,COLUMN()-2,1)</f>
        <v>j</v>
      </c>
      <c r="G1111" s="6" t="b">
        <f>IF(AND(C1111&lt;&gt;D1111,C1111&lt;&gt;E1111,C1111&lt;&gt;F1111,D1111&lt;&gt;E1111,D1111&lt;&gt;F1111,E1111&lt;&gt;F1111),TRUE,FALSE)</f>
        <v>0</v>
      </c>
      <c r="H1111" s="6" t="str">
        <f t="shared" si="135"/>
        <v/>
      </c>
      <c r="I1111" s="6"/>
      <c r="J1111" s="7"/>
      <c r="K1111" s="6">
        <v>1120</v>
      </c>
      <c r="L1111" s="6" t="str">
        <f t="shared" si="136"/>
        <v>rqqjvqvhqqgsqs</v>
      </c>
      <c r="M1111" s="6" t="str">
        <f t="shared" si="139"/>
        <v>r</v>
      </c>
      <c r="N1111" s="6" t="str">
        <f t="shared" si="139"/>
        <v>q</v>
      </c>
      <c r="O1111" s="6" t="str">
        <f t="shared" si="139"/>
        <v>q</v>
      </c>
      <c r="P1111" s="6" t="str">
        <f t="shared" si="139"/>
        <v>j</v>
      </c>
      <c r="Q1111" s="6" t="str">
        <f t="shared" si="139"/>
        <v>v</v>
      </c>
      <c r="R1111" s="6" t="str">
        <f t="shared" si="139"/>
        <v>q</v>
      </c>
      <c r="S1111" s="6" t="str">
        <f t="shared" si="139"/>
        <v>v</v>
      </c>
      <c r="T1111" s="6" t="str">
        <f t="shared" si="139"/>
        <v>h</v>
      </c>
      <c r="U1111" s="6" t="str">
        <f t="shared" si="139"/>
        <v>q</v>
      </c>
      <c r="V1111" s="6" t="str">
        <f t="shared" si="139"/>
        <v>q</v>
      </c>
      <c r="W1111" s="6" t="str">
        <f t="shared" si="139"/>
        <v>g</v>
      </c>
      <c r="X1111" s="6" t="str">
        <f t="shared" si="139"/>
        <v>s</v>
      </c>
      <c r="Y1111" s="6" t="str">
        <f t="shared" si="139"/>
        <v>q</v>
      </c>
      <c r="Z1111" s="6" t="str">
        <f t="shared" si="139"/>
        <v>s</v>
      </c>
      <c r="AA1111" s="6" t="b">
        <f t="shared" si="137"/>
        <v>0</v>
      </c>
      <c r="AB1111" s="6" t="str">
        <f t="shared" si="138"/>
        <v/>
      </c>
      <c r="AC1111" s="7"/>
    </row>
    <row r="1112" spans="1:29" x14ac:dyDescent="0.25">
      <c r="A1112" s="5">
        <v>1111</v>
      </c>
      <c r="B1112" s="6" t="str">
        <f>MID($B$2,ROW()-4,4)</f>
        <v>qqjv</v>
      </c>
      <c r="C1112" s="6" t="str">
        <f>MID($B1112,COLUMN()-2,1)</f>
        <v>q</v>
      </c>
      <c r="D1112" s="6" t="str">
        <f>MID($B1112,COLUMN()-2,1)</f>
        <v>q</v>
      </c>
      <c r="E1112" s="6" t="str">
        <f>MID($B1112,COLUMN()-2,1)</f>
        <v>j</v>
      </c>
      <c r="F1112" s="6" t="str">
        <f>MID($B1112,COLUMN()-2,1)</f>
        <v>v</v>
      </c>
      <c r="G1112" s="6" t="b">
        <f>IF(AND(C1112&lt;&gt;D1112,C1112&lt;&gt;E1112,C1112&lt;&gt;F1112,D1112&lt;&gt;E1112,D1112&lt;&gt;F1112,E1112&lt;&gt;F1112),TRUE,FALSE)</f>
        <v>0</v>
      </c>
      <c r="H1112" s="6" t="str">
        <f t="shared" si="135"/>
        <v/>
      </c>
      <c r="I1112" s="6"/>
      <c r="J1112" s="7"/>
      <c r="K1112" s="6">
        <v>1121</v>
      </c>
      <c r="L1112" s="6" t="str">
        <f t="shared" si="136"/>
        <v>qqjvqvhqqgsqsg</v>
      </c>
      <c r="M1112" s="6" t="str">
        <f t="shared" si="139"/>
        <v>q</v>
      </c>
      <c r="N1112" s="6" t="str">
        <f t="shared" si="139"/>
        <v>q</v>
      </c>
      <c r="O1112" s="6" t="str">
        <f t="shared" si="139"/>
        <v>j</v>
      </c>
      <c r="P1112" s="6" t="str">
        <f t="shared" si="139"/>
        <v>v</v>
      </c>
      <c r="Q1112" s="6" t="str">
        <f t="shared" si="139"/>
        <v>q</v>
      </c>
      <c r="R1112" s="6" t="str">
        <f t="shared" si="139"/>
        <v>v</v>
      </c>
      <c r="S1112" s="6" t="str">
        <f t="shared" si="139"/>
        <v>h</v>
      </c>
      <c r="T1112" s="6" t="str">
        <f t="shared" si="139"/>
        <v>q</v>
      </c>
      <c r="U1112" s="6" t="str">
        <f t="shared" si="139"/>
        <v>q</v>
      </c>
      <c r="V1112" s="6" t="str">
        <f t="shared" si="139"/>
        <v>g</v>
      </c>
      <c r="W1112" s="6" t="str">
        <f t="shared" si="139"/>
        <v>s</v>
      </c>
      <c r="X1112" s="6" t="str">
        <f t="shared" si="139"/>
        <v>q</v>
      </c>
      <c r="Y1112" s="6" t="str">
        <f t="shared" si="139"/>
        <v>s</v>
      </c>
      <c r="Z1112" s="6" t="str">
        <f t="shared" si="139"/>
        <v>g</v>
      </c>
      <c r="AA1112" s="6" t="b">
        <f t="shared" si="137"/>
        <v>0</v>
      </c>
      <c r="AB1112" s="6" t="str">
        <f t="shared" si="138"/>
        <v/>
      </c>
      <c r="AC1112" s="7"/>
    </row>
    <row r="1113" spans="1:29" x14ac:dyDescent="0.25">
      <c r="A1113" s="5">
        <v>1112</v>
      </c>
      <c r="B1113" s="6" t="str">
        <f>MID($B$2,ROW()-4,4)</f>
        <v>qjvq</v>
      </c>
      <c r="C1113" s="6" t="str">
        <f>MID($B1113,COLUMN()-2,1)</f>
        <v>q</v>
      </c>
      <c r="D1113" s="6" t="str">
        <f>MID($B1113,COLUMN()-2,1)</f>
        <v>j</v>
      </c>
      <c r="E1113" s="6" t="str">
        <f>MID($B1113,COLUMN()-2,1)</f>
        <v>v</v>
      </c>
      <c r="F1113" s="6" t="str">
        <f>MID($B1113,COLUMN()-2,1)</f>
        <v>q</v>
      </c>
      <c r="G1113" s="6" t="b">
        <f>IF(AND(C1113&lt;&gt;D1113,C1113&lt;&gt;E1113,C1113&lt;&gt;F1113,D1113&lt;&gt;E1113,D1113&lt;&gt;F1113,E1113&lt;&gt;F1113),TRUE,FALSE)</f>
        <v>0</v>
      </c>
      <c r="H1113" s="6" t="str">
        <f t="shared" si="135"/>
        <v/>
      </c>
      <c r="I1113" s="6"/>
      <c r="J1113" s="7"/>
      <c r="K1113" s="6">
        <v>1122</v>
      </c>
      <c r="L1113" s="6" t="str">
        <f t="shared" si="136"/>
        <v>qjvqvhqqgsqsgs</v>
      </c>
      <c r="M1113" s="6" t="str">
        <f t="shared" si="139"/>
        <v>q</v>
      </c>
      <c r="N1113" s="6" t="str">
        <f t="shared" si="139"/>
        <v>j</v>
      </c>
      <c r="O1113" s="6" t="str">
        <f t="shared" si="139"/>
        <v>v</v>
      </c>
      <c r="P1113" s="6" t="str">
        <f t="shared" si="139"/>
        <v>q</v>
      </c>
      <c r="Q1113" s="6" t="str">
        <f t="shared" si="139"/>
        <v>v</v>
      </c>
      <c r="R1113" s="6" t="str">
        <f t="shared" si="139"/>
        <v>h</v>
      </c>
      <c r="S1113" s="6" t="str">
        <f t="shared" si="139"/>
        <v>q</v>
      </c>
      <c r="T1113" s="6" t="str">
        <f t="shared" si="139"/>
        <v>q</v>
      </c>
      <c r="U1113" s="6" t="str">
        <f t="shared" si="139"/>
        <v>g</v>
      </c>
      <c r="V1113" s="6" t="str">
        <f t="shared" si="139"/>
        <v>s</v>
      </c>
      <c r="W1113" s="6" t="str">
        <f t="shared" si="139"/>
        <v>q</v>
      </c>
      <c r="X1113" s="6" t="str">
        <f t="shared" si="139"/>
        <v>s</v>
      </c>
      <c r="Y1113" s="6" t="str">
        <f t="shared" si="139"/>
        <v>g</v>
      </c>
      <c r="Z1113" s="6" t="str">
        <f t="shared" si="139"/>
        <v>s</v>
      </c>
      <c r="AA1113" s="6" t="b">
        <f t="shared" si="137"/>
        <v>0</v>
      </c>
      <c r="AB1113" s="6" t="str">
        <f t="shared" si="138"/>
        <v/>
      </c>
      <c r="AC1113" s="7"/>
    </row>
    <row r="1114" spans="1:29" x14ac:dyDescent="0.25">
      <c r="A1114" s="5">
        <v>1113</v>
      </c>
      <c r="B1114" s="6" t="str">
        <f>MID($B$2,ROW()-4,4)</f>
        <v>jvqv</v>
      </c>
      <c r="C1114" s="6" t="str">
        <f>MID($B1114,COLUMN()-2,1)</f>
        <v>j</v>
      </c>
      <c r="D1114" s="6" t="str">
        <f>MID($B1114,COLUMN()-2,1)</f>
        <v>v</v>
      </c>
      <c r="E1114" s="6" t="str">
        <f>MID($B1114,COLUMN()-2,1)</f>
        <v>q</v>
      </c>
      <c r="F1114" s="6" t="str">
        <f>MID($B1114,COLUMN()-2,1)</f>
        <v>v</v>
      </c>
      <c r="G1114" s="6" t="b">
        <f>IF(AND(C1114&lt;&gt;D1114,C1114&lt;&gt;E1114,C1114&lt;&gt;F1114,D1114&lt;&gt;E1114,D1114&lt;&gt;F1114,E1114&lt;&gt;F1114),TRUE,FALSE)</f>
        <v>0</v>
      </c>
      <c r="H1114" s="6" t="str">
        <f t="shared" si="135"/>
        <v/>
      </c>
      <c r="I1114" s="6"/>
      <c r="J1114" s="7"/>
      <c r="K1114" s="6">
        <v>1123</v>
      </c>
      <c r="L1114" s="6" t="str">
        <f t="shared" si="136"/>
        <v>jvqvhqqgsqsgst</v>
      </c>
      <c r="M1114" s="6" t="str">
        <f t="shared" si="139"/>
        <v>j</v>
      </c>
      <c r="N1114" s="6" t="str">
        <f t="shared" si="139"/>
        <v>v</v>
      </c>
      <c r="O1114" s="6" t="str">
        <f t="shared" si="139"/>
        <v>q</v>
      </c>
      <c r="P1114" s="6" t="str">
        <f t="shared" si="139"/>
        <v>v</v>
      </c>
      <c r="Q1114" s="6" t="str">
        <f t="shared" si="139"/>
        <v>h</v>
      </c>
      <c r="R1114" s="6" t="str">
        <f t="shared" si="139"/>
        <v>q</v>
      </c>
      <c r="S1114" s="6" t="str">
        <f t="shared" si="139"/>
        <v>q</v>
      </c>
      <c r="T1114" s="6" t="str">
        <f t="shared" si="139"/>
        <v>g</v>
      </c>
      <c r="U1114" s="6" t="str">
        <f t="shared" si="139"/>
        <v>s</v>
      </c>
      <c r="V1114" s="6" t="str">
        <f t="shared" si="139"/>
        <v>q</v>
      </c>
      <c r="W1114" s="6" t="str">
        <f t="shared" si="139"/>
        <v>s</v>
      </c>
      <c r="X1114" s="6" t="str">
        <f t="shared" si="139"/>
        <v>g</v>
      </c>
      <c r="Y1114" s="6" t="str">
        <f t="shared" si="139"/>
        <v>s</v>
      </c>
      <c r="Z1114" s="6" t="str">
        <f t="shared" si="139"/>
        <v>t</v>
      </c>
      <c r="AA1114" s="6" t="b">
        <f t="shared" si="137"/>
        <v>0</v>
      </c>
      <c r="AB1114" s="6" t="str">
        <f t="shared" si="138"/>
        <v/>
      </c>
      <c r="AC1114" s="7"/>
    </row>
    <row r="1115" spans="1:29" x14ac:dyDescent="0.25">
      <c r="A1115" s="5">
        <v>1114</v>
      </c>
      <c r="B1115" s="6" t="str">
        <f>MID($B$2,ROW()-4,4)</f>
        <v>vqvh</v>
      </c>
      <c r="C1115" s="6" t="str">
        <f>MID($B1115,COLUMN()-2,1)</f>
        <v>v</v>
      </c>
      <c r="D1115" s="6" t="str">
        <f>MID($B1115,COLUMN()-2,1)</f>
        <v>q</v>
      </c>
      <c r="E1115" s="6" t="str">
        <f>MID($B1115,COLUMN()-2,1)</f>
        <v>v</v>
      </c>
      <c r="F1115" s="6" t="str">
        <f>MID($B1115,COLUMN()-2,1)</f>
        <v>h</v>
      </c>
      <c r="G1115" s="6" t="b">
        <f>IF(AND(C1115&lt;&gt;D1115,C1115&lt;&gt;E1115,C1115&lt;&gt;F1115,D1115&lt;&gt;E1115,D1115&lt;&gt;F1115,E1115&lt;&gt;F1115),TRUE,FALSE)</f>
        <v>0</v>
      </c>
      <c r="H1115" s="6" t="str">
        <f t="shared" si="135"/>
        <v/>
      </c>
      <c r="I1115" s="6"/>
      <c r="J1115" s="7"/>
      <c r="K1115" s="6">
        <v>1124</v>
      </c>
      <c r="L1115" s="6" t="str">
        <f t="shared" si="136"/>
        <v>vqvhqqgsqsgstt</v>
      </c>
      <c r="M1115" s="6" t="str">
        <f t="shared" si="139"/>
        <v>v</v>
      </c>
      <c r="N1115" s="6" t="str">
        <f t="shared" si="139"/>
        <v>q</v>
      </c>
      <c r="O1115" s="6" t="str">
        <f t="shared" si="139"/>
        <v>v</v>
      </c>
      <c r="P1115" s="6" t="str">
        <f t="shared" si="139"/>
        <v>h</v>
      </c>
      <c r="Q1115" s="6" t="str">
        <f t="shared" si="139"/>
        <v>q</v>
      </c>
      <c r="R1115" s="6" t="str">
        <f t="shared" si="139"/>
        <v>q</v>
      </c>
      <c r="S1115" s="6" t="str">
        <f t="shared" si="139"/>
        <v>g</v>
      </c>
      <c r="T1115" s="6" t="str">
        <f t="shared" si="139"/>
        <v>s</v>
      </c>
      <c r="U1115" s="6" t="str">
        <f t="shared" si="139"/>
        <v>q</v>
      </c>
      <c r="V1115" s="6" t="str">
        <f t="shared" si="139"/>
        <v>s</v>
      </c>
      <c r="W1115" s="6" t="str">
        <f t="shared" si="139"/>
        <v>g</v>
      </c>
      <c r="X1115" s="6" t="str">
        <f t="shared" si="139"/>
        <v>s</v>
      </c>
      <c r="Y1115" s="6" t="str">
        <f t="shared" si="139"/>
        <v>t</v>
      </c>
      <c r="Z1115" s="6" t="str">
        <f t="shared" si="139"/>
        <v>t</v>
      </c>
      <c r="AA1115" s="6" t="b">
        <f t="shared" si="137"/>
        <v>0</v>
      </c>
      <c r="AB1115" s="6" t="str">
        <f t="shared" si="138"/>
        <v/>
      </c>
      <c r="AC1115" s="7"/>
    </row>
    <row r="1116" spans="1:29" x14ac:dyDescent="0.25">
      <c r="A1116" s="5">
        <v>1115</v>
      </c>
      <c r="B1116" s="6" t="str">
        <f>MID($B$2,ROW()-4,4)</f>
        <v>qvhq</v>
      </c>
      <c r="C1116" s="6" t="str">
        <f>MID($B1116,COLUMN()-2,1)</f>
        <v>q</v>
      </c>
      <c r="D1116" s="6" t="str">
        <f>MID($B1116,COLUMN()-2,1)</f>
        <v>v</v>
      </c>
      <c r="E1116" s="6" t="str">
        <f>MID($B1116,COLUMN()-2,1)</f>
        <v>h</v>
      </c>
      <c r="F1116" s="6" t="str">
        <f>MID($B1116,COLUMN()-2,1)</f>
        <v>q</v>
      </c>
      <c r="G1116" s="6" t="b">
        <f>IF(AND(C1116&lt;&gt;D1116,C1116&lt;&gt;E1116,C1116&lt;&gt;F1116,D1116&lt;&gt;E1116,D1116&lt;&gt;F1116,E1116&lt;&gt;F1116),TRUE,FALSE)</f>
        <v>0</v>
      </c>
      <c r="H1116" s="6" t="str">
        <f t="shared" si="135"/>
        <v/>
      </c>
      <c r="I1116" s="6"/>
      <c r="J1116" s="7"/>
      <c r="K1116" s="6">
        <v>1125</v>
      </c>
      <c r="L1116" s="6" t="str">
        <f t="shared" si="136"/>
        <v>qvhqqgsqsgsttm</v>
      </c>
      <c r="M1116" s="6" t="str">
        <f t="shared" si="139"/>
        <v>q</v>
      </c>
      <c r="N1116" s="6" t="str">
        <f t="shared" si="139"/>
        <v>v</v>
      </c>
      <c r="O1116" s="6" t="str">
        <f t="shared" si="139"/>
        <v>h</v>
      </c>
      <c r="P1116" s="6" t="str">
        <f t="shared" si="139"/>
        <v>q</v>
      </c>
      <c r="Q1116" s="6" t="str">
        <f t="shared" si="139"/>
        <v>q</v>
      </c>
      <c r="R1116" s="6" t="str">
        <f t="shared" si="139"/>
        <v>g</v>
      </c>
      <c r="S1116" s="6" t="str">
        <f t="shared" si="139"/>
        <v>s</v>
      </c>
      <c r="T1116" s="6" t="str">
        <f t="shared" si="139"/>
        <v>q</v>
      </c>
      <c r="U1116" s="6" t="str">
        <f t="shared" si="139"/>
        <v>s</v>
      </c>
      <c r="V1116" s="6" t="str">
        <f t="shared" si="139"/>
        <v>g</v>
      </c>
      <c r="W1116" s="6" t="str">
        <f t="shared" si="139"/>
        <v>s</v>
      </c>
      <c r="X1116" s="6" t="str">
        <f t="shared" si="139"/>
        <v>t</v>
      </c>
      <c r="Y1116" s="6" t="str">
        <f t="shared" si="139"/>
        <v>t</v>
      </c>
      <c r="Z1116" s="6" t="str">
        <f t="shared" si="139"/>
        <v>m</v>
      </c>
      <c r="AA1116" s="6" t="b">
        <f t="shared" si="137"/>
        <v>0</v>
      </c>
      <c r="AB1116" s="6" t="str">
        <f t="shared" si="138"/>
        <v/>
      </c>
      <c r="AC1116" s="7"/>
    </row>
    <row r="1117" spans="1:29" x14ac:dyDescent="0.25">
      <c r="A1117" s="5">
        <v>1116</v>
      </c>
      <c r="B1117" s="6" t="str">
        <f>MID($B$2,ROW()-4,4)</f>
        <v>vhqq</v>
      </c>
      <c r="C1117" s="6" t="str">
        <f>MID($B1117,COLUMN()-2,1)</f>
        <v>v</v>
      </c>
      <c r="D1117" s="6" t="str">
        <f>MID($B1117,COLUMN()-2,1)</f>
        <v>h</v>
      </c>
      <c r="E1117" s="6" t="str">
        <f>MID($B1117,COLUMN()-2,1)</f>
        <v>q</v>
      </c>
      <c r="F1117" s="6" t="str">
        <f>MID($B1117,COLUMN()-2,1)</f>
        <v>q</v>
      </c>
      <c r="G1117" s="6" t="b">
        <f>IF(AND(C1117&lt;&gt;D1117,C1117&lt;&gt;E1117,C1117&lt;&gt;F1117,D1117&lt;&gt;E1117,D1117&lt;&gt;F1117,E1117&lt;&gt;F1117),TRUE,FALSE)</f>
        <v>0</v>
      </c>
      <c r="H1117" s="6" t="str">
        <f t="shared" si="135"/>
        <v/>
      </c>
      <c r="I1117" s="6"/>
      <c r="J1117" s="7"/>
      <c r="K1117" s="6">
        <v>1126</v>
      </c>
      <c r="L1117" s="6" t="str">
        <f t="shared" si="136"/>
        <v>vhqqgsqsgsttmr</v>
      </c>
      <c r="M1117" s="6" t="str">
        <f t="shared" si="139"/>
        <v>v</v>
      </c>
      <c r="N1117" s="6" t="str">
        <f t="shared" si="139"/>
        <v>h</v>
      </c>
      <c r="O1117" s="6" t="str">
        <f t="shared" si="139"/>
        <v>q</v>
      </c>
      <c r="P1117" s="6" t="str">
        <f t="shared" si="139"/>
        <v>q</v>
      </c>
      <c r="Q1117" s="6" t="str">
        <f t="shared" si="139"/>
        <v>g</v>
      </c>
      <c r="R1117" s="6" t="str">
        <f t="shared" si="139"/>
        <v>s</v>
      </c>
      <c r="S1117" s="6" t="str">
        <f t="shared" si="139"/>
        <v>q</v>
      </c>
      <c r="T1117" s="6" t="str">
        <f t="shared" si="139"/>
        <v>s</v>
      </c>
      <c r="U1117" s="6" t="str">
        <f t="shared" si="139"/>
        <v>g</v>
      </c>
      <c r="V1117" s="6" t="str">
        <f t="shared" si="139"/>
        <v>s</v>
      </c>
      <c r="W1117" s="6" t="str">
        <f t="shared" si="139"/>
        <v>t</v>
      </c>
      <c r="X1117" s="6" t="str">
        <f t="shared" si="139"/>
        <v>t</v>
      </c>
      <c r="Y1117" s="6" t="str">
        <f t="shared" si="139"/>
        <v>m</v>
      </c>
      <c r="Z1117" s="6" t="str">
        <f t="shared" si="139"/>
        <v>r</v>
      </c>
      <c r="AA1117" s="6" t="b">
        <f t="shared" si="137"/>
        <v>0</v>
      </c>
      <c r="AB1117" s="6" t="str">
        <f t="shared" si="138"/>
        <v/>
      </c>
      <c r="AC1117" s="7"/>
    </row>
    <row r="1118" spans="1:29" x14ac:dyDescent="0.25">
      <c r="A1118" s="5">
        <v>1117</v>
      </c>
      <c r="B1118" s="6" t="str">
        <f>MID($B$2,ROW()-4,4)</f>
        <v>hqqg</v>
      </c>
      <c r="C1118" s="6" t="str">
        <f>MID($B1118,COLUMN()-2,1)</f>
        <v>h</v>
      </c>
      <c r="D1118" s="6" t="str">
        <f>MID($B1118,COLUMN()-2,1)</f>
        <v>q</v>
      </c>
      <c r="E1118" s="6" t="str">
        <f>MID($B1118,COLUMN()-2,1)</f>
        <v>q</v>
      </c>
      <c r="F1118" s="6" t="str">
        <f>MID($B1118,COLUMN()-2,1)</f>
        <v>g</v>
      </c>
      <c r="G1118" s="6" t="b">
        <f>IF(AND(C1118&lt;&gt;D1118,C1118&lt;&gt;E1118,C1118&lt;&gt;F1118,D1118&lt;&gt;E1118,D1118&lt;&gt;F1118,E1118&lt;&gt;F1118),TRUE,FALSE)</f>
        <v>0</v>
      </c>
      <c r="H1118" s="6" t="str">
        <f t="shared" si="135"/>
        <v/>
      </c>
      <c r="I1118" s="6"/>
      <c r="J1118" s="7"/>
      <c r="K1118" s="6">
        <v>1127</v>
      </c>
      <c r="L1118" s="6" t="str">
        <f t="shared" si="136"/>
        <v>hqqgsqsgsttmrr</v>
      </c>
      <c r="M1118" s="6" t="str">
        <f t="shared" si="139"/>
        <v>h</v>
      </c>
      <c r="N1118" s="6" t="str">
        <f t="shared" si="139"/>
        <v>q</v>
      </c>
      <c r="O1118" s="6" t="str">
        <f t="shared" si="139"/>
        <v>q</v>
      </c>
      <c r="P1118" s="6" t="str">
        <f t="shared" si="139"/>
        <v>g</v>
      </c>
      <c r="Q1118" s="6" t="str">
        <f t="shared" si="139"/>
        <v>s</v>
      </c>
      <c r="R1118" s="6" t="str">
        <f t="shared" si="139"/>
        <v>q</v>
      </c>
      <c r="S1118" s="6" t="str">
        <f t="shared" si="139"/>
        <v>s</v>
      </c>
      <c r="T1118" s="6" t="str">
        <f t="shared" si="139"/>
        <v>g</v>
      </c>
      <c r="U1118" s="6" t="str">
        <f t="shared" si="139"/>
        <v>s</v>
      </c>
      <c r="V1118" s="6" t="str">
        <f t="shared" si="139"/>
        <v>t</v>
      </c>
      <c r="W1118" s="6" t="str">
        <f t="shared" si="139"/>
        <v>t</v>
      </c>
      <c r="X1118" s="6" t="str">
        <f t="shared" si="139"/>
        <v>m</v>
      </c>
      <c r="Y1118" s="6" t="str">
        <f t="shared" si="139"/>
        <v>r</v>
      </c>
      <c r="Z1118" s="6" t="str">
        <f t="shared" si="139"/>
        <v>r</v>
      </c>
      <c r="AA1118" s="6" t="b">
        <f t="shared" si="137"/>
        <v>0</v>
      </c>
      <c r="AB1118" s="6" t="str">
        <f t="shared" si="138"/>
        <v/>
      </c>
      <c r="AC1118" s="7"/>
    </row>
    <row r="1119" spans="1:29" x14ac:dyDescent="0.25">
      <c r="A1119" s="5">
        <v>1118</v>
      </c>
      <c r="B1119" s="6" t="str">
        <f>MID($B$2,ROW()-4,4)</f>
        <v>qqgs</v>
      </c>
      <c r="C1119" s="6" t="str">
        <f>MID($B1119,COLUMN()-2,1)</f>
        <v>q</v>
      </c>
      <c r="D1119" s="6" t="str">
        <f>MID($B1119,COLUMN()-2,1)</f>
        <v>q</v>
      </c>
      <c r="E1119" s="6" t="str">
        <f>MID($B1119,COLUMN()-2,1)</f>
        <v>g</v>
      </c>
      <c r="F1119" s="6" t="str">
        <f>MID($B1119,COLUMN()-2,1)</f>
        <v>s</v>
      </c>
      <c r="G1119" s="6" t="b">
        <f>IF(AND(C1119&lt;&gt;D1119,C1119&lt;&gt;E1119,C1119&lt;&gt;F1119,D1119&lt;&gt;E1119,D1119&lt;&gt;F1119,E1119&lt;&gt;F1119),TRUE,FALSE)</f>
        <v>0</v>
      </c>
      <c r="H1119" s="6" t="str">
        <f t="shared" si="135"/>
        <v/>
      </c>
      <c r="I1119" s="6"/>
      <c r="J1119" s="7"/>
      <c r="K1119" s="6">
        <v>1128</v>
      </c>
      <c r="L1119" s="6" t="str">
        <f t="shared" si="136"/>
        <v>qqgsqsgsttmrrb</v>
      </c>
      <c r="M1119" s="6" t="str">
        <f t="shared" si="139"/>
        <v>q</v>
      </c>
      <c r="N1119" s="6" t="str">
        <f t="shared" si="139"/>
        <v>q</v>
      </c>
      <c r="O1119" s="6" t="str">
        <f t="shared" si="139"/>
        <v>g</v>
      </c>
      <c r="P1119" s="6" t="str">
        <f t="shared" si="139"/>
        <v>s</v>
      </c>
      <c r="Q1119" s="6" t="str">
        <f t="shared" si="139"/>
        <v>q</v>
      </c>
      <c r="R1119" s="6" t="str">
        <f t="shared" si="139"/>
        <v>s</v>
      </c>
      <c r="S1119" s="6" t="str">
        <f t="shared" si="139"/>
        <v>g</v>
      </c>
      <c r="T1119" s="6" t="str">
        <f t="shared" si="139"/>
        <v>s</v>
      </c>
      <c r="U1119" s="6" t="str">
        <f t="shared" si="139"/>
        <v>t</v>
      </c>
      <c r="V1119" s="6" t="str">
        <f t="shared" si="139"/>
        <v>t</v>
      </c>
      <c r="W1119" s="6" t="str">
        <f t="shared" si="139"/>
        <v>m</v>
      </c>
      <c r="X1119" s="6" t="str">
        <f t="shared" si="139"/>
        <v>r</v>
      </c>
      <c r="Y1119" s="6" t="str">
        <f t="shared" si="139"/>
        <v>r</v>
      </c>
      <c r="Z1119" s="6" t="str">
        <f t="shared" si="139"/>
        <v>b</v>
      </c>
      <c r="AA1119" s="6" t="b">
        <f t="shared" si="137"/>
        <v>0</v>
      </c>
      <c r="AB1119" s="6" t="str">
        <f t="shared" si="138"/>
        <v/>
      </c>
      <c r="AC1119" s="7"/>
    </row>
    <row r="1120" spans="1:29" x14ac:dyDescent="0.25">
      <c r="A1120" s="5">
        <v>1119</v>
      </c>
      <c r="B1120" s="6" t="str">
        <f>MID($B$2,ROW()-4,4)</f>
        <v>qgsq</v>
      </c>
      <c r="C1120" s="6" t="str">
        <f>MID($B1120,COLUMN()-2,1)</f>
        <v>q</v>
      </c>
      <c r="D1120" s="6" t="str">
        <f>MID($B1120,COLUMN()-2,1)</f>
        <v>g</v>
      </c>
      <c r="E1120" s="6" t="str">
        <f>MID($B1120,COLUMN()-2,1)</f>
        <v>s</v>
      </c>
      <c r="F1120" s="6" t="str">
        <f>MID($B1120,COLUMN()-2,1)</f>
        <v>q</v>
      </c>
      <c r="G1120" s="6" t="b">
        <f>IF(AND(C1120&lt;&gt;D1120,C1120&lt;&gt;E1120,C1120&lt;&gt;F1120,D1120&lt;&gt;E1120,D1120&lt;&gt;F1120,E1120&lt;&gt;F1120),TRUE,FALSE)</f>
        <v>0</v>
      </c>
      <c r="H1120" s="6" t="str">
        <f t="shared" si="135"/>
        <v/>
      </c>
      <c r="I1120" s="6"/>
      <c r="J1120" s="7"/>
      <c r="K1120" s="6">
        <v>1129</v>
      </c>
      <c r="L1120" s="6" t="str">
        <f t="shared" si="136"/>
        <v>qgsqsgsttmrrbp</v>
      </c>
      <c r="M1120" s="6" t="str">
        <f t="shared" si="139"/>
        <v>q</v>
      </c>
      <c r="N1120" s="6" t="str">
        <f t="shared" si="139"/>
        <v>g</v>
      </c>
      <c r="O1120" s="6" t="str">
        <f t="shared" si="139"/>
        <v>s</v>
      </c>
      <c r="P1120" s="6" t="str">
        <f t="shared" si="139"/>
        <v>q</v>
      </c>
      <c r="Q1120" s="6" t="str">
        <f t="shared" si="139"/>
        <v>s</v>
      </c>
      <c r="R1120" s="6" t="str">
        <f t="shared" si="139"/>
        <v>g</v>
      </c>
      <c r="S1120" s="6" t="str">
        <f t="shared" si="139"/>
        <v>s</v>
      </c>
      <c r="T1120" s="6" t="str">
        <f t="shared" si="139"/>
        <v>t</v>
      </c>
      <c r="U1120" s="6" t="str">
        <f t="shared" si="139"/>
        <v>t</v>
      </c>
      <c r="V1120" s="6" t="str">
        <f t="shared" si="139"/>
        <v>m</v>
      </c>
      <c r="W1120" s="6" t="str">
        <f t="shared" si="139"/>
        <v>r</v>
      </c>
      <c r="X1120" s="6" t="str">
        <f t="shared" si="139"/>
        <v>r</v>
      </c>
      <c r="Y1120" s="6" t="str">
        <f t="shared" si="139"/>
        <v>b</v>
      </c>
      <c r="Z1120" s="6" t="str">
        <f t="shared" si="139"/>
        <v>p</v>
      </c>
      <c r="AA1120" s="6" t="b">
        <f t="shared" si="137"/>
        <v>0</v>
      </c>
      <c r="AB1120" s="6" t="str">
        <f t="shared" si="138"/>
        <v/>
      </c>
      <c r="AC1120" s="7"/>
    </row>
    <row r="1121" spans="1:29" x14ac:dyDescent="0.25">
      <c r="A1121" s="5">
        <v>1120</v>
      </c>
      <c r="B1121" s="6" t="str">
        <f>MID($B$2,ROW()-4,4)</f>
        <v>gsqs</v>
      </c>
      <c r="C1121" s="6" t="str">
        <f>MID($B1121,COLUMN()-2,1)</f>
        <v>g</v>
      </c>
      <c r="D1121" s="6" t="str">
        <f>MID($B1121,COLUMN()-2,1)</f>
        <v>s</v>
      </c>
      <c r="E1121" s="6" t="str">
        <f>MID($B1121,COLUMN()-2,1)</f>
        <v>q</v>
      </c>
      <c r="F1121" s="6" t="str">
        <f>MID($B1121,COLUMN()-2,1)</f>
        <v>s</v>
      </c>
      <c r="G1121" s="6" t="b">
        <f>IF(AND(C1121&lt;&gt;D1121,C1121&lt;&gt;E1121,C1121&lt;&gt;F1121,D1121&lt;&gt;E1121,D1121&lt;&gt;F1121,E1121&lt;&gt;F1121),TRUE,FALSE)</f>
        <v>0</v>
      </c>
      <c r="H1121" s="6" t="str">
        <f t="shared" si="135"/>
        <v/>
      </c>
      <c r="I1121" s="6"/>
      <c r="J1121" s="7"/>
      <c r="K1121" s="6">
        <v>1130</v>
      </c>
      <c r="L1121" s="6" t="str">
        <f t="shared" si="136"/>
        <v>gsqsgsttmrrbpr</v>
      </c>
      <c r="M1121" s="6" t="str">
        <f t="shared" si="139"/>
        <v>g</v>
      </c>
      <c r="N1121" s="6" t="str">
        <f t="shared" si="139"/>
        <v>s</v>
      </c>
      <c r="O1121" s="6" t="str">
        <f t="shared" si="139"/>
        <v>q</v>
      </c>
      <c r="P1121" s="6" t="str">
        <f t="shared" si="139"/>
        <v>s</v>
      </c>
      <c r="Q1121" s="6" t="str">
        <f t="shared" si="139"/>
        <v>g</v>
      </c>
      <c r="R1121" s="6" t="str">
        <f t="shared" si="139"/>
        <v>s</v>
      </c>
      <c r="S1121" s="6" t="str">
        <f t="shared" si="139"/>
        <v>t</v>
      </c>
      <c r="T1121" s="6" t="str">
        <f t="shared" si="139"/>
        <v>t</v>
      </c>
      <c r="U1121" s="6" t="str">
        <f t="shared" si="139"/>
        <v>m</v>
      </c>
      <c r="V1121" s="6" t="str">
        <f t="shared" si="139"/>
        <v>r</v>
      </c>
      <c r="W1121" s="6" t="str">
        <f t="shared" si="139"/>
        <v>r</v>
      </c>
      <c r="X1121" s="6" t="str">
        <f t="shared" si="139"/>
        <v>b</v>
      </c>
      <c r="Y1121" s="6" t="str">
        <f t="shared" si="139"/>
        <v>p</v>
      </c>
      <c r="Z1121" s="6" t="str">
        <f t="shared" si="139"/>
        <v>r</v>
      </c>
      <c r="AA1121" s="6" t="b">
        <f t="shared" si="137"/>
        <v>0</v>
      </c>
      <c r="AB1121" s="6" t="str">
        <f t="shared" si="138"/>
        <v/>
      </c>
      <c r="AC1121" s="7"/>
    </row>
    <row r="1122" spans="1:29" x14ac:dyDescent="0.25">
      <c r="A1122" s="5">
        <v>1121</v>
      </c>
      <c r="B1122" s="6" t="str">
        <f>MID($B$2,ROW()-4,4)</f>
        <v>sqsg</v>
      </c>
      <c r="C1122" s="6" t="str">
        <f>MID($B1122,COLUMN()-2,1)</f>
        <v>s</v>
      </c>
      <c r="D1122" s="6" t="str">
        <f>MID($B1122,COLUMN()-2,1)</f>
        <v>q</v>
      </c>
      <c r="E1122" s="6" t="str">
        <f>MID($B1122,COLUMN()-2,1)</f>
        <v>s</v>
      </c>
      <c r="F1122" s="6" t="str">
        <f>MID($B1122,COLUMN()-2,1)</f>
        <v>g</v>
      </c>
      <c r="G1122" s="6" t="b">
        <f>IF(AND(C1122&lt;&gt;D1122,C1122&lt;&gt;E1122,C1122&lt;&gt;F1122,D1122&lt;&gt;E1122,D1122&lt;&gt;F1122,E1122&lt;&gt;F1122),TRUE,FALSE)</f>
        <v>0</v>
      </c>
      <c r="H1122" s="6" t="str">
        <f t="shared" si="135"/>
        <v/>
      </c>
      <c r="I1122" s="6"/>
      <c r="J1122" s="7"/>
      <c r="K1122" s="6">
        <v>1131</v>
      </c>
      <c r="L1122" s="6" t="str">
        <f t="shared" si="136"/>
        <v>sqsgsttmrrbprb</v>
      </c>
      <c r="M1122" s="6" t="str">
        <f t="shared" si="139"/>
        <v>s</v>
      </c>
      <c r="N1122" s="6" t="str">
        <f t="shared" si="139"/>
        <v>q</v>
      </c>
      <c r="O1122" s="6" t="str">
        <f t="shared" si="139"/>
        <v>s</v>
      </c>
      <c r="P1122" s="6" t="str">
        <f t="shared" si="139"/>
        <v>g</v>
      </c>
      <c r="Q1122" s="6" t="str">
        <f t="shared" si="139"/>
        <v>s</v>
      </c>
      <c r="R1122" s="6" t="str">
        <f t="shared" si="139"/>
        <v>t</v>
      </c>
      <c r="S1122" s="6" t="str">
        <f t="shared" si="139"/>
        <v>t</v>
      </c>
      <c r="T1122" s="6" t="str">
        <f t="shared" si="139"/>
        <v>m</v>
      </c>
      <c r="U1122" s="6" t="str">
        <f t="shared" si="139"/>
        <v>r</v>
      </c>
      <c r="V1122" s="6" t="str">
        <f t="shared" si="139"/>
        <v>r</v>
      </c>
      <c r="W1122" s="6" t="str">
        <f t="shared" si="139"/>
        <v>b</v>
      </c>
      <c r="X1122" s="6" t="str">
        <f t="shared" si="139"/>
        <v>p</v>
      </c>
      <c r="Y1122" s="6" t="str">
        <f t="shared" si="139"/>
        <v>r</v>
      </c>
      <c r="Z1122" s="6" t="str">
        <f t="shared" si="139"/>
        <v>b</v>
      </c>
      <c r="AA1122" s="6" t="b">
        <f t="shared" si="137"/>
        <v>0</v>
      </c>
      <c r="AB1122" s="6" t="str">
        <f t="shared" si="138"/>
        <v/>
      </c>
      <c r="AC1122" s="7"/>
    </row>
    <row r="1123" spans="1:29" x14ac:dyDescent="0.25">
      <c r="A1123" s="5">
        <v>1122</v>
      </c>
      <c r="B1123" s="6" t="str">
        <f>MID($B$2,ROW()-4,4)</f>
        <v>qsgs</v>
      </c>
      <c r="C1123" s="6" t="str">
        <f>MID($B1123,COLUMN()-2,1)</f>
        <v>q</v>
      </c>
      <c r="D1123" s="6" t="str">
        <f>MID($B1123,COLUMN()-2,1)</f>
        <v>s</v>
      </c>
      <c r="E1123" s="6" t="str">
        <f>MID($B1123,COLUMN()-2,1)</f>
        <v>g</v>
      </c>
      <c r="F1123" s="6" t="str">
        <f>MID($B1123,COLUMN()-2,1)</f>
        <v>s</v>
      </c>
      <c r="G1123" s="6" t="b">
        <f>IF(AND(C1123&lt;&gt;D1123,C1123&lt;&gt;E1123,C1123&lt;&gt;F1123,D1123&lt;&gt;E1123,D1123&lt;&gt;F1123,E1123&lt;&gt;F1123),TRUE,FALSE)</f>
        <v>0</v>
      </c>
      <c r="H1123" s="6" t="str">
        <f t="shared" si="135"/>
        <v/>
      </c>
      <c r="I1123" s="6"/>
      <c r="J1123" s="7"/>
      <c r="K1123" s="6">
        <v>1132</v>
      </c>
      <c r="L1123" s="6" t="str">
        <f t="shared" si="136"/>
        <v>qsgsttmrrbprbp</v>
      </c>
      <c r="M1123" s="6" t="str">
        <f t="shared" si="139"/>
        <v>q</v>
      </c>
      <c r="N1123" s="6" t="str">
        <f t="shared" si="139"/>
        <v>s</v>
      </c>
      <c r="O1123" s="6" t="str">
        <f t="shared" si="139"/>
        <v>g</v>
      </c>
      <c r="P1123" s="6" t="str">
        <f t="shared" si="139"/>
        <v>s</v>
      </c>
      <c r="Q1123" s="6" t="str">
        <f t="shared" si="139"/>
        <v>t</v>
      </c>
      <c r="R1123" s="6" t="str">
        <f t="shared" si="139"/>
        <v>t</v>
      </c>
      <c r="S1123" s="6" t="str">
        <f t="shared" si="139"/>
        <v>m</v>
      </c>
      <c r="T1123" s="6" t="str">
        <f t="shared" si="139"/>
        <v>r</v>
      </c>
      <c r="U1123" s="6" t="str">
        <f t="shared" si="139"/>
        <v>r</v>
      </c>
      <c r="V1123" s="6" t="str">
        <f t="shared" si="139"/>
        <v>b</v>
      </c>
      <c r="W1123" s="6" t="str">
        <f t="shared" si="139"/>
        <v>p</v>
      </c>
      <c r="X1123" s="6" t="str">
        <f t="shared" si="139"/>
        <v>r</v>
      </c>
      <c r="Y1123" s="6" t="str">
        <f t="shared" si="139"/>
        <v>b</v>
      </c>
      <c r="Z1123" s="6" t="str">
        <f t="shared" si="139"/>
        <v>p</v>
      </c>
      <c r="AA1123" s="6" t="b">
        <f t="shared" si="137"/>
        <v>0</v>
      </c>
      <c r="AB1123" s="6" t="str">
        <f t="shared" si="138"/>
        <v/>
      </c>
      <c r="AC1123" s="7"/>
    </row>
    <row r="1124" spans="1:29" x14ac:dyDescent="0.25">
      <c r="A1124" s="5">
        <v>1123</v>
      </c>
      <c r="B1124" s="6" t="str">
        <f>MID($B$2,ROW()-4,4)</f>
        <v>sgst</v>
      </c>
      <c r="C1124" s="6" t="str">
        <f>MID($B1124,COLUMN()-2,1)</f>
        <v>s</v>
      </c>
      <c r="D1124" s="6" t="str">
        <f>MID($B1124,COLUMN()-2,1)</f>
        <v>g</v>
      </c>
      <c r="E1124" s="6" t="str">
        <f>MID($B1124,COLUMN()-2,1)</f>
        <v>s</v>
      </c>
      <c r="F1124" s="6" t="str">
        <f>MID($B1124,COLUMN()-2,1)</f>
        <v>t</v>
      </c>
      <c r="G1124" s="6" t="b">
        <f>IF(AND(C1124&lt;&gt;D1124,C1124&lt;&gt;E1124,C1124&lt;&gt;F1124,D1124&lt;&gt;E1124,D1124&lt;&gt;F1124,E1124&lt;&gt;F1124),TRUE,FALSE)</f>
        <v>0</v>
      </c>
      <c r="H1124" s="6" t="str">
        <f t="shared" si="135"/>
        <v/>
      </c>
      <c r="I1124" s="6"/>
      <c r="J1124" s="7"/>
      <c r="K1124" s="6">
        <v>1133</v>
      </c>
      <c r="L1124" s="6" t="str">
        <f t="shared" si="136"/>
        <v>sgsttmrrbprbpp</v>
      </c>
      <c r="M1124" s="6" t="str">
        <f t="shared" si="139"/>
        <v>s</v>
      </c>
      <c r="N1124" s="6" t="str">
        <f t="shared" si="139"/>
        <v>g</v>
      </c>
      <c r="O1124" s="6" t="str">
        <f t="shared" si="139"/>
        <v>s</v>
      </c>
      <c r="P1124" s="6" t="str">
        <f t="shared" ref="N1124:Z1187" si="140">MID($L1124,COLUMN()-12,1)</f>
        <v>t</v>
      </c>
      <c r="Q1124" s="6" t="str">
        <f t="shared" si="140"/>
        <v>t</v>
      </c>
      <c r="R1124" s="6" t="str">
        <f t="shared" si="140"/>
        <v>m</v>
      </c>
      <c r="S1124" s="6" t="str">
        <f t="shared" si="140"/>
        <v>r</v>
      </c>
      <c r="T1124" s="6" t="str">
        <f t="shared" si="140"/>
        <v>r</v>
      </c>
      <c r="U1124" s="6" t="str">
        <f t="shared" si="140"/>
        <v>b</v>
      </c>
      <c r="V1124" s="6" t="str">
        <f t="shared" si="140"/>
        <v>p</v>
      </c>
      <c r="W1124" s="6" t="str">
        <f t="shared" si="140"/>
        <v>r</v>
      </c>
      <c r="X1124" s="6" t="str">
        <f t="shared" si="140"/>
        <v>b</v>
      </c>
      <c r="Y1124" s="6" t="str">
        <f t="shared" si="140"/>
        <v>p</v>
      </c>
      <c r="Z1124" s="6" t="str">
        <f t="shared" si="140"/>
        <v>p</v>
      </c>
      <c r="AA1124" s="6" t="b">
        <f t="shared" si="137"/>
        <v>0</v>
      </c>
      <c r="AB1124" s="6" t="str">
        <f t="shared" si="138"/>
        <v/>
      </c>
      <c r="AC1124" s="7"/>
    </row>
    <row r="1125" spans="1:29" x14ac:dyDescent="0.25">
      <c r="A1125" s="5">
        <v>1124</v>
      </c>
      <c r="B1125" s="6" t="str">
        <f>MID($B$2,ROW()-4,4)</f>
        <v>gstt</v>
      </c>
      <c r="C1125" s="6" t="str">
        <f>MID($B1125,COLUMN()-2,1)</f>
        <v>g</v>
      </c>
      <c r="D1125" s="6" t="str">
        <f>MID($B1125,COLUMN()-2,1)</f>
        <v>s</v>
      </c>
      <c r="E1125" s="6" t="str">
        <f>MID($B1125,COLUMN()-2,1)</f>
        <v>t</v>
      </c>
      <c r="F1125" s="6" t="str">
        <f>MID($B1125,COLUMN()-2,1)</f>
        <v>t</v>
      </c>
      <c r="G1125" s="6" t="b">
        <f>IF(AND(C1125&lt;&gt;D1125,C1125&lt;&gt;E1125,C1125&lt;&gt;F1125,D1125&lt;&gt;E1125,D1125&lt;&gt;F1125,E1125&lt;&gt;F1125),TRUE,FALSE)</f>
        <v>0</v>
      </c>
      <c r="H1125" s="6" t="str">
        <f t="shared" si="135"/>
        <v/>
      </c>
      <c r="I1125" s="6"/>
      <c r="J1125" s="7"/>
      <c r="K1125" s="6">
        <v>1134</v>
      </c>
      <c r="L1125" s="6" t="str">
        <f t="shared" si="136"/>
        <v>gsttmrrbprbppm</v>
      </c>
      <c r="M1125" s="6" t="str">
        <f t="shared" ref="M1125:Z1188" si="141">MID($L1125,COLUMN()-12,1)</f>
        <v>g</v>
      </c>
      <c r="N1125" s="6" t="str">
        <f t="shared" si="140"/>
        <v>s</v>
      </c>
      <c r="O1125" s="6" t="str">
        <f t="shared" si="140"/>
        <v>t</v>
      </c>
      <c r="P1125" s="6" t="str">
        <f t="shared" si="140"/>
        <v>t</v>
      </c>
      <c r="Q1125" s="6" t="str">
        <f t="shared" si="140"/>
        <v>m</v>
      </c>
      <c r="R1125" s="6" t="str">
        <f t="shared" si="140"/>
        <v>r</v>
      </c>
      <c r="S1125" s="6" t="str">
        <f t="shared" si="140"/>
        <v>r</v>
      </c>
      <c r="T1125" s="6" t="str">
        <f t="shared" si="140"/>
        <v>b</v>
      </c>
      <c r="U1125" s="6" t="str">
        <f t="shared" si="140"/>
        <v>p</v>
      </c>
      <c r="V1125" s="6" t="str">
        <f t="shared" si="140"/>
        <v>r</v>
      </c>
      <c r="W1125" s="6" t="str">
        <f t="shared" si="140"/>
        <v>b</v>
      </c>
      <c r="X1125" s="6" t="str">
        <f t="shared" si="140"/>
        <v>p</v>
      </c>
      <c r="Y1125" s="6" t="str">
        <f t="shared" si="140"/>
        <v>p</v>
      </c>
      <c r="Z1125" s="6" t="str">
        <f t="shared" si="140"/>
        <v>m</v>
      </c>
      <c r="AA1125" s="6" t="b">
        <f t="shared" si="137"/>
        <v>0</v>
      </c>
      <c r="AB1125" s="6" t="str">
        <f t="shared" si="138"/>
        <v/>
      </c>
      <c r="AC1125" s="7"/>
    </row>
    <row r="1126" spans="1:29" x14ac:dyDescent="0.25">
      <c r="A1126" s="5">
        <v>1125</v>
      </c>
      <c r="B1126" s="6" t="str">
        <f>MID($B$2,ROW()-4,4)</f>
        <v>sttm</v>
      </c>
      <c r="C1126" s="6" t="str">
        <f>MID($B1126,COLUMN()-2,1)</f>
        <v>s</v>
      </c>
      <c r="D1126" s="6" t="str">
        <f>MID($B1126,COLUMN()-2,1)</f>
        <v>t</v>
      </c>
      <c r="E1126" s="6" t="str">
        <f>MID($B1126,COLUMN()-2,1)</f>
        <v>t</v>
      </c>
      <c r="F1126" s="6" t="str">
        <f>MID($B1126,COLUMN()-2,1)</f>
        <v>m</v>
      </c>
      <c r="G1126" s="6" t="b">
        <f>IF(AND(C1126&lt;&gt;D1126,C1126&lt;&gt;E1126,C1126&lt;&gt;F1126,D1126&lt;&gt;E1126,D1126&lt;&gt;F1126,E1126&lt;&gt;F1126),TRUE,FALSE)</f>
        <v>0</v>
      </c>
      <c r="H1126" s="6" t="str">
        <f t="shared" si="135"/>
        <v/>
      </c>
      <c r="I1126" s="6"/>
      <c r="J1126" s="7"/>
      <c r="K1126" s="6">
        <v>1135</v>
      </c>
      <c r="L1126" s="6" t="str">
        <f t="shared" si="136"/>
        <v>sttmrrbprbppmj</v>
      </c>
      <c r="M1126" s="6" t="str">
        <f t="shared" si="141"/>
        <v>s</v>
      </c>
      <c r="N1126" s="6" t="str">
        <f t="shared" si="140"/>
        <v>t</v>
      </c>
      <c r="O1126" s="6" t="str">
        <f t="shared" si="140"/>
        <v>t</v>
      </c>
      <c r="P1126" s="6" t="str">
        <f t="shared" si="140"/>
        <v>m</v>
      </c>
      <c r="Q1126" s="6" t="str">
        <f t="shared" si="140"/>
        <v>r</v>
      </c>
      <c r="R1126" s="6" t="str">
        <f t="shared" si="140"/>
        <v>r</v>
      </c>
      <c r="S1126" s="6" t="str">
        <f t="shared" si="140"/>
        <v>b</v>
      </c>
      <c r="T1126" s="6" t="str">
        <f t="shared" si="140"/>
        <v>p</v>
      </c>
      <c r="U1126" s="6" t="str">
        <f t="shared" si="140"/>
        <v>r</v>
      </c>
      <c r="V1126" s="6" t="str">
        <f t="shared" si="140"/>
        <v>b</v>
      </c>
      <c r="W1126" s="6" t="str">
        <f t="shared" si="140"/>
        <v>p</v>
      </c>
      <c r="X1126" s="6" t="str">
        <f t="shared" si="140"/>
        <v>p</v>
      </c>
      <c r="Y1126" s="6" t="str">
        <f t="shared" si="140"/>
        <v>m</v>
      </c>
      <c r="Z1126" s="6" t="str">
        <f t="shared" si="140"/>
        <v>j</v>
      </c>
      <c r="AA1126" s="6" t="b">
        <f t="shared" si="137"/>
        <v>0</v>
      </c>
      <c r="AB1126" s="6" t="str">
        <f t="shared" si="138"/>
        <v/>
      </c>
      <c r="AC1126" s="7"/>
    </row>
    <row r="1127" spans="1:29" x14ac:dyDescent="0.25">
      <c r="A1127" s="5">
        <v>1126</v>
      </c>
      <c r="B1127" s="6" t="str">
        <f>MID($B$2,ROW()-4,4)</f>
        <v>ttmr</v>
      </c>
      <c r="C1127" s="6" t="str">
        <f>MID($B1127,COLUMN()-2,1)</f>
        <v>t</v>
      </c>
      <c r="D1127" s="6" t="str">
        <f>MID($B1127,COLUMN()-2,1)</f>
        <v>t</v>
      </c>
      <c r="E1127" s="6" t="str">
        <f>MID($B1127,COLUMN()-2,1)</f>
        <v>m</v>
      </c>
      <c r="F1127" s="6" t="str">
        <f>MID($B1127,COLUMN()-2,1)</f>
        <v>r</v>
      </c>
      <c r="G1127" s="6" t="b">
        <f>IF(AND(C1127&lt;&gt;D1127,C1127&lt;&gt;E1127,C1127&lt;&gt;F1127,D1127&lt;&gt;E1127,D1127&lt;&gt;F1127,E1127&lt;&gt;F1127),TRUE,FALSE)</f>
        <v>0</v>
      </c>
      <c r="H1127" s="6" t="str">
        <f t="shared" si="135"/>
        <v/>
      </c>
      <c r="I1127" s="6"/>
      <c r="J1127" s="7"/>
      <c r="K1127" s="6">
        <v>1136</v>
      </c>
      <c r="L1127" s="6" t="str">
        <f t="shared" si="136"/>
        <v>ttmrrbprbppmjp</v>
      </c>
      <c r="M1127" s="6" t="str">
        <f t="shared" si="141"/>
        <v>t</v>
      </c>
      <c r="N1127" s="6" t="str">
        <f t="shared" si="140"/>
        <v>t</v>
      </c>
      <c r="O1127" s="6" t="str">
        <f t="shared" si="140"/>
        <v>m</v>
      </c>
      <c r="P1127" s="6" t="str">
        <f t="shared" si="140"/>
        <v>r</v>
      </c>
      <c r="Q1127" s="6" t="str">
        <f t="shared" si="140"/>
        <v>r</v>
      </c>
      <c r="R1127" s="6" t="str">
        <f t="shared" si="140"/>
        <v>b</v>
      </c>
      <c r="S1127" s="6" t="str">
        <f t="shared" si="140"/>
        <v>p</v>
      </c>
      <c r="T1127" s="6" t="str">
        <f t="shared" si="140"/>
        <v>r</v>
      </c>
      <c r="U1127" s="6" t="str">
        <f t="shared" si="140"/>
        <v>b</v>
      </c>
      <c r="V1127" s="6" t="str">
        <f t="shared" si="140"/>
        <v>p</v>
      </c>
      <c r="W1127" s="6" t="str">
        <f t="shared" si="140"/>
        <v>p</v>
      </c>
      <c r="X1127" s="6" t="str">
        <f t="shared" si="140"/>
        <v>m</v>
      </c>
      <c r="Y1127" s="6" t="str">
        <f t="shared" si="140"/>
        <v>j</v>
      </c>
      <c r="Z1127" s="6" t="str">
        <f t="shared" si="140"/>
        <v>p</v>
      </c>
      <c r="AA1127" s="6" t="b">
        <f t="shared" si="137"/>
        <v>0</v>
      </c>
      <c r="AB1127" s="6" t="str">
        <f t="shared" si="138"/>
        <v/>
      </c>
      <c r="AC1127" s="7"/>
    </row>
    <row r="1128" spans="1:29" x14ac:dyDescent="0.25">
      <c r="A1128" s="5">
        <v>1127</v>
      </c>
      <c r="B1128" s="6" t="str">
        <f>MID($B$2,ROW()-4,4)</f>
        <v>tmrr</v>
      </c>
      <c r="C1128" s="6" t="str">
        <f>MID($B1128,COLUMN()-2,1)</f>
        <v>t</v>
      </c>
      <c r="D1128" s="6" t="str">
        <f>MID($B1128,COLUMN()-2,1)</f>
        <v>m</v>
      </c>
      <c r="E1128" s="6" t="str">
        <f>MID($B1128,COLUMN()-2,1)</f>
        <v>r</v>
      </c>
      <c r="F1128" s="6" t="str">
        <f>MID($B1128,COLUMN()-2,1)</f>
        <v>r</v>
      </c>
      <c r="G1128" s="6" t="b">
        <f>IF(AND(C1128&lt;&gt;D1128,C1128&lt;&gt;E1128,C1128&lt;&gt;F1128,D1128&lt;&gt;E1128,D1128&lt;&gt;F1128,E1128&lt;&gt;F1128),TRUE,FALSE)</f>
        <v>0</v>
      </c>
      <c r="H1128" s="6" t="str">
        <f t="shared" si="135"/>
        <v/>
      </c>
      <c r="I1128" s="6"/>
      <c r="J1128" s="7"/>
      <c r="K1128" s="6">
        <v>1137</v>
      </c>
      <c r="L1128" s="6" t="str">
        <f t="shared" si="136"/>
        <v>tmrrbprbppmjpp</v>
      </c>
      <c r="M1128" s="6" t="str">
        <f t="shared" si="141"/>
        <v>t</v>
      </c>
      <c r="N1128" s="6" t="str">
        <f t="shared" si="140"/>
        <v>m</v>
      </c>
      <c r="O1128" s="6" t="str">
        <f t="shared" si="140"/>
        <v>r</v>
      </c>
      <c r="P1128" s="6" t="str">
        <f t="shared" si="140"/>
        <v>r</v>
      </c>
      <c r="Q1128" s="6" t="str">
        <f t="shared" si="140"/>
        <v>b</v>
      </c>
      <c r="R1128" s="6" t="str">
        <f t="shared" si="140"/>
        <v>p</v>
      </c>
      <c r="S1128" s="6" t="str">
        <f t="shared" si="140"/>
        <v>r</v>
      </c>
      <c r="T1128" s="6" t="str">
        <f t="shared" si="140"/>
        <v>b</v>
      </c>
      <c r="U1128" s="6" t="str">
        <f t="shared" si="140"/>
        <v>p</v>
      </c>
      <c r="V1128" s="6" t="str">
        <f t="shared" si="140"/>
        <v>p</v>
      </c>
      <c r="W1128" s="6" t="str">
        <f t="shared" si="140"/>
        <v>m</v>
      </c>
      <c r="X1128" s="6" t="str">
        <f t="shared" si="140"/>
        <v>j</v>
      </c>
      <c r="Y1128" s="6" t="str">
        <f t="shared" si="140"/>
        <v>p</v>
      </c>
      <c r="Z1128" s="6" t="str">
        <f t="shared" si="140"/>
        <v>p</v>
      </c>
      <c r="AA1128" s="6" t="b">
        <f t="shared" si="137"/>
        <v>0</v>
      </c>
      <c r="AB1128" s="6" t="str">
        <f t="shared" si="138"/>
        <v/>
      </c>
      <c r="AC1128" s="7"/>
    </row>
    <row r="1129" spans="1:29" x14ac:dyDescent="0.25">
      <c r="A1129" s="5">
        <v>1128</v>
      </c>
      <c r="B1129" s="6" t="str">
        <f>MID($B$2,ROW()-4,4)</f>
        <v>mrrb</v>
      </c>
      <c r="C1129" s="6" t="str">
        <f>MID($B1129,COLUMN()-2,1)</f>
        <v>m</v>
      </c>
      <c r="D1129" s="6" t="str">
        <f>MID($B1129,COLUMN()-2,1)</f>
        <v>r</v>
      </c>
      <c r="E1129" s="6" t="str">
        <f>MID($B1129,COLUMN()-2,1)</f>
        <v>r</v>
      </c>
      <c r="F1129" s="6" t="str">
        <f>MID($B1129,COLUMN()-2,1)</f>
        <v>b</v>
      </c>
      <c r="G1129" s="6" t="b">
        <f>IF(AND(C1129&lt;&gt;D1129,C1129&lt;&gt;E1129,C1129&lt;&gt;F1129,D1129&lt;&gt;E1129,D1129&lt;&gt;F1129,E1129&lt;&gt;F1129),TRUE,FALSE)</f>
        <v>0</v>
      </c>
      <c r="H1129" s="6" t="str">
        <f t="shared" si="135"/>
        <v/>
      </c>
      <c r="I1129" s="6"/>
      <c r="J1129" s="7"/>
      <c r="K1129" s="6">
        <v>1138</v>
      </c>
      <c r="L1129" s="6" t="str">
        <f t="shared" si="136"/>
        <v>mrrbprbppmjpps</v>
      </c>
      <c r="M1129" s="6" t="str">
        <f t="shared" si="141"/>
        <v>m</v>
      </c>
      <c r="N1129" s="6" t="str">
        <f t="shared" si="140"/>
        <v>r</v>
      </c>
      <c r="O1129" s="6" t="str">
        <f t="shared" si="140"/>
        <v>r</v>
      </c>
      <c r="P1129" s="6" t="str">
        <f t="shared" si="140"/>
        <v>b</v>
      </c>
      <c r="Q1129" s="6" t="str">
        <f t="shared" si="140"/>
        <v>p</v>
      </c>
      <c r="R1129" s="6" t="str">
        <f t="shared" si="140"/>
        <v>r</v>
      </c>
      <c r="S1129" s="6" t="str">
        <f t="shared" si="140"/>
        <v>b</v>
      </c>
      <c r="T1129" s="6" t="str">
        <f t="shared" si="140"/>
        <v>p</v>
      </c>
      <c r="U1129" s="6" t="str">
        <f t="shared" si="140"/>
        <v>p</v>
      </c>
      <c r="V1129" s="6" t="str">
        <f t="shared" si="140"/>
        <v>m</v>
      </c>
      <c r="W1129" s="6" t="str">
        <f t="shared" si="140"/>
        <v>j</v>
      </c>
      <c r="X1129" s="6" t="str">
        <f t="shared" si="140"/>
        <v>p</v>
      </c>
      <c r="Y1129" s="6" t="str">
        <f t="shared" si="140"/>
        <v>p</v>
      </c>
      <c r="Z1129" s="6" t="str">
        <f t="shared" si="140"/>
        <v>s</v>
      </c>
      <c r="AA1129" s="6" t="b">
        <f t="shared" si="137"/>
        <v>0</v>
      </c>
      <c r="AB1129" s="6" t="str">
        <f t="shared" si="138"/>
        <v/>
      </c>
      <c r="AC1129" s="7"/>
    </row>
    <row r="1130" spans="1:29" x14ac:dyDescent="0.25">
      <c r="A1130" s="5">
        <v>1129</v>
      </c>
      <c r="B1130" s="6" t="str">
        <f>MID($B$2,ROW()-4,4)</f>
        <v>rrbp</v>
      </c>
      <c r="C1130" s="6" t="str">
        <f>MID($B1130,COLUMN()-2,1)</f>
        <v>r</v>
      </c>
      <c r="D1130" s="6" t="str">
        <f>MID($B1130,COLUMN()-2,1)</f>
        <v>r</v>
      </c>
      <c r="E1130" s="6" t="str">
        <f>MID($B1130,COLUMN()-2,1)</f>
        <v>b</v>
      </c>
      <c r="F1130" s="6" t="str">
        <f>MID($B1130,COLUMN()-2,1)</f>
        <v>p</v>
      </c>
      <c r="G1130" s="6" t="b">
        <f>IF(AND(C1130&lt;&gt;D1130,C1130&lt;&gt;E1130,C1130&lt;&gt;F1130,D1130&lt;&gt;E1130,D1130&lt;&gt;F1130,E1130&lt;&gt;F1130),TRUE,FALSE)</f>
        <v>0</v>
      </c>
      <c r="H1130" s="6" t="str">
        <f t="shared" si="135"/>
        <v/>
      </c>
      <c r="I1130" s="6"/>
      <c r="J1130" s="7"/>
      <c r="K1130" s="6">
        <v>1139</v>
      </c>
      <c r="L1130" s="6" t="str">
        <f t="shared" si="136"/>
        <v>rrbprbppmjppsl</v>
      </c>
      <c r="M1130" s="6" t="str">
        <f t="shared" si="141"/>
        <v>r</v>
      </c>
      <c r="N1130" s="6" t="str">
        <f t="shared" si="140"/>
        <v>r</v>
      </c>
      <c r="O1130" s="6" t="str">
        <f t="shared" si="140"/>
        <v>b</v>
      </c>
      <c r="P1130" s="6" t="str">
        <f t="shared" si="140"/>
        <v>p</v>
      </c>
      <c r="Q1130" s="6" t="str">
        <f t="shared" si="140"/>
        <v>r</v>
      </c>
      <c r="R1130" s="6" t="str">
        <f t="shared" si="140"/>
        <v>b</v>
      </c>
      <c r="S1130" s="6" t="str">
        <f t="shared" si="140"/>
        <v>p</v>
      </c>
      <c r="T1130" s="6" t="str">
        <f t="shared" si="140"/>
        <v>p</v>
      </c>
      <c r="U1130" s="6" t="str">
        <f t="shared" si="140"/>
        <v>m</v>
      </c>
      <c r="V1130" s="6" t="str">
        <f t="shared" si="140"/>
        <v>j</v>
      </c>
      <c r="W1130" s="6" t="str">
        <f t="shared" si="140"/>
        <v>p</v>
      </c>
      <c r="X1130" s="6" t="str">
        <f t="shared" si="140"/>
        <v>p</v>
      </c>
      <c r="Y1130" s="6" t="str">
        <f t="shared" si="140"/>
        <v>s</v>
      </c>
      <c r="Z1130" s="6" t="str">
        <f t="shared" si="140"/>
        <v>l</v>
      </c>
      <c r="AA1130" s="6" t="b">
        <f t="shared" si="137"/>
        <v>0</v>
      </c>
      <c r="AB1130" s="6" t="str">
        <f t="shared" si="138"/>
        <v/>
      </c>
      <c r="AC1130" s="7"/>
    </row>
    <row r="1131" spans="1:29" x14ac:dyDescent="0.25">
      <c r="A1131" s="5">
        <v>1130</v>
      </c>
      <c r="B1131" s="6" t="str">
        <f>MID($B$2,ROW()-4,4)</f>
        <v>rbpr</v>
      </c>
      <c r="C1131" s="6" t="str">
        <f>MID($B1131,COLUMN()-2,1)</f>
        <v>r</v>
      </c>
      <c r="D1131" s="6" t="str">
        <f>MID($B1131,COLUMN()-2,1)</f>
        <v>b</v>
      </c>
      <c r="E1131" s="6" t="str">
        <f>MID($B1131,COLUMN()-2,1)</f>
        <v>p</v>
      </c>
      <c r="F1131" s="6" t="str">
        <f>MID($B1131,COLUMN()-2,1)</f>
        <v>r</v>
      </c>
      <c r="G1131" s="6" t="b">
        <f>IF(AND(C1131&lt;&gt;D1131,C1131&lt;&gt;E1131,C1131&lt;&gt;F1131,D1131&lt;&gt;E1131,D1131&lt;&gt;F1131,E1131&lt;&gt;F1131),TRUE,FALSE)</f>
        <v>0</v>
      </c>
      <c r="H1131" s="6" t="str">
        <f t="shared" si="135"/>
        <v/>
      </c>
      <c r="I1131" s="6"/>
      <c r="J1131" s="7"/>
      <c r="K1131" s="6">
        <v>1140</v>
      </c>
      <c r="L1131" s="6" t="str">
        <f t="shared" si="136"/>
        <v>rbprbppmjppslp</v>
      </c>
      <c r="M1131" s="6" t="str">
        <f t="shared" si="141"/>
        <v>r</v>
      </c>
      <c r="N1131" s="6" t="str">
        <f t="shared" si="140"/>
        <v>b</v>
      </c>
      <c r="O1131" s="6" t="str">
        <f t="shared" si="140"/>
        <v>p</v>
      </c>
      <c r="P1131" s="6" t="str">
        <f t="shared" si="140"/>
        <v>r</v>
      </c>
      <c r="Q1131" s="6" t="str">
        <f t="shared" si="140"/>
        <v>b</v>
      </c>
      <c r="R1131" s="6" t="str">
        <f t="shared" si="140"/>
        <v>p</v>
      </c>
      <c r="S1131" s="6" t="str">
        <f t="shared" si="140"/>
        <v>p</v>
      </c>
      <c r="T1131" s="6" t="str">
        <f t="shared" si="140"/>
        <v>m</v>
      </c>
      <c r="U1131" s="6" t="str">
        <f t="shared" si="140"/>
        <v>j</v>
      </c>
      <c r="V1131" s="6" t="str">
        <f t="shared" si="140"/>
        <v>p</v>
      </c>
      <c r="W1131" s="6" t="str">
        <f t="shared" si="140"/>
        <v>p</v>
      </c>
      <c r="X1131" s="6" t="str">
        <f t="shared" si="140"/>
        <v>s</v>
      </c>
      <c r="Y1131" s="6" t="str">
        <f t="shared" si="140"/>
        <v>l</v>
      </c>
      <c r="Z1131" s="6" t="str">
        <f t="shared" si="140"/>
        <v>p</v>
      </c>
      <c r="AA1131" s="6" t="b">
        <f t="shared" si="137"/>
        <v>0</v>
      </c>
      <c r="AB1131" s="6" t="str">
        <f t="shared" si="138"/>
        <v/>
      </c>
      <c r="AC1131" s="7"/>
    </row>
    <row r="1132" spans="1:29" x14ac:dyDescent="0.25">
      <c r="A1132" s="5">
        <v>1131</v>
      </c>
      <c r="B1132" s="6" t="str">
        <f>MID($B$2,ROW()-4,4)</f>
        <v>bprb</v>
      </c>
      <c r="C1132" s="6" t="str">
        <f>MID($B1132,COLUMN()-2,1)</f>
        <v>b</v>
      </c>
      <c r="D1132" s="6" t="str">
        <f>MID($B1132,COLUMN()-2,1)</f>
        <v>p</v>
      </c>
      <c r="E1132" s="6" t="str">
        <f>MID($B1132,COLUMN()-2,1)</f>
        <v>r</v>
      </c>
      <c r="F1132" s="6" t="str">
        <f>MID($B1132,COLUMN()-2,1)</f>
        <v>b</v>
      </c>
      <c r="G1132" s="6" t="b">
        <f>IF(AND(C1132&lt;&gt;D1132,C1132&lt;&gt;E1132,C1132&lt;&gt;F1132,D1132&lt;&gt;E1132,D1132&lt;&gt;F1132,E1132&lt;&gt;F1132),TRUE,FALSE)</f>
        <v>0</v>
      </c>
      <c r="H1132" s="6" t="str">
        <f t="shared" si="135"/>
        <v/>
      </c>
      <c r="I1132" s="6"/>
      <c r="J1132" s="7"/>
      <c r="K1132" s="6">
        <v>1141</v>
      </c>
      <c r="L1132" s="6" t="str">
        <f t="shared" si="136"/>
        <v>bprbppmjppslps</v>
      </c>
      <c r="M1132" s="6" t="str">
        <f t="shared" si="141"/>
        <v>b</v>
      </c>
      <c r="N1132" s="6" t="str">
        <f t="shared" si="140"/>
        <v>p</v>
      </c>
      <c r="O1132" s="6" t="str">
        <f t="shared" si="140"/>
        <v>r</v>
      </c>
      <c r="P1132" s="6" t="str">
        <f t="shared" si="140"/>
        <v>b</v>
      </c>
      <c r="Q1132" s="6" t="str">
        <f t="shared" si="140"/>
        <v>p</v>
      </c>
      <c r="R1132" s="6" t="str">
        <f t="shared" si="140"/>
        <v>p</v>
      </c>
      <c r="S1132" s="6" t="str">
        <f t="shared" si="140"/>
        <v>m</v>
      </c>
      <c r="T1132" s="6" t="str">
        <f t="shared" si="140"/>
        <v>j</v>
      </c>
      <c r="U1132" s="6" t="str">
        <f t="shared" si="140"/>
        <v>p</v>
      </c>
      <c r="V1132" s="6" t="str">
        <f t="shared" si="140"/>
        <v>p</v>
      </c>
      <c r="W1132" s="6" t="str">
        <f t="shared" si="140"/>
        <v>s</v>
      </c>
      <c r="X1132" s="6" t="str">
        <f t="shared" si="140"/>
        <v>l</v>
      </c>
      <c r="Y1132" s="6" t="str">
        <f t="shared" si="140"/>
        <v>p</v>
      </c>
      <c r="Z1132" s="6" t="str">
        <f t="shared" si="140"/>
        <v>s</v>
      </c>
      <c r="AA1132" s="6" t="b">
        <f t="shared" si="137"/>
        <v>0</v>
      </c>
      <c r="AB1132" s="6" t="str">
        <f t="shared" si="138"/>
        <v/>
      </c>
      <c r="AC1132" s="7"/>
    </row>
    <row r="1133" spans="1:29" x14ac:dyDescent="0.25">
      <c r="A1133" s="5">
        <v>1132</v>
      </c>
      <c r="B1133" s="6" t="str">
        <f>MID($B$2,ROW()-4,4)</f>
        <v>prbp</v>
      </c>
      <c r="C1133" s="6" t="str">
        <f>MID($B1133,COLUMN()-2,1)</f>
        <v>p</v>
      </c>
      <c r="D1133" s="6" t="str">
        <f>MID($B1133,COLUMN()-2,1)</f>
        <v>r</v>
      </c>
      <c r="E1133" s="6" t="str">
        <f>MID($B1133,COLUMN()-2,1)</f>
        <v>b</v>
      </c>
      <c r="F1133" s="6" t="str">
        <f>MID($B1133,COLUMN()-2,1)</f>
        <v>p</v>
      </c>
      <c r="G1133" s="6" t="b">
        <f>IF(AND(C1133&lt;&gt;D1133,C1133&lt;&gt;E1133,C1133&lt;&gt;F1133,D1133&lt;&gt;E1133,D1133&lt;&gt;F1133,E1133&lt;&gt;F1133),TRUE,FALSE)</f>
        <v>0</v>
      </c>
      <c r="H1133" s="6" t="str">
        <f t="shared" si="135"/>
        <v/>
      </c>
      <c r="I1133" s="6"/>
      <c r="J1133" s="7"/>
      <c r="K1133" s="6">
        <v>1142</v>
      </c>
      <c r="L1133" s="6" t="str">
        <f t="shared" si="136"/>
        <v>prbppmjppslpsl</v>
      </c>
      <c r="M1133" s="6" t="str">
        <f t="shared" si="141"/>
        <v>p</v>
      </c>
      <c r="N1133" s="6" t="str">
        <f t="shared" si="140"/>
        <v>r</v>
      </c>
      <c r="O1133" s="6" t="str">
        <f t="shared" si="140"/>
        <v>b</v>
      </c>
      <c r="P1133" s="6" t="str">
        <f t="shared" si="140"/>
        <v>p</v>
      </c>
      <c r="Q1133" s="6" t="str">
        <f t="shared" si="140"/>
        <v>p</v>
      </c>
      <c r="R1133" s="6" t="str">
        <f t="shared" si="140"/>
        <v>m</v>
      </c>
      <c r="S1133" s="6" t="str">
        <f t="shared" si="140"/>
        <v>j</v>
      </c>
      <c r="T1133" s="6" t="str">
        <f t="shared" si="140"/>
        <v>p</v>
      </c>
      <c r="U1133" s="6" t="str">
        <f t="shared" si="140"/>
        <v>p</v>
      </c>
      <c r="V1133" s="6" t="str">
        <f t="shared" si="140"/>
        <v>s</v>
      </c>
      <c r="W1133" s="6" t="str">
        <f t="shared" si="140"/>
        <v>l</v>
      </c>
      <c r="X1133" s="6" t="str">
        <f t="shared" si="140"/>
        <v>p</v>
      </c>
      <c r="Y1133" s="6" t="str">
        <f t="shared" si="140"/>
        <v>s</v>
      </c>
      <c r="Z1133" s="6" t="str">
        <f t="shared" si="140"/>
        <v>l</v>
      </c>
      <c r="AA1133" s="6" t="b">
        <f t="shared" si="137"/>
        <v>0</v>
      </c>
      <c r="AB1133" s="6" t="str">
        <f t="shared" si="138"/>
        <v/>
      </c>
      <c r="AC1133" s="7"/>
    </row>
    <row r="1134" spans="1:29" x14ac:dyDescent="0.25">
      <c r="A1134" s="5">
        <v>1133</v>
      </c>
      <c r="B1134" s="6" t="str">
        <f>MID($B$2,ROW()-4,4)</f>
        <v>rbpp</v>
      </c>
      <c r="C1134" s="6" t="str">
        <f>MID($B1134,COLUMN()-2,1)</f>
        <v>r</v>
      </c>
      <c r="D1134" s="6" t="str">
        <f>MID($B1134,COLUMN()-2,1)</f>
        <v>b</v>
      </c>
      <c r="E1134" s="6" t="str">
        <f>MID($B1134,COLUMN()-2,1)</f>
        <v>p</v>
      </c>
      <c r="F1134" s="6" t="str">
        <f>MID($B1134,COLUMN()-2,1)</f>
        <v>p</v>
      </c>
      <c r="G1134" s="6" t="b">
        <f>IF(AND(C1134&lt;&gt;D1134,C1134&lt;&gt;E1134,C1134&lt;&gt;F1134,D1134&lt;&gt;E1134,D1134&lt;&gt;F1134,E1134&lt;&gt;F1134),TRUE,FALSE)</f>
        <v>0</v>
      </c>
      <c r="H1134" s="6" t="str">
        <f t="shared" si="135"/>
        <v/>
      </c>
      <c r="I1134" s="6"/>
      <c r="J1134" s="7"/>
      <c r="K1134" s="6">
        <v>1143</v>
      </c>
      <c r="L1134" s="6" t="str">
        <f t="shared" si="136"/>
        <v>rbppmjppslpsll</v>
      </c>
      <c r="M1134" s="6" t="str">
        <f t="shared" si="141"/>
        <v>r</v>
      </c>
      <c r="N1134" s="6" t="str">
        <f t="shared" si="140"/>
        <v>b</v>
      </c>
      <c r="O1134" s="6" t="str">
        <f t="shared" si="140"/>
        <v>p</v>
      </c>
      <c r="P1134" s="6" t="str">
        <f t="shared" si="140"/>
        <v>p</v>
      </c>
      <c r="Q1134" s="6" t="str">
        <f t="shared" si="140"/>
        <v>m</v>
      </c>
      <c r="R1134" s="6" t="str">
        <f t="shared" si="140"/>
        <v>j</v>
      </c>
      <c r="S1134" s="6" t="str">
        <f t="shared" si="140"/>
        <v>p</v>
      </c>
      <c r="T1134" s="6" t="str">
        <f t="shared" si="140"/>
        <v>p</v>
      </c>
      <c r="U1134" s="6" t="str">
        <f t="shared" si="140"/>
        <v>s</v>
      </c>
      <c r="V1134" s="6" t="str">
        <f t="shared" si="140"/>
        <v>l</v>
      </c>
      <c r="W1134" s="6" t="str">
        <f t="shared" si="140"/>
        <v>p</v>
      </c>
      <c r="X1134" s="6" t="str">
        <f t="shared" si="140"/>
        <v>s</v>
      </c>
      <c r="Y1134" s="6" t="str">
        <f t="shared" si="140"/>
        <v>l</v>
      </c>
      <c r="Z1134" s="6" t="str">
        <f t="shared" si="140"/>
        <v>l</v>
      </c>
      <c r="AA1134" s="6" t="b">
        <f t="shared" si="137"/>
        <v>0</v>
      </c>
      <c r="AB1134" s="6" t="str">
        <f t="shared" si="138"/>
        <v/>
      </c>
      <c r="AC1134" s="7"/>
    </row>
    <row r="1135" spans="1:29" x14ac:dyDescent="0.25">
      <c r="A1135" s="5">
        <v>1134</v>
      </c>
      <c r="B1135" s="6" t="str">
        <f>MID($B$2,ROW()-4,4)</f>
        <v>bppm</v>
      </c>
      <c r="C1135" s="6" t="str">
        <f>MID($B1135,COLUMN()-2,1)</f>
        <v>b</v>
      </c>
      <c r="D1135" s="6" t="str">
        <f>MID($B1135,COLUMN()-2,1)</f>
        <v>p</v>
      </c>
      <c r="E1135" s="6" t="str">
        <f>MID($B1135,COLUMN()-2,1)</f>
        <v>p</v>
      </c>
      <c r="F1135" s="6" t="str">
        <f>MID($B1135,COLUMN()-2,1)</f>
        <v>m</v>
      </c>
      <c r="G1135" s="6" t="b">
        <f>IF(AND(C1135&lt;&gt;D1135,C1135&lt;&gt;E1135,C1135&lt;&gt;F1135,D1135&lt;&gt;E1135,D1135&lt;&gt;F1135,E1135&lt;&gt;F1135),TRUE,FALSE)</f>
        <v>0</v>
      </c>
      <c r="H1135" s="6" t="str">
        <f t="shared" si="135"/>
        <v/>
      </c>
      <c r="I1135" s="6"/>
      <c r="J1135" s="7"/>
      <c r="K1135" s="6">
        <v>1144</v>
      </c>
      <c r="L1135" s="6" t="str">
        <f t="shared" si="136"/>
        <v>bppmjppslpsllv</v>
      </c>
      <c r="M1135" s="6" t="str">
        <f t="shared" si="141"/>
        <v>b</v>
      </c>
      <c r="N1135" s="6" t="str">
        <f t="shared" si="140"/>
        <v>p</v>
      </c>
      <c r="O1135" s="6" t="str">
        <f t="shared" si="140"/>
        <v>p</v>
      </c>
      <c r="P1135" s="6" t="str">
        <f t="shared" si="140"/>
        <v>m</v>
      </c>
      <c r="Q1135" s="6" t="str">
        <f t="shared" si="140"/>
        <v>j</v>
      </c>
      <c r="R1135" s="6" t="str">
        <f t="shared" si="140"/>
        <v>p</v>
      </c>
      <c r="S1135" s="6" t="str">
        <f t="shared" si="140"/>
        <v>p</v>
      </c>
      <c r="T1135" s="6" t="str">
        <f t="shared" si="140"/>
        <v>s</v>
      </c>
      <c r="U1135" s="6" t="str">
        <f t="shared" si="140"/>
        <v>l</v>
      </c>
      <c r="V1135" s="6" t="str">
        <f t="shared" si="140"/>
        <v>p</v>
      </c>
      <c r="W1135" s="6" t="str">
        <f t="shared" si="140"/>
        <v>s</v>
      </c>
      <c r="X1135" s="6" t="str">
        <f t="shared" si="140"/>
        <v>l</v>
      </c>
      <c r="Y1135" s="6" t="str">
        <f t="shared" si="140"/>
        <v>l</v>
      </c>
      <c r="Z1135" s="6" t="str">
        <f t="shared" si="140"/>
        <v>v</v>
      </c>
      <c r="AA1135" s="6" t="b">
        <f t="shared" si="137"/>
        <v>0</v>
      </c>
      <c r="AB1135" s="6" t="str">
        <f t="shared" si="138"/>
        <v/>
      </c>
      <c r="AC1135" s="7"/>
    </row>
    <row r="1136" spans="1:29" x14ac:dyDescent="0.25">
      <c r="A1136" s="5">
        <v>1135</v>
      </c>
      <c r="B1136" s="6" t="str">
        <f>MID($B$2,ROW()-4,4)</f>
        <v>ppmj</v>
      </c>
      <c r="C1136" s="6" t="str">
        <f>MID($B1136,COLUMN()-2,1)</f>
        <v>p</v>
      </c>
      <c r="D1136" s="6" t="str">
        <f>MID($B1136,COLUMN()-2,1)</f>
        <v>p</v>
      </c>
      <c r="E1136" s="6" t="str">
        <f>MID($B1136,COLUMN()-2,1)</f>
        <v>m</v>
      </c>
      <c r="F1136" s="6" t="str">
        <f>MID($B1136,COLUMN()-2,1)</f>
        <v>j</v>
      </c>
      <c r="G1136" s="6" t="b">
        <f>IF(AND(C1136&lt;&gt;D1136,C1136&lt;&gt;E1136,C1136&lt;&gt;F1136,D1136&lt;&gt;E1136,D1136&lt;&gt;F1136,E1136&lt;&gt;F1136),TRUE,FALSE)</f>
        <v>0</v>
      </c>
      <c r="H1136" s="6" t="str">
        <f t="shared" si="135"/>
        <v/>
      </c>
      <c r="I1136" s="6"/>
      <c r="J1136" s="7"/>
      <c r="K1136" s="6">
        <v>1145</v>
      </c>
      <c r="L1136" s="6" t="str">
        <f t="shared" si="136"/>
        <v>ppmjppslpsllvl</v>
      </c>
      <c r="M1136" s="6" t="str">
        <f t="shared" si="141"/>
        <v>p</v>
      </c>
      <c r="N1136" s="6" t="str">
        <f t="shared" si="140"/>
        <v>p</v>
      </c>
      <c r="O1136" s="6" t="str">
        <f t="shared" si="140"/>
        <v>m</v>
      </c>
      <c r="P1136" s="6" t="str">
        <f t="shared" si="140"/>
        <v>j</v>
      </c>
      <c r="Q1136" s="6" t="str">
        <f t="shared" si="140"/>
        <v>p</v>
      </c>
      <c r="R1136" s="6" t="str">
        <f t="shared" si="140"/>
        <v>p</v>
      </c>
      <c r="S1136" s="6" t="str">
        <f t="shared" si="140"/>
        <v>s</v>
      </c>
      <c r="T1136" s="6" t="str">
        <f t="shared" si="140"/>
        <v>l</v>
      </c>
      <c r="U1136" s="6" t="str">
        <f t="shared" si="140"/>
        <v>p</v>
      </c>
      <c r="V1136" s="6" t="str">
        <f t="shared" si="140"/>
        <v>s</v>
      </c>
      <c r="W1136" s="6" t="str">
        <f t="shared" si="140"/>
        <v>l</v>
      </c>
      <c r="X1136" s="6" t="str">
        <f t="shared" si="140"/>
        <v>l</v>
      </c>
      <c r="Y1136" s="6" t="str">
        <f t="shared" si="140"/>
        <v>v</v>
      </c>
      <c r="Z1136" s="6" t="str">
        <f t="shared" si="140"/>
        <v>l</v>
      </c>
      <c r="AA1136" s="6" t="b">
        <f t="shared" si="137"/>
        <v>0</v>
      </c>
      <c r="AB1136" s="6" t="str">
        <f t="shared" si="138"/>
        <v/>
      </c>
      <c r="AC1136" s="7"/>
    </row>
    <row r="1137" spans="1:29" x14ac:dyDescent="0.25">
      <c r="A1137" s="5">
        <v>1136</v>
      </c>
      <c r="B1137" s="6" t="str">
        <f>MID($B$2,ROW()-4,4)</f>
        <v>pmjp</v>
      </c>
      <c r="C1137" s="6" t="str">
        <f>MID($B1137,COLUMN()-2,1)</f>
        <v>p</v>
      </c>
      <c r="D1137" s="6" t="str">
        <f>MID($B1137,COLUMN()-2,1)</f>
        <v>m</v>
      </c>
      <c r="E1137" s="6" t="str">
        <f>MID($B1137,COLUMN()-2,1)</f>
        <v>j</v>
      </c>
      <c r="F1137" s="6" t="str">
        <f>MID($B1137,COLUMN()-2,1)</f>
        <v>p</v>
      </c>
      <c r="G1137" s="6" t="b">
        <f>IF(AND(C1137&lt;&gt;D1137,C1137&lt;&gt;E1137,C1137&lt;&gt;F1137,D1137&lt;&gt;E1137,D1137&lt;&gt;F1137,E1137&lt;&gt;F1137),TRUE,FALSE)</f>
        <v>0</v>
      </c>
      <c r="H1137" s="6" t="str">
        <f t="shared" si="135"/>
        <v/>
      </c>
      <c r="I1137" s="6"/>
      <c r="J1137" s="7"/>
      <c r="K1137" s="6">
        <v>1146</v>
      </c>
      <c r="L1137" s="6" t="str">
        <f t="shared" si="136"/>
        <v>pmjppslpsllvlf</v>
      </c>
      <c r="M1137" s="6" t="str">
        <f t="shared" si="141"/>
        <v>p</v>
      </c>
      <c r="N1137" s="6" t="str">
        <f t="shared" si="140"/>
        <v>m</v>
      </c>
      <c r="O1137" s="6" t="str">
        <f t="shared" si="140"/>
        <v>j</v>
      </c>
      <c r="P1137" s="6" t="str">
        <f t="shared" si="140"/>
        <v>p</v>
      </c>
      <c r="Q1137" s="6" t="str">
        <f t="shared" si="140"/>
        <v>p</v>
      </c>
      <c r="R1137" s="6" t="str">
        <f t="shared" si="140"/>
        <v>s</v>
      </c>
      <c r="S1137" s="6" t="str">
        <f t="shared" si="140"/>
        <v>l</v>
      </c>
      <c r="T1137" s="6" t="str">
        <f t="shared" si="140"/>
        <v>p</v>
      </c>
      <c r="U1137" s="6" t="str">
        <f t="shared" si="140"/>
        <v>s</v>
      </c>
      <c r="V1137" s="6" t="str">
        <f t="shared" si="140"/>
        <v>l</v>
      </c>
      <c r="W1137" s="6" t="str">
        <f t="shared" si="140"/>
        <v>l</v>
      </c>
      <c r="X1137" s="6" t="str">
        <f t="shared" si="140"/>
        <v>v</v>
      </c>
      <c r="Y1137" s="6" t="str">
        <f t="shared" si="140"/>
        <v>l</v>
      </c>
      <c r="Z1137" s="6" t="str">
        <f t="shared" si="140"/>
        <v>f</v>
      </c>
      <c r="AA1137" s="6" t="b">
        <f t="shared" si="137"/>
        <v>0</v>
      </c>
      <c r="AB1137" s="6" t="str">
        <f t="shared" si="138"/>
        <v/>
      </c>
      <c r="AC1137" s="7"/>
    </row>
    <row r="1138" spans="1:29" x14ac:dyDescent="0.25">
      <c r="A1138" s="5">
        <v>1137</v>
      </c>
      <c r="B1138" s="6" t="str">
        <f>MID($B$2,ROW()-4,4)</f>
        <v>mjpp</v>
      </c>
      <c r="C1138" s="6" t="str">
        <f>MID($B1138,COLUMN()-2,1)</f>
        <v>m</v>
      </c>
      <c r="D1138" s="6" t="str">
        <f>MID($B1138,COLUMN()-2,1)</f>
        <v>j</v>
      </c>
      <c r="E1138" s="6" t="str">
        <f>MID($B1138,COLUMN()-2,1)</f>
        <v>p</v>
      </c>
      <c r="F1138" s="6" t="str">
        <f>MID($B1138,COLUMN()-2,1)</f>
        <v>p</v>
      </c>
      <c r="G1138" s="6" t="b">
        <f>IF(AND(C1138&lt;&gt;D1138,C1138&lt;&gt;E1138,C1138&lt;&gt;F1138,D1138&lt;&gt;E1138,D1138&lt;&gt;F1138,E1138&lt;&gt;F1138),TRUE,FALSE)</f>
        <v>0</v>
      </c>
      <c r="H1138" s="6" t="str">
        <f t="shared" si="135"/>
        <v/>
      </c>
      <c r="I1138" s="6"/>
      <c r="J1138" s="7"/>
      <c r="K1138" s="6">
        <v>1147</v>
      </c>
      <c r="L1138" s="6" t="str">
        <f t="shared" si="136"/>
        <v>mjppslpsllvlfv</v>
      </c>
      <c r="M1138" s="6" t="str">
        <f t="shared" si="141"/>
        <v>m</v>
      </c>
      <c r="N1138" s="6" t="str">
        <f t="shared" si="140"/>
        <v>j</v>
      </c>
      <c r="O1138" s="6" t="str">
        <f t="shared" si="140"/>
        <v>p</v>
      </c>
      <c r="P1138" s="6" t="str">
        <f t="shared" si="140"/>
        <v>p</v>
      </c>
      <c r="Q1138" s="6" t="str">
        <f t="shared" si="140"/>
        <v>s</v>
      </c>
      <c r="R1138" s="6" t="str">
        <f t="shared" si="140"/>
        <v>l</v>
      </c>
      <c r="S1138" s="6" t="str">
        <f t="shared" si="140"/>
        <v>p</v>
      </c>
      <c r="T1138" s="6" t="str">
        <f t="shared" si="140"/>
        <v>s</v>
      </c>
      <c r="U1138" s="6" t="str">
        <f t="shared" si="140"/>
        <v>l</v>
      </c>
      <c r="V1138" s="6" t="str">
        <f t="shared" si="140"/>
        <v>l</v>
      </c>
      <c r="W1138" s="6" t="str">
        <f t="shared" si="140"/>
        <v>v</v>
      </c>
      <c r="X1138" s="6" t="str">
        <f t="shared" si="140"/>
        <v>l</v>
      </c>
      <c r="Y1138" s="6" t="str">
        <f t="shared" si="140"/>
        <v>f</v>
      </c>
      <c r="Z1138" s="6" t="str">
        <f t="shared" si="140"/>
        <v>v</v>
      </c>
      <c r="AA1138" s="6" t="b">
        <f t="shared" si="137"/>
        <v>0</v>
      </c>
      <c r="AB1138" s="6" t="str">
        <f t="shared" si="138"/>
        <v/>
      </c>
      <c r="AC1138" s="7"/>
    </row>
    <row r="1139" spans="1:29" x14ac:dyDescent="0.25">
      <c r="A1139" s="5">
        <v>1138</v>
      </c>
      <c r="B1139" s="6" t="str">
        <f>MID($B$2,ROW()-4,4)</f>
        <v>jpps</v>
      </c>
      <c r="C1139" s="6" t="str">
        <f>MID($B1139,COLUMN()-2,1)</f>
        <v>j</v>
      </c>
      <c r="D1139" s="6" t="str">
        <f>MID($B1139,COLUMN()-2,1)</f>
        <v>p</v>
      </c>
      <c r="E1139" s="6" t="str">
        <f>MID($B1139,COLUMN()-2,1)</f>
        <v>p</v>
      </c>
      <c r="F1139" s="6" t="str">
        <f>MID($B1139,COLUMN()-2,1)</f>
        <v>s</v>
      </c>
      <c r="G1139" s="6" t="b">
        <f>IF(AND(C1139&lt;&gt;D1139,C1139&lt;&gt;E1139,C1139&lt;&gt;F1139,D1139&lt;&gt;E1139,D1139&lt;&gt;F1139,E1139&lt;&gt;F1139),TRUE,FALSE)</f>
        <v>0</v>
      </c>
      <c r="H1139" s="6" t="str">
        <f t="shared" si="135"/>
        <v/>
      </c>
      <c r="I1139" s="6"/>
      <c r="J1139" s="7"/>
      <c r="K1139" s="6">
        <v>1148</v>
      </c>
      <c r="L1139" s="6" t="str">
        <f t="shared" si="136"/>
        <v>jppslpsllvlfvl</v>
      </c>
      <c r="M1139" s="6" t="str">
        <f t="shared" si="141"/>
        <v>j</v>
      </c>
      <c r="N1139" s="6" t="str">
        <f t="shared" si="140"/>
        <v>p</v>
      </c>
      <c r="O1139" s="6" t="str">
        <f t="shared" si="140"/>
        <v>p</v>
      </c>
      <c r="P1139" s="6" t="str">
        <f t="shared" si="140"/>
        <v>s</v>
      </c>
      <c r="Q1139" s="6" t="str">
        <f t="shared" si="140"/>
        <v>l</v>
      </c>
      <c r="R1139" s="6" t="str">
        <f t="shared" si="140"/>
        <v>p</v>
      </c>
      <c r="S1139" s="6" t="str">
        <f t="shared" si="140"/>
        <v>s</v>
      </c>
      <c r="T1139" s="6" t="str">
        <f t="shared" si="140"/>
        <v>l</v>
      </c>
      <c r="U1139" s="6" t="str">
        <f t="shared" si="140"/>
        <v>l</v>
      </c>
      <c r="V1139" s="6" t="str">
        <f t="shared" si="140"/>
        <v>v</v>
      </c>
      <c r="W1139" s="6" t="str">
        <f t="shared" si="140"/>
        <v>l</v>
      </c>
      <c r="X1139" s="6" t="str">
        <f t="shared" si="140"/>
        <v>f</v>
      </c>
      <c r="Y1139" s="6" t="str">
        <f t="shared" si="140"/>
        <v>v</v>
      </c>
      <c r="Z1139" s="6" t="str">
        <f t="shared" si="140"/>
        <v>l</v>
      </c>
      <c r="AA1139" s="6" t="b">
        <f t="shared" si="137"/>
        <v>0</v>
      </c>
      <c r="AB1139" s="6" t="str">
        <f t="shared" si="138"/>
        <v/>
      </c>
      <c r="AC1139" s="7"/>
    </row>
    <row r="1140" spans="1:29" x14ac:dyDescent="0.25">
      <c r="A1140" s="5">
        <v>1139</v>
      </c>
      <c r="B1140" s="6" t="str">
        <f>MID($B$2,ROW()-4,4)</f>
        <v>ppsl</v>
      </c>
      <c r="C1140" s="6" t="str">
        <f>MID($B1140,COLUMN()-2,1)</f>
        <v>p</v>
      </c>
      <c r="D1140" s="6" t="str">
        <f>MID($B1140,COLUMN()-2,1)</f>
        <v>p</v>
      </c>
      <c r="E1140" s="6" t="str">
        <f>MID($B1140,COLUMN()-2,1)</f>
        <v>s</v>
      </c>
      <c r="F1140" s="6" t="str">
        <f>MID($B1140,COLUMN()-2,1)</f>
        <v>l</v>
      </c>
      <c r="G1140" s="6" t="b">
        <f>IF(AND(C1140&lt;&gt;D1140,C1140&lt;&gt;E1140,C1140&lt;&gt;F1140,D1140&lt;&gt;E1140,D1140&lt;&gt;F1140,E1140&lt;&gt;F1140),TRUE,FALSE)</f>
        <v>0</v>
      </c>
      <c r="H1140" s="6" t="str">
        <f t="shared" si="135"/>
        <v/>
      </c>
      <c r="I1140" s="6"/>
      <c r="J1140" s="7"/>
      <c r="K1140" s="6">
        <v>1149</v>
      </c>
      <c r="L1140" s="6" t="str">
        <f t="shared" si="136"/>
        <v>ppslpsllvlfvlv</v>
      </c>
      <c r="M1140" s="6" t="str">
        <f t="shared" si="141"/>
        <v>p</v>
      </c>
      <c r="N1140" s="6" t="str">
        <f t="shared" si="140"/>
        <v>p</v>
      </c>
      <c r="O1140" s="6" t="str">
        <f t="shared" si="140"/>
        <v>s</v>
      </c>
      <c r="P1140" s="6" t="str">
        <f t="shared" si="140"/>
        <v>l</v>
      </c>
      <c r="Q1140" s="6" t="str">
        <f t="shared" si="140"/>
        <v>p</v>
      </c>
      <c r="R1140" s="6" t="str">
        <f t="shared" si="140"/>
        <v>s</v>
      </c>
      <c r="S1140" s="6" t="str">
        <f t="shared" si="140"/>
        <v>l</v>
      </c>
      <c r="T1140" s="6" t="str">
        <f t="shared" si="140"/>
        <v>l</v>
      </c>
      <c r="U1140" s="6" t="str">
        <f t="shared" si="140"/>
        <v>v</v>
      </c>
      <c r="V1140" s="6" t="str">
        <f t="shared" si="140"/>
        <v>l</v>
      </c>
      <c r="W1140" s="6" t="str">
        <f t="shared" si="140"/>
        <v>f</v>
      </c>
      <c r="X1140" s="6" t="str">
        <f t="shared" si="140"/>
        <v>v</v>
      </c>
      <c r="Y1140" s="6" t="str">
        <f t="shared" si="140"/>
        <v>l</v>
      </c>
      <c r="Z1140" s="6" t="str">
        <f t="shared" si="140"/>
        <v>v</v>
      </c>
      <c r="AA1140" s="6" t="b">
        <f t="shared" si="137"/>
        <v>0</v>
      </c>
      <c r="AB1140" s="6" t="str">
        <f t="shared" si="138"/>
        <v/>
      </c>
      <c r="AC1140" s="7"/>
    </row>
    <row r="1141" spans="1:29" x14ac:dyDescent="0.25">
      <c r="A1141" s="5">
        <v>1140</v>
      </c>
      <c r="B1141" s="6" t="str">
        <f>MID($B$2,ROW()-4,4)</f>
        <v>pslp</v>
      </c>
      <c r="C1141" s="6" t="str">
        <f>MID($B1141,COLUMN()-2,1)</f>
        <v>p</v>
      </c>
      <c r="D1141" s="6" t="str">
        <f>MID($B1141,COLUMN()-2,1)</f>
        <v>s</v>
      </c>
      <c r="E1141" s="6" t="str">
        <f>MID($B1141,COLUMN()-2,1)</f>
        <v>l</v>
      </c>
      <c r="F1141" s="6" t="str">
        <f>MID($B1141,COLUMN()-2,1)</f>
        <v>p</v>
      </c>
      <c r="G1141" s="6" t="b">
        <f>IF(AND(C1141&lt;&gt;D1141,C1141&lt;&gt;E1141,C1141&lt;&gt;F1141,D1141&lt;&gt;E1141,D1141&lt;&gt;F1141,E1141&lt;&gt;F1141),TRUE,FALSE)</f>
        <v>0</v>
      </c>
      <c r="H1141" s="6" t="str">
        <f t="shared" si="135"/>
        <v/>
      </c>
      <c r="I1141" s="6"/>
      <c r="J1141" s="7"/>
      <c r="K1141" s="6">
        <v>1150</v>
      </c>
      <c r="L1141" s="6" t="str">
        <f t="shared" si="136"/>
        <v>pslpsllvlfvlvr</v>
      </c>
      <c r="M1141" s="6" t="str">
        <f t="shared" si="141"/>
        <v>p</v>
      </c>
      <c r="N1141" s="6" t="str">
        <f t="shared" si="140"/>
        <v>s</v>
      </c>
      <c r="O1141" s="6" t="str">
        <f t="shared" si="140"/>
        <v>l</v>
      </c>
      <c r="P1141" s="6" t="str">
        <f t="shared" si="140"/>
        <v>p</v>
      </c>
      <c r="Q1141" s="6" t="str">
        <f t="shared" si="140"/>
        <v>s</v>
      </c>
      <c r="R1141" s="6" t="str">
        <f t="shared" si="140"/>
        <v>l</v>
      </c>
      <c r="S1141" s="6" t="str">
        <f t="shared" si="140"/>
        <v>l</v>
      </c>
      <c r="T1141" s="6" t="str">
        <f t="shared" si="140"/>
        <v>v</v>
      </c>
      <c r="U1141" s="6" t="str">
        <f t="shared" si="140"/>
        <v>l</v>
      </c>
      <c r="V1141" s="6" t="str">
        <f t="shared" si="140"/>
        <v>f</v>
      </c>
      <c r="W1141" s="6" t="str">
        <f t="shared" si="140"/>
        <v>v</v>
      </c>
      <c r="X1141" s="6" t="str">
        <f t="shared" si="140"/>
        <v>l</v>
      </c>
      <c r="Y1141" s="6" t="str">
        <f t="shared" si="140"/>
        <v>v</v>
      </c>
      <c r="Z1141" s="6" t="str">
        <f t="shared" si="140"/>
        <v>r</v>
      </c>
      <c r="AA1141" s="6" t="b">
        <f t="shared" si="137"/>
        <v>0</v>
      </c>
      <c r="AB1141" s="6" t="str">
        <f t="shared" si="138"/>
        <v/>
      </c>
      <c r="AC1141" s="7"/>
    </row>
    <row r="1142" spans="1:29" x14ac:dyDescent="0.25">
      <c r="A1142" s="5">
        <v>1141</v>
      </c>
      <c r="B1142" s="6" t="str">
        <f>MID($B$2,ROW()-4,4)</f>
        <v>slps</v>
      </c>
      <c r="C1142" s="6" t="str">
        <f>MID($B1142,COLUMN()-2,1)</f>
        <v>s</v>
      </c>
      <c r="D1142" s="6" t="str">
        <f>MID($B1142,COLUMN()-2,1)</f>
        <v>l</v>
      </c>
      <c r="E1142" s="6" t="str">
        <f>MID($B1142,COLUMN()-2,1)</f>
        <v>p</v>
      </c>
      <c r="F1142" s="6" t="str">
        <f>MID($B1142,COLUMN()-2,1)</f>
        <v>s</v>
      </c>
      <c r="G1142" s="6" t="b">
        <f>IF(AND(C1142&lt;&gt;D1142,C1142&lt;&gt;E1142,C1142&lt;&gt;F1142,D1142&lt;&gt;E1142,D1142&lt;&gt;F1142,E1142&lt;&gt;F1142),TRUE,FALSE)</f>
        <v>0</v>
      </c>
      <c r="H1142" s="6" t="str">
        <f t="shared" si="135"/>
        <v/>
      </c>
      <c r="I1142" s="6"/>
      <c r="J1142" s="7"/>
      <c r="K1142" s="6">
        <v>1151</v>
      </c>
      <c r="L1142" s="6" t="str">
        <f t="shared" si="136"/>
        <v>slpsllvlfvlvrv</v>
      </c>
      <c r="M1142" s="6" t="str">
        <f t="shared" si="141"/>
        <v>s</v>
      </c>
      <c r="N1142" s="6" t="str">
        <f t="shared" si="140"/>
        <v>l</v>
      </c>
      <c r="O1142" s="6" t="str">
        <f t="shared" si="140"/>
        <v>p</v>
      </c>
      <c r="P1142" s="6" t="str">
        <f t="shared" si="140"/>
        <v>s</v>
      </c>
      <c r="Q1142" s="6" t="str">
        <f t="shared" si="140"/>
        <v>l</v>
      </c>
      <c r="R1142" s="6" t="str">
        <f t="shared" si="140"/>
        <v>l</v>
      </c>
      <c r="S1142" s="6" t="str">
        <f t="shared" si="140"/>
        <v>v</v>
      </c>
      <c r="T1142" s="6" t="str">
        <f t="shared" si="140"/>
        <v>l</v>
      </c>
      <c r="U1142" s="6" t="str">
        <f t="shared" si="140"/>
        <v>f</v>
      </c>
      <c r="V1142" s="6" t="str">
        <f t="shared" si="140"/>
        <v>v</v>
      </c>
      <c r="W1142" s="6" t="str">
        <f t="shared" si="140"/>
        <v>l</v>
      </c>
      <c r="X1142" s="6" t="str">
        <f t="shared" si="140"/>
        <v>v</v>
      </c>
      <c r="Y1142" s="6" t="str">
        <f t="shared" si="140"/>
        <v>r</v>
      </c>
      <c r="Z1142" s="6" t="str">
        <f t="shared" si="140"/>
        <v>v</v>
      </c>
      <c r="AA1142" s="6" t="b">
        <f t="shared" si="137"/>
        <v>0</v>
      </c>
      <c r="AB1142" s="6" t="str">
        <f t="shared" si="138"/>
        <v/>
      </c>
      <c r="AC1142" s="7"/>
    </row>
    <row r="1143" spans="1:29" x14ac:dyDescent="0.25">
      <c r="A1143" s="5">
        <v>1142</v>
      </c>
      <c r="B1143" s="6" t="str">
        <f>MID($B$2,ROW()-4,4)</f>
        <v>lpsl</v>
      </c>
      <c r="C1143" s="6" t="str">
        <f>MID($B1143,COLUMN()-2,1)</f>
        <v>l</v>
      </c>
      <c r="D1143" s="6" t="str">
        <f>MID($B1143,COLUMN()-2,1)</f>
        <v>p</v>
      </c>
      <c r="E1143" s="6" t="str">
        <f>MID($B1143,COLUMN()-2,1)</f>
        <v>s</v>
      </c>
      <c r="F1143" s="6" t="str">
        <f>MID($B1143,COLUMN()-2,1)</f>
        <v>l</v>
      </c>
      <c r="G1143" s="6" t="b">
        <f>IF(AND(C1143&lt;&gt;D1143,C1143&lt;&gt;E1143,C1143&lt;&gt;F1143,D1143&lt;&gt;E1143,D1143&lt;&gt;F1143,E1143&lt;&gt;F1143),TRUE,FALSE)</f>
        <v>0</v>
      </c>
      <c r="H1143" s="6" t="str">
        <f t="shared" si="135"/>
        <v/>
      </c>
      <c r="I1143" s="6"/>
      <c r="J1143" s="7"/>
      <c r="K1143" s="6">
        <v>1152</v>
      </c>
      <c r="L1143" s="6" t="str">
        <f t="shared" si="136"/>
        <v>lpsllvlfvlvrvh</v>
      </c>
      <c r="M1143" s="6" t="str">
        <f t="shared" si="141"/>
        <v>l</v>
      </c>
      <c r="N1143" s="6" t="str">
        <f t="shared" si="140"/>
        <v>p</v>
      </c>
      <c r="O1143" s="6" t="str">
        <f t="shared" si="140"/>
        <v>s</v>
      </c>
      <c r="P1143" s="6" t="str">
        <f t="shared" si="140"/>
        <v>l</v>
      </c>
      <c r="Q1143" s="6" t="str">
        <f t="shared" si="140"/>
        <v>l</v>
      </c>
      <c r="R1143" s="6" t="str">
        <f t="shared" si="140"/>
        <v>v</v>
      </c>
      <c r="S1143" s="6" t="str">
        <f t="shared" si="140"/>
        <v>l</v>
      </c>
      <c r="T1143" s="6" t="str">
        <f t="shared" si="140"/>
        <v>f</v>
      </c>
      <c r="U1143" s="6" t="str">
        <f t="shared" si="140"/>
        <v>v</v>
      </c>
      <c r="V1143" s="6" t="str">
        <f t="shared" si="140"/>
        <v>l</v>
      </c>
      <c r="W1143" s="6" t="str">
        <f t="shared" si="140"/>
        <v>v</v>
      </c>
      <c r="X1143" s="6" t="str">
        <f t="shared" ref="N1143:Z1206" si="142">MID($L1143,COLUMN()-12,1)</f>
        <v>r</v>
      </c>
      <c r="Y1143" s="6" t="str">
        <f t="shared" si="142"/>
        <v>v</v>
      </c>
      <c r="Z1143" s="6" t="str">
        <f t="shared" si="142"/>
        <v>h</v>
      </c>
      <c r="AA1143" s="6" t="b">
        <f t="shared" si="137"/>
        <v>0</v>
      </c>
      <c r="AB1143" s="6" t="str">
        <f t="shared" si="138"/>
        <v/>
      </c>
      <c r="AC1143" s="7"/>
    </row>
    <row r="1144" spans="1:29" x14ac:dyDescent="0.25">
      <c r="A1144" s="5">
        <v>1143</v>
      </c>
      <c r="B1144" s="6" t="str">
        <f>MID($B$2,ROW()-4,4)</f>
        <v>psll</v>
      </c>
      <c r="C1144" s="6" t="str">
        <f>MID($B1144,COLUMN()-2,1)</f>
        <v>p</v>
      </c>
      <c r="D1144" s="6" t="str">
        <f>MID($B1144,COLUMN()-2,1)</f>
        <v>s</v>
      </c>
      <c r="E1144" s="6" t="str">
        <f>MID($B1144,COLUMN()-2,1)</f>
        <v>l</v>
      </c>
      <c r="F1144" s="6" t="str">
        <f>MID($B1144,COLUMN()-2,1)</f>
        <v>l</v>
      </c>
      <c r="G1144" s="6" t="b">
        <f>IF(AND(C1144&lt;&gt;D1144,C1144&lt;&gt;E1144,C1144&lt;&gt;F1144,D1144&lt;&gt;E1144,D1144&lt;&gt;F1144,E1144&lt;&gt;F1144),TRUE,FALSE)</f>
        <v>0</v>
      </c>
      <c r="H1144" s="6" t="str">
        <f t="shared" si="135"/>
        <v/>
      </c>
      <c r="I1144" s="6"/>
      <c r="J1144" s="7"/>
      <c r="K1144" s="6">
        <v>1153</v>
      </c>
      <c r="L1144" s="6" t="str">
        <f t="shared" si="136"/>
        <v>psllvlfvlvrvhv</v>
      </c>
      <c r="M1144" s="6" t="str">
        <f t="shared" si="141"/>
        <v>p</v>
      </c>
      <c r="N1144" s="6" t="str">
        <f t="shared" si="142"/>
        <v>s</v>
      </c>
      <c r="O1144" s="6" t="str">
        <f t="shared" si="142"/>
        <v>l</v>
      </c>
      <c r="P1144" s="6" t="str">
        <f t="shared" si="142"/>
        <v>l</v>
      </c>
      <c r="Q1144" s="6" t="str">
        <f t="shared" si="142"/>
        <v>v</v>
      </c>
      <c r="R1144" s="6" t="str">
        <f t="shared" si="142"/>
        <v>l</v>
      </c>
      <c r="S1144" s="6" t="str">
        <f t="shared" si="142"/>
        <v>f</v>
      </c>
      <c r="T1144" s="6" t="str">
        <f t="shared" si="142"/>
        <v>v</v>
      </c>
      <c r="U1144" s="6" t="str">
        <f t="shared" si="142"/>
        <v>l</v>
      </c>
      <c r="V1144" s="6" t="str">
        <f t="shared" si="142"/>
        <v>v</v>
      </c>
      <c r="W1144" s="6" t="str">
        <f t="shared" si="142"/>
        <v>r</v>
      </c>
      <c r="X1144" s="6" t="str">
        <f t="shared" si="142"/>
        <v>v</v>
      </c>
      <c r="Y1144" s="6" t="str">
        <f t="shared" si="142"/>
        <v>h</v>
      </c>
      <c r="Z1144" s="6" t="str">
        <f t="shared" si="142"/>
        <v>v</v>
      </c>
      <c r="AA1144" s="6" t="b">
        <f t="shared" si="137"/>
        <v>0</v>
      </c>
      <c r="AB1144" s="6" t="str">
        <f t="shared" si="138"/>
        <v/>
      </c>
      <c r="AC1144" s="7"/>
    </row>
    <row r="1145" spans="1:29" x14ac:dyDescent="0.25">
      <c r="A1145" s="5">
        <v>1144</v>
      </c>
      <c r="B1145" s="6" t="str">
        <f>MID($B$2,ROW()-4,4)</f>
        <v>sllv</v>
      </c>
      <c r="C1145" s="6" t="str">
        <f>MID($B1145,COLUMN()-2,1)</f>
        <v>s</v>
      </c>
      <c r="D1145" s="6" t="str">
        <f>MID($B1145,COLUMN()-2,1)</f>
        <v>l</v>
      </c>
      <c r="E1145" s="6" t="str">
        <f>MID($B1145,COLUMN()-2,1)</f>
        <v>l</v>
      </c>
      <c r="F1145" s="6" t="str">
        <f>MID($B1145,COLUMN()-2,1)</f>
        <v>v</v>
      </c>
      <c r="G1145" s="6" t="b">
        <f>IF(AND(C1145&lt;&gt;D1145,C1145&lt;&gt;E1145,C1145&lt;&gt;F1145,D1145&lt;&gt;E1145,D1145&lt;&gt;F1145,E1145&lt;&gt;F1145),TRUE,FALSE)</f>
        <v>0</v>
      </c>
      <c r="H1145" s="6" t="str">
        <f t="shared" si="135"/>
        <v/>
      </c>
      <c r="I1145" s="6"/>
      <c r="J1145" s="7"/>
      <c r="K1145" s="6">
        <v>1154</v>
      </c>
      <c r="L1145" s="6" t="str">
        <f t="shared" si="136"/>
        <v>sllvlfvlvrvhvt</v>
      </c>
      <c r="M1145" s="6" t="str">
        <f t="shared" si="141"/>
        <v>s</v>
      </c>
      <c r="N1145" s="6" t="str">
        <f t="shared" si="142"/>
        <v>l</v>
      </c>
      <c r="O1145" s="6" t="str">
        <f t="shared" si="142"/>
        <v>l</v>
      </c>
      <c r="P1145" s="6" t="str">
        <f t="shared" si="142"/>
        <v>v</v>
      </c>
      <c r="Q1145" s="6" t="str">
        <f t="shared" si="142"/>
        <v>l</v>
      </c>
      <c r="R1145" s="6" t="str">
        <f t="shared" si="142"/>
        <v>f</v>
      </c>
      <c r="S1145" s="6" t="str">
        <f t="shared" si="142"/>
        <v>v</v>
      </c>
      <c r="T1145" s="6" t="str">
        <f t="shared" si="142"/>
        <v>l</v>
      </c>
      <c r="U1145" s="6" t="str">
        <f t="shared" si="142"/>
        <v>v</v>
      </c>
      <c r="V1145" s="6" t="str">
        <f t="shared" si="142"/>
        <v>r</v>
      </c>
      <c r="W1145" s="6" t="str">
        <f t="shared" si="142"/>
        <v>v</v>
      </c>
      <c r="X1145" s="6" t="str">
        <f t="shared" si="142"/>
        <v>h</v>
      </c>
      <c r="Y1145" s="6" t="str">
        <f t="shared" si="142"/>
        <v>v</v>
      </c>
      <c r="Z1145" s="6" t="str">
        <f t="shared" si="142"/>
        <v>t</v>
      </c>
      <c r="AA1145" s="6" t="b">
        <f t="shared" si="137"/>
        <v>0</v>
      </c>
      <c r="AB1145" s="6" t="str">
        <f t="shared" si="138"/>
        <v/>
      </c>
      <c r="AC1145" s="7"/>
    </row>
    <row r="1146" spans="1:29" x14ac:dyDescent="0.25">
      <c r="A1146" s="5">
        <v>1145</v>
      </c>
      <c r="B1146" s="6" t="str">
        <f>MID($B$2,ROW()-4,4)</f>
        <v>llvl</v>
      </c>
      <c r="C1146" s="6" t="str">
        <f>MID($B1146,COLUMN()-2,1)</f>
        <v>l</v>
      </c>
      <c r="D1146" s="6" t="str">
        <f>MID($B1146,COLUMN()-2,1)</f>
        <v>l</v>
      </c>
      <c r="E1146" s="6" t="str">
        <f>MID($B1146,COLUMN()-2,1)</f>
        <v>v</v>
      </c>
      <c r="F1146" s="6" t="str">
        <f>MID($B1146,COLUMN()-2,1)</f>
        <v>l</v>
      </c>
      <c r="G1146" s="6" t="b">
        <f>IF(AND(C1146&lt;&gt;D1146,C1146&lt;&gt;E1146,C1146&lt;&gt;F1146,D1146&lt;&gt;E1146,D1146&lt;&gt;F1146,E1146&lt;&gt;F1146),TRUE,FALSE)</f>
        <v>0</v>
      </c>
      <c r="H1146" s="6" t="str">
        <f t="shared" si="135"/>
        <v/>
      </c>
      <c r="I1146" s="6"/>
      <c r="J1146" s="7"/>
      <c r="K1146" s="6">
        <v>1155</v>
      </c>
      <c r="L1146" s="6" t="str">
        <f t="shared" si="136"/>
        <v>llvlfvlvrvhvtq</v>
      </c>
      <c r="M1146" s="6" t="str">
        <f t="shared" si="141"/>
        <v>l</v>
      </c>
      <c r="N1146" s="6" t="str">
        <f t="shared" si="142"/>
        <v>l</v>
      </c>
      <c r="O1146" s="6" t="str">
        <f t="shared" si="142"/>
        <v>v</v>
      </c>
      <c r="P1146" s="6" t="str">
        <f t="shared" si="142"/>
        <v>l</v>
      </c>
      <c r="Q1146" s="6" t="str">
        <f t="shared" si="142"/>
        <v>f</v>
      </c>
      <c r="R1146" s="6" t="str">
        <f t="shared" si="142"/>
        <v>v</v>
      </c>
      <c r="S1146" s="6" t="str">
        <f t="shared" si="142"/>
        <v>l</v>
      </c>
      <c r="T1146" s="6" t="str">
        <f t="shared" si="142"/>
        <v>v</v>
      </c>
      <c r="U1146" s="6" t="str">
        <f t="shared" si="142"/>
        <v>r</v>
      </c>
      <c r="V1146" s="6" t="str">
        <f t="shared" si="142"/>
        <v>v</v>
      </c>
      <c r="W1146" s="6" t="str">
        <f t="shared" si="142"/>
        <v>h</v>
      </c>
      <c r="X1146" s="6" t="str">
        <f t="shared" si="142"/>
        <v>v</v>
      </c>
      <c r="Y1146" s="6" t="str">
        <f t="shared" si="142"/>
        <v>t</v>
      </c>
      <c r="Z1146" s="6" t="str">
        <f t="shared" si="142"/>
        <v>q</v>
      </c>
      <c r="AA1146" s="6" t="b">
        <f t="shared" si="137"/>
        <v>0</v>
      </c>
      <c r="AB1146" s="6" t="str">
        <f t="shared" si="138"/>
        <v/>
      </c>
      <c r="AC1146" s="7"/>
    </row>
    <row r="1147" spans="1:29" x14ac:dyDescent="0.25">
      <c r="A1147" s="5">
        <v>1146</v>
      </c>
      <c r="B1147" s="6" t="str">
        <f>MID($B$2,ROW()-4,4)</f>
        <v>lvlf</v>
      </c>
      <c r="C1147" s="6" t="str">
        <f>MID($B1147,COLUMN()-2,1)</f>
        <v>l</v>
      </c>
      <c r="D1147" s="6" t="str">
        <f>MID($B1147,COLUMN()-2,1)</f>
        <v>v</v>
      </c>
      <c r="E1147" s="6" t="str">
        <f>MID($B1147,COLUMN()-2,1)</f>
        <v>l</v>
      </c>
      <c r="F1147" s="6" t="str">
        <f>MID($B1147,COLUMN()-2,1)</f>
        <v>f</v>
      </c>
      <c r="G1147" s="6" t="b">
        <f>IF(AND(C1147&lt;&gt;D1147,C1147&lt;&gt;E1147,C1147&lt;&gt;F1147,D1147&lt;&gt;E1147,D1147&lt;&gt;F1147,E1147&lt;&gt;F1147),TRUE,FALSE)</f>
        <v>0</v>
      </c>
      <c r="H1147" s="6" t="str">
        <f t="shared" si="135"/>
        <v/>
      </c>
      <c r="I1147" s="6"/>
      <c r="J1147" s="7"/>
      <c r="K1147" s="6">
        <v>1156</v>
      </c>
      <c r="L1147" s="6" t="str">
        <f t="shared" si="136"/>
        <v>lvlfvlvrvhvtqm</v>
      </c>
      <c r="M1147" s="6" t="str">
        <f t="shared" si="141"/>
        <v>l</v>
      </c>
      <c r="N1147" s="6" t="str">
        <f t="shared" si="142"/>
        <v>v</v>
      </c>
      <c r="O1147" s="6" t="str">
        <f t="shared" si="142"/>
        <v>l</v>
      </c>
      <c r="P1147" s="6" t="str">
        <f t="shared" si="142"/>
        <v>f</v>
      </c>
      <c r="Q1147" s="6" t="str">
        <f t="shared" si="142"/>
        <v>v</v>
      </c>
      <c r="R1147" s="6" t="str">
        <f t="shared" si="142"/>
        <v>l</v>
      </c>
      <c r="S1147" s="6" t="str">
        <f t="shared" si="142"/>
        <v>v</v>
      </c>
      <c r="T1147" s="6" t="str">
        <f t="shared" si="142"/>
        <v>r</v>
      </c>
      <c r="U1147" s="6" t="str">
        <f t="shared" si="142"/>
        <v>v</v>
      </c>
      <c r="V1147" s="6" t="str">
        <f t="shared" si="142"/>
        <v>h</v>
      </c>
      <c r="W1147" s="6" t="str">
        <f t="shared" si="142"/>
        <v>v</v>
      </c>
      <c r="X1147" s="6" t="str">
        <f t="shared" si="142"/>
        <v>t</v>
      </c>
      <c r="Y1147" s="6" t="str">
        <f t="shared" si="142"/>
        <v>q</v>
      </c>
      <c r="Z1147" s="6" t="str">
        <f t="shared" si="142"/>
        <v>m</v>
      </c>
      <c r="AA1147" s="6" t="b">
        <f t="shared" si="137"/>
        <v>0</v>
      </c>
      <c r="AB1147" s="6" t="str">
        <f t="shared" si="138"/>
        <v/>
      </c>
      <c r="AC1147" s="7"/>
    </row>
    <row r="1148" spans="1:29" x14ac:dyDescent="0.25">
      <c r="A1148" s="5">
        <v>1147</v>
      </c>
      <c r="B1148" s="6" t="str">
        <f>MID($B$2,ROW()-4,4)</f>
        <v>vlfv</v>
      </c>
      <c r="C1148" s="6" t="str">
        <f>MID($B1148,COLUMN()-2,1)</f>
        <v>v</v>
      </c>
      <c r="D1148" s="6" t="str">
        <f>MID($B1148,COLUMN()-2,1)</f>
        <v>l</v>
      </c>
      <c r="E1148" s="6" t="str">
        <f>MID($B1148,COLUMN()-2,1)</f>
        <v>f</v>
      </c>
      <c r="F1148" s="6" t="str">
        <f>MID($B1148,COLUMN()-2,1)</f>
        <v>v</v>
      </c>
      <c r="G1148" s="6" t="b">
        <f>IF(AND(C1148&lt;&gt;D1148,C1148&lt;&gt;E1148,C1148&lt;&gt;F1148,D1148&lt;&gt;E1148,D1148&lt;&gt;F1148,E1148&lt;&gt;F1148),TRUE,FALSE)</f>
        <v>0</v>
      </c>
      <c r="H1148" s="6" t="str">
        <f t="shared" si="135"/>
        <v/>
      </c>
      <c r="I1148" s="6"/>
      <c r="J1148" s="7"/>
      <c r="K1148" s="6">
        <v>1157</v>
      </c>
      <c r="L1148" s="6" t="str">
        <f t="shared" si="136"/>
        <v>vlfvlvrvhvtqmr</v>
      </c>
      <c r="M1148" s="6" t="str">
        <f t="shared" si="141"/>
        <v>v</v>
      </c>
      <c r="N1148" s="6" t="str">
        <f t="shared" si="142"/>
        <v>l</v>
      </c>
      <c r="O1148" s="6" t="str">
        <f t="shared" si="142"/>
        <v>f</v>
      </c>
      <c r="P1148" s="6" t="str">
        <f t="shared" si="142"/>
        <v>v</v>
      </c>
      <c r="Q1148" s="6" t="str">
        <f t="shared" si="142"/>
        <v>l</v>
      </c>
      <c r="R1148" s="6" t="str">
        <f t="shared" si="142"/>
        <v>v</v>
      </c>
      <c r="S1148" s="6" t="str">
        <f t="shared" si="142"/>
        <v>r</v>
      </c>
      <c r="T1148" s="6" t="str">
        <f t="shared" si="142"/>
        <v>v</v>
      </c>
      <c r="U1148" s="6" t="str">
        <f t="shared" si="142"/>
        <v>h</v>
      </c>
      <c r="V1148" s="6" t="str">
        <f t="shared" si="142"/>
        <v>v</v>
      </c>
      <c r="W1148" s="6" t="str">
        <f t="shared" si="142"/>
        <v>t</v>
      </c>
      <c r="X1148" s="6" t="str">
        <f t="shared" si="142"/>
        <v>q</v>
      </c>
      <c r="Y1148" s="6" t="str">
        <f t="shared" si="142"/>
        <v>m</v>
      </c>
      <c r="Z1148" s="6" t="str">
        <f t="shared" si="142"/>
        <v>r</v>
      </c>
      <c r="AA1148" s="6" t="b">
        <f t="shared" si="137"/>
        <v>0</v>
      </c>
      <c r="AB1148" s="6" t="str">
        <f t="shared" si="138"/>
        <v/>
      </c>
      <c r="AC1148" s="7"/>
    </row>
    <row r="1149" spans="1:29" x14ac:dyDescent="0.25">
      <c r="A1149" s="5">
        <v>1148</v>
      </c>
      <c r="B1149" s="6" t="str">
        <f>MID($B$2,ROW()-4,4)</f>
        <v>lfvl</v>
      </c>
      <c r="C1149" s="6" t="str">
        <f>MID($B1149,COLUMN()-2,1)</f>
        <v>l</v>
      </c>
      <c r="D1149" s="6" t="str">
        <f>MID($B1149,COLUMN()-2,1)</f>
        <v>f</v>
      </c>
      <c r="E1149" s="6" t="str">
        <f>MID($B1149,COLUMN()-2,1)</f>
        <v>v</v>
      </c>
      <c r="F1149" s="6" t="str">
        <f>MID($B1149,COLUMN()-2,1)</f>
        <v>l</v>
      </c>
      <c r="G1149" s="6" t="b">
        <f>IF(AND(C1149&lt;&gt;D1149,C1149&lt;&gt;E1149,C1149&lt;&gt;F1149,D1149&lt;&gt;E1149,D1149&lt;&gt;F1149,E1149&lt;&gt;F1149),TRUE,FALSE)</f>
        <v>0</v>
      </c>
      <c r="H1149" s="6" t="str">
        <f t="shared" si="135"/>
        <v/>
      </c>
      <c r="I1149" s="6"/>
      <c r="J1149" s="7"/>
      <c r="K1149" s="6">
        <v>1158</v>
      </c>
      <c r="L1149" s="6" t="str">
        <f t="shared" si="136"/>
        <v>lfvlvrvhvtqmrj</v>
      </c>
      <c r="M1149" s="6" t="str">
        <f t="shared" si="141"/>
        <v>l</v>
      </c>
      <c r="N1149" s="6" t="str">
        <f t="shared" si="142"/>
        <v>f</v>
      </c>
      <c r="O1149" s="6" t="str">
        <f t="shared" si="142"/>
        <v>v</v>
      </c>
      <c r="P1149" s="6" t="str">
        <f t="shared" si="142"/>
        <v>l</v>
      </c>
      <c r="Q1149" s="6" t="str">
        <f t="shared" si="142"/>
        <v>v</v>
      </c>
      <c r="R1149" s="6" t="str">
        <f t="shared" si="142"/>
        <v>r</v>
      </c>
      <c r="S1149" s="6" t="str">
        <f t="shared" si="142"/>
        <v>v</v>
      </c>
      <c r="T1149" s="6" t="str">
        <f t="shared" si="142"/>
        <v>h</v>
      </c>
      <c r="U1149" s="6" t="str">
        <f t="shared" si="142"/>
        <v>v</v>
      </c>
      <c r="V1149" s="6" t="str">
        <f t="shared" si="142"/>
        <v>t</v>
      </c>
      <c r="W1149" s="6" t="str">
        <f t="shared" si="142"/>
        <v>q</v>
      </c>
      <c r="X1149" s="6" t="str">
        <f t="shared" si="142"/>
        <v>m</v>
      </c>
      <c r="Y1149" s="6" t="str">
        <f t="shared" si="142"/>
        <v>r</v>
      </c>
      <c r="Z1149" s="6" t="str">
        <f t="shared" si="142"/>
        <v>j</v>
      </c>
      <c r="AA1149" s="6" t="b">
        <f t="shared" si="137"/>
        <v>0</v>
      </c>
      <c r="AB1149" s="6" t="str">
        <f t="shared" si="138"/>
        <v/>
      </c>
      <c r="AC1149" s="7"/>
    </row>
    <row r="1150" spans="1:29" x14ac:dyDescent="0.25">
      <c r="A1150" s="5">
        <v>1149</v>
      </c>
      <c r="B1150" s="6" t="str">
        <f>MID($B$2,ROW()-4,4)</f>
        <v>fvlv</v>
      </c>
      <c r="C1150" s="6" t="str">
        <f>MID($B1150,COLUMN()-2,1)</f>
        <v>f</v>
      </c>
      <c r="D1150" s="6" t="str">
        <f>MID($B1150,COLUMN()-2,1)</f>
        <v>v</v>
      </c>
      <c r="E1150" s="6" t="str">
        <f>MID($B1150,COLUMN()-2,1)</f>
        <v>l</v>
      </c>
      <c r="F1150" s="6" t="str">
        <f>MID($B1150,COLUMN()-2,1)</f>
        <v>v</v>
      </c>
      <c r="G1150" s="6" t="b">
        <f>IF(AND(C1150&lt;&gt;D1150,C1150&lt;&gt;E1150,C1150&lt;&gt;F1150,D1150&lt;&gt;E1150,D1150&lt;&gt;F1150,E1150&lt;&gt;F1150),TRUE,FALSE)</f>
        <v>0</v>
      </c>
      <c r="H1150" s="6" t="str">
        <f t="shared" si="135"/>
        <v/>
      </c>
      <c r="I1150" s="6"/>
      <c r="J1150" s="7"/>
      <c r="K1150" s="6">
        <v>1159</v>
      </c>
      <c r="L1150" s="6" t="str">
        <f t="shared" si="136"/>
        <v>fvlvrvhvtqmrjc</v>
      </c>
      <c r="M1150" s="6" t="str">
        <f t="shared" si="141"/>
        <v>f</v>
      </c>
      <c r="N1150" s="6" t="str">
        <f t="shared" si="142"/>
        <v>v</v>
      </c>
      <c r="O1150" s="6" t="str">
        <f t="shared" si="142"/>
        <v>l</v>
      </c>
      <c r="P1150" s="6" t="str">
        <f t="shared" si="142"/>
        <v>v</v>
      </c>
      <c r="Q1150" s="6" t="str">
        <f t="shared" si="142"/>
        <v>r</v>
      </c>
      <c r="R1150" s="6" t="str">
        <f t="shared" si="142"/>
        <v>v</v>
      </c>
      <c r="S1150" s="6" t="str">
        <f t="shared" si="142"/>
        <v>h</v>
      </c>
      <c r="T1150" s="6" t="str">
        <f t="shared" si="142"/>
        <v>v</v>
      </c>
      <c r="U1150" s="6" t="str">
        <f t="shared" si="142"/>
        <v>t</v>
      </c>
      <c r="V1150" s="6" t="str">
        <f t="shared" si="142"/>
        <v>q</v>
      </c>
      <c r="W1150" s="6" t="str">
        <f t="shared" si="142"/>
        <v>m</v>
      </c>
      <c r="X1150" s="6" t="str">
        <f t="shared" si="142"/>
        <v>r</v>
      </c>
      <c r="Y1150" s="6" t="str">
        <f t="shared" si="142"/>
        <v>j</v>
      </c>
      <c r="Z1150" s="6" t="str">
        <f t="shared" si="142"/>
        <v>c</v>
      </c>
      <c r="AA1150" s="6" t="b">
        <f t="shared" si="137"/>
        <v>0</v>
      </c>
      <c r="AB1150" s="6" t="str">
        <f t="shared" si="138"/>
        <v/>
      </c>
      <c r="AC1150" s="7"/>
    </row>
    <row r="1151" spans="1:29" x14ac:dyDescent="0.25">
      <c r="A1151" s="5">
        <v>1150</v>
      </c>
      <c r="B1151" s="6" t="str">
        <f>MID($B$2,ROW()-4,4)</f>
        <v>vlvr</v>
      </c>
      <c r="C1151" s="6" t="str">
        <f>MID($B1151,COLUMN()-2,1)</f>
        <v>v</v>
      </c>
      <c r="D1151" s="6" t="str">
        <f>MID($B1151,COLUMN()-2,1)</f>
        <v>l</v>
      </c>
      <c r="E1151" s="6" t="str">
        <f>MID($B1151,COLUMN()-2,1)</f>
        <v>v</v>
      </c>
      <c r="F1151" s="6" t="str">
        <f>MID($B1151,COLUMN()-2,1)</f>
        <v>r</v>
      </c>
      <c r="G1151" s="6" t="b">
        <f>IF(AND(C1151&lt;&gt;D1151,C1151&lt;&gt;E1151,C1151&lt;&gt;F1151,D1151&lt;&gt;E1151,D1151&lt;&gt;F1151,E1151&lt;&gt;F1151),TRUE,FALSE)</f>
        <v>0</v>
      </c>
      <c r="H1151" s="6" t="str">
        <f t="shared" si="135"/>
        <v/>
      </c>
      <c r="I1151" s="6"/>
      <c r="J1151" s="7"/>
      <c r="K1151" s="6">
        <v>1160</v>
      </c>
      <c r="L1151" s="6" t="str">
        <f t="shared" si="136"/>
        <v>vlvrvhvtqmrjcd</v>
      </c>
      <c r="M1151" s="6" t="str">
        <f t="shared" si="141"/>
        <v>v</v>
      </c>
      <c r="N1151" s="6" t="str">
        <f t="shared" si="142"/>
        <v>l</v>
      </c>
      <c r="O1151" s="6" t="str">
        <f t="shared" si="142"/>
        <v>v</v>
      </c>
      <c r="P1151" s="6" t="str">
        <f t="shared" si="142"/>
        <v>r</v>
      </c>
      <c r="Q1151" s="6" t="str">
        <f t="shared" si="142"/>
        <v>v</v>
      </c>
      <c r="R1151" s="6" t="str">
        <f t="shared" si="142"/>
        <v>h</v>
      </c>
      <c r="S1151" s="6" t="str">
        <f t="shared" si="142"/>
        <v>v</v>
      </c>
      <c r="T1151" s="6" t="str">
        <f t="shared" si="142"/>
        <v>t</v>
      </c>
      <c r="U1151" s="6" t="str">
        <f t="shared" si="142"/>
        <v>q</v>
      </c>
      <c r="V1151" s="6" t="str">
        <f t="shared" si="142"/>
        <v>m</v>
      </c>
      <c r="W1151" s="6" t="str">
        <f t="shared" si="142"/>
        <v>r</v>
      </c>
      <c r="X1151" s="6" t="str">
        <f t="shared" si="142"/>
        <v>j</v>
      </c>
      <c r="Y1151" s="6" t="str">
        <f t="shared" si="142"/>
        <v>c</v>
      </c>
      <c r="Z1151" s="6" t="str">
        <f t="shared" si="142"/>
        <v>d</v>
      </c>
      <c r="AA1151" s="6" t="b">
        <f t="shared" si="137"/>
        <v>0</v>
      </c>
      <c r="AB1151" s="6" t="str">
        <f t="shared" si="138"/>
        <v/>
      </c>
      <c r="AC1151" s="7"/>
    </row>
    <row r="1152" spans="1:29" x14ac:dyDescent="0.25">
      <c r="A1152" s="5">
        <v>1151</v>
      </c>
      <c r="B1152" s="6" t="str">
        <f>MID($B$2,ROW()-4,4)</f>
        <v>lvrv</v>
      </c>
      <c r="C1152" s="6" t="str">
        <f>MID($B1152,COLUMN()-2,1)</f>
        <v>l</v>
      </c>
      <c r="D1152" s="6" t="str">
        <f>MID($B1152,COLUMN()-2,1)</f>
        <v>v</v>
      </c>
      <c r="E1152" s="6" t="str">
        <f>MID($B1152,COLUMN()-2,1)</f>
        <v>r</v>
      </c>
      <c r="F1152" s="6" t="str">
        <f>MID($B1152,COLUMN()-2,1)</f>
        <v>v</v>
      </c>
      <c r="G1152" s="6" t="b">
        <f>IF(AND(C1152&lt;&gt;D1152,C1152&lt;&gt;E1152,C1152&lt;&gt;F1152,D1152&lt;&gt;E1152,D1152&lt;&gt;F1152,E1152&lt;&gt;F1152),TRUE,FALSE)</f>
        <v>0</v>
      </c>
      <c r="H1152" s="6" t="str">
        <f t="shared" si="135"/>
        <v/>
      </c>
      <c r="I1152" s="6"/>
      <c r="J1152" s="7"/>
      <c r="K1152" s="6">
        <v>1161</v>
      </c>
      <c r="L1152" s="6" t="str">
        <f t="shared" si="136"/>
        <v>lvrvhvtqmrjcdz</v>
      </c>
      <c r="M1152" s="6" t="str">
        <f t="shared" si="141"/>
        <v>l</v>
      </c>
      <c r="N1152" s="6" t="str">
        <f t="shared" si="142"/>
        <v>v</v>
      </c>
      <c r="O1152" s="6" t="str">
        <f t="shared" si="142"/>
        <v>r</v>
      </c>
      <c r="P1152" s="6" t="str">
        <f t="shared" si="142"/>
        <v>v</v>
      </c>
      <c r="Q1152" s="6" t="str">
        <f t="shared" si="142"/>
        <v>h</v>
      </c>
      <c r="R1152" s="6" t="str">
        <f t="shared" si="142"/>
        <v>v</v>
      </c>
      <c r="S1152" s="6" t="str">
        <f t="shared" si="142"/>
        <v>t</v>
      </c>
      <c r="T1152" s="6" t="str">
        <f t="shared" si="142"/>
        <v>q</v>
      </c>
      <c r="U1152" s="6" t="str">
        <f t="shared" si="142"/>
        <v>m</v>
      </c>
      <c r="V1152" s="6" t="str">
        <f t="shared" si="142"/>
        <v>r</v>
      </c>
      <c r="W1152" s="6" t="str">
        <f t="shared" si="142"/>
        <v>j</v>
      </c>
      <c r="X1152" s="6" t="str">
        <f t="shared" si="142"/>
        <v>c</v>
      </c>
      <c r="Y1152" s="6" t="str">
        <f t="shared" si="142"/>
        <v>d</v>
      </c>
      <c r="Z1152" s="6" t="str">
        <f t="shared" si="142"/>
        <v>z</v>
      </c>
      <c r="AA1152" s="6" t="b">
        <f t="shared" si="137"/>
        <v>0</v>
      </c>
      <c r="AB1152" s="6" t="str">
        <f t="shared" si="138"/>
        <v/>
      </c>
      <c r="AC1152" s="7"/>
    </row>
    <row r="1153" spans="1:29" x14ac:dyDescent="0.25">
      <c r="A1153" s="5">
        <v>1152</v>
      </c>
      <c r="B1153" s="6" t="str">
        <f>MID($B$2,ROW()-4,4)</f>
        <v>vrvh</v>
      </c>
      <c r="C1153" s="6" t="str">
        <f>MID($B1153,COLUMN()-2,1)</f>
        <v>v</v>
      </c>
      <c r="D1153" s="6" t="str">
        <f>MID($B1153,COLUMN()-2,1)</f>
        <v>r</v>
      </c>
      <c r="E1153" s="6" t="str">
        <f>MID($B1153,COLUMN()-2,1)</f>
        <v>v</v>
      </c>
      <c r="F1153" s="6" t="str">
        <f>MID($B1153,COLUMN()-2,1)</f>
        <v>h</v>
      </c>
      <c r="G1153" s="6" t="b">
        <f>IF(AND(C1153&lt;&gt;D1153,C1153&lt;&gt;E1153,C1153&lt;&gt;F1153,D1153&lt;&gt;E1153,D1153&lt;&gt;F1153,E1153&lt;&gt;F1153),TRUE,FALSE)</f>
        <v>0</v>
      </c>
      <c r="H1153" s="6" t="str">
        <f t="shared" si="135"/>
        <v/>
      </c>
      <c r="I1153" s="6"/>
      <c r="J1153" s="7"/>
      <c r="K1153" s="6">
        <v>1162</v>
      </c>
      <c r="L1153" s="6" t="str">
        <f t="shared" si="136"/>
        <v>vrvhvtqmrjcdzw</v>
      </c>
      <c r="M1153" s="6" t="str">
        <f t="shared" si="141"/>
        <v>v</v>
      </c>
      <c r="N1153" s="6" t="str">
        <f t="shared" si="142"/>
        <v>r</v>
      </c>
      <c r="O1153" s="6" t="str">
        <f t="shared" si="142"/>
        <v>v</v>
      </c>
      <c r="P1153" s="6" t="str">
        <f t="shared" si="142"/>
        <v>h</v>
      </c>
      <c r="Q1153" s="6" t="str">
        <f t="shared" si="142"/>
        <v>v</v>
      </c>
      <c r="R1153" s="6" t="str">
        <f t="shared" si="142"/>
        <v>t</v>
      </c>
      <c r="S1153" s="6" t="str">
        <f t="shared" si="142"/>
        <v>q</v>
      </c>
      <c r="T1153" s="6" t="str">
        <f t="shared" si="142"/>
        <v>m</v>
      </c>
      <c r="U1153" s="6" t="str">
        <f t="shared" si="142"/>
        <v>r</v>
      </c>
      <c r="V1153" s="6" t="str">
        <f t="shared" si="142"/>
        <v>j</v>
      </c>
      <c r="W1153" s="6" t="str">
        <f t="shared" si="142"/>
        <v>c</v>
      </c>
      <c r="X1153" s="6" t="str">
        <f t="shared" si="142"/>
        <v>d</v>
      </c>
      <c r="Y1153" s="6" t="str">
        <f t="shared" si="142"/>
        <v>z</v>
      </c>
      <c r="Z1153" s="6" t="str">
        <f t="shared" si="142"/>
        <v>w</v>
      </c>
      <c r="AA1153" s="6" t="b">
        <f t="shared" si="137"/>
        <v>0</v>
      </c>
      <c r="AB1153" s="6" t="str">
        <f t="shared" si="138"/>
        <v/>
      </c>
      <c r="AC1153" s="7"/>
    </row>
    <row r="1154" spans="1:29" x14ac:dyDescent="0.25">
      <c r="A1154" s="5">
        <v>1153</v>
      </c>
      <c r="B1154" s="6" t="str">
        <f>MID($B$2,ROW()-4,4)</f>
        <v>rvhv</v>
      </c>
      <c r="C1154" s="6" t="str">
        <f>MID($B1154,COLUMN()-2,1)</f>
        <v>r</v>
      </c>
      <c r="D1154" s="6" t="str">
        <f>MID($B1154,COLUMN()-2,1)</f>
        <v>v</v>
      </c>
      <c r="E1154" s="6" t="str">
        <f>MID($B1154,COLUMN()-2,1)</f>
        <v>h</v>
      </c>
      <c r="F1154" s="6" t="str">
        <f>MID($B1154,COLUMN()-2,1)</f>
        <v>v</v>
      </c>
      <c r="G1154" s="6" t="b">
        <f>IF(AND(C1154&lt;&gt;D1154,C1154&lt;&gt;E1154,C1154&lt;&gt;F1154,D1154&lt;&gt;E1154,D1154&lt;&gt;F1154,E1154&lt;&gt;F1154),TRUE,FALSE)</f>
        <v>0</v>
      </c>
      <c r="H1154" s="6" t="str">
        <f t="shared" si="135"/>
        <v/>
      </c>
      <c r="I1154" s="6"/>
      <c r="J1154" s="7"/>
      <c r="K1154" s="6">
        <v>1163</v>
      </c>
      <c r="L1154" s="6" t="str">
        <f t="shared" si="136"/>
        <v>rvhvtqmrjcdzws</v>
      </c>
      <c r="M1154" s="6" t="str">
        <f t="shared" si="141"/>
        <v>r</v>
      </c>
      <c r="N1154" s="6" t="str">
        <f t="shared" si="142"/>
        <v>v</v>
      </c>
      <c r="O1154" s="6" t="str">
        <f t="shared" si="142"/>
        <v>h</v>
      </c>
      <c r="P1154" s="6" t="str">
        <f t="shared" si="142"/>
        <v>v</v>
      </c>
      <c r="Q1154" s="6" t="str">
        <f t="shared" si="142"/>
        <v>t</v>
      </c>
      <c r="R1154" s="6" t="str">
        <f t="shared" si="142"/>
        <v>q</v>
      </c>
      <c r="S1154" s="6" t="str">
        <f t="shared" si="142"/>
        <v>m</v>
      </c>
      <c r="T1154" s="6" t="str">
        <f t="shared" si="142"/>
        <v>r</v>
      </c>
      <c r="U1154" s="6" t="str">
        <f t="shared" si="142"/>
        <v>j</v>
      </c>
      <c r="V1154" s="6" t="str">
        <f t="shared" si="142"/>
        <v>c</v>
      </c>
      <c r="W1154" s="6" t="str">
        <f t="shared" si="142"/>
        <v>d</v>
      </c>
      <c r="X1154" s="6" t="str">
        <f t="shared" si="142"/>
        <v>z</v>
      </c>
      <c r="Y1154" s="6" t="str">
        <f t="shared" si="142"/>
        <v>w</v>
      </c>
      <c r="Z1154" s="6" t="str">
        <f t="shared" si="142"/>
        <v>s</v>
      </c>
      <c r="AA1154" s="6" t="b">
        <f t="shared" si="137"/>
        <v>0</v>
      </c>
      <c r="AB1154" s="6" t="str">
        <f t="shared" si="138"/>
        <v/>
      </c>
      <c r="AC1154" s="7"/>
    </row>
    <row r="1155" spans="1:29" x14ac:dyDescent="0.25">
      <c r="A1155" s="5">
        <v>1154</v>
      </c>
      <c r="B1155" s="6" t="str">
        <f>MID($B$2,ROW()-4,4)</f>
        <v>vhvt</v>
      </c>
      <c r="C1155" s="6" t="str">
        <f>MID($B1155,COLUMN()-2,1)</f>
        <v>v</v>
      </c>
      <c r="D1155" s="6" t="str">
        <f>MID($B1155,COLUMN()-2,1)</f>
        <v>h</v>
      </c>
      <c r="E1155" s="6" t="str">
        <f>MID($B1155,COLUMN()-2,1)</f>
        <v>v</v>
      </c>
      <c r="F1155" s="6" t="str">
        <f>MID($B1155,COLUMN()-2,1)</f>
        <v>t</v>
      </c>
      <c r="G1155" s="6" t="b">
        <f>IF(AND(C1155&lt;&gt;D1155,C1155&lt;&gt;E1155,C1155&lt;&gt;F1155,D1155&lt;&gt;E1155,D1155&lt;&gt;F1155,E1155&lt;&gt;F1155),TRUE,FALSE)</f>
        <v>0</v>
      </c>
      <c r="H1155" s="6" t="str">
        <f t="shared" si="135"/>
        <v/>
      </c>
      <c r="I1155" s="6"/>
      <c r="J1155" s="7"/>
      <c r="K1155" s="6">
        <v>1164</v>
      </c>
      <c r="L1155" s="6" t="str">
        <f t="shared" si="136"/>
        <v>vhvtqmrjcdzwsb</v>
      </c>
      <c r="M1155" s="6" t="str">
        <f t="shared" si="141"/>
        <v>v</v>
      </c>
      <c r="N1155" s="6" t="str">
        <f t="shared" si="142"/>
        <v>h</v>
      </c>
      <c r="O1155" s="6" t="str">
        <f t="shared" si="142"/>
        <v>v</v>
      </c>
      <c r="P1155" s="6" t="str">
        <f t="shared" si="142"/>
        <v>t</v>
      </c>
      <c r="Q1155" s="6" t="str">
        <f t="shared" si="142"/>
        <v>q</v>
      </c>
      <c r="R1155" s="6" t="str">
        <f t="shared" si="142"/>
        <v>m</v>
      </c>
      <c r="S1155" s="6" t="str">
        <f t="shared" si="142"/>
        <v>r</v>
      </c>
      <c r="T1155" s="6" t="str">
        <f t="shared" si="142"/>
        <v>j</v>
      </c>
      <c r="U1155" s="6" t="str">
        <f t="shared" si="142"/>
        <v>c</v>
      </c>
      <c r="V1155" s="6" t="str">
        <f t="shared" si="142"/>
        <v>d</v>
      </c>
      <c r="W1155" s="6" t="str">
        <f t="shared" si="142"/>
        <v>z</v>
      </c>
      <c r="X1155" s="6" t="str">
        <f t="shared" si="142"/>
        <v>w</v>
      </c>
      <c r="Y1155" s="6" t="str">
        <f t="shared" si="142"/>
        <v>s</v>
      </c>
      <c r="Z1155" s="6" t="str">
        <f t="shared" si="142"/>
        <v>b</v>
      </c>
      <c r="AA1155" s="6" t="b">
        <f t="shared" si="137"/>
        <v>0</v>
      </c>
      <c r="AB1155" s="6" t="str">
        <f t="shared" si="138"/>
        <v/>
      </c>
      <c r="AC1155" s="7"/>
    </row>
    <row r="1156" spans="1:29" x14ac:dyDescent="0.25">
      <c r="A1156" s="5">
        <v>1155</v>
      </c>
      <c r="B1156" s="6" t="str">
        <f>MID($B$2,ROW()-4,4)</f>
        <v>hvtq</v>
      </c>
      <c r="C1156" s="6" t="str">
        <f>MID($B1156,COLUMN()-2,1)</f>
        <v>h</v>
      </c>
      <c r="D1156" s="6" t="str">
        <f>MID($B1156,COLUMN()-2,1)</f>
        <v>v</v>
      </c>
      <c r="E1156" s="6" t="str">
        <f>MID($B1156,COLUMN()-2,1)</f>
        <v>t</v>
      </c>
      <c r="F1156" s="6" t="str">
        <f>MID($B1156,COLUMN()-2,1)</f>
        <v>q</v>
      </c>
      <c r="G1156" s="6" t="b">
        <f>IF(AND(C1156&lt;&gt;D1156,C1156&lt;&gt;E1156,C1156&lt;&gt;F1156,D1156&lt;&gt;E1156,D1156&lt;&gt;F1156,E1156&lt;&gt;F1156),TRUE,FALSE)</f>
        <v>1</v>
      </c>
      <c r="H1156" s="6">
        <f t="shared" si="135"/>
        <v>1155</v>
      </c>
      <c r="I1156" s="6"/>
      <c r="J1156" s="7"/>
      <c r="K1156" s="6">
        <v>1165</v>
      </c>
      <c r="L1156" s="6" t="str">
        <f t="shared" si="136"/>
        <v>hvtqmrjcdzwsbz</v>
      </c>
      <c r="M1156" s="6" t="str">
        <f t="shared" si="141"/>
        <v>h</v>
      </c>
      <c r="N1156" s="6" t="str">
        <f t="shared" si="142"/>
        <v>v</v>
      </c>
      <c r="O1156" s="6" t="str">
        <f t="shared" si="142"/>
        <v>t</v>
      </c>
      <c r="P1156" s="6" t="str">
        <f t="shared" si="142"/>
        <v>q</v>
      </c>
      <c r="Q1156" s="6" t="str">
        <f t="shared" si="142"/>
        <v>m</v>
      </c>
      <c r="R1156" s="6" t="str">
        <f t="shared" si="142"/>
        <v>r</v>
      </c>
      <c r="S1156" s="6" t="str">
        <f t="shared" si="142"/>
        <v>j</v>
      </c>
      <c r="T1156" s="6" t="str">
        <f t="shared" si="142"/>
        <v>c</v>
      </c>
      <c r="U1156" s="6" t="str">
        <f t="shared" si="142"/>
        <v>d</v>
      </c>
      <c r="V1156" s="6" t="str">
        <f t="shared" si="142"/>
        <v>z</v>
      </c>
      <c r="W1156" s="6" t="str">
        <f t="shared" si="142"/>
        <v>w</v>
      </c>
      <c r="X1156" s="6" t="str">
        <f t="shared" si="142"/>
        <v>s</v>
      </c>
      <c r="Y1156" s="6" t="str">
        <f t="shared" si="142"/>
        <v>b</v>
      </c>
      <c r="Z1156" s="6" t="str">
        <f t="shared" si="142"/>
        <v>z</v>
      </c>
      <c r="AA1156" s="6" t="b">
        <f t="shared" si="137"/>
        <v>0</v>
      </c>
      <c r="AB1156" s="6" t="str">
        <f t="shared" si="138"/>
        <v/>
      </c>
      <c r="AC1156" s="7"/>
    </row>
    <row r="1157" spans="1:29" x14ac:dyDescent="0.25">
      <c r="A1157" s="5">
        <v>1156</v>
      </c>
      <c r="B1157" s="6" t="str">
        <f>MID($B$2,ROW()-4,4)</f>
        <v>vtqm</v>
      </c>
      <c r="C1157" s="6" t="str">
        <f>MID($B1157,COLUMN()-2,1)</f>
        <v>v</v>
      </c>
      <c r="D1157" s="6" t="str">
        <f>MID($B1157,COLUMN()-2,1)</f>
        <v>t</v>
      </c>
      <c r="E1157" s="6" t="str">
        <f>MID($B1157,COLUMN()-2,1)</f>
        <v>q</v>
      </c>
      <c r="F1157" s="6" t="str">
        <f>MID($B1157,COLUMN()-2,1)</f>
        <v>m</v>
      </c>
      <c r="G1157" s="6" t="b">
        <f>IF(AND(C1157&lt;&gt;D1157,C1157&lt;&gt;E1157,C1157&lt;&gt;F1157,D1157&lt;&gt;E1157,D1157&lt;&gt;F1157,E1157&lt;&gt;F1157),TRUE,FALSE)</f>
        <v>1</v>
      </c>
      <c r="H1157" s="6">
        <f t="shared" si="135"/>
        <v>1156</v>
      </c>
      <c r="I1157" s="6"/>
      <c r="J1157" s="7"/>
      <c r="K1157" s="6">
        <v>1166</v>
      </c>
      <c r="L1157" s="6" t="str">
        <f t="shared" si="136"/>
        <v>vtqmrjcdzwsbzf</v>
      </c>
      <c r="M1157" s="6" t="str">
        <f t="shared" si="141"/>
        <v>v</v>
      </c>
      <c r="N1157" s="6" t="str">
        <f t="shared" si="142"/>
        <v>t</v>
      </c>
      <c r="O1157" s="6" t="str">
        <f t="shared" si="142"/>
        <v>q</v>
      </c>
      <c r="P1157" s="6" t="str">
        <f t="shared" si="142"/>
        <v>m</v>
      </c>
      <c r="Q1157" s="6" t="str">
        <f t="shared" si="142"/>
        <v>r</v>
      </c>
      <c r="R1157" s="6" t="str">
        <f t="shared" si="142"/>
        <v>j</v>
      </c>
      <c r="S1157" s="6" t="str">
        <f t="shared" si="142"/>
        <v>c</v>
      </c>
      <c r="T1157" s="6" t="str">
        <f t="shared" si="142"/>
        <v>d</v>
      </c>
      <c r="U1157" s="6" t="str">
        <f t="shared" si="142"/>
        <v>z</v>
      </c>
      <c r="V1157" s="6" t="str">
        <f t="shared" si="142"/>
        <v>w</v>
      </c>
      <c r="W1157" s="6" t="str">
        <f t="shared" si="142"/>
        <v>s</v>
      </c>
      <c r="X1157" s="6" t="str">
        <f t="shared" si="142"/>
        <v>b</v>
      </c>
      <c r="Y1157" s="6" t="str">
        <f t="shared" si="142"/>
        <v>z</v>
      </c>
      <c r="Z1157" s="6" t="str">
        <f t="shared" si="142"/>
        <v>f</v>
      </c>
      <c r="AA1157" s="6" t="b">
        <f t="shared" si="137"/>
        <v>0</v>
      </c>
      <c r="AB1157" s="6" t="str">
        <f t="shared" si="138"/>
        <v/>
      </c>
      <c r="AC1157" s="7"/>
    </row>
    <row r="1158" spans="1:29" x14ac:dyDescent="0.25">
      <c r="A1158" s="5">
        <v>1157</v>
      </c>
      <c r="B1158" s="6" t="str">
        <f>MID($B$2,ROW()-4,4)</f>
        <v>tqmr</v>
      </c>
      <c r="C1158" s="6" t="str">
        <f>MID($B1158,COLUMN()-2,1)</f>
        <v>t</v>
      </c>
      <c r="D1158" s="6" t="str">
        <f>MID($B1158,COLUMN()-2,1)</f>
        <v>q</v>
      </c>
      <c r="E1158" s="6" t="str">
        <f>MID($B1158,COLUMN()-2,1)</f>
        <v>m</v>
      </c>
      <c r="F1158" s="6" t="str">
        <f>MID($B1158,COLUMN()-2,1)</f>
        <v>r</v>
      </c>
      <c r="G1158" s="6" t="b">
        <f>IF(AND(C1158&lt;&gt;D1158,C1158&lt;&gt;E1158,C1158&lt;&gt;F1158,D1158&lt;&gt;E1158,D1158&lt;&gt;F1158,E1158&lt;&gt;F1158),TRUE,FALSE)</f>
        <v>1</v>
      </c>
      <c r="H1158" s="6">
        <f t="shared" ref="H1158:H1221" si="143">IF(G1158=TRUE,A1158,"")</f>
        <v>1157</v>
      </c>
      <c r="I1158" s="6"/>
      <c r="J1158" s="7"/>
      <c r="K1158" s="6">
        <v>1167</v>
      </c>
      <c r="L1158" s="6" t="str">
        <f t="shared" ref="L1158:L1221" si="144">MID($B$2,ROW()-4,14)</f>
        <v>tqmrjcdzwsbzfm</v>
      </c>
      <c r="M1158" s="6" t="str">
        <f t="shared" si="141"/>
        <v>t</v>
      </c>
      <c r="N1158" s="6" t="str">
        <f t="shared" si="142"/>
        <v>q</v>
      </c>
      <c r="O1158" s="6" t="str">
        <f t="shared" si="142"/>
        <v>m</v>
      </c>
      <c r="P1158" s="6" t="str">
        <f t="shared" si="142"/>
        <v>r</v>
      </c>
      <c r="Q1158" s="6" t="str">
        <f t="shared" si="142"/>
        <v>j</v>
      </c>
      <c r="R1158" s="6" t="str">
        <f t="shared" si="142"/>
        <v>c</v>
      </c>
      <c r="S1158" s="6" t="str">
        <f t="shared" si="142"/>
        <v>d</v>
      </c>
      <c r="T1158" s="6" t="str">
        <f t="shared" si="142"/>
        <v>z</v>
      </c>
      <c r="U1158" s="6" t="str">
        <f t="shared" si="142"/>
        <v>w</v>
      </c>
      <c r="V1158" s="6" t="str">
        <f t="shared" si="142"/>
        <v>s</v>
      </c>
      <c r="W1158" s="6" t="str">
        <f t="shared" si="142"/>
        <v>b</v>
      </c>
      <c r="X1158" s="6" t="str">
        <f t="shared" si="142"/>
        <v>z</v>
      </c>
      <c r="Y1158" s="6" t="str">
        <f t="shared" si="142"/>
        <v>f</v>
      </c>
      <c r="Z1158" s="6" t="str">
        <f t="shared" si="142"/>
        <v>m</v>
      </c>
      <c r="AA1158" s="6" t="b">
        <f t="shared" ref="AA1158:AA1221" si="145">IF(AND(M1158&lt;&gt;N1158, M1158&lt;&gt;O1158, M1158&lt;&gt;P1158, M1158&lt;&gt;Q1158, M1158&lt;&gt;R1158, M1158&lt;&gt;S1158, M1158&lt;&gt;T1158, M1158&lt;&gt;U1158, M1158&lt;&gt;V1158, M1158&lt;&gt;W1158, M1158&lt;&gt;X1158, M1158&lt;&gt;Y1158, M1158&lt;&gt;Z1158,
        N1158&lt;&gt;O1158, N1158&lt;&gt;P1158, N1158&lt;&gt;Q1158, N1158&lt;&gt;R1158, N1158&lt;&gt;S1158, N1158&lt;&gt;T1158, N1158&lt;&gt;U1158, N1158&lt;&gt;V1158, N1158&lt;&gt;W1158, N1158&lt;&gt;X1158, N1158&lt;&gt;Y1158, N1158&lt;&gt;Z1158,
        O1158&lt;&gt;P1158, O1158&lt;&gt;Q1158, O1158&lt;&gt;R1158, O1158&lt;&gt;S1158, O1158&lt;&gt;T1158, O1158&lt;&gt;U1158, O1158&lt;&gt;V1158, O1158&lt;&gt;W1158, O1158&lt;&gt;X1158, O1158&lt;&gt;Y1158, O1158&lt;&gt;Z1158,
        P1158&lt;&gt;Q1158, P1158&lt;&gt;R1158, P1158&lt;&gt;S1158, P1158&lt;&gt;T1158, P1158&lt;&gt;U1158, P1158&lt;&gt;V1158, P1158&lt;&gt;W1158, P1158&lt;&gt;X1158, P1158&lt;&gt;Y1158, P1158&lt;&gt;Z1158,
        Q1158&lt;&gt;R1158, Q1158&lt;&gt;S1158, Q1158&lt;&gt;T1158, Q1158&lt;&gt;U1158, Q1158&lt;&gt;V1158, Q1158&lt;&gt;W1158, Q1158&lt;&gt;X1158, Q1158&lt;&gt;Y1158, Q1158&lt;&gt;Z1158,
        R1158&lt;&gt;S1158, R1158&lt;&gt;T1158, R1158&lt;&gt;U1158, R1158&lt;&gt;V1158, R1158&lt;&gt;W1158, R1158&lt;&gt;X1158, R1158&lt;&gt;Y1158, R1158&lt;&gt;Z1158,
        S1158&lt;&gt;T1158, S1158&lt;&gt;U1158, S1158&lt;&gt;V1158, S1158&lt;&gt;W1158, S1158&lt;&gt;X1158, S1158&lt;&gt;Y1158, S1158&lt;&gt;Z1158,
        T1158&lt;&gt;U1158, T1158&lt;&gt;V1158, T1158&lt;&gt;W1158, T1158&lt;&gt;X1158, T1158&lt;&gt;Y1158, T1158&lt;&gt;Z1158,
        U1158&lt;&gt;V1158, U1158&lt;&gt;W1158, U1158&lt;&gt;X1158, U1158&lt;&gt;Y1158, U1158&lt;&gt;Z1158,
        V1158&lt;&gt;W1158, V1158&lt;&gt;X1158, V1158&lt;&gt;Y1158, V1158&lt;&gt;Z1158,
        W1158&lt;&gt;X1158, W1158&lt;&gt;Y1158, W1158&lt;&gt;Z1158,
        X1158&lt;&gt;Y1158, X1158&lt;&gt;Z1158,
        Y1158&lt;&gt;Z1158),TRUE,FALSE)</f>
        <v>0</v>
      </c>
      <c r="AB1158" s="6" t="str">
        <f t="shared" ref="AB1158:AB1221" si="146">IF(AA1158=TRUE,K1158,"")</f>
        <v/>
      </c>
      <c r="AC1158" s="7"/>
    </row>
    <row r="1159" spans="1:29" x14ac:dyDescent="0.25">
      <c r="A1159" s="5">
        <v>1158</v>
      </c>
      <c r="B1159" s="6" t="str">
        <f>MID($B$2,ROW()-4,4)</f>
        <v>qmrj</v>
      </c>
      <c r="C1159" s="6" t="str">
        <f>MID($B1159,COLUMN()-2,1)</f>
        <v>q</v>
      </c>
      <c r="D1159" s="6" t="str">
        <f>MID($B1159,COLUMN()-2,1)</f>
        <v>m</v>
      </c>
      <c r="E1159" s="6" t="str">
        <f>MID($B1159,COLUMN()-2,1)</f>
        <v>r</v>
      </c>
      <c r="F1159" s="6" t="str">
        <f>MID($B1159,COLUMN()-2,1)</f>
        <v>j</v>
      </c>
      <c r="G1159" s="6" t="b">
        <f>IF(AND(C1159&lt;&gt;D1159,C1159&lt;&gt;E1159,C1159&lt;&gt;F1159,D1159&lt;&gt;E1159,D1159&lt;&gt;F1159,E1159&lt;&gt;F1159),TRUE,FALSE)</f>
        <v>1</v>
      </c>
      <c r="H1159" s="6">
        <f t="shared" si="143"/>
        <v>1158</v>
      </c>
      <c r="I1159" s="6"/>
      <c r="J1159" s="7"/>
      <c r="K1159" s="6">
        <v>1168</v>
      </c>
      <c r="L1159" s="6" t="str">
        <f t="shared" si="144"/>
        <v>qmrjcdzwsbzfmg</v>
      </c>
      <c r="M1159" s="6" t="str">
        <f t="shared" si="141"/>
        <v>q</v>
      </c>
      <c r="N1159" s="6" t="str">
        <f t="shared" si="142"/>
        <v>m</v>
      </c>
      <c r="O1159" s="6" t="str">
        <f t="shared" si="142"/>
        <v>r</v>
      </c>
      <c r="P1159" s="6" t="str">
        <f t="shared" si="142"/>
        <v>j</v>
      </c>
      <c r="Q1159" s="6" t="str">
        <f t="shared" si="142"/>
        <v>c</v>
      </c>
      <c r="R1159" s="6" t="str">
        <f t="shared" si="142"/>
        <v>d</v>
      </c>
      <c r="S1159" s="6" t="str">
        <f t="shared" si="142"/>
        <v>z</v>
      </c>
      <c r="T1159" s="6" t="str">
        <f t="shared" si="142"/>
        <v>w</v>
      </c>
      <c r="U1159" s="6" t="str">
        <f t="shared" si="142"/>
        <v>s</v>
      </c>
      <c r="V1159" s="6" t="str">
        <f t="shared" si="142"/>
        <v>b</v>
      </c>
      <c r="W1159" s="6" t="str">
        <f t="shared" si="142"/>
        <v>z</v>
      </c>
      <c r="X1159" s="6" t="str">
        <f t="shared" si="142"/>
        <v>f</v>
      </c>
      <c r="Y1159" s="6" t="str">
        <f t="shared" si="142"/>
        <v>m</v>
      </c>
      <c r="Z1159" s="6" t="str">
        <f t="shared" si="142"/>
        <v>g</v>
      </c>
      <c r="AA1159" s="6" t="b">
        <f t="shared" si="145"/>
        <v>0</v>
      </c>
      <c r="AB1159" s="6" t="str">
        <f t="shared" si="146"/>
        <v/>
      </c>
      <c r="AC1159" s="7"/>
    </row>
    <row r="1160" spans="1:29" x14ac:dyDescent="0.25">
      <c r="A1160" s="5">
        <v>1159</v>
      </c>
      <c r="B1160" s="6" t="str">
        <f>MID($B$2,ROW()-4,4)</f>
        <v>mrjc</v>
      </c>
      <c r="C1160" s="6" t="str">
        <f>MID($B1160,COLUMN()-2,1)</f>
        <v>m</v>
      </c>
      <c r="D1160" s="6" t="str">
        <f>MID($B1160,COLUMN()-2,1)</f>
        <v>r</v>
      </c>
      <c r="E1160" s="6" t="str">
        <f>MID($B1160,COLUMN()-2,1)</f>
        <v>j</v>
      </c>
      <c r="F1160" s="6" t="str">
        <f>MID($B1160,COLUMN()-2,1)</f>
        <v>c</v>
      </c>
      <c r="G1160" s="6" t="b">
        <f>IF(AND(C1160&lt;&gt;D1160,C1160&lt;&gt;E1160,C1160&lt;&gt;F1160,D1160&lt;&gt;E1160,D1160&lt;&gt;F1160,E1160&lt;&gt;F1160),TRUE,FALSE)</f>
        <v>1</v>
      </c>
      <c r="H1160" s="6">
        <f t="shared" si="143"/>
        <v>1159</v>
      </c>
      <c r="I1160" s="6"/>
      <c r="J1160" s="7"/>
      <c r="K1160" s="6">
        <v>1169</v>
      </c>
      <c r="L1160" s="6" t="str">
        <f t="shared" si="144"/>
        <v>mrjcdzwsbzfmgm</v>
      </c>
      <c r="M1160" s="6" t="str">
        <f t="shared" si="141"/>
        <v>m</v>
      </c>
      <c r="N1160" s="6" t="str">
        <f t="shared" si="142"/>
        <v>r</v>
      </c>
      <c r="O1160" s="6" t="str">
        <f t="shared" si="142"/>
        <v>j</v>
      </c>
      <c r="P1160" s="6" t="str">
        <f t="shared" si="142"/>
        <v>c</v>
      </c>
      <c r="Q1160" s="6" t="str">
        <f t="shared" si="142"/>
        <v>d</v>
      </c>
      <c r="R1160" s="6" t="str">
        <f t="shared" si="142"/>
        <v>z</v>
      </c>
      <c r="S1160" s="6" t="str">
        <f t="shared" si="142"/>
        <v>w</v>
      </c>
      <c r="T1160" s="6" t="str">
        <f t="shared" si="142"/>
        <v>s</v>
      </c>
      <c r="U1160" s="6" t="str">
        <f t="shared" si="142"/>
        <v>b</v>
      </c>
      <c r="V1160" s="6" t="str">
        <f t="shared" si="142"/>
        <v>z</v>
      </c>
      <c r="W1160" s="6" t="str">
        <f t="shared" si="142"/>
        <v>f</v>
      </c>
      <c r="X1160" s="6" t="str">
        <f t="shared" si="142"/>
        <v>m</v>
      </c>
      <c r="Y1160" s="6" t="str">
        <f t="shared" si="142"/>
        <v>g</v>
      </c>
      <c r="Z1160" s="6" t="str">
        <f t="shared" si="142"/>
        <v>m</v>
      </c>
      <c r="AA1160" s="6" t="b">
        <f t="shared" si="145"/>
        <v>0</v>
      </c>
      <c r="AB1160" s="6" t="str">
        <f t="shared" si="146"/>
        <v/>
      </c>
      <c r="AC1160" s="7"/>
    </row>
    <row r="1161" spans="1:29" x14ac:dyDescent="0.25">
      <c r="A1161" s="5">
        <v>1160</v>
      </c>
      <c r="B1161" s="6" t="str">
        <f>MID($B$2,ROW()-4,4)</f>
        <v>rjcd</v>
      </c>
      <c r="C1161" s="6" t="str">
        <f>MID($B1161,COLUMN()-2,1)</f>
        <v>r</v>
      </c>
      <c r="D1161" s="6" t="str">
        <f>MID($B1161,COLUMN()-2,1)</f>
        <v>j</v>
      </c>
      <c r="E1161" s="6" t="str">
        <f>MID($B1161,COLUMN()-2,1)</f>
        <v>c</v>
      </c>
      <c r="F1161" s="6" t="str">
        <f>MID($B1161,COLUMN()-2,1)</f>
        <v>d</v>
      </c>
      <c r="G1161" s="6" t="b">
        <f>IF(AND(C1161&lt;&gt;D1161,C1161&lt;&gt;E1161,C1161&lt;&gt;F1161,D1161&lt;&gt;E1161,D1161&lt;&gt;F1161,E1161&lt;&gt;F1161),TRUE,FALSE)</f>
        <v>1</v>
      </c>
      <c r="H1161" s="6">
        <f t="shared" si="143"/>
        <v>1160</v>
      </c>
      <c r="I1161" s="6"/>
      <c r="J1161" s="7"/>
      <c r="K1161" s="6">
        <v>1170</v>
      </c>
      <c r="L1161" s="6" t="str">
        <f t="shared" si="144"/>
        <v>rjcdzwsbzfmgmw</v>
      </c>
      <c r="M1161" s="6" t="str">
        <f t="shared" si="141"/>
        <v>r</v>
      </c>
      <c r="N1161" s="6" t="str">
        <f t="shared" si="142"/>
        <v>j</v>
      </c>
      <c r="O1161" s="6" t="str">
        <f t="shared" si="142"/>
        <v>c</v>
      </c>
      <c r="P1161" s="6" t="str">
        <f t="shared" si="142"/>
        <v>d</v>
      </c>
      <c r="Q1161" s="6" t="str">
        <f t="shared" si="142"/>
        <v>z</v>
      </c>
      <c r="R1161" s="6" t="str">
        <f t="shared" si="142"/>
        <v>w</v>
      </c>
      <c r="S1161" s="6" t="str">
        <f t="shared" si="142"/>
        <v>s</v>
      </c>
      <c r="T1161" s="6" t="str">
        <f t="shared" si="142"/>
        <v>b</v>
      </c>
      <c r="U1161" s="6" t="str">
        <f t="shared" si="142"/>
        <v>z</v>
      </c>
      <c r="V1161" s="6" t="str">
        <f t="shared" si="142"/>
        <v>f</v>
      </c>
      <c r="W1161" s="6" t="str">
        <f t="shared" si="142"/>
        <v>m</v>
      </c>
      <c r="X1161" s="6" t="str">
        <f t="shared" si="142"/>
        <v>g</v>
      </c>
      <c r="Y1161" s="6" t="str">
        <f t="shared" si="142"/>
        <v>m</v>
      </c>
      <c r="Z1161" s="6" t="str">
        <f t="shared" si="142"/>
        <v>w</v>
      </c>
      <c r="AA1161" s="6" t="b">
        <f t="shared" si="145"/>
        <v>0</v>
      </c>
      <c r="AB1161" s="6" t="str">
        <f t="shared" si="146"/>
        <v/>
      </c>
      <c r="AC1161" s="7"/>
    </row>
    <row r="1162" spans="1:29" x14ac:dyDescent="0.25">
      <c r="A1162" s="5">
        <v>1161</v>
      </c>
      <c r="B1162" s="6" t="str">
        <f>MID($B$2,ROW()-4,4)</f>
        <v>jcdz</v>
      </c>
      <c r="C1162" s="6" t="str">
        <f>MID($B1162,COLUMN()-2,1)</f>
        <v>j</v>
      </c>
      <c r="D1162" s="6" t="str">
        <f>MID($B1162,COLUMN()-2,1)</f>
        <v>c</v>
      </c>
      <c r="E1162" s="6" t="str">
        <f>MID($B1162,COLUMN()-2,1)</f>
        <v>d</v>
      </c>
      <c r="F1162" s="6" t="str">
        <f>MID($B1162,COLUMN()-2,1)</f>
        <v>z</v>
      </c>
      <c r="G1162" s="6" t="b">
        <f>IF(AND(C1162&lt;&gt;D1162,C1162&lt;&gt;E1162,C1162&lt;&gt;F1162,D1162&lt;&gt;E1162,D1162&lt;&gt;F1162,E1162&lt;&gt;F1162),TRUE,FALSE)</f>
        <v>1</v>
      </c>
      <c r="H1162" s="6">
        <f t="shared" si="143"/>
        <v>1161</v>
      </c>
      <c r="I1162" s="6"/>
      <c r="J1162" s="7"/>
      <c r="K1162" s="6">
        <v>1171</v>
      </c>
      <c r="L1162" s="6" t="str">
        <f t="shared" si="144"/>
        <v>jcdzwsbzfmgmwm</v>
      </c>
      <c r="M1162" s="6" t="str">
        <f t="shared" si="141"/>
        <v>j</v>
      </c>
      <c r="N1162" s="6" t="str">
        <f t="shared" si="142"/>
        <v>c</v>
      </c>
      <c r="O1162" s="6" t="str">
        <f t="shared" si="142"/>
        <v>d</v>
      </c>
      <c r="P1162" s="6" t="str">
        <f t="shared" si="142"/>
        <v>z</v>
      </c>
      <c r="Q1162" s="6" t="str">
        <f t="shared" si="142"/>
        <v>w</v>
      </c>
      <c r="R1162" s="6" t="str">
        <f t="shared" si="142"/>
        <v>s</v>
      </c>
      <c r="S1162" s="6" t="str">
        <f t="shared" si="142"/>
        <v>b</v>
      </c>
      <c r="T1162" s="6" t="str">
        <f t="shared" si="142"/>
        <v>z</v>
      </c>
      <c r="U1162" s="6" t="str">
        <f t="shared" si="142"/>
        <v>f</v>
      </c>
      <c r="V1162" s="6" t="str">
        <f t="shared" si="142"/>
        <v>m</v>
      </c>
      <c r="W1162" s="6" t="str">
        <f t="shared" si="142"/>
        <v>g</v>
      </c>
      <c r="X1162" s="6" t="str">
        <f t="shared" si="142"/>
        <v>m</v>
      </c>
      <c r="Y1162" s="6" t="str">
        <f t="shared" si="142"/>
        <v>w</v>
      </c>
      <c r="Z1162" s="6" t="str">
        <f t="shared" si="142"/>
        <v>m</v>
      </c>
      <c r="AA1162" s="6" t="b">
        <f t="shared" si="145"/>
        <v>0</v>
      </c>
      <c r="AB1162" s="6" t="str">
        <f t="shared" si="146"/>
        <v/>
      </c>
      <c r="AC1162" s="7"/>
    </row>
    <row r="1163" spans="1:29" x14ac:dyDescent="0.25">
      <c r="A1163" s="5">
        <v>1162</v>
      </c>
      <c r="B1163" s="6" t="str">
        <f>MID($B$2,ROW()-4,4)</f>
        <v>cdzw</v>
      </c>
      <c r="C1163" s="6" t="str">
        <f>MID($B1163,COLUMN()-2,1)</f>
        <v>c</v>
      </c>
      <c r="D1163" s="6" t="str">
        <f>MID($B1163,COLUMN()-2,1)</f>
        <v>d</v>
      </c>
      <c r="E1163" s="6" t="str">
        <f>MID($B1163,COLUMN()-2,1)</f>
        <v>z</v>
      </c>
      <c r="F1163" s="6" t="str">
        <f>MID($B1163,COLUMN()-2,1)</f>
        <v>w</v>
      </c>
      <c r="G1163" s="6" t="b">
        <f>IF(AND(C1163&lt;&gt;D1163,C1163&lt;&gt;E1163,C1163&lt;&gt;F1163,D1163&lt;&gt;E1163,D1163&lt;&gt;F1163,E1163&lt;&gt;F1163),TRUE,FALSE)</f>
        <v>1</v>
      </c>
      <c r="H1163" s="6">
        <f t="shared" si="143"/>
        <v>1162</v>
      </c>
      <c r="I1163" s="6"/>
      <c r="J1163" s="7"/>
      <c r="K1163" s="6">
        <v>1172</v>
      </c>
      <c r="L1163" s="6" t="str">
        <f t="shared" si="144"/>
        <v>cdzwsbzfmgmwmw</v>
      </c>
      <c r="M1163" s="6" t="str">
        <f t="shared" si="141"/>
        <v>c</v>
      </c>
      <c r="N1163" s="6" t="str">
        <f t="shared" si="142"/>
        <v>d</v>
      </c>
      <c r="O1163" s="6" t="str">
        <f t="shared" si="142"/>
        <v>z</v>
      </c>
      <c r="P1163" s="6" t="str">
        <f t="shared" si="142"/>
        <v>w</v>
      </c>
      <c r="Q1163" s="6" t="str">
        <f t="shared" si="142"/>
        <v>s</v>
      </c>
      <c r="R1163" s="6" t="str">
        <f t="shared" si="142"/>
        <v>b</v>
      </c>
      <c r="S1163" s="6" t="str">
        <f t="shared" ref="N1163:Z1226" si="147">MID($L1163,COLUMN()-12,1)</f>
        <v>z</v>
      </c>
      <c r="T1163" s="6" t="str">
        <f t="shared" si="147"/>
        <v>f</v>
      </c>
      <c r="U1163" s="6" t="str">
        <f t="shared" si="147"/>
        <v>m</v>
      </c>
      <c r="V1163" s="6" t="str">
        <f t="shared" si="147"/>
        <v>g</v>
      </c>
      <c r="W1163" s="6" t="str">
        <f t="shared" si="147"/>
        <v>m</v>
      </c>
      <c r="X1163" s="6" t="str">
        <f t="shared" si="147"/>
        <v>w</v>
      </c>
      <c r="Y1163" s="6" t="str">
        <f t="shared" si="147"/>
        <v>m</v>
      </c>
      <c r="Z1163" s="6" t="str">
        <f t="shared" si="147"/>
        <v>w</v>
      </c>
      <c r="AA1163" s="6" t="b">
        <f t="shared" si="145"/>
        <v>0</v>
      </c>
      <c r="AB1163" s="6" t="str">
        <f t="shared" si="146"/>
        <v/>
      </c>
      <c r="AC1163" s="7"/>
    </row>
    <row r="1164" spans="1:29" x14ac:dyDescent="0.25">
      <c r="A1164" s="5">
        <v>1163</v>
      </c>
      <c r="B1164" s="6" t="str">
        <f>MID($B$2,ROW()-4,4)</f>
        <v>dzws</v>
      </c>
      <c r="C1164" s="6" t="str">
        <f>MID($B1164,COLUMN()-2,1)</f>
        <v>d</v>
      </c>
      <c r="D1164" s="6" t="str">
        <f>MID($B1164,COLUMN()-2,1)</f>
        <v>z</v>
      </c>
      <c r="E1164" s="6" t="str">
        <f>MID($B1164,COLUMN()-2,1)</f>
        <v>w</v>
      </c>
      <c r="F1164" s="6" t="str">
        <f>MID($B1164,COLUMN()-2,1)</f>
        <v>s</v>
      </c>
      <c r="G1164" s="6" t="b">
        <f>IF(AND(C1164&lt;&gt;D1164,C1164&lt;&gt;E1164,C1164&lt;&gt;F1164,D1164&lt;&gt;E1164,D1164&lt;&gt;F1164,E1164&lt;&gt;F1164),TRUE,FALSE)</f>
        <v>1</v>
      </c>
      <c r="H1164" s="6">
        <f t="shared" si="143"/>
        <v>1163</v>
      </c>
      <c r="I1164" s="6"/>
      <c r="J1164" s="7"/>
      <c r="K1164" s="6">
        <v>1173</v>
      </c>
      <c r="L1164" s="6" t="str">
        <f t="shared" si="144"/>
        <v>dzwsbzfmgmwmwq</v>
      </c>
      <c r="M1164" s="6" t="str">
        <f t="shared" si="141"/>
        <v>d</v>
      </c>
      <c r="N1164" s="6" t="str">
        <f t="shared" si="147"/>
        <v>z</v>
      </c>
      <c r="O1164" s="6" t="str">
        <f t="shared" si="147"/>
        <v>w</v>
      </c>
      <c r="P1164" s="6" t="str">
        <f t="shared" si="147"/>
        <v>s</v>
      </c>
      <c r="Q1164" s="6" t="str">
        <f t="shared" si="147"/>
        <v>b</v>
      </c>
      <c r="R1164" s="6" t="str">
        <f t="shared" si="147"/>
        <v>z</v>
      </c>
      <c r="S1164" s="6" t="str">
        <f t="shared" si="147"/>
        <v>f</v>
      </c>
      <c r="T1164" s="6" t="str">
        <f t="shared" si="147"/>
        <v>m</v>
      </c>
      <c r="U1164" s="6" t="str">
        <f t="shared" si="147"/>
        <v>g</v>
      </c>
      <c r="V1164" s="6" t="str">
        <f t="shared" si="147"/>
        <v>m</v>
      </c>
      <c r="W1164" s="6" t="str">
        <f t="shared" si="147"/>
        <v>w</v>
      </c>
      <c r="X1164" s="6" t="str">
        <f t="shared" si="147"/>
        <v>m</v>
      </c>
      <c r="Y1164" s="6" t="str">
        <f t="shared" si="147"/>
        <v>w</v>
      </c>
      <c r="Z1164" s="6" t="str">
        <f t="shared" si="147"/>
        <v>q</v>
      </c>
      <c r="AA1164" s="6" t="b">
        <f t="shared" si="145"/>
        <v>0</v>
      </c>
      <c r="AB1164" s="6" t="str">
        <f t="shared" si="146"/>
        <v/>
      </c>
      <c r="AC1164" s="7"/>
    </row>
    <row r="1165" spans="1:29" x14ac:dyDescent="0.25">
      <c r="A1165" s="5">
        <v>1164</v>
      </c>
      <c r="B1165" s="6" t="str">
        <f>MID($B$2,ROW()-4,4)</f>
        <v>zwsb</v>
      </c>
      <c r="C1165" s="6" t="str">
        <f>MID($B1165,COLUMN()-2,1)</f>
        <v>z</v>
      </c>
      <c r="D1165" s="6" t="str">
        <f>MID($B1165,COLUMN()-2,1)</f>
        <v>w</v>
      </c>
      <c r="E1165" s="6" t="str">
        <f>MID($B1165,COLUMN()-2,1)</f>
        <v>s</v>
      </c>
      <c r="F1165" s="6" t="str">
        <f>MID($B1165,COLUMN()-2,1)</f>
        <v>b</v>
      </c>
      <c r="G1165" s="6" t="b">
        <f>IF(AND(C1165&lt;&gt;D1165,C1165&lt;&gt;E1165,C1165&lt;&gt;F1165,D1165&lt;&gt;E1165,D1165&lt;&gt;F1165,E1165&lt;&gt;F1165),TRUE,FALSE)</f>
        <v>1</v>
      </c>
      <c r="H1165" s="6">
        <f t="shared" si="143"/>
        <v>1164</v>
      </c>
      <c r="I1165" s="6"/>
      <c r="J1165" s="7"/>
      <c r="K1165" s="6">
        <v>1174</v>
      </c>
      <c r="L1165" s="6" t="str">
        <f t="shared" si="144"/>
        <v>zwsbzfmgmwmwqw</v>
      </c>
      <c r="M1165" s="6" t="str">
        <f t="shared" si="141"/>
        <v>z</v>
      </c>
      <c r="N1165" s="6" t="str">
        <f t="shared" si="147"/>
        <v>w</v>
      </c>
      <c r="O1165" s="6" t="str">
        <f t="shared" si="147"/>
        <v>s</v>
      </c>
      <c r="P1165" s="6" t="str">
        <f t="shared" si="147"/>
        <v>b</v>
      </c>
      <c r="Q1165" s="6" t="str">
        <f t="shared" si="147"/>
        <v>z</v>
      </c>
      <c r="R1165" s="6" t="str">
        <f t="shared" si="147"/>
        <v>f</v>
      </c>
      <c r="S1165" s="6" t="str">
        <f t="shared" si="147"/>
        <v>m</v>
      </c>
      <c r="T1165" s="6" t="str">
        <f t="shared" si="147"/>
        <v>g</v>
      </c>
      <c r="U1165" s="6" t="str">
        <f t="shared" si="147"/>
        <v>m</v>
      </c>
      <c r="V1165" s="6" t="str">
        <f t="shared" si="147"/>
        <v>w</v>
      </c>
      <c r="W1165" s="6" t="str">
        <f t="shared" si="147"/>
        <v>m</v>
      </c>
      <c r="X1165" s="6" t="str">
        <f t="shared" si="147"/>
        <v>w</v>
      </c>
      <c r="Y1165" s="6" t="str">
        <f t="shared" si="147"/>
        <v>q</v>
      </c>
      <c r="Z1165" s="6" t="str">
        <f t="shared" si="147"/>
        <v>w</v>
      </c>
      <c r="AA1165" s="6" t="b">
        <f t="shared" si="145"/>
        <v>0</v>
      </c>
      <c r="AB1165" s="6" t="str">
        <f t="shared" si="146"/>
        <v/>
      </c>
      <c r="AC1165" s="7"/>
    </row>
    <row r="1166" spans="1:29" x14ac:dyDescent="0.25">
      <c r="A1166" s="5">
        <v>1165</v>
      </c>
      <c r="B1166" s="6" t="str">
        <f>MID($B$2,ROW()-4,4)</f>
        <v>wsbz</v>
      </c>
      <c r="C1166" s="6" t="str">
        <f>MID($B1166,COLUMN()-2,1)</f>
        <v>w</v>
      </c>
      <c r="D1166" s="6" t="str">
        <f>MID($B1166,COLUMN()-2,1)</f>
        <v>s</v>
      </c>
      <c r="E1166" s="6" t="str">
        <f>MID($B1166,COLUMN()-2,1)</f>
        <v>b</v>
      </c>
      <c r="F1166" s="6" t="str">
        <f>MID($B1166,COLUMN()-2,1)</f>
        <v>z</v>
      </c>
      <c r="G1166" s="6" t="b">
        <f>IF(AND(C1166&lt;&gt;D1166,C1166&lt;&gt;E1166,C1166&lt;&gt;F1166,D1166&lt;&gt;E1166,D1166&lt;&gt;F1166,E1166&lt;&gt;F1166),TRUE,FALSE)</f>
        <v>1</v>
      </c>
      <c r="H1166" s="6">
        <f t="shared" si="143"/>
        <v>1165</v>
      </c>
      <c r="I1166" s="6"/>
      <c r="J1166" s="7"/>
      <c r="K1166" s="6">
        <v>1175</v>
      </c>
      <c r="L1166" s="6" t="str">
        <f t="shared" si="144"/>
        <v>wsbzfmgmwmwqwh</v>
      </c>
      <c r="M1166" s="6" t="str">
        <f t="shared" si="141"/>
        <v>w</v>
      </c>
      <c r="N1166" s="6" t="str">
        <f t="shared" si="147"/>
        <v>s</v>
      </c>
      <c r="O1166" s="6" t="str">
        <f t="shared" si="147"/>
        <v>b</v>
      </c>
      <c r="P1166" s="6" t="str">
        <f t="shared" si="147"/>
        <v>z</v>
      </c>
      <c r="Q1166" s="6" t="str">
        <f t="shared" si="147"/>
        <v>f</v>
      </c>
      <c r="R1166" s="6" t="str">
        <f t="shared" si="147"/>
        <v>m</v>
      </c>
      <c r="S1166" s="6" t="str">
        <f t="shared" si="147"/>
        <v>g</v>
      </c>
      <c r="T1166" s="6" t="str">
        <f t="shared" si="147"/>
        <v>m</v>
      </c>
      <c r="U1166" s="6" t="str">
        <f t="shared" si="147"/>
        <v>w</v>
      </c>
      <c r="V1166" s="6" t="str">
        <f t="shared" si="147"/>
        <v>m</v>
      </c>
      <c r="W1166" s="6" t="str">
        <f t="shared" si="147"/>
        <v>w</v>
      </c>
      <c r="X1166" s="6" t="str">
        <f t="shared" si="147"/>
        <v>q</v>
      </c>
      <c r="Y1166" s="6" t="str">
        <f t="shared" si="147"/>
        <v>w</v>
      </c>
      <c r="Z1166" s="6" t="str">
        <f t="shared" si="147"/>
        <v>h</v>
      </c>
      <c r="AA1166" s="6" t="b">
        <f t="shared" si="145"/>
        <v>0</v>
      </c>
      <c r="AB1166" s="6" t="str">
        <f t="shared" si="146"/>
        <v/>
      </c>
      <c r="AC1166" s="7"/>
    </row>
    <row r="1167" spans="1:29" x14ac:dyDescent="0.25">
      <c r="A1167" s="5">
        <v>1166</v>
      </c>
      <c r="B1167" s="6" t="str">
        <f>MID($B$2,ROW()-4,4)</f>
        <v>sbzf</v>
      </c>
      <c r="C1167" s="6" t="str">
        <f>MID($B1167,COLUMN()-2,1)</f>
        <v>s</v>
      </c>
      <c r="D1167" s="6" t="str">
        <f>MID($B1167,COLUMN()-2,1)</f>
        <v>b</v>
      </c>
      <c r="E1167" s="6" t="str">
        <f>MID($B1167,COLUMN()-2,1)</f>
        <v>z</v>
      </c>
      <c r="F1167" s="6" t="str">
        <f>MID($B1167,COLUMN()-2,1)</f>
        <v>f</v>
      </c>
      <c r="G1167" s="6" t="b">
        <f>IF(AND(C1167&lt;&gt;D1167,C1167&lt;&gt;E1167,C1167&lt;&gt;F1167,D1167&lt;&gt;E1167,D1167&lt;&gt;F1167,E1167&lt;&gt;F1167),TRUE,FALSE)</f>
        <v>1</v>
      </c>
      <c r="H1167" s="6">
        <f t="shared" si="143"/>
        <v>1166</v>
      </c>
      <c r="I1167" s="6"/>
      <c r="J1167" s="7"/>
      <c r="K1167" s="6">
        <v>1176</v>
      </c>
      <c r="L1167" s="6" t="str">
        <f t="shared" si="144"/>
        <v>sbzfmgmwmwqwhz</v>
      </c>
      <c r="M1167" s="6" t="str">
        <f t="shared" si="141"/>
        <v>s</v>
      </c>
      <c r="N1167" s="6" t="str">
        <f t="shared" si="147"/>
        <v>b</v>
      </c>
      <c r="O1167" s="6" t="str">
        <f t="shared" si="147"/>
        <v>z</v>
      </c>
      <c r="P1167" s="6" t="str">
        <f t="shared" si="147"/>
        <v>f</v>
      </c>
      <c r="Q1167" s="6" t="str">
        <f t="shared" si="147"/>
        <v>m</v>
      </c>
      <c r="R1167" s="6" t="str">
        <f t="shared" si="147"/>
        <v>g</v>
      </c>
      <c r="S1167" s="6" t="str">
        <f t="shared" si="147"/>
        <v>m</v>
      </c>
      <c r="T1167" s="6" t="str">
        <f t="shared" si="147"/>
        <v>w</v>
      </c>
      <c r="U1167" s="6" t="str">
        <f t="shared" si="147"/>
        <v>m</v>
      </c>
      <c r="V1167" s="6" t="str">
        <f t="shared" si="147"/>
        <v>w</v>
      </c>
      <c r="W1167" s="6" t="str">
        <f t="shared" si="147"/>
        <v>q</v>
      </c>
      <c r="X1167" s="6" t="str">
        <f t="shared" si="147"/>
        <v>w</v>
      </c>
      <c r="Y1167" s="6" t="str">
        <f t="shared" si="147"/>
        <v>h</v>
      </c>
      <c r="Z1167" s="6" t="str">
        <f t="shared" si="147"/>
        <v>z</v>
      </c>
      <c r="AA1167" s="6" t="b">
        <f t="shared" si="145"/>
        <v>0</v>
      </c>
      <c r="AB1167" s="6" t="str">
        <f t="shared" si="146"/>
        <v/>
      </c>
      <c r="AC1167" s="7"/>
    </row>
    <row r="1168" spans="1:29" x14ac:dyDescent="0.25">
      <c r="A1168" s="5">
        <v>1167</v>
      </c>
      <c r="B1168" s="6" t="str">
        <f>MID($B$2,ROW()-4,4)</f>
        <v>bzfm</v>
      </c>
      <c r="C1168" s="6" t="str">
        <f>MID($B1168,COLUMN()-2,1)</f>
        <v>b</v>
      </c>
      <c r="D1168" s="6" t="str">
        <f>MID($B1168,COLUMN()-2,1)</f>
        <v>z</v>
      </c>
      <c r="E1168" s="6" t="str">
        <f>MID($B1168,COLUMN()-2,1)</f>
        <v>f</v>
      </c>
      <c r="F1168" s="6" t="str">
        <f>MID($B1168,COLUMN()-2,1)</f>
        <v>m</v>
      </c>
      <c r="G1168" s="6" t="b">
        <f>IF(AND(C1168&lt;&gt;D1168,C1168&lt;&gt;E1168,C1168&lt;&gt;F1168,D1168&lt;&gt;E1168,D1168&lt;&gt;F1168,E1168&lt;&gt;F1168),TRUE,FALSE)</f>
        <v>1</v>
      </c>
      <c r="H1168" s="6">
        <f t="shared" si="143"/>
        <v>1167</v>
      </c>
      <c r="I1168" s="6"/>
      <c r="J1168" s="7"/>
      <c r="K1168" s="6">
        <v>1177</v>
      </c>
      <c r="L1168" s="6" t="str">
        <f t="shared" si="144"/>
        <v>bzfmgmwmwqwhzt</v>
      </c>
      <c r="M1168" s="6" t="str">
        <f t="shared" si="141"/>
        <v>b</v>
      </c>
      <c r="N1168" s="6" t="str">
        <f t="shared" si="147"/>
        <v>z</v>
      </c>
      <c r="O1168" s="6" t="str">
        <f t="shared" si="147"/>
        <v>f</v>
      </c>
      <c r="P1168" s="6" t="str">
        <f t="shared" si="147"/>
        <v>m</v>
      </c>
      <c r="Q1168" s="6" t="str">
        <f t="shared" si="147"/>
        <v>g</v>
      </c>
      <c r="R1168" s="6" t="str">
        <f t="shared" si="147"/>
        <v>m</v>
      </c>
      <c r="S1168" s="6" t="str">
        <f t="shared" si="147"/>
        <v>w</v>
      </c>
      <c r="T1168" s="6" t="str">
        <f t="shared" si="147"/>
        <v>m</v>
      </c>
      <c r="U1168" s="6" t="str">
        <f t="shared" si="147"/>
        <v>w</v>
      </c>
      <c r="V1168" s="6" t="str">
        <f t="shared" si="147"/>
        <v>q</v>
      </c>
      <c r="W1168" s="6" t="str">
        <f t="shared" si="147"/>
        <v>w</v>
      </c>
      <c r="X1168" s="6" t="str">
        <f t="shared" si="147"/>
        <v>h</v>
      </c>
      <c r="Y1168" s="6" t="str">
        <f t="shared" si="147"/>
        <v>z</v>
      </c>
      <c r="Z1168" s="6" t="str">
        <f t="shared" si="147"/>
        <v>t</v>
      </c>
      <c r="AA1168" s="6" t="b">
        <f t="shared" si="145"/>
        <v>0</v>
      </c>
      <c r="AB1168" s="6" t="str">
        <f t="shared" si="146"/>
        <v/>
      </c>
      <c r="AC1168" s="7"/>
    </row>
    <row r="1169" spans="1:29" x14ac:dyDescent="0.25">
      <c r="A1169" s="5">
        <v>1168</v>
      </c>
      <c r="B1169" s="6" t="str">
        <f>MID($B$2,ROW()-4,4)</f>
        <v>zfmg</v>
      </c>
      <c r="C1169" s="6" t="str">
        <f>MID($B1169,COLUMN()-2,1)</f>
        <v>z</v>
      </c>
      <c r="D1169" s="6" t="str">
        <f>MID($B1169,COLUMN()-2,1)</f>
        <v>f</v>
      </c>
      <c r="E1169" s="6" t="str">
        <f>MID($B1169,COLUMN()-2,1)</f>
        <v>m</v>
      </c>
      <c r="F1169" s="6" t="str">
        <f>MID($B1169,COLUMN()-2,1)</f>
        <v>g</v>
      </c>
      <c r="G1169" s="6" t="b">
        <f>IF(AND(C1169&lt;&gt;D1169,C1169&lt;&gt;E1169,C1169&lt;&gt;F1169,D1169&lt;&gt;E1169,D1169&lt;&gt;F1169,E1169&lt;&gt;F1169),TRUE,FALSE)</f>
        <v>1</v>
      </c>
      <c r="H1169" s="6">
        <f t="shared" si="143"/>
        <v>1168</v>
      </c>
      <c r="I1169" s="6"/>
      <c r="J1169" s="7"/>
      <c r="K1169" s="6">
        <v>1178</v>
      </c>
      <c r="L1169" s="6" t="str">
        <f t="shared" si="144"/>
        <v>zfmgmwmwqwhztq</v>
      </c>
      <c r="M1169" s="6" t="str">
        <f t="shared" si="141"/>
        <v>z</v>
      </c>
      <c r="N1169" s="6" t="str">
        <f t="shared" si="147"/>
        <v>f</v>
      </c>
      <c r="O1169" s="6" t="str">
        <f t="shared" si="147"/>
        <v>m</v>
      </c>
      <c r="P1169" s="6" t="str">
        <f t="shared" si="147"/>
        <v>g</v>
      </c>
      <c r="Q1169" s="6" t="str">
        <f t="shared" si="147"/>
        <v>m</v>
      </c>
      <c r="R1169" s="6" t="str">
        <f t="shared" si="147"/>
        <v>w</v>
      </c>
      <c r="S1169" s="6" t="str">
        <f t="shared" si="147"/>
        <v>m</v>
      </c>
      <c r="T1169" s="6" t="str">
        <f t="shared" si="147"/>
        <v>w</v>
      </c>
      <c r="U1169" s="6" t="str">
        <f t="shared" si="147"/>
        <v>q</v>
      </c>
      <c r="V1169" s="6" t="str">
        <f t="shared" si="147"/>
        <v>w</v>
      </c>
      <c r="W1169" s="6" t="str">
        <f t="shared" si="147"/>
        <v>h</v>
      </c>
      <c r="X1169" s="6" t="str">
        <f t="shared" si="147"/>
        <v>z</v>
      </c>
      <c r="Y1169" s="6" t="str">
        <f t="shared" si="147"/>
        <v>t</v>
      </c>
      <c r="Z1169" s="6" t="str">
        <f t="shared" si="147"/>
        <v>q</v>
      </c>
      <c r="AA1169" s="6" t="b">
        <f t="shared" si="145"/>
        <v>0</v>
      </c>
      <c r="AB1169" s="6" t="str">
        <f t="shared" si="146"/>
        <v/>
      </c>
      <c r="AC1169" s="7"/>
    </row>
    <row r="1170" spans="1:29" x14ac:dyDescent="0.25">
      <c r="A1170" s="5">
        <v>1169</v>
      </c>
      <c r="B1170" s="6" t="str">
        <f>MID($B$2,ROW()-4,4)</f>
        <v>fmgm</v>
      </c>
      <c r="C1170" s="6" t="str">
        <f>MID($B1170,COLUMN()-2,1)</f>
        <v>f</v>
      </c>
      <c r="D1170" s="6" t="str">
        <f>MID($B1170,COLUMN()-2,1)</f>
        <v>m</v>
      </c>
      <c r="E1170" s="6" t="str">
        <f>MID($B1170,COLUMN()-2,1)</f>
        <v>g</v>
      </c>
      <c r="F1170" s="6" t="str">
        <f>MID($B1170,COLUMN()-2,1)</f>
        <v>m</v>
      </c>
      <c r="G1170" s="6" t="b">
        <f>IF(AND(C1170&lt;&gt;D1170,C1170&lt;&gt;E1170,C1170&lt;&gt;F1170,D1170&lt;&gt;E1170,D1170&lt;&gt;F1170,E1170&lt;&gt;F1170),TRUE,FALSE)</f>
        <v>0</v>
      </c>
      <c r="H1170" s="6" t="str">
        <f t="shared" si="143"/>
        <v/>
      </c>
      <c r="I1170" s="6"/>
      <c r="J1170" s="7"/>
      <c r="K1170" s="6">
        <v>1179</v>
      </c>
      <c r="L1170" s="6" t="str">
        <f t="shared" si="144"/>
        <v>fmgmwmwqwhztqr</v>
      </c>
      <c r="M1170" s="6" t="str">
        <f t="shared" si="141"/>
        <v>f</v>
      </c>
      <c r="N1170" s="6" t="str">
        <f t="shared" si="147"/>
        <v>m</v>
      </c>
      <c r="O1170" s="6" t="str">
        <f t="shared" si="147"/>
        <v>g</v>
      </c>
      <c r="P1170" s="6" t="str">
        <f t="shared" si="147"/>
        <v>m</v>
      </c>
      <c r="Q1170" s="6" t="str">
        <f t="shared" si="147"/>
        <v>w</v>
      </c>
      <c r="R1170" s="6" t="str">
        <f t="shared" si="147"/>
        <v>m</v>
      </c>
      <c r="S1170" s="6" t="str">
        <f t="shared" si="147"/>
        <v>w</v>
      </c>
      <c r="T1170" s="6" t="str">
        <f t="shared" si="147"/>
        <v>q</v>
      </c>
      <c r="U1170" s="6" t="str">
        <f t="shared" si="147"/>
        <v>w</v>
      </c>
      <c r="V1170" s="6" t="str">
        <f t="shared" si="147"/>
        <v>h</v>
      </c>
      <c r="W1170" s="6" t="str">
        <f t="shared" si="147"/>
        <v>z</v>
      </c>
      <c r="X1170" s="6" t="str">
        <f t="shared" si="147"/>
        <v>t</v>
      </c>
      <c r="Y1170" s="6" t="str">
        <f t="shared" si="147"/>
        <v>q</v>
      </c>
      <c r="Z1170" s="6" t="str">
        <f t="shared" si="147"/>
        <v>r</v>
      </c>
      <c r="AA1170" s="6" t="b">
        <f t="shared" si="145"/>
        <v>0</v>
      </c>
      <c r="AB1170" s="6" t="str">
        <f t="shared" si="146"/>
        <v/>
      </c>
      <c r="AC1170" s="7"/>
    </row>
    <row r="1171" spans="1:29" x14ac:dyDescent="0.25">
      <c r="A1171" s="5">
        <v>1170</v>
      </c>
      <c r="B1171" s="6" t="str">
        <f>MID($B$2,ROW()-4,4)</f>
        <v>mgmw</v>
      </c>
      <c r="C1171" s="6" t="str">
        <f>MID($B1171,COLUMN()-2,1)</f>
        <v>m</v>
      </c>
      <c r="D1171" s="6" t="str">
        <f>MID($B1171,COLUMN()-2,1)</f>
        <v>g</v>
      </c>
      <c r="E1171" s="6" t="str">
        <f>MID($B1171,COLUMN()-2,1)</f>
        <v>m</v>
      </c>
      <c r="F1171" s="6" t="str">
        <f>MID($B1171,COLUMN()-2,1)</f>
        <v>w</v>
      </c>
      <c r="G1171" s="6" t="b">
        <f>IF(AND(C1171&lt;&gt;D1171,C1171&lt;&gt;E1171,C1171&lt;&gt;F1171,D1171&lt;&gt;E1171,D1171&lt;&gt;F1171,E1171&lt;&gt;F1171),TRUE,FALSE)</f>
        <v>0</v>
      </c>
      <c r="H1171" s="6" t="str">
        <f t="shared" si="143"/>
        <v/>
      </c>
      <c r="I1171" s="6"/>
      <c r="J1171" s="7"/>
      <c r="K1171" s="6">
        <v>1180</v>
      </c>
      <c r="L1171" s="6" t="str">
        <f t="shared" si="144"/>
        <v>mgmwmwqwhztqrs</v>
      </c>
      <c r="M1171" s="6" t="str">
        <f t="shared" si="141"/>
        <v>m</v>
      </c>
      <c r="N1171" s="6" t="str">
        <f t="shared" si="147"/>
        <v>g</v>
      </c>
      <c r="O1171" s="6" t="str">
        <f t="shared" si="147"/>
        <v>m</v>
      </c>
      <c r="P1171" s="6" t="str">
        <f t="shared" si="147"/>
        <v>w</v>
      </c>
      <c r="Q1171" s="6" t="str">
        <f t="shared" si="147"/>
        <v>m</v>
      </c>
      <c r="R1171" s="6" t="str">
        <f t="shared" si="147"/>
        <v>w</v>
      </c>
      <c r="S1171" s="6" t="str">
        <f t="shared" si="147"/>
        <v>q</v>
      </c>
      <c r="T1171" s="6" t="str">
        <f t="shared" si="147"/>
        <v>w</v>
      </c>
      <c r="U1171" s="6" t="str">
        <f t="shared" si="147"/>
        <v>h</v>
      </c>
      <c r="V1171" s="6" t="str">
        <f t="shared" si="147"/>
        <v>z</v>
      </c>
      <c r="W1171" s="6" t="str">
        <f t="shared" si="147"/>
        <v>t</v>
      </c>
      <c r="X1171" s="6" t="str">
        <f t="shared" si="147"/>
        <v>q</v>
      </c>
      <c r="Y1171" s="6" t="str">
        <f t="shared" si="147"/>
        <v>r</v>
      </c>
      <c r="Z1171" s="6" t="str">
        <f t="shared" si="147"/>
        <v>s</v>
      </c>
      <c r="AA1171" s="6" t="b">
        <f t="shared" si="145"/>
        <v>0</v>
      </c>
      <c r="AB1171" s="6" t="str">
        <f t="shared" si="146"/>
        <v/>
      </c>
      <c r="AC1171" s="7"/>
    </row>
    <row r="1172" spans="1:29" x14ac:dyDescent="0.25">
      <c r="A1172" s="5">
        <v>1171</v>
      </c>
      <c r="B1172" s="6" t="str">
        <f>MID($B$2,ROW()-4,4)</f>
        <v>gmwm</v>
      </c>
      <c r="C1172" s="6" t="str">
        <f>MID($B1172,COLUMN()-2,1)</f>
        <v>g</v>
      </c>
      <c r="D1172" s="6" t="str">
        <f>MID($B1172,COLUMN()-2,1)</f>
        <v>m</v>
      </c>
      <c r="E1172" s="6" t="str">
        <f>MID($B1172,COLUMN()-2,1)</f>
        <v>w</v>
      </c>
      <c r="F1172" s="6" t="str">
        <f>MID($B1172,COLUMN()-2,1)</f>
        <v>m</v>
      </c>
      <c r="G1172" s="6" t="b">
        <f>IF(AND(C1172&lt;&gt;D1172,C1172&lt;&gt;E1172,C1172&lt;&gt;F1172,D1172&lt;&gt;E1172,D1172&lt;&gt;F1172,E1172&lt;&gt;F1172),TRUE,FALSE)</f>
        <v>0</v>
      </c>
      <c r="H1172" s="6" t="str">
        <f t="shared" si="143"/>
        <v/>
      </c>
      <c r="I1172" s="6"/>
      <c r="J1172" s="7"/>
      <c r="K1172" s="6">
        <v>1181</v>
      </c>
      <c r="L1172" s="6" t="str">
        <f t="shared" si="144"/>
        <v>gmwmwqwhztqrsd</v>
      </c>
      <c r="M1172" s="6" t="str">
        <f t="shared" si="141"/>
        <v>g</v>
      </c>
      <c r="N1172" s="6" t="str">
        <f t="shared" si="147"/>
        <v>m</v>
      </c>
      <c r="O1172" s="6" t="str">
        <f t="shared" si="147"/>
        <v>w</v>
      </c>
      <c r="P1172" s="6" t="str">
        <f t="shared" si="147"/>
        <v>m</v>
      </c>
      <c r="Q1172" s="6" t="str">
        <f t="shared" si="147"/>
        <v>w</v>
      </c>
      <c r="R1172" s="6" t="str">
        <f t="shared" si="147"/>
        <v>q</v>
      </c>
      <c r="S1172" s="6" t="str">
        <f t="shared" si="147"/>
        <v>w</v>
      </c>
      <c r="T1172" s="6" t="str">
        <f t="shared" si="147"/>
        <v>h</v>
      </c>
      <c r="U1172" s="6" t="str">
        <f t="shared" si="147"/>
        <v>z</v>
      </c>
      <c r="V1172" s="6" t="str">
        <f t="shared" si="147"/>
        <v>t</v>
      </c>
      <c r="W1172" s="6" t="str">
        <f t="shared" si="147"/>
        <v>q</v>
      </c>
      <c r="X1172" s="6" t="str">
        <f t="shared" si="147"/>
        <v>r</v>
      </c>
      <c r="Y1172" s="6" t="str">
        <f t="shared" si="147"/>
        <v>s</v>
      </c>
      <c r="Z1172" s="6" t="str">
        <f t="shared" si="147"/>
        <v>d</v>
      </c>
      <c r="AA1172" s="6" t="b">
        <f t="shared" si="145"/>
        <v>0</v>
      </c>
      <c r="AB1172" s="6" t="str">
        <f t="shared" si="146"/>
        <v/>
      </c>
      <c r="AC1172" s="7"/>
    </row>
    <row r="1173" spans="1:29" x14ac:dyDescent="0.25">
      <c r="A1173" s="5">
        <v>1172</v>
      </c>
      <c r="B1173" s="6" t="str">
        <f>MID($B$2,ROW()-4,4)</f>
        <v>mwmw</v>
      </c>
      <c r="C1173" s="6" t="str">
        <f>MID($B1173,COLUMN()-2,1)</f>
        <v>m</v>
      </c>
      <c r="D1173" s="6" t="str">
        <f>MID($B1173,COLUMN()-2,1)</f>
        <v>w</v>
      </c>
      <c r="E1173" s="6" t="str">
        <f>MID($B1173,COLUMN()-2,1)</f>
        <v>m</v>
      </c>
      <c r="F1173" s="6" t="str">
        <f>MID($B1173,COLUMN()-2,1)</f>
        <v>w</v>
      </c>
      <c r="G1173" s="6" t="b">
        <f>IF(AND(C1173&lt;&gt;D1173,C1173&lt;&gt;E1173,C1173&lt;&gt;F1173,D1173&lt;&gt;E1173,D1173&lt;&gt;F1173,E1173&lt;&gt;F1173),TRUE,FALSE)</f>
        <v>0</v>
      </c>
      <c r="H1173" s="6" t="str">
        <f t="shared" si="143"/>
        <v/>
      </c>
      <c r="I1173" s="6"/>
      <c r="J1173" s="7"/>
      <c r="K1173" s="6">
        <v>1182</v>
      </c>
      <c r="L1173" s="6" t="str">
        <f t="shared" si="144"/>
        <v>mwmwqwhztqrsdz</v>
      </c>
      <c r="M1173" s="6" t="str">
        <f t="shared" si="141"/>
        <v>m</v>
      </c>
      <c r="N1173" s="6" t="str">
        <f t="shared" si="147"/>
        <v>w</v>
      </c>
      <c r="O1173" s="6" t="str">
        <f t="shared" si="147"/>
        <v>m</v>
      </c>
      <c r="P1173" s="6" t="str">
        <f t="shared" si="147"/>
        <v>w</v>
      </c>
      <c r="Q1173" s="6" t="str">
        <f t="shared" si="147"/>
        <v>q</v>
      </c>
      <c r="R1173" s="6" t="str">
        <f t="shared" si="147"/>
        <v>w</v>
      </c>
      <c r="S1173" s="6" t="str">
        <f t="shared" si="147"/>
        <v>h</v>
      </c>
      <c r="T1173" s="6" t="str">
        <f t="shared" si="147"/>
        <v>z</v>
      </c>
      <c r="U1173" s="6" t="str">
        <f t="shared" si="147"/>
        <v>t</v>
      </c>
      <c r="V1173" s="6" t="str">
        <f t="shared" si="147"/>
        <v>q</v>
      </c>
      <c r="W1173" s="6" t="str">
        <f t="shared" si="147"/>
        <v>r</v>
      </c>
      <c r="X1173" s="6" t="str">
        <f t="shared" si="147"/>
        <v>s</v>
      </c>
      <c r="Y1173" s="6" t="str">
        <f t="shared" si="147"/>
        <v>d</v>
      </c>
      <c r="Z1173" s="6" t="str">
        <f t="shared" si="147"/>
        <v>z</v>
      </c>
      <c r="AA1173" s="6" t="b">
        <f t="shared" si="145"/>
        <v>0</v>
      </c>
      <c r="AB1173" s="6" t="str">
        <f t="shared" si="146"/>
        <v/>
      </c>
      <c r="AC1173" s="7"/>
    </row>
    <row r="1174" spans="1:29" x14ac:dyDescent="0.25">
      <c r="A1174" s="5">
        <v>1173</v>
      </c>
      <c r="B1174" s="6" t="str">
        <f>MID($B$2,ROW()-4,4)</f>
        <v>wmwq</v>
      </c>
      <c r="C1174" s="6" t="str">
        <f>MID($B1174,COLUMN()-2,1)</f>
        <v>w</v>
      </c>
      <c r="D1174" s="6" t="str">
        <f>MID($B1174,COLUMN()-2,1)</f>
        <v>m</v>
      </c>
      <c r="E1174" s="6" t="str">
        <f>MID($B1174,COLUMN()-2,1)</f>
        <v>w</v>
      </c>
      <c r="F1174" s="6" t="str">
        <f>MID($B1174,COLUMN()-2,1)</f>
        <v>q</v>
      </c>
      <c r="G1174" s="6" t="b">
        <f>IF(AND(C1174&lt;&gt;D1174,C1174&lt;&gt;E1174,C1174&lt;&gt;F1174,D1174&lt;&gt;E1174,D1174&lt;&gt;F1174,E1174&lt;&gt;F1174),TRUE,FALSE)</f>
        <v>0</v>
      </c>
      <c r="H1174" s="6" t="str">
        <f t="shared" si="143"/>
        <v/>
      </c>
      <c r="I1174" s="6"/>
      <c r="J1174" s="7"/>
      <c r="K1174" s="6">
        <v>1183</v>
      </c>
      <c r="L1174" s="6" t="str">
        <f t="shared" si="144"/>
        <v>wmwqwhztqrsdzh</v>
      </c>
      <c r="M1174" s="6" t="str">
        <f t="shared" si="141"/>
        <v>w</v>
      </c>
      <c r="N1174" s="6" t="str">
        <f t="shared" si="147"/>
        <v>m</v>
      </c>
      <c r="O1174" s="6" t="str">
        <f t="shared" si="147"/>
        <v>w</v>
      </c>
      <c r="P1174" s="6" t="str">
        <f t="shared" si="147"/>
        <v>q</v>
      </c>
      <c r="Q1174" s="6" t="str">
        <f t="shared" si="147"/>
        <v>w</v>
      </c>
      <c r="R1174" s="6" t="str">
        <f t="shared" si="147"/>
        <v>h</v>
      </c>
      <c r="S1174" s="6" t="str">
        <f t="shared" si="147"/>
        <v>z</v>
      </c>
      <c r="T1174" s="6" t="str">
        <f t="shared" si="147"/>
        <v>t</v>
      </c>
      <c r="U1174" s="6" t="str">
        <f t="shared" si="147"/>
        <v>q</v>
      </c>
      <c r="V1174" s="6" t="str">
        <f t="shared" si="147"/>
        <v>r</v>
      </c>
      <c r="W1174" s="6" t="str">
        <f t="shared" si="147"/>
        <v>s</v>
      </c>
      <c r="X1174" s="6" t="str">
        <f t="shared" si="147"/>
        <v>d</v>
      </c>
      <c r="Y1174" s="6" t="str">
        <f t="shared" si="147"/>
        <v>z</v>
      </c>
      <c r="Z1174" s="6" t="str">
        <f t="shared" si="147"/>
        <v>h</v>
      </c>
      <c r="AA1174" s="6" t="b">
        <f t="shared" si="145"/>
        <v>0</v>
      </c>
      <c r="AB1174" s="6" t="str">
        <f t="shared" si="146"/>
        <v/>
      </c>
      <c r="AC1174" s="7"/>
    </row>
    <row r="1175" spans="1:29" x14ac:dyDescent="0.25">
      <c r="A1175" s="5">
        <v>1174</v>
      </c>
      <c r="B1175" s="6" t="str">
        <f>MID($B$2,ROW()-4,4)</f>
        <v>mwqw</v>
      </c>
      <c r="C1175" s="6" t="str">
        <f>MID($B1175,COLUMN()-2,1)</f>
        <v>m</v>
      </c>
      <c r="D1175" s="6" t="str">
        <f>MID($B1175,COLUMN()-2,1)</f>
        <v>w</v>
      </c>
      <c r="E1175" s="6" t="str">
        <f>MID($B1175,COLUMN()-2,1)</f>
        <v>q</v>
      </c>
      <c r="F1175" s="6" t="str">
        <f>MID($B1175,COLUMN()-2,1)</f>
        <v>w</v>
      </c>
      <c r="G1175" s="6" t="b">
        <f>IF(AND(C1175&lt;&gt;D1175,C1175&lt;&gt;E1175,C1175&lt;&gt;F1175,D1175&lt;&gt;E1175,D1175&lt;&gt;F1175,E1175&lt;&gt;F1175),TRUE,FALSE)</f>
        <v>0</v>
      </c>
      <c r="H1175" s="6" t="str">
        <f t="shared" si="143"/>
        <v/>
      </c>
      <c r="I1175" s="6"/>
      <c r="J1175" s="7"/>
      <c r="K1175" s="6">
        <v>1184</v>
      </c>
      <c r="L1175" s="6" t="str">
        <f t="shared" si="144"/>
        <v>mwqwhztqrsdzhq</v>
      </c>
      <c r="M1175" s="6" t="str">
        <f t="shared" si="141"/>
        <v>m</v>
      </c>
      <c r="N1175" s="6" t="str">
        <f t="shared" si="147"/>
        <v>w</v>
      </c>
      <c r="O1175" s="6" t="str">
        <f t="shared" si="147"/>
        <v>q</v>
      </c>
      <c r="P1175" s="6" t="str">
        <f t="shared" si="147"/>
        <v>w</v>
      </c>
      <c r="Q1175" s="6" t="str">
        <f t="shared" si="147"/>
        <v>h</v>
      </c>
      <c r="R1175" s="6" t="str">
        <f t="shared" si="147"/>
        <v>z</v>
      </c>
      <c r="S1175" s="6" t="str">
        <f t="shared" si="147"/>
        <v>t</v>
      </c>
      <c r="T1175" s="6" t="str">
        <f t="shared" si="147"/>
        <v>q</v>
      </c>
      <c r="U1175" s="6" t="str">
        <f t="shared" si="147"/>
        <v>r</v>
      </c>
      <c r="V1175" s="6" t="str">
        <f t="shared" si="147"/>
        <v>s</v>
      </c>
      <c r="W1175" s="6" t="str">
        <f t="shared" si="147"/>
        <v>d</v>
      </c>
      <c r="X1175" s="6" t="str">
        <f t="shared" si="147"/>
        <v>z</v>
      </c>
      <c r="Y1175" s="6" t="str">
        <f t="shared" si="147"/>
        <v>h</v>
      </c>
      <c r="Z1175" s="6" t="str">
        <f t="shared" si="147"/>
        <v>q</v>
      </c>
      <c r="AA1175" s="6" t="b">
        <f t="shared" si="145"/>
        <v>0</v>
      </c>
      <c r="AB1175" s="6" t="str">
        <f t="shared" si="146"/>
        <v/>
      </c>
      <c r="AC1175" s="7"/>
    </row>
    <row r="1176" spans="1:29" x14ac:dyDescent="0.25">
      <c r="A1176" s="5">
        <v>1175</v>
      </c>
      <c r="B1176" s="6" t="str">
        <f>MID($B$2,ROW()-4,4)</f>
        <v>wqwh</v>
      </c>
      <c r="C1176" s="6" t="str">
        <f>MID($B1176,COLUMN()-2,1)</f>
        <v>w</v>
      </c>
      <c r="D1176" s="6" t="str">
        <f>MID($B1176,COLUMN()-2,1)</f>
        <v>q</v>
      </c>
      <c r="E1176" s="6" t="str">
        <f>MID($B1176,COLUMN()-2,1)</f>
        <v>w</v>
      </c>
      <c r="F1176" s="6" t="str">
        <f>MID($B1176,COLUMN()-2,1)</f>
        <v>h</v>
      </c>
      <c r="G1176" s="6" t="b">
        <f>IF(AND(C1176&lt;&gt;D1176,C1176&lt;&gt;E1176,C1176&lt;&gt;F1176,D1176&lt;&gt;E1176,D1176&lt;&gt;F1176,E1176&lt;&gt;F1176),TRUE,FALSE)</f>
        <v>0</v>
      </c>
      <c r="H1176" s="6" t="str">
        <f t="shared" si="143"/>
        <v/>
      </c>
      <c r="I1176" s="6"/>
      <c r="J1176" s="7"/>
      <c r="K1176" s="6">
        <v>1185</v>
      </c>
      <c r="L1176" s="6" t="str">
        <f t="shared" si="144"/>
        <v>wqwhztqrsdzhqj</v>
      </c>
      <c r="M1176" s="6" t="str">
        <f t="shared" si="141"/>
        <v>w</v>
      </c>
      <c r="N1176" s="6" t="str">
        <f t="shared" si="147"/>
        <v>q</v>
      </c>
      <c r="O1176" s="6" t="str">
        <f t="shared" si="147"/>
        <v>w</v>
      </c>
      <c r="P1176" s="6" t="str">
        <f t="shared" si="147"/>
        <v>h</v>
      </c>
      <c r="Q1176" s="6" t="str">
        <f t="shared" si="147"/>
        <v>z</v>
      </c>
      <c r="R1176" s="6" t="str">
        <f t="shared" si="147"/>
        <v>t</v>
      </c>
      <c r="S1176" s="6" t="str">
        <f t="shared" si="147"/>
        <v>q</v>
      </c>
      <c r="T1176" s="6" t="str">
        <f t="shared" si="147"/>
        <v>r</v>
      </c>
      <c r="U1176" s="6" t="str">
        <f t="shared" si="147"/>
        <v>s</v>
      </c>
      <c r="V1176" s="6" t="str">
        <f t="shared" si="147"/>
        <v>d</v>
      </c>
      <c r="W1176" s="6" t="str">
        <f t="shared" si="147"/>
        <v>z</v>
      </c>
      <c r="X1176" s="6" t="str">
        <f t="shared" si="147"/>
        <v>h</v>
      </c>
      <c r="Y1176" s="6" t="str">
        <f t="shared" si="147"/>
        <v>q</v>
      </c>
      <c r="Z1176" s="6" t="str">
        <f t="shared" si="147"/>
        <v>j</v>
      </c>
      <c r="AA1176" s="6" t="b">
        <f t="shared" si="145"/>
        <v>0</v>
      </c>
      <c r="AB1176" s="6" t="str">
        <f t="shared" si="146"/>
        <v/>
      </c>
      <c r="AC1176" s="7"/>
    </row>
    <row r="1177" spans="1:29" x14ac:dyDescent="0.25">
      <c r="A1177" s="5">
        <v>1176</v>
      </c>
      <c r="B1177" s="6" t="str">
        <f>MID($B$2,ROW()-4,4)</f>
        <v>qwhz</v>
      </c>
      <c r="C1177" s="6" t="str">
        <f>MID($B1177,COLUMN()-2,1)</f>
        <v>q</v>
      </c>
      <c r="D1177" s="6" t="str">
        <f>MID($B1177,COLUMN()-2,1)</f>
        <v>w</v>
      </c>
      <c r="E1177" s="6" t="str">
        <f>MID($B1177,COLUMN()-2,1)</f>
        <v>h</v>
      </c>
      <c r="F1177" s="6" t="str">
        <f>MID($B1177,COLUMN()-2,1)</f>
        <v>z</v>
      </c>
      <c r="G1177" s="6" t="b">
        <f>IF(AND(C1177&lt;&gt;D1177,C1177&lt;&gt;E1177,C1177&lt;&gt;F1177,D1177&lt;&gt;E1177,D1177&lt;&gt;F1177,E1177&lt;&gt;F1177),TRUE,FALSE)</f>
        <v>1</v>
      </c>
      <c r="H1177" s="6">
        <f t="shared" si="143"/>
        <v>1176</v>
      </c>
      <c r="I1177" s="6"/>
      <c r="J1177" s="7"/>
      <c r="K1177" s="6">
        <v>1186</v>
      </c>
      <c r="L1177" s="6" t="str">
        <f t="shared" si="144"/>
        <v>qwhztqrsdzhqjq</v>
      </c>
      <c r="M1177" s="6" t="str">
        <f t="shared" si="141"/>
        <v>q</v>
      </c>
      <c r="N1177" s="6" t="str">
        <f t="shared" si="147"/>
        <v>w</v>
      </c>
      <c r="O1177" s="6" t="str">
        <f t="shared" si="147"/>
        <v>h</v>
      </c>
      <c r="P1177" s="6" t="str">
        <f t="shared" si="147"/>
        <v>z</v>
      </c>
      <c r="Q1177" s="6" t="str">
        <f t="shared" si="147"/>
        <v>t</v>
      </c>
      <c r="R1177" s="6" t="str">
        <f t="shared" si="147"/>
        <v>q</v>
      </c>
      <c r="S1177" s="6" t="str">
        <f t="shared" si="147"/>
        <v>r</v>
      </c>
      <c r="T1177" s="6" t="str">
        <f t="shared" si="147"/>
        <v>s</v>
      </c>
      <c r="U1177" s="6" t="str">
        <f t="shared" si="147"/>
        <v>d</v>
      </c>
      <c r="V1177" s="6" t="str">
        <f t="shared" si="147"/>
        <v>z</v>
      </c>
      <c r="W1177" s="6" t="str">
        <f t="shared" si="147"/>
        <v>h</v>
      </c>
      <c r="X1177" s="6" t="str">
        <f t="shared" si="147"/>
        <v>q</v>
      </c>
      <c r="Y1177" s="6" t="str">
        <f t="shared" si="147"/>
        <v>j</v>
      </c>
      <c r="Z1177" s="6" t="str">
        <f t="shared" si="147"/>
        <v>q</v>
      </c>
      <c r="AA1177" s="6" t="b">
        <f t="shared" si="145"/>
        <v>0</v>
      </c>
      <c r="AB1177" s="6" t="str">
        <f t="shared" si="146"/>
        <v/>
      </c>
      <c r="AC1177" s="7"/>
    </row>
    <row r="1178" spans="1:29" x14ac:dyDescent="0.25">
      <c r="A1178" s="5">
        <v>1177</v>
      </c>
      <c r="B1178" s="6" t="str">
        <f>MID($B$2,ROW()-4,4)</f>
        <v>whzt</v>
      </c>
      <c r="C1178" s="6" t="str">
        <f>MID($B1178,COLUMN()-2,1)</f>
        <v>w</v>
      </c>
      <c r="D1178" s="6" t="str">
        <f>MID($B1178,COLUMN()-2,1)</f>
        <v>h</v>
      </c>
      <c r="E1178" s="6" t="str">
        <f>MID($B1178,COLUMN()-2,1)</f>
        <v>z</v>
      </c>
      <c r="F1178" s="6" t="str">
        <f>MID($B1178,COLUMN()-2,1)</f>
        <v>t</v>
      </c>
      <c r="G1178" s="6" t="b">
        <f>IF(AND(C1178&lt;&gt;D1178,C1178&lt;&gt;E1178,C1178&lt;&gt;F1178,D1178&lt;&gt;E1178,D1178&lt;&gt;F1178,E1178&lt;&gt;F1178),TRUE,FALSE)</f>
        <v>1</v>
      </c>
      <c r="H1178" s="6">
        <f t="shared" si="143"/>
        <v>1177</v>
      </c>
      <c r="I1178" s="6"/>
      <c r="J1178" s="7"/>
      <c r="K1178" s="6">
        <v>1187</v>
      </c>
      <c r="L1178" s="6" t="str">
        <f t="shared" si="144"/>
        <v>whztqrsdzhqjqv</v>
      </c>
      <c r="M1178" s="6" t="str">
        <f t="shared" si="141"/>
        <v>w</v>
      </c>
      <c r="N1178" s="6" t="str">
        <f t="shared" si="147"/>
        <v>h</v>
      </c>
      <c r="O1178" s="6" t="str">
        <f t="shared" si="147"/>
        <v>z</v>
      </c>
      <c r="P1178" s="6" t="str">
        <f t="shared" si="147"/>
        <v>t</v>
      </c>
      <c r="Q1178" s="6" t="str">
        <f t="shared" si="147"/>
        <v>q</v>
      </c>
      <c r="R1178" s="6" t="str">
        <f t="shared" si="147"/>
        <v>r</v>
      </c>
      <c r="S1178" s="6" t="str">
        <f t="shared" si="147"/>
        <v>s</v>
      </c>
      <c r="T1178" s="6" t="str">
        <f t="shared" si="147"/>
        <v>d</v>
      </c>
      <c r="U1178" s="6" t="str">
        <f t="shared" si="147"/>
        <v>z</v>
      </c>
      <c r="V1178" s="6" t="str">
        <f t="shared" si="147"/>
        <v>h</v>
      </c>
      <c r="W1178" s="6" t="str">
        <f t="shared" si="147"/>
        <v>q</v>
      </c>
      <c r="X1178" s="6" t="str">
        <f t="shared" si="147"/>
        <v>j</v>
      </c>
      <c r="Y1178" s="6" t="str">
        <f t="shared" si="147"/>
        <v>q</v>
      </c>
      <c r="Z1178" s="6" t="str">
        <f t="shared" si="147"/>
        <v>v</v>
      </c>
      <c r="AA1178" s="6" t="b">
        <f t="shared" si="145"/>
        <v>0</v>
      </c>
      <c r="AB1178" s="6" t="str">
        <f t="shared" si="146"/>
        <v/>
      </c>
      <c r="AC1178" s="7"/>
    </row>
    <row r="1179" spans="1:29" x14ac:dyDescent="0.25">
      <c r="A1179" s="5">
        <v>1178</v>
      </c>
      <c r="B1179" s="6" t="str">
        <f>MID($B$2,ROW()-4,4)</f>
        <v>hztq</v>
      </c>
      <c r="C1179" s="6" t="str">
        <f>MID($B1179,COLUMN()-2,1)</f>
        <v>h</v>
      </c>
      <c r="D1179" s="6" t="str">
        <f>MID($B1179,COLUMN()-2,1)</f>
        <v>z</v>
      </c>
      <c r="E1179" s="6" t="str">
        <f>MID($B1179,COLUMN()-2,1)</f>
        <v>t</v>
      </c>
      <c r="F1179" s="6" t="str">
        <f>MID($B1179,COLUMN()-2,1)</f>
        <v>q</v>
      </c>
      <c r="G1179" s="6" t="b">
        <f>IF(AND(C1179&lt;&gt;D1179,C1179&lt;&gt;E1179,C1179&lt;&gt;F1179,D1179&lt;&gt;E1179,D1179&lt;&gt;F1179,E1179&lt;&gt;F1179),TRUE,FALSE)</f>
        <v>1</v>
      </c>
      <c r="H1179" s="6">
        <f t="shared" si="143"/>
        <v>1178</v>
      </c>
      <c r="I1179" s="6"/>
      <c r="J1179" s="7"/>
      <c r="K1179" s="6">
        <v>1188</v>
      </c>
      <c r="L1179" s="6" t="str">
        <f t="shared" si="144"/>
        <v>hztqrsdzhqjqvb</v>
      </c>
      <c r="M1179" s="6" t="str">
        <f t="shared" si="141"/>
        <v>h</v>
      </c>
      <c r="N1179" s="6" t="str">
        <f t="shared" si="147"/>
        <v>z</v>
      </c>
      <c r="O1179" s="6" t="str">
        <f t="shared" si="147"/>
        <v>t</v>
      </c>
      <c r="P1179" s="6" t="str">
        <f t="shared" si="147"/>
        <v>q</v>
      </c>
      <c r="Q1179" s="6" t="str">
        <f t="shared" si="147"/>
        <v>r</v>
      </c>
      <c r="R1179" s="6" t="str">
        <f t="shared" si="147"/>
        <v>s</v>
      </c>
      <c r="S1179" s="6" t="str">
        <f t="shared" si="147"/>
        <v>d</v>
      </c>
      <c r="T1179" s="6" t="str">
        <f t="shared" si="147"/>
        <v>z</v>
      </c>
      <c r="U1179" s="6" t="str">
        <f t="shared" si="147"/>
        <v>h</v>
      </c>
      <c r="V1179" s="6" t="str">
        <f t="shared" si="147"/>
        <v>q</v>
      </c>
      <c r="W1179" s="6" t="str">
        <f t="shared" si="147"/>
        <v>j</v>
      </c>
      <c r="X1179" s="6" t="str">
        <f t="shared" si="147"/>
        <v>q</v>
      </c>
      <c r="Y1179" s="6" t="str">
        <f t="shared" si="147"/>
        <v>v</v>
      </c>
      <c r="Z1179" s="6" t="str">
        <f t="shared" si="147"/>
        <v>b</v>
      </c>
      <c r="AA1179" s="6" t="b">
        <f t="shared" si="145"/>
        <v>0</v>
      </c>
      <c r="AB1179" s="6" t="str">
        <f t="shared" si="146"/>
        <v/>
      </c>
      <c r="AC1179" s="7"/>
    </row>
    <row r="1180" spans="1:29" x14ac:dyDescent="0.25">
      <c r="A1180" s="5">
        <v>1179</v>
      </c>
      <c r="B1180" s="6" t="str">
        <f>MID($B$2,ROW()-4,4)</f>
        <v>ztqr</v>
      </c>
      <c r="C1180" s="6" t="str">
        <f>MID($B1180,COLUMN()-2,1)</f>
        <v>z</v>
      </c>
      <c r="D1180" s="6" t="str">
        <f>MID($B1180,COLUMN()-2,1)</f>
        <v>t</v>
      </c>
      <c r="E1180" s="6" t="str">
        <f>MID($B1180,COLUMN()-2,1)</f>
        <v>q</v>
      </c>
      <c r="F1180" s="6" t="str">
        <f>MID($B1180,COLUMN()-2,1)</f>
        <v>r</v>
      </c>
      <c r="G1180" s="6" t="b">
        <f>IF(AND(C1180&lt;&gt;D1180,C1180&lt;&gt;E1180,C1180&lt;&gt;F1180,D1180&lt;&gt;E1180,D1180&lt;&gt;F1180,E1180&lt;&gt;F1180),TRUE,FALSE)</f>
        <v>1</v>
      </c>
      <c r="H1180" s="6">
        <f t="shared" si="143"/>
        <v>1179</v>
      </c>
      <c r="I1180" s="6"/>
      <c r="J1180" s="7"/>
      <c r="K1180" s="6">
        <v>1189</v>
      </c>
      <c r="L1180" s="6" t="str">
        <f t="shared" si="144"/>
        <v>ztqrsdzhqjqvbj</v>
      </c>
      <c r="M1180" s="6" t="str">
        <f t="shared" si="141"/>
        <v>z</v>
      </c>
      <c r="N1180" s="6" t="str">
        <f t="shared" si="147"/>
        <v>t</v>
      </c>
      <c r="O1180" s="6" t="str">
        <f t="shared" si="147"/>
        <v>q</v>
      </c>
      <c r="P1180" s="6" t="str">
        <f t="shared" si="147"/>
        <v>r</v>
      </c>
      <c r="Q1180" s="6" t="str">
        <f t="shared" si="147"/>
        <v>s</v>
      </c>
      <c r="R1180" s="6" t="str">
        <f t="shared" si="147"/>
        <v>d</v>
      </c>
      <c r="S1180" s="6" t="str">
        <f t="shared" si="147"/>
        <v>z</v>
      </c>
      <c r="T1180" s="6" t="str">
        <f t="shared" si="147"/>
        <v>h</v>
      </c>
      <c r="U1180" s="6" t="str">
        <f t="shared" si="147"/>
        <v>q</v>
      </c>
      <c r="V1180" s="6" t="str">
        <f t="shared" si="147"/>
        <v>j</v>
      </c>
      <c r="W1180" s="6" t="str">
        <f t="shared" si="147"/>
        <v>q</v>
      </c>
      <c r="X1180" s="6" t="str">
        <f t="shared" si="147"/>
        <v>v</v>
      </c>
      <c r="Y1180" s="6" t="str">
        <f t="shared" si="147"/>
        <v>b</v>
      </c>
      <c r="Z1180" s="6" t="str">
        <f t="shared" si="147"/>
        <v>j</v>
      </c>
      <c r="AA1180" s="6" t="b">
        <f t="shared" si="145"/>
        <v>0</v>
      </c>
      <c r="AB1180" s="6" t="str">
        <f t="shared" si="146"/>
        <v/>
      </c>
      <c r="AC1180" s="7"/>
    </row>
    <row r="1181" spans="1:29" x14ac:dyDescent="0.25">
      <c r="A1181" s="5">
        <v>1180</v>
      </c>
      <c r="B1181" s="6" t="str">
        <f>MID($B$2,ROW()-4,4)</f>
        <v>tqrs</v>
      </c>
      <c r="C1181" s="6" t="str">
        <f>MID($B1181,COLUMN()-2,1)</f>
        <v>t</v>
      </c>
      <c r="D1181" s="6" t="str">
        <f>MID($B1181,COLUMN()-2,1)</f>
        <v>q</v>
      </c>
      <c r="E1181" s="6" t="str">
        <f>MID($B1181,COLUMN()-2,1)</f>
        <v>r</v>
      </c>
      <c r="F1181" s="6" t="str">
        <f>MID($B1181,COLUMN()-2,1)</f>
        <v>s</v>
      </c>
      <c r="G1181" s="6" t="b">
        <f>IF(AND(C1181&lt;&gt;D1181,C1181&lt;&gt;E1181,C1181&lt;&gt;F1181,D1181&lt;&gt;E1181,D1181&lt;&gt;F1181,E1181&lt;&gt;F1181),TRUE,FALSE)</f>
        <v>1</v>
      </c>
      <c r="H1181" s="6">
        <f t="shared" si="143"/>
        <v>1180</v>
      </c>
      <c r="I1181" s="6"/>
      <c r="J1181" s="7"/>
      <c r="K1181" s="6">
        <v>1190</v>
      </c>
      <c r="L1181" s="6" t="str">
        <f t="shared" si="144"/>
        <v>tqrsdzhqjqvbjb</v>
      </c>
      <c r="M1181" s="6" t="str">
        <f t="shared" si="141"/>
        <v>t</v>
      </c>
      <c r="N1181" s="6" t="str">
        <f t="shared" si="147"/>
        <v>q</v>
      </c>
      <c r="O1181" s="6" t="str">
        <f t="shared" si="147"/>
        <v>r</v>
      </c>
      <c r="P1181" s="6" t="str">
        <f t="shared" si="147"/>
        <v>s</v>
      </c>
      <c r="Q1181" s="6" t="str">
        <f t="shared" si="147"/>
        <v>d</v>
      </c>
      <c r="R1181" s="6" t="str">
        <f t="shared" si="147"/>
        <v>z</v>
      </c>
      <c r="S1181" s="6" t="str">
        <f t="shared" si="147"/>
        <v>h</v>
      </c>
      <c r="T1181" s="6" t="str">
        <f t="shared" si="147"/>
        <v>q</v>
      </c>
      <c r="U1181" s="6" t="str">
        <f t="shared" si="147"/>
        <v>j</v>
      </c>
      <c r="V1181" s="6" t="str">
        <f t="shared" si="147"/>
        <v>q</v>
      </c>
      <c r="W1181" s="6" t="str">
        <f t="shared" si="147"/>
        <v>v</v>
      </c>
      <c r="X1181" s="6" t="str">
        <f t="shared" si="147"/>
        <v>b</v>
      </c>
      <c r="Y1181" s="6" t="str">
        <f t="shared" si="147"/>
        <v>j</v>
      </c>
      <c r="Z1181" s="6" t="str">
        <f t="shared" si="147"/>
        <v>b</v>
      </c>
      <c r="AA1181" s="6" t="b">
        <f t="shared" si="145"/>
        <v>0</v>
      </c>
      <c r="AB1181" s="6" t="str">
        <f t="shared" si="146"/>
        <v/>
      </c>
      <c r="AC1181" s="7"/>
    </row>
    <row r="1182" spans="1:29" x14ac:dyDescent="0.25">
      <c r="A1182" s="5">
        <v>1181</v>
      </c>
      <c r="B1182" s="6" t="str">
        <f>MID($B$2,ROW()-4,4)</f>
        <v>qrsd</v>
      </c>
      <c r="C1182" s="6" t="str">
        <f>MID($B1182,COLUMN()-2,1)</f>
        <v>q</v>
      </c>
      <c r="D1182" s="6" t="str">
        <f>MID($B1182,COLUMN()-2,1)</f>
        <v>r</v>
      </c>
      <c r="E1182" s="6" t="str">
        <f>MID($B1182,COLUMN()-2,1)</f>
        <v>s</v>
      </c>
      <c r="F1182" s="6" t="str">
        <f>MID($B1182,COLUMN()-2,1)</f>
        <v>d</v>
      </c>
      <c r="G1182" s="6" t="b">
        <f>IF(AND(C1182&lt;&gt;D1182,C1182&lt;&gt;E1182,C1182&lt;&gt;F1182,D1182&lt;&gt;E1182,D1182&lt;&gt;F1182,E1182&lt;&gt;F1182),TRUE,FALSE)</f>
        <v>1</v>
      </c>
      <c r="H1182" s="6">
        <f t="shared" si="143"/>
        <v>1181</v>
      </c>
      <c r="I1182" s="6"/>
      <c r="J1182" s="7"/>
      <c r="K1182" s="6">
        <v>1191</v>
      </c>
      <c r="L1182" s="6" t="str">
        <f t="shared" si="144"/>
        <v>qrsdzhqjqvbjbn</v>
      </c>
      <c r="M1182" s="6" t="str">
        <f t="shared" si="141"/>
        <v>q</v>
      </c>
      <c r="N1182" s="6" t="str">
        <f t="shared" si="147"/>
        <v>r</v>
      </c>
      <c r="O1182" s="6" t="str">
        <f t="shared" si="147"/>
        <v>s</v>
      </c>
      <c r="P1182" s="6" t="str">
        <f t="shared" si="147"/>
        <v>d</v>
      </c>
      <c r="Q1182" s="6" t="str">
        <f t="shared" si="147"/>
        <v>z</v>
      </c>
      <c r="R1182" s="6" t="str">
        <f t="shared" si="147"/>
        <v>h</v>
      </c>
      <c r="S1182" s="6" t="str">
        <f t="shared" si="147"/>
        <v>q</v>
      </c>
      <c r="T1182" s="6" t="str">
        <f t="shared" si="147"/>
        <v>j</v>
      </c>
      <c r="U1182" s="6" t="str">
        <f t="shared" si="147"/>
        <v>q</v>
      </c>
      <c r="V1182" s="6" t="str">
        <f t="shared" si="147"/>
        <v>v</v>
      </c>
      <c r="W1182" s="6" t="str">
        <f t="shared" si="147"/>
        <v>b</v>
      </c>
      <c r="X1182" s="6" t="str">
        <f t="shared" si="147"/>
        <v>j</v>
      </c>
      <c r="Y1182" s="6" t="str">
        <f t="shared" si="147"/>
        <v>b</v>
      </c>
      <c r="Z1182" s="6" t="str">
        <f t="shared" si="147"/>
        <v>n</v>
      </c>
      <c r="AA1182" s="6" t="b">
        <f t="shared" si="145"/>
        <v>0</v>
      </c>
      <c r="AB1182" s="6" t="str">
        <f t="shared" si="146"/>
        <v/>
      </c>
      <c r="AC1182" s="7"/>
    </row>
    <row r="1183" spans="1:29" x14ac:dyDescent="0.25">
      <c r="A1183" s="5">
        <v>1182</v>
      </c>
      <c r="B1183" s="6" t="str">
        <f>MID($B$2,ROW()-4,4)</f>
        <v>rsdz</v>
      </c>
      <c r="C1183" s="6" t="str">
        <f>MID($B1183,COLUMN()-2,1)</f>
        <v>r</v>
      </c>
      <c r="D1183" s="6" t="str">
        <f>MID($B1183,COLUMN()-2,1)</f>
        <v>s</v>
      </c>
      <c r="E1183" s="6" t="str">
        <f>MID($B1183,COLUMN()-2,1)</f>
        <v>d</v>
      </c>
      <c r="F1183" s="6" t="str">
        <f>MID($B1183,COLUMN()-2,1)</f>
        <v>z</v>
      </c>
      <c r="G1183" s="6" t="b">
        <f>IF(AND(C1183&lt;&gt;D1183,C1183&lt;&gt;E1183,C1183&lt;&gt;F1183,D1183&lt;&gt;E1183,D1183&lt;&gt;F1183,E1183&lt;&gt;F1183),TRUE,FALSE)</f>
        <v>1</v>
      </c>
      <c r="H1183" s="6">
        <f t="shared" si="143"/>
        <v>1182</v>
      </c>
      <c r="I1183" s="6"/>
      <c r="J1183" s="7"/>
      <c r="K1183" s="6">
        <v>1192</v>
      </c>
      <c r="L1183" s="6" t="str">
        <f t="shared" si="144"/>
        <v>rsdzhqjqvbjbnt</v>
      </c>
      <c r="M1183" s="6" t="str">
        <f t="shared" si="141"/>
        <v>r</v>
      </c>
      <c r="N1183" s="6" t="str">
        <f t="shared" si="141"/>
        <v>s</v>
      </c>
      <c r="O1183" s="6" t="str">
        <f t="shared" si="141"/>
        <v>d</v>
      </c>
      <c r="P1183" s="6" t="str">
        <f t="shared" si="141"/>
        <v>z</v>
      </c>
      <c r="Q1183" s="6" t="str">
        <f t="shared" si="141"/>
        <v>h</v>
      </c>
      <c r="R1183" s="6" t="str">
        <f t="shared" si="141"/>
        <v>q</v>
      </c>
      <c r="S1183" s="6" t="str">
        <f t="shared" si="141"/>
        <v>j</v>
      </c>
      <c r="T1183" s="6" t="str">
        <f t="shared" si="141"/>
        <v>q</v>
      </c>
      <c r="U1183" s="6" t="str">
        <f t="shared" si="141"/>
        <v>v</v>
      </c>
      <c r="V1183" s="6" t="str">
        <f t="shared" si="141"/>
        <v>b</v>
      </c>
      <c r="W1183" s="6" t="str">
        <f t="shared" si="141"/>
        <v>j</v>
      </c>
      <c r="X1183" s="6" t="str">
        <f t="shared" si="141"/>
        <v>b</v>
      </c>
      <c r="Y1183" s="6" t="str">
        <f t="shared" si="141"/>
        <v>n</v>
      </c>
      <c r="Z1183" s="6" t="str">
        <f t="shared" si="141"/>
        <v>t</v>
      </c>
      <c r="AA1183" s="6" t="b">
        <f t="shared" si="145"/>
        <v>0</v>
      </c>
      <c r="AB1183" s="6" t="str">
        <f t="shared" si="146"/>
        <v/>
      </c>
      <c r="AC1183" s="7"/>
    </row>
    <row r="1184" spans="1:29" x14ac:dyDescent="0.25">
      <c r="A1184" s="5">
        <v>1183</v>
      </c>
      <c r="B1184" s="6" t="str">
        <f>MID($B$2,ROW()-4,4)</f>
        <v>sdzh</v>
      </c>
      <c r="C1184" s="6" t="str">
        <f>MID($B1184,COLUMN()-2,1)</f>
        <v>s</v>
      </c>
      <c r="D1184" s="6" t="str">
        <f>MID($B1184,COLUMN()-2,1)</f>
        <v>d</v>
      </c>
      <c r="E1184" s="6" t="str">
        <f>MID($B1184,COLUMN()-2,1)</f>
        <v>z</v>
      </c>
      <c r="F1184" s="6" t="str">
        <f>MID($B1184,COLUMN()-2,1)</f>
        <v>h</v>
      </c>
      <c r="G1184" s="6" t="b">
        <f>IF(AND(C1184&lt;&gt;D1184,C1184&lt;&gt;E1184,C1184&lt;&gt;F1184,D1184&lt;&gt;E1184,D1184&lt;&gt;F1184,E1184&lt;&gt;F1184),TRUE,FALSE)</f>
        <v>1</v>
      </c>
      <c r="H1184" s="6">
        <f t="shared" si="143"/>
        <v>1183</v>
      </c>
      <c r="I1184" s="6"/>
      <c r="J1184" s="7"/>
      <c r="K1184" s="6">
        <v>1193</v>
      </c>
      <c r="L1184" s="6" t="str">
        <f t="shared" si="144"/>
        <v>sdzhqjqvbjbntn</v>
      </c>
      <c r="M1184" s="6" t="str">
        <f t="shared" si="141"/>
        <v>s</v>
      </c>
      <c r="N1184" s="6" t="str">
        <f t="shared" si="141"/>
        <v>d</v>
      </c>
      <c r="O1184" s="6" t="str">
        <f t="shared" si="141"/>
        <v>z</v>
      </c>
      <c r="P1184" s="6" t="str">
        <f t="shared" si="141"/>
        <v>h</v>
      </c>
      <c r="Q1184" s="6" t="str">
        <f t="shared" si="141"/>
        <v>q</v>
      </c>
      <c r="R1184" s="6" t="str">
        <f t="shared" si="141"/>
        <v>j</v>
      </c>
      <c r="S1184" s="6" t="str">
        <f t="shared" si="141"/>
        <v>q</v>
      </c>
      <c r="T1184" s="6" t="str">
        <f t="shared" si="141"/>
        <v>v</v>
      </c>
      <c r="U1184" s="6" t="str">
        <f t="shared" si="141"/>
        <v>b</v>
      </c>
      <c r="V1184" s="6" t="str">
        <f t="shared" si="141"/>
        <v>j</v>
      </c>
      <c r="W1184" s="6" t="str">
        <f t="shared" si="141"/>
        <v>b</v>
      </c>
      <c r="X1184" s="6" t="str">
        <f t="shared" si="141"/>
        <v>n</v>
      </c>
      <c r="Y1184" s="6" t="str">
        <f t="shared" si="141"/>
        <v>t</v>
      </c>
      <c r="Z1184" s="6" t="str">
        <f t="shared" si="141"/>
        <v>n</v>
      </c>
      <c r="AA1184" s="6" t="b">
        <f t="shared" si="145"/>
        <v>0</v>
      </c>
      <c r="AB1184" s="6" t="str">
        <f t="shared" si="146"/>
        <v/>
      </c>
      <c r="AC1184" s="7"/>
    </row>
    <row r="1185" spans="1:29" x14ac:dyDescent="0.25">
      <c r="A1185" s="5">
        <v>1184</v>
      </c>
      <c r="B1185" s="6" t="str">
        <f>MID($B$2,ROW()-4,4)</f>
        <v>dzhq</v>
      </c>
      <c r="C1185" s="6" t="str">
        <f>MID($B1185,COLUMN()-2,1)</f>
        <v>d</v>
      </c>
      <c r="D1185" s="6" t="str">
        <f>MID($B1185,COLUMN()-2,1)</f>
        <v>z</v>
      </c>
      <c r="E1185" s="6" t="str">
        <f>MID($B1185,COLUMN()-2,1)</f>
        <v>h</v>
      </c>
      <c r="F1185" s="6" t="str">
        <f>MID($B1185,COLUMN()-2,1)</f>
        <v>q</v>
      </c>
      <c r="G1185" s="6" t="b">
        <f>IF(AND(C1185&lt;&gt;D1185,C1185&lt;&gt;E1185,C1185&lt;&gt;F1185,D1185&lt;&gt;E1185,D1185&lt;&gt;F1185,E1185&lt;&gt;F1185),TRUE,FALSE)</f>
        <v>1</v>
      </c>
      <c r="H1185" s="6">
        <f t="shared" si="143"/>
        <v>1184</v>
      </c>
      <c r="I1185" s="6"/>
      <c r="J1185" s="7"/>
      <c r="K1185" s="6">
        <v>1194</v>
      </c>
      <c r="L1185" s="6" t="str">
        <f t="shared" si="144"/>
        <v>dzhqjqvbjbntnb</v>
      </c>
      <c r="M1185" s="6" t="str">
        <f t="shared" si="141"/>
        <v>d</v>
      </c>
      <c r="N1185" s="6" t="str">
        <f t="shared" si="141"/>
        <v>z</v>
      </c>
      <c r="O1185" s="6" t="str">
        <f t="shared" si="141"/>
        <v>h</v>
      </c>
      <c r="P1185" s="6" t="str">
        <f t="shared" si="141"/>
        <v>q</v>
      </c>
      <c r="Q1185" s="6" t="str">
        <f t="shared" si="141"/>
        <v>j</v>
      </c>
      <c r="R1185" s="6" t="str">
        <f t="shared" si="141"/>
        <v>q</v>
      </c>
      <c r="S1185" s="6" t="str">
        <f t="shared" si="141"/>
        <v>v</v>
      </c>
      <c r="T1185" s="6" t="str">
        <f t="shared" si="141"/>
        <v>b</v>
      </c>
      <c r="U1185" s="6" t="str">
        <f t="shared" si="141"/>
        <v>j</v>
      </c>
      <c r="V1185" s="6" t="str">
        <f t="shared" si="141"/>
        <v>b</v>
      </c>
      <c r="W1185" s="6" t="str">
        <f t="shared" si="141"/>
        <v>n</v>
      </c>
      <c r="X1185" s="6" t="str">
        <f t="shared" si="141"/>
        <v>t</v>
      </c>
      <c r="Y1185" s="6" t="str">
        <f t="shared" si="141"/>
        <v>n</v>
      </c>
      <c r="Z1185" s="6" t="str">
        <f t="shared" si="141"/>
        <v>b</v>
      </c>
      <c r="AA1185" s="6" t="b">
        <f t="shared" si="145"/>
        <v>0</v>
      </c>
      <c r="AB1185" s="6" t="str">
        <f t="shared" si="146"/>
        <v/>
      </c>
      <c r="AC1185" s="7"/>
    </row>
    <row r="1186" spans="1:29" x14ac:dyDescent="0.25">
      <c r="A1186" s="5">
        <v>1185</v>
      </c>
      <c r="B1186" s="6" t="str">
        <f>MID($B$2,ROW()-4,4)</f>
        <v>zhqj</v>
      </c>
      <c r="C1186" s="6" t="str">
        <f>MID($B1186,COLUMN()-2,1)</f>
        <v>z</v>
      </c>
      <c r="D1186" s="6" t="str">
        <f>MID($B1186,COLUMN()-2,1)</f>
        <v>h</v>
      </c>
      <c r="E1186" s="6" t="str">
        <f>MID($B1186,COLUMN()-2,1)</f>
        <v>q</v>
      </c>
      <c r="F1186" s="6" t="str">
        <f>MID($B1186,COLUMN()-2,1)</f>
        <v>j</v>
      </c>
      <c r="G1186" s="6" t="b">
        <f>IF(AND(C1186&lt;&gt;D1186,C1186&lt;&gt;E1186,C1186&lt;&gt;F1186,D1186&lt;&gt;E1186,D1186&lt;&gt;F1186,E1186&lt;&gt;F1186),TRUE,FALSE)</f>
        <v>1</v>
      </c>
      <c r="H1186" s="6">
        <f t="shared" si="143"/>
        <v>1185</v>
      </c>
      <c r="I1186" s="6"/>
      <c r="J1186" s="7"/>
      <c r="K1186" s="6">
        <v>1195</v>
      </c>
      <c r="L1186" s="6" t="str">
        <f t="shared" si="144"/>
        <v>zhqjqvbjbntnbn</v>
      </c>
      <c r="M1186" s="6" t="str">
        <f t="shared" si="141"/>
        <v>z</v>
      </c>
      <c r="N1186" s="6" t="str">
        <f t="shared" si="141"/>
        <v>h</v>
      </c>
      <c r="O1186" s="6" t="str">
        <f t="shared" si="141"/>
        <v>q</v>
      </c>
      <c r="P1186" s="6" t="str">
        <f t="shared" si="141"/>
        <v>j</v>
      </c>
      <c r="Q1186" s="6" t="str">
        <f t="shared" si="141"/>
        <v>q</v>
      </c>
      <c r="R1186" s="6" t="str">
        <f t="shared" si="141"/>
        <v>v</v>
      </c>
      <c r="S1186" s="6" t="str">
        <f t="shared" si="141"/>
        <v>b</v>
      </c>
      <c r="T1186" s="6" t="str">
        <f t="shared" si="141"/>
        <v>j</v>
      </c>
      <c r="U1186" s="6" t="str">
        <f t="shared" si="141"/>
        <v>b</v>
      </c>
      <c r="V1186" s="6" t="str">
        <f t="shared" si="141"/>
        <v>n</v>
      </c>
      <c r="W1186" s="6" t="str">
        <f t="shared" si="141"/>
        <v>t</v>
      </c>
      <c r="X1186" s="6" t="str">
        <f t="shared" si="141"/>
        <v>n</v>
      </c>
      <c r="Y1186" s="6" t="str">
        <f t="shared" si="141"/>
        <v>b</v>
      </c>
      <c r="Z1186" s="6" t="str">
        <f t="shared" si="141"/>
        <v>n</v>
      </c>
      <c r="AA1186" s="6" t="b">
        <f t="shared" si="145"/>
        <v>0</v>
      </c>
      <c r="AB1186" s="6" t="str">
        <f t="shared" si="146"/>
        <v/>
      </c>
      <c r="AC1186" s="7"/>
    </row>
    <row r="1187" spans="1:29" x14ac:dyDescent="0.25">
      <c r="A1187" s="5">
        <v>1186</v>
      </c>
      <c r="B1187" s="6" t="str">
        <f>MID($B$2,ROW()-4,4)</f>
        <v>hqjq</v>
      </c>
      <c r="C1187" s="6" t="str">
        <f>MID($B1187,COLUMN()-2,1)</f>
        <v>h</v>
      </c>
      <c r="D1187" s="6" t="str">
        <f>MID($B1187,COLUMN()-2,1)</f>
        <v>q</v>
      </c>
      <c r="E1187" s="6" t="str">
        <f>MID($B1187,COLUMN()-2,1)</f>
        <v>j</v>
      </c>
      <c r="F1187" s="6" t="str">
        <f>MID($B1187,COLUMN()-2,1)</f>
        <v>q</v>
      </c>
      <c r="G1187" s="6" t="b">
        <f>IF(AND(C1187&lt;&gt;D1187,C1187&lt;&gt;E1187,C1187&lt;&gt;F1187,D1187&lt;&gt;E1187,D1187&lt;&gt;F1187,E1187&lt;&gt;F1187),TRUE,FALSE)</f>
        <v>0</v>
      </c>
      <c r="H1187" s="6" t="str">
        <f t="shared" si="143"/>
        <v/>
      </c>
      <c r="I1187" s="6"/>
      <c r="J1187" s="7"/>
      <c r="K1187" s="6">
        <v>1196</v>
      </c>
      <c r="L1187" s="6" t="str">
        <f t="shared" si="144"/>
        <v>hqjqvbjbntnbnd</v>
      </c>
      <c r="M1187" s="6" t="str">
        <f t="shared" si="141"/>
        <v>h</v>
      </c>
      <c r="N1187" s="6" t="str">
        <f t="shared" si="141"/>
        <v>q</v>
      </c>
      <c r="O1187" s="6" t="str">
        <f t="shared" si="141"/>
        <v>j</v>
      </c>
      <c r="P1187" s="6" t="str">
        <f t="shared" si="141"/>
        <v>q</v>
      </c>
      <c r="Q1187" s="6" t="str">
        <f t="shared" si="141"/>
        <v>v</v>
      </c>
      <c r="R1187" s="6" t="str">
        <f t="shared" si="141"/>
        <v>b</v>
      </c>
      <c r="S1187" s="6" t="str">
        <f t="shared" si="141"/>
        <v>j</v>
      </c>
      <c r="T1187" s="6" t="str">
        <f t="shared" si="141"/>
        <v>b</v>
      </c>
      <c r="U1187" s="6" t="str">
        <f t="shared" si="141"/>
        <v>n</v>
      </c>
      <c r="V1187" s="6" t="str">
        <f t="shared" si="141"/>
        <v>t</v>
      </c>
      <c r="W1187" s="6" t="str">
        <f t="shared" si="141"/>
        <v>n</v>
      </c>
      <c r="X1187" s="6" t="str">
        <f t="shared" si="141"/>
        <v>b</v>
      </c>
      <c r="Y1187" s="6" t="str">
        <f t="shared" si="141"/>
        <v>n</v>
      </c>
      <c r="Z1187" s="6" t="str">
        <f t="shared" si="141"/>
        <v>d</v>
      </c>
      <c r="AA1187" s="6" t="b">
        <f t="shared" si="145"/>
        <v>0</v>
      </c>
      <c r="AB1187" s="6" t="str">
        <f t="shared" si="146"/>
        <v/>
      </c>
      <c r="AC1187" s="7"/>
    </row>
    <row r="1188" spans="1:29" x14ac:dyDescent="0.25">
      <c r="A1188" s="5">
        <v>1187</v>
      </c>
      <c r="B1188" s="6" t="str">
        <f>MID($B$2,ROW()-4,4)</f>
        <v>qjqv</v>
      </c>
      <c r="C1188" s="6" t="str">
        <f>MID($B1188,COLUMN()-2,1)</f>
        <v>q</v>
      </c>
      <c r="D1188" s="6" t="str">
        <f>MID($B1188,COLUMN()-2,1)</f>
        <v>j</v>
      </c>
      <c r="E1188" s="6" t="str">
        <f>MID($B1188,COLUMN()-2,1)</f>
        <v>q</v>
      </c>
      <c r="F1188" s="6" t="str">
        <f>MID($B1188,COLUMN()-2,1)</f>
        <v>v</v>
      </c>
      <c r="G1188" s="6" t="b">
        <f>IF(AND(C1188&lt;&gt;D1188,C1188&lt;&gt;E1188,C1188&lt;&gt;F1188,D1188&lt;&gt;E1188,D1188&lt;&gt;F1188,E1188&lt;&gt;F1188),TRUE,FALSE)</f>
        <v>0</v>
      </c>
      <c r="H1188" s="6" t="str">
        <f t="shared" si="143"/>
        <v/>
      </c>
      <c r="I1188" s="6"/>
      <c r="J1188" s="7"/>
      <c r="K1188" s="6">
        <v>1197</v>
      </c>
      <c r="L1188" s="6" t="str">
        <f t="shared" si="144"/>
        <v>qjqvbjbntnbndf</v>
      </c>
      <c r="M1188" s="6" t="str">
        <f t="shared" si="141"/>
        <v>q</v>
      </c>
      <c r="N1188" s="6" t="str">
        <f t="shared" si="141"/>
        <v>j</v>
      </c>
      <c r="O1188" s="6" t="str">
        <f t="shared" si="141"/>
        <v>q</v>
      </c>
      <c r="P1188" s="6" t="str">
        <f t="shared" si="141"/>
        <v>v</v>
      </c>
      <c r="Q1188" s="6" t="str">
        <f t="shared" si="141"/>
        <v>b</v>
      </c>
      <c r="R1188" s="6" t="str">
        <f t="shared" si="141"/>
        <v>j</v>
      </c>
      <c r="S1188" s="6" t="str">
        <f t="shared" si="141"/>
        <v>b</v>
      </c>
      <c r="T1188" s="6" t="str">
        <f t="shared" si="141"/>
        <v>n</v>
      </c>
      <c r="U1188" s="6" t="str">
        <f t="shared" si="141"/>
        <v>t</v>
      </c>
      <c r="V1188" s="6" t="str">
        <f t="shared" si="141"/>
        <v>n</v>
      </c>
      <c r="W1188" s="6" t="str">
        <f t="shared" si="141"/>
        <v>b</v>
      </c>
      <c r="X1188" s="6" t="str">
        <f t="shared" si="141"/>
        <v>n</v>
      </c>
      <c r="Y1188" s="6" t="str">
        <f t="shared" si="141"/>
        <v>d</v>
      </c>
      <c r="Z1188" s="6" t="str">
        <f t="shared" si="141"/>
        <v>f</v>
      </c>
      <c r="AA1188" s="6" t="b">
        <f t="shared" si="145"/>
        <v>0</v>
      </c>
      <c r="AB1188" s="6" t="str">
        <f t="shared" si="146"/>
        <v/>
      </c>
      <c r="AC1188" s="7"/>
    </row>
    <row r="1189" spans="1:29" x14ac:dyDescent="0.25">
      <c r="A1189" s="5">
        <v>1188</v>
      </c>
      <c r="B1189" s="6" t="str">
        <f>MID($B$2,ROW()-4,4)</f>
        <v>jqvb</v>
      </c>
      <c r="C1189" s="6" t="str">
        <f>MID($B1189,COLUMN()-2,1)</f>
        <v>j</v>
      </c>
      <c r="D1189" s="6" t="str">
        <f>MID($B1189,COLUMN()-2,1)</f>
        <v>q</v>
      </c>
      <c r="E1189" s="6" t="str">
        <f>MID($B1189,COLUMN()-2,1)</f>
        <v>v</v>
      </c>
      <c r="F1189" s="6" t="str">
        <f>MID($B1189,COLUMN()-2,1)</f>
        <v>b</v>
      </c>
      <c r="G1189" s="6" t="b">
        <f>IF(AND(C1189&lt;&gt;D1189,C1189&lt;&gt;E1189,C1189&lt;&gt;F1189,D1189&lt;&gt;E1189,D1189&lt;&gt;F1189,E1189&lt;&gt;F1189),TRUE,FALSE)</f>
        <v>1</v>
      </c>
      <c r="H1189" s="6">
        <f t="shared" si="143"/>
        <v>1188</v>
      </c>
      <c r="I1189" s="6"/>
      <c r="J1189" s="7"/>
      <c r="K1189" s="6">
        <v>1198</v>
      </c>
      <c r="L1189" s="6" t="str">
        <f t="shared" si="144"/>
        <v>jqvbjbntnbndfl</v>
      </c>
      <c r="M1189" s="6" t="str">
        <f t="shared" ref="M1189:Z1252" si="148">MID($L1189,COLUMN()-12,1)</f>
        <v>j</v>
      </c>
      <c r="N1189" s="6" t="str">
        <f t="shared" si="148"/>
        <v>q</v>
      </c>
      <c r="O1189" s="6" t="str">
        <f t="shared" si="148"/>
        <v>v</v>
      </c>
      <c r="P1189" s="6" t="str">
        <f t="shared" si="148"/>
        <v>b</v>
      </c>
      <c r="Q1189" s="6" t="str">
        <f t="shared" si="148"/>
        <v>j</v>
      </c>
      <c r="R1189" s="6" t="str">
        <f t="shared" si="148"/>
        <v>b</v>
      </c>
      <c r="S1189" s="6" t="str">
        <f t="shared" si="148"/>
        <v>n</v>
      </c>
      <c r="T1189" s="6" t="str">
        <f t="shared" si="148"/>
        <v>t</v>
      </c>
      <c r="U1189" s="6" t="str">
        <f t="shared" si="148"/>
        <v>n</v>
      </c>
      <c r="V1189" s="6" t="str">
        <f t="shared" si="148"/>
        <v>b</v>
      </c>
      <c r="W1189" s="6" t="str">
        <f t="shared" si="148"/>
        <v>n</v>
      </c>
      <c r="X1189" s="6" t="str">
        <f t="shared" si="148"/>
        <v>d</v>
      </c>
      <c r="Y1189" s="6" t="str">
        <f t="shared" si="148"/>
        <v>f</v>
      </c>
      <c r="Z1189" s="6" t="str">
        <f t="shared" si="148"/>
        <v>l</v>
      </c>
      <c r="AA1189" s="6" t="b">
        <f t="shared" si="145"/>
        <v>0</v>
      </c>
      <c r="AB1189" s="6" t="str">
        <f t="shared" si="146"/>
        <v/>
      </c>
      <c r="AC1189" s="7"/>
    </row>
    <row r="1190" spans="1:29" x14ac:dyDescent="0.25">
      <c r="A1190" s="5">
        <v>1189</v>
      </c>
      <c r="B1190" s="6" t="str">
        <f>MID($B$2,ROW()-4,4)</f>
        <v>qvbj</v>
      </c>
      <c r="C1190" s="6" t="str">
        <f>MID($B1190,COLUMN()-2,1)</f>
        <v>q</v>
      </c>
      <c r="D1190" s="6" t="str">
        <f>MID($B1190,COLUMN()-2,1)</f>
        <v>v</v>
      </c>
      <c r="E1190" s="6" t="str">
        <f>MID($B1190,COLUMN()-2,1)</f>
        <v>b</v>
      </c>
      <c r="F1190" s="6" t="str">
        <f>MID($B1190,COLUMN()-2,1)</f>
        <v>j</v>
      </c>
      <c r="G1190" s="6" t="b">
        <f>IF(AND(C1190&lt;&gt;D1190,C1190&lt;&gt;E1190,C1190&lt;&gt;F1190,D1190&lt;&gt;E1190,D1190&lt;&gt;F1190,E1190&lt;&gt;F1190),TRUE,FALSE)</f>
        <v>1</v>
      </c>
      <c r="H1190" s="6">
        <f t="shared" si="143"/>
        <v>1189</v>
      </c>
      <c r="I1190" s="6"/>
      <c r="J1190" s="7"/>
      <c r="K1190" s="6">
        <v>1199</v>
      </c>
      <c r="L1190" s="6" t="str">
        <f t="shared" si="144"/>
        <v>qvbjbntnbndflt</v>
      </c>
      <c r="M1190" s="6" t="str">
        <f t="shared" si="148"/>
        <v>q</v>
      </c>
      <c r="N1190" s="6" t="str">
        <f t="shared" si="148"/>
        <v>v</v>
      </c>
      <c r="O1190" s="6" t="str">
        <f t="shared" si="148"/>
        <v>b</v>
      </c>
      <c r="P1190" s="6" t="str">
        <f t="shared" si="148"/>
        <v>j</v>
      </c>
      <c r="Q1190" s="6" t="str">
        <f t="shared" si="148"/>
        <v>b</v>
      </c>
      <c r="R1190" s="6" t="str">
        <f t="shared" si="148"/>
        <v>n</v>
      </c>
      <c r="S1190" s="6" t="str">
        <f t="shared" si="148"/>
        <v>t</v>
      </c>
      <c r="T1190" s="6" t="str">
        <f t="shared" si="148"/>
        <v>n</v>
      </c>
      <c r="U1190" s="6" t="str">
        <f t="shared" si="148"/>
        <v>b</v>
      </c>
      <c r="V1190" s="6" t="str">
        <f t="shared" si="148"/>
        <v>n</v>
      </c>
      <c r="W1190" s="6" t="str">
        <f t="shared" si="148"/>
        <v>d</v>
      </c>
      <c r="X1190" s="6" t="str">
        <f t="shared" si="148"/>
        <v>f</v>
      </c>
      <c r="Y1190" s="6" t="str">
        <f t="shared" si="148"/>
        <v>l</v>
      </c>
      <c r="Z1190" s="6" t="str">
        <f t="shared" si="148"/>
        <v>t</v>
      </c>
      <c r="AA1190" s="6" t="b">
        <f t="shared" si="145"/>
        <v>0</v>
      </c>
      <c r="AB1190" s="6" t="str">
        <f t="shared" si="146"/>
        <v/>
      </c>
      <c r="AC1190" s="7"/>
    </row>
    <row r="1191" spans="1:29" x14ac:dyDescent="0.25">
      <c r="A1191" s="5">
        <v>1190</v>
      </c>
      <c r="B1191" s="6" t="str">
        <f>MID($B$2,ROW()-4,4)</f>
        <v>vbjb</v>
      </c>
      <c r="C1191" s="6" t="str">
        <f>MID($B1191,COLUMN()-2,1)</f>
        <v>v</v>
      </c>
      <c r="D1191" s="6" t="str">
        <f>MID($B1191,COLUMN()-2,1)</f>
        <v>b</v>
      </c>
      <c r="E1191" s="6" t="str">
        <f>MID($B1191,COLUMN()-2,1)</f>
        <v>j</v>
      </c>
      <c r="F1191" s="6" t="str">
        <f>MID($B1191,COLUMN()-2,1)</f>
        <v>b</v>
      </c>
      <c r="G1191" s="6" t="b">
        <f>IF(AND(C1191&lt;&gt;D1191,C1191&lt;&gt;E1191,C1191&lt;&gt;F1191,D1191&lt;&gt;E1191,D1191&lt;&gt;F1191,E1191&lt;&gt;F1191),TRUE,FALSE)</f>
        <v>0</v>
      </c>
      <c r="H1191" s="6" t="str">
        <f t="shared" si="143"/>
        <v/>
      </c>
      <c r="I1191" s="6"/>
      <c r="J1191" s="7"/>
      <c r="K1191" s="6">
        <v>1200</v>
      </c>
      <c r="L1191" s="6" t="str">
        <f t="shared" si="144"/>
        <v>vbjbntnbndflth</v>
      </c>
      <c r="M1191" s="6" t="str">
        <f t="shared" si="148"/>
        <v>v</v>
      </c>
      <c r="N1191" s="6" t="str">
        <f t="shared" si="148"/>
        <v>b</v>
      </c>
      <c r="O1191" s="6" t="str">
        <f t="shared" si="148"/>
        <v>j</v>
      </c>
      <c r="P1191" s="6" t="str">
        <f t="shared" si="148"/>
        <v>b</v>
      </c>
      <c r="Q1191" s="6" t="str">
        <f t="shared" si="148"/>
        <v>n</v>
      </c>
      <c r="R1191" s="6" t="str">
        <f t="shared" si="148"/>
        <v>t</v>
      </c>
      <c r="S1191" s="6" t="str">
        <f t="shared" si="148"/>
        <v>n</v>
      </c>
      <c r="T1191" s="6" t="str">
        <f t="shared" si="148"/>
        <v>b</v>
      </c>
      <c r="U1191" s="6" t="str">
        <f t="shared" si="148"/>
        <v>n</v>
      </c>
      <c r="V1191" s="6" t="str">
        <f t="shared" si="148"/>
        <v>d</v>
      </c>
      <c r="W1191" s="6" t="str">
        <f t="shared" si="148"/>
        <v>f</v>
      </c>
      <c r="X1191" s="6" t="str">
        <f t="shared" si="148"/>
        <v>l</v>
      </c>
      <c r="Y1191" s="6" t="str">
        <f t="shared" si="148"/>
        <v>t</v>
      </c>
      <c r="Z1191" s="6" t="str">
        <f t="shared" si="148"/>
        <v>h</v>
      </c>
      <c r="AA1191" s="6" t="b">
        <f t="shared" si="145"/>
        <v>0</v>
      </c>
      <c r="AB1191" s="6" t="str">
        <f t="shared" si="146"/>
        <v/>
      </c>
      <c r="AC1191" s="7"/>
    </row>
    <row r="1192" spans="1:29" x14ac:dyDescent="0.25">
      <c r="A1192" s="5">
        <v>1191</v>
      </c>
      <c r="B1192" s="6" t="str">
        <f>MID($B$2,ROW()-4,4)</f>
        <v>bjbn</v>
      </c>
      <c r="C1192" s="6" t="str">
        <f>MID($B1192,COLUMN()-2,1)</f>
        <v>b</v>
      </c>
      <c r="D1192" s="6" t="str">
        <f>MID($B1192,COLUMN()-2,1)</f>
        <v>j</v>
      </c>
      <c r="E1192" s="6" t="str">
        <f>MID($B1192,COLUMN()-2,1)</f>
        <v>b</v>
      </c>
      <c r="F1192" s="6" t="str">
        <f>MID($B1192,COLUMN()-2,1)</f>
        <v>n</v>
      </c>
      <c r="G1192" s="6" t="b">
        <f>IF(AND(C1192&lt;&gt;D1192,C1192&lt;&gt;E1192,C1192&lt;&gt;F1192,D1192&lt;&gt;E1192,D1192&lt;&gt;F1192,E1192&lt;&gt;F1192),TRUE,FALSE)</f>
        <v>0</v>
      </c>
      <c r="H1192" s="6" t="str">
        <f t="shared" si="143"/>
        <v/>
      </c>
      <c r="I1192" s="6"/>
      <c r="J1192" s="7"/>
      <c r="K1192" s="6">
        <v>1201</v>
      </c>
      <c r="L1192" s="6" t="str">
        <f t="shared" si="144"/>
        <v>bjbntnbndflthl</v>
      </c>
      <c r="M1192" s="6" t="str">
        <f t="shared" si="148"/>
        <v>b</v>
      </c>
      <c r="N1192" s="6" t="str">
        <f t="shared" si="148"/>
        <v>j</v>
      </c>
      <c r="O1192" s="6" t="str">
        <f t="shared" si="148"/>
        <v>b</v>
      </c>
      <c r="P1192" s="6" t="str">
        <f t="shared" si="148"/>
        <v>n</v>
      </c>
      <c r="Q1192" s="6" t="str">
        <f t="shared" si="148"/>
        <v>t</v>
      </c>
      <c r="R1192" s="6" t="str">
        <f t="shared" si="148"/>
        <v>n</v>
      </c>
      <c r="S1192" s="6" t="str">
        <f t="shared" si="148"/>
        <v>b</v>
      </c>
      <c r="T1192" s="6" t="str">
        <f t="shared" si="148"/>
        <v>n</v>
      </c>
      <c r="U1192" s="6" t="str">
        <f t="shared" si="148"/>
        <v>d</v>
      </c>
      <c r="V1192" s="6" t="str">
        <f t="shared" si="148"/>
        <v>f</v>
      </c>
      <c r="W1192" s="6" t="str">
        <f t="shared" si="148"/>
        <v>l</v>
      </c>
      <c r="X1192" s="6" t="str">
        <f t="shared" si="148"/>
        <v>t</v>
      </c>
      <c r="Y1192" s="6" t="str">
        <f t="shared" si="148"/>
        <v>h</v>
      </c>
      <c r="Z1192" s="6" t="str">
        <f t="shared" si="148"/>
        <v>l</v>
      </c>
      <c r="AA1192" s="6" t="b">
        <f t="shared" si="145"/>
        <v>0</v>
      </c>
      <c r="AB1192" s="6" t="str">
        <f t="shared" si="146"/>
        <v/>
      </c>
      <c r="AC1192" s="7"/>
    </row>
    <row r="1193" spans="1:29" x14ac:dyDescent="0.25">
      <c r="A1193" s="5">
        <v>1192</v>
      </c>
      <c r="B1193" s="6" t="str">
        <f>MID($B$2,ROW()-4,4)</f>
        <v>jbnt</v>
      </c>
      <c r="C1193" s="6" t="str">
        <f>MID($B1193,COLUMN()-2,1)</f>
        <v>j</v>
      </c>
      <c r="D1193" s="6" t="str">
        <f>MID($B1193,COLUMN()-2,1)</f>
        <v>b</v>
      </c>
      <c r="E1193" s="6" t="str">
        <f>MID($B1193,COLUMN()-2,1)</f>
        <v>n</v>
      </c>
      <c r="F1193" s="6" t="str">
        <f>MID($B1193,COLUMN()-2,1)</f>
        <v>t</v>
      </c>
      <c r="G1193" s="6" t="b">
        <f>IF(AND(C1193&lt;&gt;D1193,C1193&lt;&gt;E1193,C1193&lt;&gt;F1193,D1193&lt;&gt;E1193,D1193&lt;&gt;F1193,E1193&lt;&gt;F1193),TRUE,FALSE)</f>
        <v>1</v>
      </c>
      <c r="H1193" s="6">
        <f t="shared" si="143"/>
        <v>1192</v>
      </c>
      <c r="I1193" s="6"/>
      <c r="J1193" s="7"/>
      <c r="K1193" s="6">
        <v>1202</v>
      </c>
      <c r="L1193" s="6" t="str">
        <f t="shared" si="144"/>
        <v>jbntnbndflthlj</v>
      </c>
      <c r="M1193" s="6" t="str">
        <f t="shared" si="148"/>
        <v>j</v>
      </c>
      <c r="N1193" s="6" t="str">
        <f t="shared" si="148"/>
        <v>b</v>
      </c>
      <c r="O1193" s="6" t="str">
        <f t="shared" si="148"/>
        <v>n</v>
      </c>
      <c r="P1193" s="6" t="str">
        <f t="shared" si="148"/>
        <v>t</v>
      </c>
      <c r="Q1193" s="6" t="str">
        <f t="shared" si="148"/>
        <v>n</v>
      </c>
      <c r="R1193" s="6" t="str">
        <f t="shared" si="148"/>
        <v>b</v>
      </c>
      <c r="S1193" s="6" t="str">
        <f t="shared" si="148"/>
        <v>n</v>
      </c>
      <c r="T1193" s="6" t="str">
        <f t="shared" si="148"/>
        <v>d</v>
      </c>
      <c r="U1193" s="6" t="str">
        <f t="shared" si="148"/>
        <v>f</v>
      </c>
      <c r="V1193" s="6" t="str">
        <f t="shared" si="148"/>
        <v>l</v>
      </c>
      <c r="W1193" s="6" t="str">
        <f t="shared" si="148"/>
        <v>t</v>
      </c>
      <c r="X1193" s="6" t="str">
        <f t="shared" si="148"/>
        <v>h</v>
      </c>
      <c r="Y1193" s="6" t="str">
        <f t="shared" si="148"/>
        <v>l</v>
      </c>
      <c r="Z1193" s="6" t="str">
        <f t="shared" si="148"/>
        <v>j</v>
      </c>
      <c r="AA1193" s="6" t="b">
        <f t="shared" si="145"/>
        <v>0</v>
      </c>
      <c r="AB1193" s="6" t="str">
        <f t="shared" si="146"/>
        <v/>
      </c>
      <c r="AC1193" s="7"/>
    </row>
    <row r="1194" spans="1:29" x14ac:dyDescent="0.25">
      <c r="A1194" s="5">
        <v>1193</v>
      </c>
      <c r="B1194" s="6" t="str">
        <f>MID($B$2,ROW()-4,4)</f>
        <v>bntn</v>
      </c>
      <c r="C1194" s="6" t="str">
        <f>MID($B1194,COLUMN()-2,1)</f>
        <v>b</v>
      </c>
      <c r="D1194" s="6" t="str">
        <f>MID($B1194,COLUMN()-2,1)</f>
        <v>n</v>
      </c>
      <c r="E1194" s="6" t="str">
        <f>MID($B1194,COLUMN()-2,1)</f>
        <v>t</v>
      </c>
      <c r="F1194" s="6" t="str">
        <f>MID($B1194,COLUMN()-2,1)</f>
        <v>n</v>
      </c>
      <c r="G1194" s="6" t="b">
        <f>IF(AND(C1194&lt;&gt;D1194,C1194&lt;&gt;E1194,C1194&lt;&gt;F1194,D1194&lt;&gt;E1194,D1194&lt;&gt;F1194,E1194&lt;&gt;F1194),TRUE,FALSE)</f>
        <v>0</v>
      </c>
      <c r="H1194" s="6" t="str">
        <f t="shared" si="143"/>
        <v/>
      </c>
      <c r="I1194" s="6"/>
      <c r="J1194" s="7"/>
      <c r="K1194" s="6">
        <v>1203</v>
      </c>
      <c r="L1194" s="6" t="str">
        <f t="shared" si="144"/>
        <v>bntnbndflthljc</v>
      </c>
      <c r="M1194" s="6" t="str">
        <f t="shared" si="148"/>
        <v>b</v>
      </c>
      <c r="N1194" s="6" t="str">
        <f t="shared" si="148"/>
        <v>n</v>
      </c>
      <c r="O1194" s="6" t="str">
        <f t="shared" si="148"/>
        <v>t</v>
      </c>
      <c r="P1194" s="6" t="str">
        <f t="shared" si="148"/>
        <v>n</v>
      </c>
      <c r="Q1194" s="6" t="str">
        <f t="shared" si="148"/>
        <v>b</v>
      </c>
      <c r="R1194" s="6" t="str">
        <f t="shared" si="148"/>
        <v>n</v>
      </c>
      <c r="S1194" s="6" t="str">
        <f t="shared" si="148"/>
        <v>d</v>
      </c>
      <c r="T1194" s="6" t="str">
        <f t="shared" si="148"/>
        <v>f</v>
      </c>
      <c r="U1194" s="6" t="str">
        <f t="shared" si="148"/>
        <v>l</v>
      </c>
      <c r="V1194" s="6" t="str">
        <f t="shared" si="148"/>
        <v>t</v>
      </c>
      <c r="W1194" s="6" t="str">
        <f t="shared" si="148"/>
        <v>h</v>
      </c>
      <c r="X1194" s="6" t="str">
        <f t="shared" si="148"/>
        <v>l</v>
      </c>
      <c r="Y1194" s="6" t="str">
        <f t="shared" si="148"/>
        <v>j</v>
      </c>
      <c r="Z1194" s="6" t="str">
        <f t="shared" si="148"/>
        <v>c</v>
      </c>
      <c r="AA1194" s="6" t="b">
        <f t="shared" si="145"/>
        <v>0</v>
      </c>
      <c r="AB1194" s="6" t="str">
        <f t="shared" si="146"/>
        <v/>
      </c>
      <c r="AC1194" s="7"/>
    </row>
    <row r="1195" spans="1:29" x14ac:dyDescent="0.25">
      <c r="A1195" s="5">
        <v>1194</v>
      </c>
      <c r="B1195" s="6" t="str">
        <f>MID($B$2,ROW()-4,4)</f>
        <v>ntnb</v>
      </c>
      <c r="C1195" s="6" t="str">
        <f>MID($B1195,COLUMN()-2,1)</f>
        <v>n</v>
      </c>
      <c r="D1195" s="6" t="str">
        <f>MID($B1195,COLUMN()-2,1)</f>
        <v>t</v>
      </c>
      <c r="E1195" s="6" t="str">
        <f>MID($B1195,COLUMN()-2,1)</f>
        <v>n</v>
      </c>
      <c r="F1195" s="6" t="str">
        <f>MID($B1195,COLUMN()-2,1)</f>
        <v>b</v>
      </c>
      <c r="G1195" s="6" t="b">
        <f>IF(AND(C1195&lt;&gt;D1195,C1195&lt;&gt;E1195,C1195&lt;&gt;F1195,D1195&lt;&gt;E1195,D1195&lt;&gt;F1195,E1195&lt;&gt;F1195),TRUE,FALSE)</f>
        <v>0</v>
      </c>
      <c r="H1195" s="6" t="str">
        <f t="shared" si="143"/>
        <v/>
      </c>
      <c r="I1195" s="6"/>
      <c r="J1195" s="7"/>
      <c r="K1195" s="6">
        <v>1204</v>
      </c>
      <c r="L1195" s="6" t="str">
        <f t="shared" si="144"/>
        <v>ntnbndflthljcc</v>
      </c>
      <c r="M1195" s="6" t="str">
        <f t="shared" si="148"/>
        <v>n</v>
      </c>
      <c r="N1195" s="6" t="str">
        <f t="shared" si="148"/>
        <v>t</v>
      </c>
      <c r="O1195" s="6" t="str">
        <f t="shared" si="148"/>
        <v>n</v>
      </c>
      <c r="P1195" s="6" t="str">
        <f t="shared" si="148"/>
        <v>b</v>
      </c>
      <c r="Q1195" s="6" t="str">
        <f t="shared" si="148"/>
        <v>n</v>
      </c>
      <c r="R1195" s="6" t="str">
        <f t="shared" si="148"/>
        <v>d</v>
      </c>
      <c r="S1195" s="6" t="str">
        <f t="shared" si="148"/>
        <v>f</v>
      </c>
      <c r="T1195" s="6" t="str">
        <f t="shared" si="148"/>
        <v>l</v>
      </c>
      <c r="U1195" s="6" t="str">
        <f t="shared" si="148"/>
        <v>t</v>
      </c>
      <c r="V1195" s="6" t="str">
        <f t="shared" si="148"/>
        <v>h</v>
      </c>
      <c r="W1195" s="6" t="str">
        <f t="shared" si="148"/>
        <v>l</v>
      </c>
      <c r="X1195" s="6" t="str">
        <f t="shared" si="148"/>
        <v>j</v>
      </c>
      <c r="Y1195" s="6" t="str">
        <f t="shared" si="148"/>
        <v>c</v>
      </c>
      <c r="Z1195" s="6" t="str">
        <f t="shared" si="148"/>
        <v>c</v>
      </c>
      <c r="AA1195" s="6" t="b">
        <f t="shared" si="145"/>
        <v>0</v>
      </c>
      <c r="AB1195" s="6" t="str">
        <f t="shared" si="146"/>
        <v/>
      </c>
      <c r="AC1195" s="7"/>
    </row>
    <row r="1196" spans="1:29" x14ac:dyDescent="0.25">
      <c r="A1196" s="5">
        <v>1195</v>
      </c>
      <c r="B1196" s="6" t="str">
        <f>MID($B$2,ROW()-4,4)</f>
        <v>tnbn</v>
      </c>
      <c r="C1196" s="6" t="str">
        <f>MID($B1196,COLUMN()-2,1)</f>
        <v>t</v>
      </c>
      <c r="D1196" s="6" t="str">
        <f>MID($B1196,COLUMN()-2,1)</f>
        <v>n</v>
      </c>
      <c r="E1196" s="6" t="str">
        <f>MID($B1196,COLUMN()-2,1)</f>
        <v>b</v>
      </c>
      <c r="F1196" s="6" t="str">
        <f>MID($B1196,COLUMN()-2,1)</f>
        <v>n</v>
      </c>
      <c r="G1196" s="6" t="b">
        <f>IF(AND(C1196&lt;&gt;D1196,C1196&lt;&gt;E1196,C1196&lt;&gt;F1196,D1196&lt;&gt;E1196,D1196&lt;&gt;F1196,E1196&lt;&gt;F1196),TRUE,FALSE)</f>
        <v>0</v>
      </c>
      <c r="H1196" s="6" t="str">
        <f t="shared" si="143"/>
        <v/>
      </c>
      <c r="I1196" s="6"/>
      <c r="J1196" s="7"/>
      <c r="K1196" s="6">
        <v>1205</v>
      </c>
      <c r="L1196" s="6" t="str">
        <f t="shared" si="144"/>
        <v>tnbndflthljccz</v>
      </c>
      <c r="M1196" s="6" t="str">
        <f t="shared" si="148"/>
        <v>t</v>
      </c>
      <c r="N1196" s="6" t="str">
        <f t="shared" si="148"/>
        <v>n</v>
      </c>
      <c r="O1196" s="6" t="str">
        <f t="shared" si="148"/>
        <v>b</v>
      </c>
      <c r="P1196" s="6" t="str">
        <f t="shared" si="148"/>
        <v>n</v>
      </c>
      <c r="Q1196" s="6" t="str">
        <f t="shared" si="148"/>
        <v>d</v>
      </c>
      <c r="R1196" s="6" t="str">
        <f t="shared" si="148"/>
        <v>f</v>
      </c>
      <c r="S1196" s="6" t="str">
        <f t="shared" si="148"/>
        <v>l</v>
      </c>
      <c r="T1196" s="6" t="str">
        <f t="shared" si="148"/>
        <v>t</v>
      </c>
      <c r="U1196" s="6" t="str">
        <f t="shared" si="148"/>
        <v>h</v>
      </c>
      <c r="V1196" s="6" t="str">
        <f t="shared" si="148"/>
        <v>l</v>
      </c>
      <c r="W1196" s="6" t="str">
        <f t="shared" si="148"/>
        <v>j</v>
      </c>
      <c r="X1196" s="6" t="str">
        <f t="shared" si="148"/>
        <v>c</v>
      </c>
      <c r="Y1196" s="6" t="str">
        <f t="shared" si="148"/>
        <v>c</v>
      </c>
      <c r="Z1196" s="6" t="str">
        <f t="shared" si="148"/>
        <v>z</v>
      </c>
      <c r="AA1196" s="6" t="b">
        <f t="shared" si="145"/>
        <v>0</v>
      </c>
      <c r="AB1196" s="6" t="str">
        <f t="shared" si="146"/>
        <v/>
      </c>
      <c r="AC1196" s="7"/>
    </row>
    <row r="1197" spans="1:29" x14ac:dyDescent="0.25">
      <c r="A1197" s="5">
        <v>1196</v>
      </c>
      <c r="B1197" s="6" t="str">
        <f>MID($B$2,ROW()-4,4)</f>
        <v>nbnd</v>
      </c>
      <c r="C1197" s="6" t="str">
        <f>MID($B1197,COLUMN()-2,1)</f>
        <v>n</v>
      </c>
      <c r="D1197" s="6" t="str">
        <f>MID($B1197,COLUMN()-2,1)</f>
        <v>b</v>
      </c>
      <c r="E1197" s="6" t="str">
        <f>MID($B1197,COLUMN()-2,1)</f>
        <v>n</v>
      </c>
      <c r="F1197" s="6" t="str">
        <f>MID($B1197,COLUMN()-2,1)</f>
        <v>d</v>
      </c>
      <c r="G1197" s="6" t="b">
        <f>IF(AND(C1197&lt;&gt;D1197,C1197&lt;&gt;E1197,C1197&lt;&gt;F1197,D1197&lt;&gt;E1197,D1197&lt;&gt;F1197,E1197&lt;&gt;F1197),TRUE,FALSE)</f>
        <v>0</v>
      </c>
      <c r="H1197" s="6" t="str">
        <f t="shared" si="143"/>
        <v/>
      </c>
      <c r="I1197" s="6"/>
      <c r="J1197" s="7"/>
      <c r="K1197" s="6">
        <v>1206</v>
      </c>
      <c r="L1197" s="6" t="str">
        <f t="shared" si="144"/>
        <v>nbndflthljcczd</v>
      </c>
      <c r="M1197" s="6" t="str">
        <f t="shared" si="148"/>
        <v>n</v>
      </c>
      <c r="N1197" s="6" t="str">
        <f t="shared" si="148"/>
        <v>b</v>
      </c>
      <c r="O1197" s="6" t="str">
        <f t="shared" si="148"/>
        <v>n</v>
      </c>
      <c r="P1197" s="6" t="str">
        <f t="shared" si="148"/>
        <v>d</v>
      </c>
      <c r="Q1197" s="6" t="str">
        <f t="shared" si="148"/>
        <v>f</v>
      </c>
      <c r="R1197" s="6" t="str">
        <f t="shared" si="148"/>
        <v>l</v>
      </c>
      <c r="S1197" s="6" t="str">
        <f t="shared" si="148"/>
        <v>t</v>
      </c>
      <c r="T1197" s="6" t="str">
        <f t="shared" si="148"/>
        <v>h</v>
      </c>
      <c r="U1197" s="6" t="str">
        <f t="shared" si="148"/>
        <v>l</v>
      </c>
      <c r="V1197" s="6" t="str">
        <f t="shared" si="148"/>
        <v>j</v>
      </c>
      <c r="W1197" s="6" t="str">
        <f t="shared" si="148"/>
        <v>c</v>
      </c>
      <c r="X1197" s="6" t="str">
        <f t="shared" si="148"/>
        <v>c</v>
      </c>
      <c r="Y1197" s="6" t="str">
        <f t="shared" si="148"/>
        <v>z</v>
      </c>
      <c r="Z1197" s="6" t="str">
        <f t="shared" si="148"/>
        <v>d</v>
      </c>
      <c r="AA1197" s="6" t="b">
        <f t="shared" si="145"/>
        <v>0</v>
      </c>
      <c r="AB1197" s="6" t="str">
        <f t="shared" si="146"/>
        <v/>
      </c>
      <c r="AC1197" s="7"/>
    </row>
    <row r="1198" spans="1:29" x14ac:dyDescent="0.25">
      <c r="A1198" s="5">
        <v>1197</v>
      </c>
      <c r="B1198" s="6" t="str">
        <f>MID($B$2,ROW()-4,4)</f>
        <v>bndf</v>
      </c>
      <c r="C1198" s="6" t="str">
        <f>MID($B1198,COLUMN()-2,1)</f>
        <v>b</v>
      </c>
      <c r="D1198" s="6" t="str">
        <f>MID($B1198,COLUMN()-2,1)</f>
        <v>n</v>
      </c>
      <c r="E1198" s="6" t="str">
        <f>MID($B1198,COLUMN()-2,1)</f>
        <v>d</v>
      </c>
      <c r="F1198" s="6" t="str">
        <f>MID($B1198,COLUMN()-2,1)</f>
        <v>f</v>
      </c>
      <c r="G1198" s="6" t="b">
        <f>IF(AND(C1198&lt;&gt;D1198,C1198&lt;&gt;E1198,C1198&lt;&gt;F1198,D1198&lt;&gt;E1198,D1198&lt;&gt;F1198,E1198&lt;&gt;F1198),TRUE,FALSE)</f>
        <v>1</v>
      </c>
      <c r="H1198" s="6">
        <f t="shared" si="143"/>
        <v>1197</v>
      </c>
      <c r="I1198" s="6"/>
      <c r="J1198" s="7"/>
      <c r="K1198" s="6">
        <v>1207</v>
      </c>
      <c r="L1198" s="6" t="str">
        <f t="shared" si="144"/>
        <v>bndflthljcczdm</v>
      </c>
      <c r="M1198" s="6" t="str">
        <f t="shared" si="148"/>
        <v>b</v>
      </c>
      <c r="N1198" s="6" t="str">
        <f t="shared" si="148"/>
        <v>n</v>
      </c>
      <c r="O1198" s="6" t="str">
        <f t="shared" si="148"/>
        <v>d</v>
      </c>
      <c r="P1198" s="6" t="str">
        <f t="shared" si="148"/>
        <v>f</v>
      </c>
      <c r="Q1198" s="6" t="str">
        <f t="shared" si="148"/>
        <v>l</v>
      </c>
      <c r="R1198" s="6" t="str">
        <f t="shared" si="148"/>
        <v>t</v>
      </c>
      <c r="S1198" s="6" t="str">
        <f t="shared" si="148"/>
        <v>h</v>
      </c>
      <c r="T1198" s="6" t="str">
        <f t="shared" si="148"/>
        <v>l</v>
      </c>
      <c r="U1198" s="6" t="str">
        <f t="shared" si="148"/>
        <v>j</v>
      </c>
      <c r="V1198" s="6" t="str">
        <f t="shared" si="148"/>
        <v>c</v>
      </c>
      <c r="W1198" s="6" t="str">
        <f t="shared" si="148"/>
        <v>c</v>
      </c>
      <c r="X1198" s="6" t="str">
        <f t="shared" si="148"/>
        <v>z</v>
      </c>
      <c r="Y1198" s="6" t="str">
        <f t="shared" si="148"/>
        <v>d</v>
      </c>
      <c r="Z1198" s="6" t="str">
        <f t="shared" si="148"/>
        <v>m</v>
      </c>
      <c r="AA1198" s="6" t="b">
        <f t="shared" si="145"/>
        <v>0</v>
      </c>
      <c r="AB1198" s="6" t="str">
        <f t="shared" si="146"/>
        <v/>
      </c>
      <c r="AC1198" s="7"/>
    </row>
    <row r="1199" spans="1:29" x14ac:dyDescent="0.25">
      <c r="A1199" s="5">
        <v>1198</v>
      </c>
      <c r="B1199" s="6" t="str">
        <f>MID($B$2,ROW()-4,4)</f>
        <v>ndfl</v>
      </c>
      <c r="C1199" s="6" t="str">
        <f>MID($B1199,COLUMN()-2,1)</f>
        <v>n</v>
      </c>
      <c r="D1199" s="6" t="str">
        <f>MID($B1199,COLUMN()-2,1)</f>
        <v>d</v>
      </c>
      <c r="E1199" s="6" t="str">
        <f>MID($B1199,COLUMN()-2,1)</f>
        <v>f</v>
      </c>
      <c r="F1199" s="6" t="str">
        <f>MID($B1199,COLUMN()-2,1)</f>
        <v>l</v>
      </c>
      <c r="G1199" s="6" t="b">
        <f>IF(AND(C1199&lt;&gt;D1199,C1199&lt;&gt;E1199,C1199&lt;&gt;F1199,D1199&lt;&gt;E1199,D1199&lt;&gt;F1199,E1199&lt;&gt;F1199),TRUE,FALSE)</f>
        <v>1</v>
      </c>
      <c r="H1199" s="6">
        <f t="shared" si="143"/>
        <v>1198</v>
      </c>
      <c r="I1199" s="6"/>
      <c r="J1199" s="7"/>
      <c r="K1199" s="6">
        <v>1208</v>
      </c>
      <c r="L1199" s="6" t="str">
        <f t="shared" si="144"/>
        <v>ndflthljcczdmm</v>
      </c>
      <c r="M1199" s="6" t="str">
        <f t="shared" si="148"/>
        <v>n</v>
      </c>
      <c r="N1199" s="6" t="str">
        <f t="shared" si="148"/>
        <v>d</v>
      </c>
      <c r="O1199" s="6" t="str">
        <f t="shared" si="148"/>
        <v>f</v>
      </c>
      <c r="P1199" s="6" t="str">
        <f t="shared" si="148"/>
        <v>l</v>
      </c>
      <c r="Q1199" s="6" t="str">
        <f t="shared" si="148"/>
        <v>t</v>
      </c>
      <c r="R1199" s="6" t="str">
        <f t="shared" si="148"/>
        <v>h</v>
      </c>
      <c r="S1199" s="6" t="str">
        <f t="shared" si="148"/>
        <v>l</v>
      </c>
      <c r="T1199" s="6" t="str">
        <f t="shared" si="148"/>
        <v>j</v>
      </c>
      <c r="U1199" s="6" t="str">
        <f t="shared" si="148"/>
        <v>c</v>
      </c>
      <c r="V1199" s="6" t="str">
        <f t="shared" si="148"/>
        <v>c</v>
      </c>
      <c r="W1199" s="6" t="str">
        <f t="shared" si="148"/>
        <v>z</v>
      </c>
      <c r="X1199" s="6" t="str">
        <f t="shared" si="148"/>
        <v>d</v>
      </c>
      <c r="Y1199" s="6" t="str">
        <f t="shared" si="148"/>
        <v>m</v>
      </c>
      <c r="Z1199" s="6" t="str">
        <f t="shared" si="148"/>
        <v>m</v>
      </c>
      <c r="AA1199" s="6" t="b">
        <f t="shared" si="145"/>
        <v>0</v>
      </c>
      <c r="AB1199" s="6" t="str">
        <f t="shared" si="146"/>
        <v/>
      </c>
      <c r="AC1199" s="7"/>
    </row>
    <row r="1200" spans="1:29" x14ac:dyDescent="0.25">
      <c r="A1200" s="5">
        <v>1199</v>
      </c>
      <c r="B1200" s="6" t="str">
        <f>MID($B$2,ROW()-4,4)</f>
        <v>dflt</v>
      </c>
      <c r="C1200" s="6" t="str">
        <f>MID($B1200,COLUMN()-2,1)</f>
        <v>d</v>
      </c>
      <c r="D1200" s="6" t="str">
        <f>MID($B1200,COLUMN()-2,1)</f>
        <v>f</v>
      </c>
      <c r="E1200" s="6" t="str">
        <f>MID($B1200,COLUMN()-2,1)</f>
        <v>l</v>
      </c>
      <c r="F1200" s="6" t="str">
        <f>MID($B1200,COLUMN()-2,1)</f>
        <v>t</v>
      </c>
      <c r="G1200" s="6" t="b">
        <f>IF(AND(C1200&lt;&gt;D1200,C1200&lt;&gt;E1200,C1200&lt;&gt;F1200,D1200&lt;&gt;E1200,D1200&lt;&gt;F1200,E1200&lt;&gt;F1200),TRUE,FALSE)</f>
        <v>1</v>
      </c>
      <c r="H1200" s="6">
        <f t="shared" si="143"/>
        <v>1199</v>
      </c>
      <c r="I1200" s="6"/>
      <c r="J1200" s="7"/>
      <c r="K1200" s="6">
        <v>1209</v>
      </c>
      <c r="L1200" s="6" t="str">
        <f t="shared" si="144"/>
        <v>dflthljcczdmmh</v>
      </c>
      <c r="M1200" s="6" t="str">
        <f t="shared" si="148"/>
        <v>d</v>
      </c>
      <c r="N1200" s="6" t="str">
        <f t="shared" si="148"/>
        <v>f</v>
      </c>
      <c r="O1200" s="6" t="str">
        <f t="shared" si="148"/>
        <v>l</v>
      </c>
      <c r="P1200" s="6" t="str">
        <f t="shared" si="148"/>
        <v>t</v>
      </c>
      <c r="Q1200" s="6" t="str">
        <f t="shared" si="148"/>
        <v>h</v>
      </c>
      <c r="R1200" s="6" t="str">
        <f t="shared" si="148"/>
        <v>l</v>
      </c>
      <c r="S1200" s="6" t="str">
        <f t="shared" si="148"/>
        <v>j</v>
      </c>
      <c r="T1200" s="6" t="str">
        <f t="shared" si="148"/>
        <v>c</v>
      </c>
      <c r="U1200" s="6" t="str">
        <f t="shared" si="148"/>
        <v>c</v>
      </c>
      <c r="V1200" s="6" t="str">
        <f t="shared" si="148"/>
        <v>z</v>
      </c>
      <c r="W1200" s="6" t="str">
        <f t="shared" si="148"/>
        <v>d</v>
      </c>
      <c r="X1200" s="6" t="str">
        <f t="shared" si="148"/>
        <v>m</v>
      </c>
      <c r="Y1200" s="6" t="str">
        <f t="shared" si="148"/>
        <v>m</v>
      </c>
      <c r="Z1200" s="6" t="str">
        <f t="shared" si="148"/>
        <v>h</v>
      </c>
      <c r="AA1200" s="6" t="b">
        <f t="shared" si="145"/>
        <v>0</v>
      </c>
      <c r="AB1200" s="6" t="str">
        <f t="shared" si="146"/>
        <v/>
      </c>
      <c r="AC1200" s="7"/>
    </row>
    <row r="1201" spans="1:29" x14ac:dyDescent="0.25">
      <c r="A1201" s="5">
        <v>1200</v>
      </c>
      <c r="B1201" s="6" t="str">
        <f>MID($B$2,ROW()-4,4)</f>
        <v>flth</v>
      </c>
      <c r="C1201" s="6" t="str">
        <f>MID($B1201,COLUMN()-2,1)</f>
        <v>f</v>
      </c>
      <c r="D1201" s="6" t="str">
        <f>MID($B1201,COLUMN()-2,1)</f>
        <v>l</v>
      </c>
      <c r="E1201" s="6" t="str">
        <f>MID($B1201,COLUMN()-2,1)</f>
        <v>t</v>
      </c>
      <c r="F1201" s="6" t="str">
        <f>MID($B1201,COLUMN()-2,1)</f>
        <v>h</v>
      </c>
      <c r="G1201" s="6" t="b">
        <f>IF(AND(C1201&lt;&gt;D1201,C1201&lt;&gt;E1201,C1201&lt;&gt;F1201,D1201&lt;&gt;E1201,D1201&lt;&gt;F1201,E1201&lt;&gt;F1201),TRUE,FALSE)</f>
        <v>1</v>
      </c>
      <c r="H1201" s="6">
        <f t="shared" si="143"/>
        <v>1200</v>
      </c>
      <c r="I1201" s="6"/>
      <c r="J1201" s="7"/>
      <c r="K1201" s="6">
        <v>1210</v>
      </c>
      <c r="L1201" s="6" t="str">
        <f t="shared" si="144"/>
        <v>flthljcczdmmhs</v>
      </c>
      <c r="M1201" s="6" t="str">
        <f t="shared" si="148"/>
        <v>f</v>
      </c>
      <c r="N1201" s="6" t="str">
        <f t="shared" si="148"/>
        <v>l</v>
      </c>
      <c r="O1201" s="6" t="str">
        <f t="shared" si="148"/>
        <v>t</v>
      </c>
      <c r="P1201" s="6" t="str">
        <f t="shared" si="148"/>
        <v>h</v>
      </c>
      <c r="Q1201" s="6" t="str">
        <f t="shared" si="148"/>
        <v>l</v>
      </c>
      <c r="R1201" s="6" t="str">
        <f t="shared" si="148"/>
        <v>j</v>
      </c>
      <c r="S1201" s="6" t="str">
        <f t="shared" si="148"/>
        <v>c</v>
      </c>
      <c r="T1201" s="6" t="str">
        <f t="shared" si="148"/>
        <v>c</v>
      </c>
      <c r="U1201" s="6" t="str">
        <f t="shared" si="148"/>
        <v>z</v>
      </c>
      <c r="V1201" s="6" t="str">
        <f t="shared" si="148"/>
        <v>d</v>
      </c>
      <c r="W1201" s="6" t="str">
        <f t="shared" si="148"/>
        <v>m</v>
      </c>
      <c r="X1201" s="6" t="str">
        <f t="shared" si="148"/>
        <v>m</v>
      </c>
      <c r="Y1201" s="6" t="str">
        <f t="shared" si="148"/>
        <v>h</v>
      </c>
      <c r="Z1201" s="6" t="str">
        <f t="shared" si="148"/>
        <v>s</v>
      </c>
      <c r="AA1201" s="6" t="b">
        <f t="shared" si="145"/>
        <v>0</v>
      </c>
      <c r="AB1201" s="6" t="str">
        <f t="shared" si="146"/>
        <v/>
      </c>
      <c r="AC1201" s="7"/>
    </row>
    <row r="1202" spans="1:29" x14ac:dyDescent="0.25">
      <c r="A1202" s="5">
        <v>1201</v>
      </c>
      <c r="B1202" s="6" t="str">
        <f>MID($B$2,ROW()-4,4)</f>
        <v>lthl</v>
      </c>
      <c r="C1202" s="6" t="str">
        <f>MID($B1202,COLUMN()-2,1)</f>
        <v>l</v>
      </c>
      <c r="D1202" s="6" t="str">
        <f>MID($B1202,COLUMN()-2,1)</f>
        <v>t</v>
      </c>
      <c r="E1202" s="6" t="str">
        <f>MID($B1202,COLUMN()-2,1)</f>
        <v>h</v>
      </c>
      <c r="F1202" s="6" t="str">
        <f>MID($B1202,COLUMN()-2,1)</f>
        <v>l</v>
      </c>
      <c r="G1202" s="6" t="b">
        <f>IF(AND(C1202&lt;&gt;D1202,C1202&lt;&gt;E1202,C1202&lt;&gt;F1202,D1202&lt;&gt;E1202,D1202&lt;&gt;F1202,E1202&lt;&gt;F1202),TRUE,FALSE)</f>
        <v>0</v>
      </c>
      <c r="H1202" s="6" t="str">
        <f t="shared" si="143"/>
        <v/>
      </c>
      <c r="I1202" s="6"/>
      <c r="J1202" s="7"/>
      <c r="K1202" s="6">
        <v>1211</v>
      </c>
      <c r="L1202" s="6" t="str">
        <f t="shared" si="144"/>
        <v>lthljcczdmmhsz</v>
      </c>
      <c r="M1202" s="6" t="str">
        <f t="shared" si="148"/>
        <v>l</v>
      </c>
      <c r="N1202" s="6" t="str">
        <f t="shared" si="148"/>
        <v>t</v>
      </c>
      <c r="O1202" s="6" t="str">
        <f t="shared" si="148"/>
        <v>h</v>
      </c>
      <c r="P1202" s="6" t="str">
        <f t="shared" si="148"/>
        <v>l</v>
      </c>
      <c r="Q1202" s="6" t="str">
        <f t="shared" si="148"/>
        <v>j</v>
      </c>
      <c r="R1202" s="6" t="str">
        <f t="shared" si="148"/>
        <v>c</v>
      </c>
      <c r="S1202" s="6" t="str">
        <f t="shared" si="148"/>
        <v>c</v>
      </c>
      <c r="T1202" s="6" t="str">
        <f t="shared" si="148"/>
        <v>z</v>
      </c>
      <c r="U1202" s="6" t="str">
        <f t="shared" si="148"/>
        <v>d</v>
      </c>
      <c r="V1202" s="6" t="str">
        <f t="shared" si="148"/>
        <v>m</v>
      </c>
      <c r="W1202" s="6" t="str">
        <f t="shared" si="148"/>
        <v>m</v>
      </c>
      <c r="X1202" s="6" t="str">
        <f t="shared" si="148"/>
        <v>h</v>
      </c>
      <c r="Y1202" s="6" t="str">
        <f t="shared" si="148"/>
        <v>s</v>
      </c>
      <c r="Z1202" s="6" t="str">
        <f t="shared" si="148"/>
        <v>z</v>
      </c>
      <c r="AA1202" s="6" t="b">
        <f t="shared" si="145"/>
        <v>0</v>
      </c>
      <c r="AB1202" s="6" t="str">
        <f t="shared" si="146"/>
        <v/>
      </c>
      <c r="AC1202" s="7"/>
    </row>
    <row r="1203" spans="1:29" x14ac:dyDescent="0.25">
      <c r="A1203" s="5">
        <v>1202</v>
      </c>
      <c r="B1203" s="6" t="str">
        <f>MID($B$2,ROW()-4,4)</f>
        <v>thlj</v>
      </c>
      <c r="C1203" s="6" t="str">
        <f>MID($B1203,COLUMN()-2,1)</f>
        <v>t</v>
      </c>
      <c r="D1203" s="6" t="str">
        <f>MID($B1203,COLUMN()-2,1)</f>
        <v>h</v>
      </c>
      <c r="E1203" s="6" t="str">
        <f>MID($B1203,COLUMN()-2,1)</f>
        <v>l</v>
      </c>
      <c r="F1203" s="6" t="str">
        <f>MID($B1203,COLUMN()-2,1)</f>
        <v>j</v>
      </c>
      <c r="G1203" s="6" t="b">
        <f>IF(AND(C1203&lt;&gt;D1203,C1203&lt;&gt;E1203,C1203&lt;&gt;F1203,D1203&lt;&gt;E1203,D1203&lt;&gt;F1203,E1203&lt;&gt;F1203),TRUE,FALSE)</f>
        <v>1</v>
      </c>
      <c r="H1203" s="6">
        <f t="shared" si="143"/>
        <v>1202</v>
      </c>
      <c r="I1203" s="6"/>
      <c r="J1203" s="7"/>
      <c r="K1203" s="6">
        <v>1212</v>
      </c>
      <c r="L1203" s="6" t="str">
        <f t="shared" si="144"/>
        <v>thljcczdmmhszf</v>
      </c>
      <c r="M1203" s="6" t="str">
        <f t="shared" si="148"/>
        <v>t</v>
      </c>
      <c r="N1203" s="6" t="str">
        <f t="shared" si="148"/>
        <v>h</v>
      </c>
      <c r="O1203" s="6" t="str">
        <f t="shared" si="148"/>
        <v>l</v>
      </c>
      <c r="P1203" s="6" t="str">
        <f t="shared" si="148"/>
        <v>j</v>
      </c>
      <c r="Q1203" s="6" t="str">
        <f t="shared" si="148"/>
        <v>c</v>
      </c>
      <c r="R1203" s="6" t="str">
        <f t="shared" si="148"/>
        <v>c</v>
      </c>
      <c r="S1203" s="6" t="str">
        <f t="shared" si="148"/>
        <v>z</v>
      </c>
      <c r="T1203" s="6" t="str">
        <f t="shared" si="148"/>
        <v>d</v>
      </c>
      <c r="U1203" s="6" t="str">
        <f t="shared" si="148"/>
        <v>m</v>
      </c>
      <c r="V1203" s="6" t="str">
        <f t="shared" si="148"/>
        <v>m</v>
      </c>
      <c r="W1203" s="6" t="str">
        <f t="shared" si="148"/>
        <v>h</v>
      </c>
      <c r="X1203" s="6" t="str">
        <f t="shared" si="148"/>
        <v>s</v>
      </c>
      <c r="Y1203" s="6" t="str">
        <f t="shared" si="148"/>
        <v>z</v>
      </c>
      <c r="Z1203" s="6" t="str">
        <f t="shared" si="148"/>
        <v>f</v>
      </c>
      <c r="AA1203" s="6" t="b">
        <f t="shared" si="145"/>
        <v>0</v>
      </c>
      <c r="AB1203" s="6" t="str">
        <f t="shared" si="146"/>
        <v/>
      </c>
      <c r="AC1203" s="7"/>
    </row>
    <row r="1204" spans="1:29" x14ac:dyDescent="0.25">
      <c r="A1204" s="5">
        <v>1203</v>
      </c>
      <c r="B1204" s="6" t="str">
        <f>MID($B$2,ROW()-4,4)</f>
        <v>hljc</v>
      </c>
      <c r="C1204" s="6" t="str">
        <f>MID($B1204,COLUMN()-2,1)</f>
        <v>h</v>
      </c>
      <c r="D1204" s="6" t="str">
        <f>MID($B1204,COLUMN()-2,1)</f>
        <v>l</v>
      </c>
      <c r="E1204" s="6" t="str">
        <f>MID($B1204,COLUMN()-2,1)</f>
        <v>j</v>
      </c>
      <c r="F1204" s="6" t="str">
        <f>MID($B1204,COLUMN()-2,1)</f>
        <v>c</v>
      </c>
      <c r="G1204" s="6" t="b">
        <f>IF(AND(C1204&lt;&gt;D1204,C1204&lt;&gt;E1204,C1204&lt;&gt;F1204,D1204&lt;&gt;E1204,D1204&lt;&gt;F1204,E1204&lt;&gt;F1204),TRUE,FALSE)</f>
        <v>1</v>
      </c>
      <c r="H1204" s="6">
        <f t="shared" si="143"/>
        <v>1203</v>
      </c>
      <c r="I1204" s="6"/>
      <c r="J1204" s="7"/>
      <c r="K1204" s="6">
        <v>1213</v>
      </c>
      <c r="L1204" s="6" t="str">
        <f t="shared" si="144"/>
        <v>hljcczdmmhszfg</v>
      </c>
      <c r="M1204" s="6" t="str">
        <f t="shared" si="148"/>
        <v>h</v>
      </c>
      <c r="N1204" s="6" t="str">
        <f t="shared" si="148"/>
        <v>l</v>
      </c>
      <c r="O1204" s="6" t="str">
        <f t="shared" si="148"/>
        <v>j</v>
      </c>
      <c r="P1204" s="6" t="str">
        <f t="shared" si="148"/>
        <v>c</v>
      </c>
      <c r="Q1204" s="6" t="str">
        <f t="shared" si="148"/>
        <v>c</v>
      </c>
      <c r="R1204" s="6" t="str">
        <f t="shared" si="148"/>
        <v>z</v>
      </c>
      <c r="S1204" s="6" t="str">
        <f t="shared" si="148"/>
        <v>d</v>
      </c>
      <c r="T1204" s="6" t="str">
        <f t="shared" si="148"/>
        <v>m</v>
      </c>
      <c r="U1204" s="6" t="str">
        <f t="shared" si="148"/>
        <v>m</v>
      </c>
      <c r="V1204" s="6" t="str">
        <f t="shared" si="148"/>
        <v>h</v>
      </c>
      <c r="W1204" s="6" t="str">
        <f t="shared" si="148"/>
        <v>s</v>
      </c>
      <c r="X1204" s="6" t="str">
        <f t="shared" si="148"/>
        <v>z</v>
      </c>
      <c r="Y1204" s="6" t="str">
        <f t="shared" si="148"/>
        <v>f</v>
      </c>
      <c r="Z1204" s="6" t="str">
        <f t="shared" si="148"/>
        <v>g</v>
      </c>
      <c r="AA1204" s="6" t="b">
        <f t="shared" si="145"/>
        <v>0</v>
      </c>
      <c r="AB1204" s="6" t="str">
        <f t="shared" si="146"/>
        <v/>
      </c>
      <c r="AC1204" s="7"/>
    </row>
    <row r="1205" spans="1:29" x14ac:dyDescent="0.25">
      <c r="A1205" s="5">
        <v>1204</v>
      </c>
      <c r="B1205" s="6" t="str">
        <f>MID($B$2,ROW()-4,4)</f>
        <v>ljcc</v>
      </c>
      <c r="C1205" s="6" t="str">
        <f>MID($B1205,COLUMN()-2,1)</f>
        <v>l</v>
      </c>
      <c r="D1205" s="6" t="str">
        <f>MID($B1205,COLUMN()-2,1)</f>
        <v>j</v>
      </c>
      <c r="E1205" s="6" t="str">
        <f>MID($B1205,COLUMN()-2,1)</f>
        <v>c</v>
      </c>
      <c r="F1205" s="6" t="str">
        <f>MID($B1205,COLUMN()-2,1)</f>
        <v>c</v>
      </c>
      <c r="G1205" s="6" t="b">
        <f>IF(AND(C1205&lt;&gt;D1205,C1205&lt;&gt;E1205,C1205&lt;&gt;F1205,D1205&lt;&gt;E1205,D1205&lt;&gt;F1205,E1205&lt;&gt;F1205),TRUE,FALSE)</f>
        <v>0</v>
      </c>
      <c r="H1205" s="6" t="str">
        <f t="shared" si="143"/>
        <v/>
      </c>
      <c r="I1205" s="6"/>
      <c r="J1205" s="7"/>
      <c r="K1205" s="6">
        <v>1214</v>
      </c>
      <c r="L1205" s="6" t="str">
        <f t="shared" si="144"/>
        <v>ljcczdmmhszfgs</v>
      </c>
      <c r="M1205" s="6" t="str">
        <f t="shared" si="148"/>
        <v>l</v>
      </c>
      <c r="N1205" s="6" t="str">
        <f t="shared" si="148"/>
        <v>j</v>
      </c>
      <c r="O1205" s="6" t="str">
        <f t="shared" si="148"/>
        <v>c</v>
      </c>
      <c r="P1205" s="6" t="str">
        <f t="shared" si="148"/>
        <v>c</v>
      </c>
      <c r="Q1205" s="6" t="str">
        <f t="shared" si="148"/>
        <v>z</v>
      </c>
      <c r="R1205" s="6" t="str">
        <f t="shared" si="148"/>
        <v>d</v>
      </c>
      <c r="S1205" s="6" t="str">
        <f t="shared" si="148"/>
        <v>m</v>
      </c>
      <c r="T1205" s="6" t="str">
        <f t="shared" si="148"/>
        <v>m</v>
      </c>
      <c r="U1205" s="6" t="str">
        <f t="shared" si="148"/>
        <v>h</v>
      </c>
      <c r="V1205" s="6" t="str">
        <f t="shared" si="148"/>
        <v>s</v>
      </c>
      <c r="W1205" s="6" t="str">
        <f t="shared" si="148"/>
        <v>z</v>
      </c>
      <c r="X1205" s="6" t="str">
        <f t="shared" si="148"/>
        <v>f</v>
      </c>
      <c r="Y1205" s="6" t="str">
        <f t="shared" si="148"/>
        <v>g</v>
      </c>
      <c r="Z1205" s="6" t="str">
        <f t="shared" si="148"/>
        <v>s</v>
      </c>
      <c r="AA1205" s="6" t="b">
        <f t="shared" si="145"/>
        <v>0</v>
      </c>
      <c r="AB1205" s="6" t="str">
        <f t="shared" si="146"/>
        <v/>
      </c>
      <c r="AC1205" s="7"/>
    </row>
    <row r="1206" spans="1:29" x14ac:dyDescent="0.25">
      <c r="A1206" s="5">
        <v>1205</v>
      </c>
      <c r="B1206" s="6" t="str">
        <f>MID($B$2,ROW()-4,4)</f>
        <v>jccz</v>
      </c>
      <c r="C1206" s="6" t="str">
        <f>MID($B1206,COLUMN()-2,1)</f>
        <v>j</v>
      </c>
      <c r="D1206" s="6" t="str">
        <f>MID($B1206,COLUMN()-2,1)</f>
        <v>c</v>
      </c>
      <c r="E1206" s="6" t="str">
        <f>MID($B1206,COLUMN()-2,1)</f>
        <v>c</v>
      </c>
      <c r="F1206" s="6" t="str">
        <f>MID($B1206,COLUMN()-2,1)</f>
        <v>z</v>
      </c>
      <c r="G1206" s="6" t="b">
        <f>IF(AND(C1206&lt;&gt;D1206,C1206&lt;&gt;E1206,C1206&lt;&gt;F1206,D1206&lt;&gt;E1206,D1206&lt;&gt;F1206,E1206&lt;&gt;F1206),TRUE,FALSE)</f>
        <v>0</v>
      </c>
      <c r="H1206" s="6" t="str">
        <f t="shared" si="143"/>
        <v/>
      </c>
      <c r="I1206" s="6"/>
      <c r="J1206" s="7"/>
      <c r="K1206" s="6">
        <v>1215</v>
      </c>
      <c r="L1206" s="6" t="str">
        <f t="shared" si="144"/>
        <v>jcczdmmhszfgsp</v>
      </c>
      <c r="M1206" s="6" t="str">
        <f t="shared" si="148"/>
        <v>j</v>
      </c>
      <c r="N1206" s="6" t="str">
        <f t="shared" si="148"/>
        <v>c</v>
      </c>
      <c r="O1206" s="6" t="str">
        <f t="shared" si="148"/>
        <v>c</v>
      </c>
      <c r="P1206" s="6" t="str">
        <f t="shared" si="148"/>
        <v>z</v>
      </c>
      <c r="Q1206" s="6" t="str">
        <f t="shared" si="148"/>
        <v>d</v>
      </c>
      <c r="R1206" s="6" t="str">
        <f t="shared" si="148"/>
        <v>m</v>
      </c>
      <c r="S1206" s="6" t="str">
        <f t="shared" si="148"/>
        <v>m</v>
      </c>
      <c r="T1206" s="6" t="str">
        <f t="shared" si="148"/>
        <v>h</v>
      </c>
      <c r="U1206" s="6" t="str">
        <f t="shared" si="148"/>
        <v>s</v>
      </c>
      <c r="V1206" s="6" t="str">
        <f t="shared" si="148"/>
        <v>z</v>
      </c>
      <c r="W1206" s="6" t="str">
        <f t="shared" si="148"/>
        <v>f</v>
      </c>
      <c r="X1206" s="6" t="str">
        <f t="shared" si="148"/>
        <v>g</v>
      </c>
      <c r="Y1206" s="6" t="str">
        <f t="shared" si="148"/>
        <v>s</v>
      </c>
      <c r="Z1206" s="6" t="str">
        <f t="shared" si="148"/>
        <v>p</v>
      </c>
      <c r="AA1206" s="6" t="b">
        <f t="shared" si="145"/>
        <v>0</v>
      </c>
      <c r="AB1206" s="6" t="str">
        <f t="shared" si="146"/>
        <v/>
      </c>
      <c r="AC1206" s="7"/>
    </row>
    <row r="1207" spans="1:29" x14ac:dyDescent="0.25">
      <c r="A1207" s="5">
        <v>1206</v>
      </c>
      <c r="B1207" s="6" t="str">
        <f>MID($B$2,ROW()-4,4)</f>
        <v>cczd</v>
      </c>
      <c r="C1207" s="6" t="str">
        <f>MID($B1207,COLUMN()-2,1)</f>
        <v>c</v>
      </c>
      <c r="D1207" s="6" t="str">
        <f>MID($B1207,COLUMN()-2,1)</f>
        <v>c</v>
      </c>
      <c r="E1207" s="6" t="str">
        <f>MID($B1207,COLUMN()-2,1)</f>
        <v>z</v>
      </c>
      <c r="F1207" s="6" t="str">
        <f>MID($B1207,COLUMN()-2,1)</f>
        <v>d</v>
      </c>
      <c r="G1207" s="6" t="b">
        <f>IF(AND(C1207&lt;&gt;D1207,C1207&lt;&gt;E1207,C1207&lt;&gt;F1207,D1207&lt;&gt;E1207,D1207&lt;&gt;F1207,E1207&lt;&gt;F1207),TRUE,FALSE)</f>
        <v>0</v>
      </c>
      <c r="H1207" s="6" t="str">
        <f t="shared" si="143"/>
        <v/>
      </c>
      <c r="I1207" s="6"/>
      <c r="J1207" s="7"/>
      <c r="K1207" s="6">
        <v>1216</v>
      </c>
      <c r="L1207" s="6" t="str">
        <f t="shared" si="144"/>
        <v>cczdmmhszfgspl</v>
      </c>
      <c r="M1207" s="6" t="str">
        <f t="shared" si="148"/>
        <v>c</v>
      </c>
      <c r="N1207" s="6" t="str">
        <f t="shared" si="148"/>
        <v>c</v>
      </c>
      <c r="O1207" s="6" t="str">
        <f t="shared" si="148"/>
        <v>z</v>
      </c>
      <c r="P1207" s="6" t="str">
        <f t="shared" ref="N1207:Z1270" si="149">MID($L1207,COLUMN()-12,1)</f>
        <v>d</v>
      </c>
      <c r="Q1207" s="6" t="str">
        <f t="shared" si="149"/>
        <v>m</v>
      </c>
      <c r="R1207" s="6" t="str">
        <f t="shared" si="149"/>
        <v>m</v>
      </c>
      <c r="S1207" s="6" t="str">
        <f t="shared" si="149"/>
        <v>h</v>
      </c>
      <c r="T1207" s="6" t="str">
        <f t="shared" si="149"/>
        <v>s</v>
      </c>
      <c r="U1207" s="6" t="str">
        <f t="shared" si="149"/>
        <v>z</v>
      </c>
      <c r="V1207" s="6" t="str">
        <f t="shared" si="149"/>
        <v>f</v>
      </c>
      <c r="W1207" s="6" t="str">
        <f t="shared" si="149"/>
        <v>g</v>
      </c>
      <c r="X1207" s="6" t="str">
        <f t="shared" si="149"/>
        <v>s</v>
      </c>
      <c r="Y1207" s="6" t="str">
        <f t="shared" si="149"/>
        <v>p</v>
      </c>
      <c r="Z1207" s="6" t="str">
        <f t="shared" si="149"/>
        <v>l</v>
      </c>
      <c r="AA1207" s="6" t="b">
        <f t="shared" si="145"/>
        <v>0</v>
      </c>
      <c r="AB1207" s="6" t="str">
        <f t="shared" si="146"/>
        <v/>
      </c>
      <c r="AC1207" s="7"/>
    </row>
    <row r="1208" spans="1:29" x14ac:dyDescent="0.25">
      <c r="A1208" s="5">
        <v>1207</v>
      </c>
      <c r="B1208" s="6" t="str">
        <f>MID($B$2,ROW()-4,4)</f>
        <v>czdm</v>
      </c>
      <c r="C1208" s="6" t="str">
        <f>MID($B1208,COLUMN()-2,1)</f>
        <v>c</v>
      </c>
      <c r="D1208" s="6" t="str">
        <f>MID($B1208,COLUMN()-2,1)</f>
        <v>z</v>
      </c>
      <c r="E1208" s="6" t="str">
        <f>MID($B1208,COLUMN()-2,1)</f>
        <v>d</v>
      </c>
      <c r="F1208" s="6" t="str">
        <f>MID($B1208,COLUMN()-2,1)</f>
        <v>m</v>
      </c>
      <c r="G1208" s="6" t="b">
        <f>IF(AND(C1208&lt;&gt;D1208,C1208&lt;&gt;E1208,C1208&lt;&gt;F1208,D1208&lt;&gt;E1208,D1208&lt;&gt;F1208,E1208&lt;&gt;F1208),TRUE,FALSE)</f>
        <v>1</v>
      </c>
      <c r="H1208" s="6">
        <f t="shared" si="143"/>
        <v>1207</v>
      </c>
      <c r="I1208" s="6"/>
      <c r="J1208" s="7"/>
      <c r="K1208" s="6">
        <v>1217</v>
      </c>
      <c r="L1208" s="6" t="str">
        <f t="shared" si="144"/>
        <v>czdmmhszfgsplr</v>
      </c>
      <c r="M1208" s="6" t="str">
        <f t="shared" ref="M1208:Z1271" si="150">MID($L1208,COLUMN()-12,1)</f>
        <v>c</v>
      </c>
      <c r="N1208" s="6" t="str">
        <f t="shared" si="149"/>
        <v>z</v>
      </c>
      <c r="O1208" s="6" t="str">
        <f t="shared" si="149"/>
        <v>d</v>
      </c>
      <c r="P1208" s="6" t="str">
        <f t="shared" si="149"/>
        <v>m</v>
      </c>
      <c r="Q1208" s="6" t="str">
        <f t="shared" si="149"/>
        <v>m</v>
      </c>
      <c r="R1208" s="6" t="str">
        <f t="shared" si="149"/>
        <v>h</v>
      </c>
      <c r="S1208" s="6" t="str">
        <f t="shared" si="149"/>
        <v>s</v>
      </c>
      <c r="T1208" s="6" t="str">
        <f t="shared" si="149"/>
        <v>z</v>
      </c>
      <c r="U1208" s="6" t="str">
        <f t="shared" si="149"/>
        <v>f</v>
      </c>
      <c r="V1208" s="6" t="str">
        <f t="shared" si="149"/>
        <v>g</v>
      </c>
      <c r="W1208" s="6" t="str">
        <f t="shared" si="149"/>
        <v>s</v>
      </c>
      <c r="X1208" s="6" t="str">
        <f t="shared" si="149"/>
        <v>p</v>
      </c>
      <c r="Y1208" s="6" t="str">
        <f t="shared" si="149"/>
        <v>l</v>
      </c>
      <c r="Z1208" s="6" t="str">
        <f t="shared" si="149"/>
        <v>r</v>
      </c>
      <c r="AA1208" s="6" t="b">
        <f t="shared" si="145"/>
        <v>0</v>
      </c>
      <c r="AB1208" s="6" t="str">
        <f t="shared" si="146"/>
        <v/>
      </c>
      <c r="AC1208" s="7"/>
    </row>
    <row r="1209" spans="1:29" x14ac:dyDescent="0.25">
      <c r="A1209" s="5">
        <v>1208</v>
      </c>
      <c r="B1209" s="6" t="str">
        <f>MID($B$2,ROW()-4,4)</f>
        <v>zdmm</v>
      </c>
      <c r="C1209" s="6" t="str">
        <f>MID($B1209,COLUMN()-2,1)</f>
        <v>z</v>
      </c>
      <c r="D1209" s="6" t="str">
        <f>MID($B1209,COLUMN()-2,1)</f>
        <v>d</v>
      </c>
      <c r="E1209" s="6" t="str">
        <f>MID($B1209,COLUMN()-2,1)</f>
        <v>m</v>
      </c>
      <c r="F1209" s="6" t="str">
        <f>MID($B1209,COLUMN()-2,1)</f>
        <v>m</v>
      </c>
      <c r="G1209" s="6" t="b">
        <f>IF(AND(C1209&lt;&gt;D1209,C1209&lt;&gt;E1209,C1209&lt;&gt;F1209,D1209&lt;&gt;E1209,D1209&lt;&gt;F1209,E1209&lt;&gt;F1209),TRUE,FALSE)</f>
        <v>0</v>
      </c>
      <c r="H1209" s="6" t="str">
        <f t="shared" si="143"/>
        <v/>
      </c>
      <c r="I1209" s="6"/>
      <c r="J1209" s="7"/>
      <c r="K1209" s="6">
        <v>1218</v>
      </c>
      <c r="L1209" s="6" t="str">
        <f t="shared" si="144"/>
        <v>zdmmhszfgsplrt</v>
      </c>
      <c r="M1209" s="6" t="str">
        <f t="shared" si="150"/>
        <v>z</v>
      </c>
      <c r="N1209" s="6" t="str">
        <f t="shared" si="149"/>
        <v>d</v>
      </c>
      <c r="O1209" s="6" t="str">
        <f t="shared" si="149"/>
        <v>m</v>
      </c>
      <c r="P1209" s="6" t="str">
        <f t="shared" si="149"/>
        <v>m</v>
      </c>
      <c r="Q1209" s="6" t="str">
        <f t="shared" si="149"/>
        <v>h</v>
      </c>
      <c r="R1209" s="6" t="str">
        <f t="shared" si="149"/>
        <v>s</v>
      </c>
      <c r="S1209" s="6" t="str">
        <f t="shared" si="149"/>
        <v>z</v>
      </c>
      <c r="T1209" s="6" t="str">
        <f t="shared" si="149"/>
        <v>f</v>
      </c>
      <c r="U1209" s="6" t="str">
        <f t="shared" si="149"/>
        <v>g</v>
      </c>
      <c r="V1209" s="6" t="str">
        <f t="shared" si="149"/>
        <v>s</v>
      </c>
      <c r="W1209" s="6" t="str">
        <f t="shared" si="149"/>
        <v>p</v>
      </c>
      <c r="X1209" s="6" t="str">
        <f t="shared" si="149"/>
        <v>l</v>
      </c>
      <c r="Y1209" s="6" t="str">
        <f t="shared" si="149"/>
        <v>r</v>
      </c>
      <c r="Z1209" s="6" t="str">
        <f t="shared" si="149"/>
        <v>t</v>
      </c>
      <c r="AA1209" s="6" t="b">
        <f t="shared" si="145"/>
        <v>0</v>
      </c>
      <c r="AB1209" s="6" t="str">
        <f t="shared" si="146"/>
        <v/>
      </c>
      <c r="AC1209" s="7"/>
    </row>
    <row r="1210" spans="1:29" x14ac:dyDescent="0.25">
      <c r="A1210" s="5">
        <v>1209</v>
      </c>
      <c r="B1210" s="6" t="str">
        <f>MID($B$2,ROW()-4,4)</f>
        <v>dmmh</v>
      </c>
      <c r="C1210" s="6" t="str">
        <f>MID($B1210,COLUMN()-2,1)</f>
        <v>d</v>
      </c>
      <c r="D1210" s="6" t="str">
        <f>MID($B1210,COLUMN()-2,1)</f>
        <v>m</v>
      </c>
      <c r="E1210" s="6" t="str">
        <f>MID($B1210,COLUMN()-2,1)</f>
        <v>m</v>
      </c>
      <c r="F1210" s="6" t="str">
        <f>MID($B1210,COLUMN()-2,1)</f>
        <v>h</v>
      </c>
      <c r="G1210" s="6" t="b">
        <f>IF(AND(C1210&lt;&gt;D1210,C1210&lt;&gt;E1210,C1210&lt;&gt;F1210,D1210&lt;&gt;E1210,D1210&lt;&gt;F1210,E1210&lt;&gt;F1210),TRUE,FALSE)</f>
        <v>0</v>
      </c>
      <c r="H1210" s="6" t="str">
        <f t="shared" si="143"/>
        <v/>
      </c>
      <c r="I1210" s="6"/>
      <c r="J1210" s="7"/>
      <c r="K1210" s="6">
        <v>1219</v>
      </c>
      <c r="L1210" s="6" t="str">
        <f t="shared" si="144"/>
        <v>dmmhszfgsplrtl</v>
      </c>
      <c r="M1210" s="6" t="str">
        <f t="shared" si="150"/>
        <v>d</v>
      </c>
      <c r="N1210" s="6" t="str">
        <f t="shared" si="149"/>
        <v>m</v>
      </c>
      <c r="O1210" s="6" t="str">
        <f t="shared" si="149"/>
        <v>m</v>
      </c>
      <c r="P1210" s="6" t="str">
        <f t="shared" si="149"/>
        <v>h</v>
      </c>
      <c r="Q1210" s="6" t="str">
        <f t="shared" si="149"/>
        <v>s</v>
      </c>
      <c r="R1210" s="6" t="str">
        <f t="shared" si="149"/>
        <v>z</v>
      </c>
      <c r="S1210" s="6" t="str">
        <f t="shared" si="149"/>
        <v>f</v>
      </c>
      <c r="T1210" s="6" t="str">
        <f t="shared" si="149"/>
        <v>g</v>
      </c>
      <c r="U1210" s="6" t="str">
        <f t="shared" si="149"/>
        <v>s</v>
      </c>
      <c r="V1210" s="6" t="str">
        <f t="shared" si="149"/>
        <v>p</v>
      </c>
      <c r="W1210" s="6" t="str">
        <f t="shared" si="149"/>
        <v>l</v>
      </c>
      <c r="X1210" s="6" t="str">
        <f t="shared" si="149"/>
        <v>r</v>
      </c>
      <c r="Y1210" s="6" t="str">
        <f t="shared" si="149"/>
        <v>t</v>
      </c>
      <c r="Z1210" s="6" t="str">
        <f t="shared" si="149"/>
        <v>l</v>
      </c>
      <c r="AA1210" s="6" t="b">
        <f t="shared" si="145"/>
        <v>0</v>
      </c>
      <c r="AB1210" s="6" t="str">
        <f t="shared" si="146"/>
        <v/>
      </c>
      <c r="AC1210" s="7"/>
    </row>
    <row r="1211" spans="1:29" x14ac:dyDescent="0.25">
      <c r="A1211" s="5">
        <v>1210</v>
      </c>
      <c r="B1211" s="6" t="str">
        <f>MID($B$2,ROW()-4,4)</f>
        <v>mmhs</v>
      </c>
      <c r="C1211" s="6" t="str">
        <f>MID($B1211,COLUMN()-2,1)</f>
        <v>m</v>
      </c>
      <c r="D1211" s="6" t="str">
        <f>MID($B1211,COLUMN()-2,1)</f>
        <v>m</v>
      </c>
      <c r="E1211" s="6" t="str">
        <f>MID($B1211,COLUMN()-2,1)</f>
        <v>h</v>
      </c>
      <c r="F1211" s="6" t="str">
        <f>MID($B1211,COLUMN()-2,1)</f>
        <v>s</v>
      </c>
      <c r="G1211" s="6" t="b">
        <f>IF(AND(C1211&lt;&gt;D1211,C1211&lt;&gt;E1211,C1211&lt;&gt;F1211,D1211&lt;&gt;E1211,D1211&lt;&gt;F1211,E1211&lt;&gt;F1211),TRUE,FALSE)</f>
        <v>0</v>
      </c>
      <c r="H1211" s="6" t="str">
        <f t="shared" si="143"/>
        <v/>
      </c>
      <c r="I1211" s="6"/>
      <c r="J1211" s="7"/>
      <c r="K1211" s="6">
        <v>1220</v>
      </c>
      <c r="L1211" s="6" t="str">
        <f t="shared" si="144"/>
        <v>mmhszfgsplrtlq</v>
      </c>
      <c r="M1211" s="6" t="str">
        <f t="shared" si="150"/>
        <v>m</v>
      </c>
      <c r="N1211" s="6" t="str">
        <f t="shared" si="149"/>
        <v>m</v>
      </c>
      <c r="O1211" s="6" t="str">
        <f t="shared" si="149"/>
        <v>h</v>
      </c>
      <c r="P1211" s="6" t="str">
        <f t="shared" si="149"/>
        <v>s</v>
      </c>
      <c r="Q1211" s="6" t="str">
        <f t="shared" si="149"/>
        <v>z</v>
      </c>
      <c r="R1211" s="6" t="str">
        <f t="shared" si="149"/>
        <v>f</v>
      </c>
      <c r="S1211" s="6" t="str">
        <f t="shared" si="149"/>
        <v>g</v>
      </c>
      <c r="T1211" s="6" t="str">
        <f t="shared" si="149"/>
        <v>s</v>
      </c>
      <c r="U1211" s="6" t="str">
        <f t="shared" si="149"/>
        <v>p</v>
      </c>
      <c r="V1211" s="6" t="str">
        <f t="shared" si="149"/>
        <v>l</v>
      </c>
      <c r="W1211" s="6" t="str">
        <f t="shared" si="149"/>
        <v>r</v>
      </c>
      <c r="X1211" s="6" t="str">
        <f t="shared" si="149"/>
        <v>t</v>
      </c>
      <c r="Y1211" s="6" t="str">
        <f t="shared" si="149"/>
        <v>l</v>
      </c>
      <c r="Z1211" s="6" t="str">
        <f t="shared" si="149"/>
        <v>q</v>
      </c>
      <c r="AA1211" s="6" t="b">
        <f t="shared" si="145"/>
        <v>0</v>
      </c>
      <c r="AB1211" s="6" t="str">
        <f t="shared" si="146"/>
        <v/>
      </c>
      <c r="AC1211" s="7"/>
    </row>
    <row r="1212" spans="1:29" x14ac:dyDescent="0.25">
      <c r="A1212" s="5">
        <v>1211</v>
      </c>
      <c r="B1212" s="6" t="str">
        <f>MID($B$2,ROW()-4,4)</f>
        <v>mhsz</v>
      </c>
      <c r="C1212" s="6" t="str">
        <f>MID($B1212,COLUMN()-2,1)</f>
        <v>m</v>
      </c>
      <c r="D1212" s="6" t="str">
        <f>MID($B1212,COLUMN()-2,1)</f>
        <v>h</v>
      </c>
      <c r="E1212" s="6" t="str">
        <f>MID($B1212,COLUMN()-2,1)</f>
        <v>s</v>
      </c>
      <c r="F1212" s="6" t="str">
        <f>MID($B1212,COLUMN()-2,1)</f>
        <v>z</v>
      </c>
      <c r="G1212" s="6" t="b">
        <f>IF(AND(C1212&lt;&gt;D1212,C1212&lt;&gt;E1212,C1212&lt;&gt;F1212,D1212&lt;&gt;E1212,D1212&lt;&gt;F1212,E1212&lt;&gt;F1212),TRUE,FALSE)</f>
        <v>1</v>
      </c>
      <c r="H1212" s="6">
        <f t="shared" si="143"/>
        <v>1211</v>
      </c>
      <c r="I1212" s="6"/>
      <c r="J1212" s="7"/>
      <c r="K1212" s="6">
        <v>1221</v>
      </c>
      <c r="L1212" s="6" t="str">
        <f t="shared" si="144"/>
        <v>mhszfgsplrtlqn</v>
      </c>
      <c r="M1212" s="6" t="str">
        <f t="shared" si="150"/>
        <v>m</v>
      </c>
      <c r="N1212" s="6" t="str">
        <f t="shared" si="149"/>
        <v>h</v>
      </c>
      <c r="O1212" s="6" t="str">
        <f t="shared" si="149"/>
        <v>s</v>
      </c>
      <c r="P1212" s="6" t="str">
        <f t="shared" si="149"/>
        <v>z</v>
      </c>
      <c r="Q1212" s="6" t="str">
        <f t="shared" si="149"/>
        <v>f</v>
      </c>
      <c r="R1212" s="6" t="str">
        <f t="shared" si="149"/>
        <v>g</v>
      </c>
      <c r="S1212" s="6" t="str">
        <f t="shared" si="149"/>
        <v>s</v>
      </c>
      <c r="T1212" s="6" t="str">
        <f t="shared" si="149"/>
        <v>p</v>
      </c>
      <c r="U1212" s="6" t="str">
        <f t="shared" si="149"/>
        <v>l</v>
      </c>
      <c r="V1212" s="6" t="str">
        <f t="shared" si="149"/>
        <v>r</v>
      </c>
      <c r="W1212" s="6" t="str">
        <f t="shared" si="149"/>
        <v>t</v>
      </c>
      <c r="X1212" s="6" t="str">
        <f t="shared" si="149"/>
        <v>l</v>
      </c>
      <c r="Y1212" s="6" t="str">
        <f t="shared" si="149"/>
        <v>q</v>
      </c>
      <c r="Z1212" s="6" t="str">
        <f t="shared" si="149"/>
        <v>n</v>
      </c>
      <c r="AA1212" s="6" t="b">
        <f t="shared" si="145"/>
        <v>0</v>
      </c>
      <c r="AB1212" s="6" t="str">
        <f t="shared" si="146"/>
        <v/>
      </c>
      <c r="AC1212" s="7"/>
    </row>
    <row r="1213" spans="1:29" x14ac:dyDescent="0.25">
      <c r="A1213" s="5">
        <v>1212</v>
      </c>
      <c r="B1213" s="6" t="str">
        <f>MID($B$2,ROW()-4,4)</f>
        <v>hszf</v>
      </c>
      <c r="C1213" s="6" t="str">
        <f>MID($B1213,COLUMN()-2,1)</f>
        <v>h</v>
      </c>
      <c r="D1213" s="6" t="str">
        <f>MID($B1213,COLUMN()-2,1)</f>
        <v>s</v>
      </c>
      <c r="E1213" s="6" t="str">
        <f>MID($B1213,COLUMN()-2,1)</f>
        <v>z</v>
      </c>
      <c r="F1213" s="6" t="str">
        <f>MID($B1213,COLUMN()-2,1)</f>
        <v>f</v>
      </c>
      <c r="G1213" s="6" t="b">
        <f>IF(AND(C1213&lt;&gt;D1213,C1213&lt;&gt;E1213,C1213&lt;&gt;F1213,D1213&lt;&gt;E1213,D1213&lt;&gt;F1213,E1213&lt;&gt;F1213),TRUE,FALSE)</f>
        <v>1</v>
      </c>
      <c r="H1213" s="6">
        <f t="shared" si="143"/>
        <v>1212</v>
      </c>
      <c r="I1213" s="6"/>
      <c r="J1213" s="7"/>
      <c r="K1213" s="6">
        <v>1222</v>
      </c>
      <c r="L1213" s="6" t="str">
        <f t="shared" si="144"/>
        <v>hszfgsplrtlqnf</v>
      </c>
      <c r="M1213" s="6" t="str">
        <f t="shared" si="150"/>
        <v>h</v>
      </c>
      <c r="N1213" s="6" t="str">
        <f t="shared" si="149"/>
        <v>s</v>
      </c>
      <c r="O1213" s="6" t="str">
        <f t="shared" si="149"/>
        <v>z</v>
      </c>
      <c r="P1213" s="6" t="str">
        <f t="shared" si="149"/>
        <v>f</v>
      </c>
      <c r="Q1213" s="6" t="str">
        <f t="shared" si="149"/>
        <v>g</v>
      </c>
      <c r="R1213" s="6" t="str">
        <f t="shared" si="149"/>
        <v>s</v>
      </c>
      <c r="S1213" s="6" t="str">
        <f t="shared" si="149"/>
        <v>p</v>
      </c>
      <c r="T1213" s="6" t="str">
        <f t="shared" si="149"/>
        <v>l</v>
      </c>
      <c r="U1213" s="6" t="str">
        <f t="shared" si="149"/>
        <v>r</v>
      </c>
      <c r="V1213" s="6" t="str">
        <f t="shared" si="149"/>
        <v>t</v>
      </c>
      <c r="W1213" s="6" t="str">
        <f t="shared" si="149"/>
        <v>l</v>
      </c>
      <c r="X1213" s="6" t="str">
        <f t="shared" si="149"/>
        <v>q</v>
      </c>
      <c r="Y1213" s="6" t="str">
        <f t="shared" si="149"/>
        <v>n</v>
      </c>
      <c r="Z1213" s="6" t="str">
        <f t="shared" si="149"/>
        <v>f</v>
      </c>
      <c r="AA1213" s="6" t="b">
        <f t="shared" si="145"/>
        <v>0</v>
      </c>
      <c r="AB1213" s="6" t="str">
        <f t="shared" si="146"/>
        <v/>
      </c>
      <c r="AC1213" s="7"/>
    </row>
    <row r="1214" spans="1:29" x14ac:dyDescent="0.25">
      <c r="A1214" s="5">
        <v>1213</v>
      </c>
      <c r="B1214" s="6" t="str">
        <f>MID($B$2,ROW()-4,4)</f>
        <v>szfg</v>
      </c>
      <c r="C1214" s="6" t="str">
        <f>MID($B1214,COLUMN()-2,1)</f>
        <v>s</v>
      </c>
      <c r="D1214" s="6" t="str">
        <f>MID($B1214,COLUMN()-2,1)</f>
        <v>z</v>
      </c>
      <c r="E1214" s="6" t="str">
        <f>MID($B1214,COLUMN()-2,1)</f>
        <v>f</v>
      </c>
      <c r="F1214" s="6" t="str">
        <f>MID($B1214,COLUMN()-2,1)</f>
        <v>g</v>
      </c>
      <c r="G1214" s="6" t="b">
        <f>IF(AND(C1214&lt;&gt;D1214,C1214&lt;&gt;E1214,C1214&lt;&gt;F1214,D1214&lt;&gt;E1214,D1214&lt;&gt;F1214,E1214&lt;&gt;F1214),TRUE,FALSE)</f>
        <v>1</v>
      </c>
      <c r="H1214" s="6">
        <f t="shared" si="143"/>
        <v>1213</v>
      </c>
      <c r="I1214" s="6"/>
      <c r="J1214" s="7"/>
      <c r="K1214" s="6">
        <v>1223</v>
      </c>
      <c r="L1214" s="6" t="str">
        <f t="shared" si="144"/>
        <v>szfgsplrtlqnfz</v>
      </c>
      <c r="M1214" s="6" t="str">
        <f t="shared" si="150"/>
        <v>s</v>
      </c>
      <c r="N1214" s="6" t="str">
        <f t="shared" si="149"/>
        <v>z</v>
      </c>
      <c r="O1214" s="6" t="str">
        <f t="shared" si="149"/>
        <v>f</v>
      </c>
      <c r="P1214" s="6" t="str">
        <f t="shared" si="149"/>
        <v>g</v>
      </c>
      <c r="Q1214" s="6" t="str">
        <f t="shared" si="149"/>
        <v>s</v>
      </c>
      <c r="R1214" s="6" t="str">
        <f t="shared" si="149"/>
        <v>p</v>
      </c>
      <c r="S1214" s="6" t="str">
        <f t="shared" si="149"/>
        <v>l</v>
      </c>
      <c r="T1214" s="6" t="str">
        <f t="shared" si="149"/>
        <v>r</v>
      </c>
      <c r="U1214" s="6" t="str">
        <f t="shared" si="149"/>
        <v>t</v>
      </c>
      <c r="V1214" s="6" t="str">
        <f t="shared" si="149"/>
        <v>l</v>
      </c>
      <c r="W1214" s="6" t="str">
        <f t="shared" si="149"/>
        <v>q</v>
      </c>
      <c r="X1214" s="6" t="str">
        <f t="shared" si="149"/>
        <v>n</v>
      </c>
      <c r="Y1214" s="6" t="str">
        <f t="shared" si="149"/>
        <v>f</v>
      </c>
      <c r="Z1214" s="6" t="str">
        <f t="shared" si="149"/>
        <v>z</v>
      </c>
      <c r="AA1214" s="6" t="b">
        <f t="shared" si="145"/>
        <v>0</v>
      </c>
      <c r="AB1214" s="6" t="str">
        <f t="shared" si="146"/>
        <v/>
      </c>
      <c r="AC1214" s="7"/>
    </row>
    <row r="1215" spans="1:29" x14ac:dyDescent="0.25">
      <c r="A1215" s="5">
        <v>1214</v>
      </c>
      <c r="B1215" s="6" t="str">
        <f>MID($B$2,ROW()-4,4)</f>
        <v>zfgs</v>
      </c>
      <c r="C1215" s="6" t="str">
        <f>MID($B1215,COLUMN()-2,1)</f>
        <v>z</v>
      </c>
      <c r="D1215" s="6" t="str">
        <f>MID($B1215,COLUMN()-2,1)</f>
        <v>f</v>
      </c>
      <c r="E1215" s="6" t="str">
        <f>MID($B1215,COLUMN()-2,1)</f>
        <v>g</v>
      </c>
      <c r="F1215" s="6" t="str">
        <f>MID($B1215,COLUMN()-2,1)</f>
        <v>s</v>
      </c>
      <c r="G1215" s="6" t="b">
        <f>IF(AND(C1215&lt;&gt;D1215,C1215&lt;&gt;E1215,C1215&lt;&gt;F1215,D1215&lt;&gt;E1215,D1215&lt;&gt;F1215,E1215&lt;&gt;F1215),TRUE,FALSE)</f>
        <v>1</v>
      </c>
      <c r="H1215" s="6">
        <f t="shared" si="143"/>
        <v>1214</v>
      </c>
      <c r="I1215" s="6"/>
      <c r="J1215" s="7"/>
      <c r="K1215" s="6">
        <v>1224</v>
      </c>
      <c r="L1215" s="6" t="str">
        <f t="shared" si="144"/>
        <v>zfgsplrtlqnfzb</v>
      </c>
      <c r="M1215" s="6" t="str">
        <f t="shared" si="150"/>
        <v>z</v>
      </c>
      <c r="N1215" s="6" t="str">
        <f t="shared" si="149"/>
        <v>f</v>
      </c>
      <c r="O1215" s="6" t="str">
        <f t="shared" si="149"/>
        <v>g</v>
      </c>
      <c r="P1215" s="6" t="str">
        <f t="shared" si="149"/>
        <v>s</v>
      </c>
      <c r="Q1215" s="6" t="str">
        <f t="shared" si="149"/>
        <v>p</v>
      </c>
      <c r="R1215" s="6" t="str">
        <f t="shared" si="149"/>
        <v>l</v>
      </c>
      <c r="S1215" s="6" t="str">
        <f t="shared" si="149"/>
        <v>r</v>
      </c>
      <c r="T1215" s="6" t="str">
        <f t="shared" si="149"/>
        <v>t</v>
      </c>
      <c r="U1215" s="6" t="str">
        <f t="shared" si="149"/>
        <v>l</v>
      </c>
      <c r="V1215" s="6" t="str">
        <f t="shared" si="149"/>
        <v>q</v>
      </c>
      <c r="W1215" s="6" t="str">
        <f t="shared" si="149"/>
        <v>n</v>
      </c>
      <c r="X1215" s="6" t="str">
        <f t="shared" si="149"/>
        <v>f</v>
      </c>
      <c r="Y1215" s="6" t="str">
        <f t="shared" si="149"/>
        <v>z</v>
      </c>
      <c r="Z1215" s="6" t="str">
        <f t="shared" si="149"/>
        <v>b</v>
      </c>
      <c r="AA1215" s="6" t="b">
        <f t="shared" si="145"/>
        <v>0</v>
      </c>
      <c r="AB1215" s="6" t="str">
        <f t="shared" si="146"/>
        <v/>
      </c>
      <c r="AC1215" s="7"/>
    </row>
    <row r="1216" spans="1:29" x14ac:dyDescent="0.25">
      <c r="A1216" s="5">
        <v>1215</v>
      </c>
      <c r="B1216" s="6" t="str">
        <f>MID($B$2,ROW()-4,4)</f>
        <v>fgsp</v>
      </c>
      <c r="C1216" s="6" t="str">
        <f>MID($B1216,COLUMN()-2,1)</f>
        <v>f</v>
      </c>
      <c r="D1216" s="6" t="str">
        <f>MID($B1216,COLUMN()-2,1)</f>
        <v>g</v>
      </c>
      <c r="E1216" s="6" t="str">
        <f>MID($B1216,COLUMN()-2,1)</f>
        <v>s</v>
      </c>
      <c r="F1216" s="6" t="str">
        <f>MID($B1216,COLUMN()-2,1)</f>
        <v>p</v>
      </c>
      <c r="G1216" s="6" t="b">
        <f>IF(AND(C1216&lt;&gt;D1216,C1216&lt;&gt;E1216,C1216&lt;&gt;F1216,D1216&lt;&gt;E1216,D1216&lt;&gt;F1216,E1216&lt;&gt;F1216),TRUE,FALSE)</f>
        <v>1</v>
      </c>
      <c r="H1216" s="6">
        <f t="shared" si="143"/>
        <v>1215</v>
      </c>
      <c r="I1216" s="6"/>
      <c r="J1216" s="7"/>
      <c r="K1216" s="6">
        <v>1225</v>
      </c>
      <c r="L1216" s="6" t="str">
        <f t="shared" si="144"/>
        <v>fgsplrtlqnfzbr</v>
      </c>
      <c r="M1216" s="6" t="str">
        <f t="shared" si="150"/>
        <v>f</v>
      </c>
      <c r="N1216" s="6" t="str">
        <f t="shared" si="149"/>
        <v>g</v>
      </c>
      <c r="O1216" s="6" t="str">
        <f t="shared" si="149"/>
        <v>s</v>
      </c>
      <c r="P1216" s="6" t="str">
        <f t="shared" si="149"/>
        <v>p</v>
      </c>
      <c r="Q1216" s="6" t="str">
        <f t="shared" si="149"/>
        <v>l</v>
      </c>
      <c r="R1216" s="6" t="str">
        <f t="shared" si="149"/>
        <v>r</v>
      </c>
      <c r="S1216" s="6" t="str">
        <f t="shared" si="149"/>
        <v>t</v>
      </c>
      <c r="T1216" s="6" t="str">
        <f t="shared" si="149"/>
        <v>l</v>
      </c>
      <c r="U1216" s="6" t="str">
        <f t="shared" si="149"/>
        <v>q</v>
      </c>
      <c r="V1216" s="6" t="str">
        <f t="shared" si="149"/>
        <v>n</v>
      </c>
      <c r="W1216" s="6" t="str">
        <f t="shared" si="149"/>
        <v>f</v>
      </c>
      <c r="X1216" s="6" t="str">
        <f t="shared" si="149"/>
        <v>z</v>
      </c>
      <c r="Y1216" s="6" t="str">
        <f t="shared" si="149"/>
        <v>b</v>
      </c>
      <c r="Z1216" s="6" t="str">
        <f t="shared" si="149"/>
        <v>r</v>
      </c>
      <c r="AA1216" s="6" t="b">
        <f t="shared" si="145"/>
        <v>0</v>
      </c>
      <c r="AB1216" s="6" t="str">
        <f t="shared" si="146"/>
        <v/>
      </c>
      <c r="AC1216" s="7"/>
    </row>
    <row r="1217" spans="1:29" x14ac:dyDescent="0.25">
      <c r="A1217" s="5">
        <v>1216</v>
      </c>
      <c r="B1217" s="6" t="str">
        <f>MID($B$2,ROW()-4,4)</f>
        <v>gspl</v>
      </c>
      <c r="C1217" s="6" t="str">
        <f>MID($B1217,COLUMN()-2,1)</f>
        <v>g</v>
      </c>
      <c r="D1217" s="6" t="str">
        <f>MID($B1217,COLUMN()-2,1)</f>
        <v>s</v>
      </c>
      <c r="E1217" s="6" t="str">
        <f>MID($B1217,COLUMN()-2,1)</f>
        <v>p</v>
      </c>
      <c r="F1217" s="6" t="str">
        <f>MID($B1217,COLUMN()-2,1)</f>
        <v>l</v>
      </c>
      <c r="G1217" s="6" t="b">
        <f>IF(AND(C1217&lt;&gt;D1217,C1217&lt;&gt;E1217,C1217&lt;&gt;F1217,D1217&lt;&gt;E1217,D1217&lt;&gt;F1217,E1217&lt;&gt;F1217),TRUE,FALSE)</f>
        <v>1</v>
      </c>
      <c r="H1217" s="6">
        <f t="shared" si="143"/>
        <v>1216</v>
      </c>
      <c r="I1217" s="6"/>
      <c r="J1217" s="7"/>
      <c r="K1217" s="6">
        <v>1226</v>
      </c>
      <c r="L1217" s="6" t="str">
        <f t="shared" si="144"/>
        <v>gsplrtlqnfzbrl</v>
      </c>
      <c r="M1217" s="6" t="str">
        <f t="shared" si="150"/>
        <v>g</v>
      </c>
      <c r="N1217" s="6" t="str">
        <f t="shared" si="149"/>
        <v>s</v>
      </c>
      <c r="O1217" s="6" t="str">
        <f t="shared" si="149"/>
        <v>p</v>
      </c>
      <c r="P1217" s="6" t="str">
        <f t="shared" si="149"/>
        <v>l</v>
      </c>
      <c r="Q1217" s="6" t="str">
        <f t="shared" si="149"/>
        <v>r</v>
      </c>
      <c r="R1217" s="6" t="str">
        <f t="shared" si="149"/>
        <v>t</v>
      </c>
      <c r="S1217" s="6" t="str">
        <f t="shared" si="149"/>
        <v>l</v>
      </c>
      <c r="T1217" s="6" t="str">
        <f t="shared" si="149"/>
        <v>q</v>
      </c>
      <c r="U1217" s="6" t="str">
        <f t="shared" si="149"/>
        <v>n</v>
      </c>
      <c r="V1217" s="6" t="str">
        <f t="shared" si="149"/>
        <v>f</v>
      </c>
      <c r="W1217" s="6" t="str">
        <f t="shared" si="149"/>
        <v>z</v>
      </c>
      <c r="X1217" s="6" t="str">
        <f t="shared" si="149"/>
        <v>b</v>
      </c>
      <c r="Y1217" s="6" t="str">
        <f t="shared" si="149"/>
        <v>r</v>
      </c>
      <c r="Z1217" s="6" t="str">
        <f t="shared" si="149"/>
        <v>l</v>
      </c>
      <c r="AA1217" s="6" t="b">
        <f t="shared" si="145"/>
        <v>0</v>
      </c>
      <c r="AB1217" s="6" t="str">
        <f t="shared" si="146"/>
        <v/>
      </c>
      <c r="AC1217" s="7"/>
    </row>
    <row r="1218" spans="1:29" x14ac:dyDescent="0.25">
      <c r="A1218" s="5">
        <v>1217</v>
      </c>
      <c r="B1218" s="6" t="str">
        <f>MID($B$2,ROW()-4,4)</f>
        <v>splr</v>
      </c>
      <c r="C1218" s="6" t="str">
        <f>MID($B1218,COLUMN()-2,1)</f>
        <v>s</v>
      </c>
      <c r="D1218" s="6" t="str">
        <f>MID($B1218,COLUMN()-2,1)</f>
        <v>p</v>
      </c>
      <c r="E1218" s="6" t="str">
        <f>MID($B1218,COLUMN()-2,1)</f>
        <v>l</v>
      </c>
      <c r="F1218" s="6" t="str">
        <f>MID($B1218,COLUMN()-2,1)</f>
        <v>r</v>
      </c>
      <c r="G1218" s="6" t="b">
        <f>IF(AND(C1218&lt;&gt;D1218,C1218&lt;&gt;E1218,C1218&lt;&gt;F1218,D1218&lt;&gt;E1218,D1218&lt;&gt;F1218,E1218&lt;&gt;F1218),TRUE,FALSE)</f>
        <v>1</v>
      </c>
      <c r="H1218" s="6">
        <f t="shared" si="143"/>
        <v>1217</v>
      </c>
      <c r="I1218" s="6"/>
      <c r="J1218" s="7"/>
      <c r="K1218" s="6">
        <v>1227</v>
      </c>
      <c r="L1218" s="6" t="str">
        <f t="shared" si="144"/>
        <v>splrtlqnfzbrlq</v>
      </c>
      <c r="M1218" s="6" t="str">
        <f t="shared" si="150"/>
        <v>s</v>
      </c>
      <c r="N1218" s="6" t="str">
        <f t="shared" si="149"/>
        <v>p</v>
      </c>
      <c r="O1218" s="6" t="str">
        <f t="shared" si="149"/>
        <v>l</v>
      </c>
      <c r="P1218" s="6" t="str">
        <f t="shared" si="149"/>
        <v>r</v>
      </c>
      <c r="Q1218" s="6" t="str">
        <f t="shared" si="149"/>
        <v>t</v>
      </c>
      <c r="R1218" s="6" t="str">
        <f t="shared" si="149"/>
        <v>l</v>
      </c>
      <c r="S1218" s="6" t="str">
        <f t="shared" si="149"/>
        <v>q</v>
      </c>
      <c r="T1218" s="6" t="str">
        <f t="shared" si="149"/>
        <v>n</v>
      </c>
      <c r="U1218" s="6" t="str">
        <f t="shared" si="149"/>
        <v>f</v>
      </c>
      <c r="V1218" s="6" t="str">
        <f t="shared" si="149"/>
        <v>z</v>
      </c>
      <c r="W1218" s="6" t="str">
        <f t="shared" si="149"/>
        <v>b</v>
      </c>
      <c r="X1218" s="6" t="str">
        <f t="shared" si="149"/>
        <v>r</v>
      </c>
      <c r="Y1218" s="6" t="str">
        <f t="shared" si="149"/>
        <v>l</v>
      </c>
      <c r="Z1218" s="6" t="str">
        <f t="shared" si="149"/>
        <v>q</v>
      </c>
      <c r="AA1218" s="6" t="b">
        <f t="shared" si="145"/>
        <v>0</v>
      </c>
      <c r="AB1218" s="6" t="str">
        <f t="shared" si="146"/>
        <v/>
      </c>
      <c r="AC1218" s="7"/>
    </row>
    <row r="1219" spans="1:29" x14ac:dyDescent="0.25">
      <c r="A1219" s="5">
        <v>1218</v>
      </c>
      <c r="B1219" s="6" t="str">
        <f>MID($B$2,ROW()-4,4)</f>
        <v>plrt</v>
      </c>
      <c r="C1219" s="6" t="str">
        <f>MID($B1219,COLUMN()-2,1)</f>
        <v>p</v>
      </c>
      <c r="D1219" s="6" t="str">
        <f>MID($B1219,COLUMN()-2,1)</f>
        <v>l</v>
      </c>
      <c r="E1219" s="6" t="str">
        <f>MID($B1219,COLUMN()-2,1)</f>
        <v>r</v>
      </c>
      <c r="F1219" s="6" t="str">
        <f>MID($B1219,COLUMN()-2,1)</f>
        <v>t</v>
      </c>
      <c r="G1219" s="6" t="b">
        <f>IF(AND(C1219&lt;&gt;D1219,C1219&lt;&gt;E1219,C1219&lt;&gt;F1219,D1219&lt;&gt;E1219,D1219&lt;&gt;F1219,E1219&lt;&gt;F1219),TRUE,FALSE)</f>
        <v>1</v>
      </c>
      <c r="H1219" s="6">
        <f t="shared" si="143"/>
        <v>1218</v>
      </c>
      <c r="I1219" s="6"/>
      <c r="J1219" s="7"/>
      <c r="K1219" s="6">
        <v>1228</v>
      </c>
      <c r="L1219" s="6" t="str">
        <f t="shared" si="144"/>
        <v>plrtlqnfzbrlqn</v>
      </c>
      <c r="M1219" s="6" t="str">
        <f t="shared" si="150"/>
        <v>p</v>
      </c>
      <c r="N1219" s="6" t="str">
        <f t="shared" si="149"/>
        <v>l</v>
      </c>
      <c r="O1219" s="6" t="str">
        <f t="shared" si="149"/>
        <v>r</v>
      </c>
      <c r="P1219" s="6" t="str">
        <f t="shared" si="149"/>
        <v>t</v>
      </c>
      <c r="Q1219" s="6" t="str">
        <f t="shared" si="149"/>
        <v>l</v>
      </c>
      <c r="R1219" s="6" t="str">
        <f t="shared" si="149"/>
        <v>q</v>
      </c>
      <c r="S1219" s="6" t="str">
        <f t="shared" si="149"/>
        <v>n</v>
      </c>
      <c r="T1219" s="6" t="str">
        <f t="shared" si="149"/>
        <v>f</v>
      </c>
      <c r="U1219" s="6" t="str">
        <f t="shared" si="149"/>
        <v>z</v>
      </c>
      <c r="V1219" s="6" t="str">
        <f t="shared" si="149"/>
        <v>b</v>
      </c>
      <c r="W1219" s="6" t="str">
        <f t="shared" si="149"/>
        <v>r</v>
      </c>
      <c r="X1219" s="6" t="str">
        <f t="shared" si="149"/>
        <v>l</v>
      </c>
      <c r="Y1219" s="6" t="str">
        <f t="shared" si="149"/>
        <v>q</v>
      </c>
      <c r="Z1219" s="6" t="str">
        <f t="shared" si="149"/>
        <v>n</v>
      </c>
      <c r="AA1219" s="6" t="b">
        <f t="shared" si="145"/>
        <v>0</v>
      </c>
      <c r="AB1219" s="6" t="str">
        <f t="shared" si="146"/>
        <v/>
      </c>
      <c r="AC1219" s="7"/>
    </row>
    <row r="1220" spans="1:29" x14ac:dyDescent="0.25">
      <c r="A1220" s="5">
        <v>1219</v>
      </c>
      <c r="B1220" s="6" t="str">
        <f>MID($B$2,ROW()-4,4)</f>
        <v>lrtl</v>
      </c>
      <c r="C1220" s="6" t="str">
        <f>MID($B1220,COLUMN()-2,1)</f>
        <v>l</v>
      </c>
      <c r="D1220" s="6" t="str">
        <f>MID($B1220,COLUMN()-2,1)</f>
        <v>r</v>
      </c>
      <c r="E1220" s="6" t="str">
        <f>MID($B1220,COLUMN()-2,1)</f>
        <v>t</v>
      </c>
      <c r="F1220" s="6" t="str">
        <f>MID($B1220,COLUMN()-2,1)</f>
        <v>l</v>
      </c>
      <c r="G1220" s="6" t="b">
        <f>IF(AND(C1220&lt;&gt;D1220,C1220&lt;&gt;E1220,C1220&lt;&gt;F1220,D1220&lt;&gt;E1220,D1220&lt;&gt;F1220,E1220&lt;&gt;F1220),TRUE,FALSE)</f>
        <v>0</v>
      </c>
      <c r="H1220" s="6" t="str">
        <f t="shared" si="143"/>
        <v/>
      </c>
      <c r="I1220" s="6"/>
      <c r="J1220" s="7"/>
      <c r="K1220" s="6">
        <v>1229</v>
      </c>
      <c r="L1220" s="6" t="str">
        <f t="shared" si="144"/>
        <v>lrtlqnfzbrlqng</v>
      </c>
      <c r="M1220" s="6" t="str">
        <f t="shared" si="150"/>
        <v>l</v>
      </c>
      <c r="N1220" s="6" t="str">
        <f t="shared" si="149"/>
        <v>r</v>
      </c>
      <c r="O1220" s="6" t="str">
        <f t="shared" si="149"/>
        <v>t</v>
      </c>
      <c r="P1220" s="6" t="str">
        <f t="shared" si="149"/>
        <v>l</v>
      </c>
      <c r="Q1220" s="6" t="str">
        <f t="shared" si="149"/>
        <v>q</v>
      </c>
      <c r="R1220" s="6" t="str">
        <f t="shared" si="149"/>
        <v>n</v>
      </c>
      <c r="S1220" s="6" t="str">
        <f t="shared" si="149"/>
        <v>f</v>
      </c>
      <c r="T1220" s="6" t="str">
        <f t="shared" si="149"/>
        <v>z</v>
      </c>
      <c r="U1220" s="6" t="str">
        <f t="shared" si="149"/>
        <v>b</v>
      </c>
      <c r="V1220" s="6" t="str">
        <f t="shared" si="149"/>
        <v>r</v>
      </c>
      <c r="W1220" s="6" t="str">
        <f t="shared" si="149"/>
        <v>l</v>
      </c>
      <c r="X1220" s="6" t="str">
        <f t="shared" si="149"/>
        <v>q</v>
      </c>
      <c r="Y1220" s="6" t="str">
        <f t="shared" si="149"/>
        <v>n</v>
      </c>
      <c r="Z1220" s="6" t="str">
        <f t="shared" si="149"/>
        <v>g</v>
      </c>
      <c r="AA1220" s="6" t="b">
        <f t="shared" si="145"/>
        <v>0</v>
      </c>
      <c r="AB1220" s="6" t="str">
        <f t="shared" si="146"/>
        <v/>
      </c>
      <c r="AC1220" s="7"/>
    </row>
    <row r="1221" spans="1:29" x14ac:dyDescent="0.25">
      <c r="A1221" s="5">
        <v>1220</v>
      </c>
      <c r="B1221" s="6" t="str">
        <f>MID($B$2,ROW()-4,4)</f>
        <v>rtlq</v>
      </c>
      <c r="C1221" s="6" t="str">
        <f>MID($B1221,COLUMN()-2,1)</f>
        <v>r</v>
      </c>
      <c r="D1221" s="6" t="str">
        <f>MID($B1221,COLUMN()-2,1)</f>
        <v>t</v>
      </c>
      <c r="E1221" s="6" t="str">
        <f>MID($B1221,COLUMN()-2,1)</f>
        <v>l</v>
      </c>
      <c r="F1221" s="6" t="str">
        <f>MID($B1221,COLUMN()-2,1)</f>
        <v>q</v>
      </c>
      <c r="G1221" s="6" t="b">
        <f>IF(AND(C1221&lt;&gt;D1221,C1221&lt;&gt;E1221,C1221&lt;&gt;F1221,D1221&lt;&gt;E1221,D1221&lt;&gt;F1221,E1221&lt;&gt;F1221),TRUE,FALSE)</f>
        <v>1</v>
      </c>
      <c r="H1221" s="6">
        <f t="shared" si="143"/>
        <v>1220</v>
      </c>
      <c r="I1221" s="6"/>
      <c r="J1221" s="7"/>
      <c r="K1221" s="6">
        <v>1230</v>
      </c>
      <c r="L1221" s="6" t="str">
        <f t="shared" si="144"/>
        <v>rtlqnfzbrlqngw</v>
      </c>
      <c r="M1221" s="6" t="str">
        <f t="shared" si="150"/>
        <v>r</v>
      </c>
      <c r="N1221" s="6" t="str">
        <f t="shared" si="149"/>
        <v>t</v>
      </c>
      <c r="O1221" s="6" t="str">
        <f t="shared" si="149"/>
        <v>l</v>
      </c>
      <c r="P1221" s="6" t="str">
        <f t="shared" si="149"/>
        <v>q</v>
      </c>
      <c r="Q1221" s="6" t="str">
        <f t="shared" si="149"/>
        <v>n</v>
      </c>
      <c r="R1221" s="6" t="str">
        <f t="shared" si="149"/>
        <v>f</v>
      </c>
      <c r="S1221" s="6" t="str">
        <f t="shared" si="149"/>
        <v>z</v>
      </c>
      <c r="T1221" s="6" t="str">
        <f t="shared" si="149"/>
        <v>b</v>
      </c>
      <c r="U1221" s="6" t="str">
        <f t="shared" si="149"/>
        <v>r</v>
      </c>
      <c r="V1221" s="6" t="str">
        <f t="shared" si="149"/>
        <v>l</v>
      </c>
      <c r="W1221" s="6" t="str">
        <f t="shared" si="149"/>
        <v>q</v>
      </c>
      <c r="X1221" s="6" t="str">
        <f t="shared" si="149"/>
        <v>n</v>
      </c>
      <c r="Y1221" s="6" t="str">
        <f t="shared" si="149"/>
        <v>g</v>
      </c>
      <c r="Z1221" s="6" t="str">
        <f t="shared" si="149"/>
        <v>w</v>
      </c>
      <c r="AA1221" s="6" t="b">
        <f t="shared" si="145"/>
        <v>0</v>
      </c>
      <c r="AB1221" s="6" t="str">
        <f t="shared" si="146"/>
        <v/>
      </c>
      <c r="AC1221" s="7"/>
    </row>
    <row r="1222" spans="1:29" x14ac:dyDescent="0.25">
      <c r="A1222" s="5">
        <v>1221</v>
      </c>
      <c r="B1222" s="6" t="str">
        <f>MID($B$2,ROW()-4,4)</f>
        <v>tlqn</v>
      </c>
      <c r="C1222" s="6" t="str">
        <f>MID($B1222,COLUMN()-2,1)</f>
        <v>t</v>
      </c>
      <c r="D1222" s="6" t="str">
        <f>MID($B1222,COLUMN()-2,1)</f>
        <v>l</v>
      </c>
      <c r="E1222" s="6" t="str">
        <f>MID($B1222,COLUMN()-2,1)</f>
        <v>q</v>
      </c>
      <c r="F1222" s="6" t="str">
        <f>MID($B1222,COLUMN()-2,1)</f>
        <v>n</v>
      </c>
      <c r="G1222" s="6" t="b">
        <f>IF(AND(C1222&lt;&gt;D1222,C1222&lt;&gt;E1222,C1222&lt;&gt;F1222,D1222&lt;&gt;E1222,D1222&lt;&gt;F1222,E1222&lt;&gt;F1222),TRUE,FALSE)</f>
        <v>1</v>
      </c>
      <c r="H1222" s="6">
        <f t="shared" ref="H1222:H1285" si="151">IF(G1222=TRUE,A1222,"")</f>
        <v>1221</v>
      </c>
      <c r="I1222" s="6"/>
      <c r="J1222" s="7"/>
      <c r="K1222" s="6">
        <v>1231</v>
      </c>
      <c r="L1222" s="6" t="str">
        <f t="shared" ref="L1222:L1285" si="152">MID($B$2,ROW()-4,14)</f>
        <v>tlqnfzbrlqngwd</v>
      </c>
      <c r="M1222" s="6" t="str">
        <f t="shared" si="150"/>
        <v>t</v>
      </c>
      <c r="N1222" s="6" t="str">
        <f t="shared" si="149"/>
        <v>l</v>
      </c>
      <c r="O1222" s="6" t="str">
        <f t="shared" si="149"/>
        <v>q</v>
      </c>
      <c r="P1222" s="6" t="str">
        <f t="shared" si="149"/>
        <v>n</v>
      </c>
      <c r="Q1222" s="6" t="str">
        <f t="shared" si="149"/>
        <v>f</v>
      </c>
      <c r="R1222" s="6" t="str">
        <f t="shared" si="149"/>
        <v>z</v>
      </c>
      <c r="S1222" s="6" t="str">
        <f t="shared" si="149"/>
        <v>b</v>
      </c>
      <c r="T1222" s="6" t="str">
        <f t="shared" si="149"/>
        <v>r</v>
      </c>
      <c r="U1222" s="6" t="str">
        <f t="shared" si="149"/>
        <v>l</v>
      </c>
      <c r="V1222" s="6" t="str">
        <f t="shared" si="149"/>
        <v>q</v>
      </c>
      <c r="W1222" s="6" t="str">
        <f t="shared" si="149"/>
        <v>n</v>
      </c>
      <c r="X1222" s="6" t="str">
        <f t="shared" si="149"/>
        <v>g</v>
      </c>
      <c r="Y1222" s="6" t="str">
        <f t="shared" si="149"/>
        <v>w</v>
      </c>
      <c r="Z1222" s="6" t="str">
        <f t="shared" si="149"/>
        <v>d</v>
      </c>
      <c r="AA1222" s="6" t="b">
        <f t="shared" ref="AA1222:AA1285" si="153">IF(AND(M1222&lt;&gt;N1222, M1222&lt;&gt;O1222, M1222&lt;&gt;P1222, M1222&lt;&gt;Q1222, M1222&lt;&gt;R1222, M1222&lt;&gt;S1222, M1222&lt;&gt;T1222, M1222&lt;&gt;U1222, M1222&lt;&gt;V1222, M1222&lt;&gt;W1222, M1222&lt;&gt;X1222, M1222&lt;&gt;Y1222, M1222&lt;&gt;Z1222,
        N1222&lt;&gt;O1222, N1222&lt;&gt;P1222, N1222&lt;&gt;Q1222, N1222&lt;&gt;R1222, N1222&lt;&gt;S1222, N1222&lt;&gt;T1222, N1222&lt;&gt;U1222, N1222&lt;&gt;V1222, N1222&lt;&gt;W1222, N1222&lt;&gt;X1222, N1222&lt;&gt;Y1222, N1222&lt;&gt;Z1222,
        O1222&lt;&gt;P1222, O1222&lt;&gt;Q1222, O1222&lt;&gt;R1222, O1222&lt;&gt;S1222, O1222&lt;&gt;T1222, O1222&lt;&gt;U1222, O1222&lt;&gt;V1222, O1222&lt;&gt;W1222, O1222&lt;&gt;X1222, O1222&lt;&gt;Y1222, O1222&lt;&gt;Z1222,
        P1222&lt;&gt;Q1222, P1222&lt;&gt;R1222, P1222&lt;&gt;S1222, P1222&lt;&gt;T1222, P1222&lt;&gt;U1222, P1222&lt;&gt;V1222, P1222&lt;&gt;W1222, P1222&lt;&gt;X1222, P1222&lt;&gt;Y1222, P1222&lt;&gt;Z1222,
        Q1222&lt;&gt;R1222, Q1222&lt;&gt;S1222, Q1222&lt;&gt;T1222, Q1222&lt;&gt;U1222, Q1222&lt;&gt;V1222, Q1222&lt;&gt;W1222, Q1222&lt;&gt;X1222, Q1222&lt;&gt;Y1222, Q1222&lt;&gt;Z1222,
        R1222&lt;&gt;S1222, R1222&lt;&gt;T1222, R1222&lt;&gt;U1222, R1222&lt;&gt;V1222, R1222&lt;&gt;W1222, R1222&lt;&gt;X1222, R1222&lt;&gt;Y1222, R1222&lt;&gt;Z1222,
        S1222&lt;&gt;T1222, S1222&lt;&gt;U1222, S1222&lt;&gt;V1222, S1222&lt;&gt;W1222, S1222&lt;&gt;X1222, S1222&lt;&gt;Y1222, S1222&lt;&gt;Z1222,
        T1222&lt;&gt;U1222, T1222&lt;&gt;V1222, T1222&lt;&gt;W1222, T1222&lt;&gt;X1222, T1222&lt;&gt;Y1222, T1222&lt;&gt;Z1222,
        U1222&lt;&gt;V1222, U1222&lt;&gt;W1222, U1222&lt;&gt;X1222, U1222&lt;&gt;Y1222, U1222&lt;&gt;Z1222,
        V1222&lt;&gt;W1222, V1222&lt;&gt;X1222, V1222&lt;&gt;Y1222, V1222&lt;&gt;Z1222,
        W1222&lt;&gt;X1222, W1222&lt;&gt;Y1222, W1222&lt;&gt;Z1222,
        X1222&lt;&gt;Y1222, X1222&lt;&gt;Z1222,
        Y1222&lt;&gt;Z1222),TRUE,FALSE)</f>
        <v>0</v>
      </c>
      <c r="AB1222" s="6" t="str">
        <f t="shared" ref="AB1222:AB1285" si="154">IF(AA1222=TRUE,K1222,"")</f>
        <v/>
      </c>
      <c r="AC1222" s="7"/>
    </row>
    <row r="1223" spans="1:29" x14ac:dyDescent="0.25">
      <c r="A1223" s="5">
        <v>1222</v>
      </c>
      <c r="B1223" s="6" t="str">
        <f>MID($B$2,ROW()-4,4)</f>
        <v>lqnf</v>
      </c>
      <c r="C1223" s="6" t="str">
        <f>MID($B1223,COLUMN()-2,1)</f>
        <v>l</v>
      </c>
      <c r="D1223" s="6" t="str">
        <f>MID($B1223,COLUMN()-2,1)</f>
        <v>q</v>
      </c>
      <c r="E1223" s="6" t="str">
        <f>MID($B1223,COLUMN()-2,1)</f>
        <v>n</v>
      </c>
      <c r="F1223" s="6" t="str">
        <f>MID($B1223,COLUMN()-2,1)</f>
        <v>f</v>
      </c>
      <c r="G1223" s="6" t="b">
        <f>IF(AND(C1223&lt;&gt;D1223,C1223&lt;&gt;E1223,C1223&lt;&gt;F1223,D1223&lt;&gt;E1223,D1223&lt;&gt;F1223,E1223&lt;&gt;F1223),TRUE,FALSE)</f>
        <v>1</v>
      </c>
      <c r="H1223" s="6">
        <f t="shared" si="151"/>
        <v>1222</v>
      </c>
      <c r="I1223" s="6"/>
      <c r="J1223" s="7"/>
      <c r="K1223" s="6">
        <v>1232</v>
      </c>
      <c r="L1223" s="6" t="str">
        <f t="shared" si="152"/>
        <v>lqnfzbrlqngwdq</v>
      </c>
      <c r="M1223" s="6" t="str">
        <f t="shared" si="150"/>
        <v>l</v>
      </c>
      <c r="N1223" s="6" t="str">
        <f t="shared" si="149"/>
        <v>q</v>
      </c>
      <c r="O1223" s="6" t="str">
        <f t="shared" si="149"/>
        <v>n</v>
      </c>
      <c r="P1223" s="6" t="str">
        <f t="shared" si="149"/>
        <v>f</v>
      </c>
      <c r="Q1223" s="6" t="str">
        <f t="shared" si="149"/>
        <v>z</v>
      </c>
      <c r="R1223" s="6" t="str">
        <f t="shared" si="149"/>
        <v>b</v>
      </c>
      <c r="S1223" s="6" t="str">
        <f t="shared" si="149"/>
        <v>r</v>
      </c>
      <c r="T1223" s="6" t="str">
        <f t="shared" si="149"/>
        <v>l</v>
      </c>
      <c r="U1223" s="6" t="str">
        <f t="shared" si="149"/>
        <v>q</v>
      </c>
      <c r="V1223" s="6" t="str">
        <f t="shared" si="149"/>
        <v>n</v>
      </c>
      <c r="W1223" s="6" t="str">
        <f t="shared" si="149"/>
        <v>g</v>
      </c>
      <c r="X1223" s="6" t="str">
        <f t="shared" si="149"/>
        <v>w</v>
      </c>
      <c r="Y1223" s="6" t="str">
        <f t="shared" si="149"/>
        <v>d</v>
      </c>
      <c r="Z1223" s="6" t="str">
        <f t="shared" si="149"/>
        <v>q</v>
      </c>
      <c r="AA1223" s="6" t="b">
        <f t="shared" si="153"/>
        <v>0</v>
      </c>
      <c r="AB1223" s="6" t="str">
        <f t="shared" si="154"/>
        <v/>
      </c>
      <c r="AC1223" s="7"/>
    </row>
    <row r="1224" spans="1:29" x14ac:dyDescent="0.25">
      <c r="A1224" s="5">
        <v>1223</v>
      </c>
      <c r="B1224" s="6" t="str">
        <f>MID($B$2,ROW()-4,4)</f>
        <v>qnfz</v>
      </c>
      <c r="C1224" s="6" t="str">
        <f>MID($B1224,COLUMN()-2,1)</f>
        <v>q</v>
      </c>
      <c r="D1224" s="6" t="str">
        <f>MID($B1224,COLUMN()-2,1)</f>
        <v>n</v>
      </c>
      <c r="E1224" s="6" t="str">
        <f>MID($B1224,COLUMN()-2,1)</f>
        <v>f</v>
      </c>
      <c r="F1224" s="6" t="str">
        <f>MID($B1224,COLUMN()-2,1)</f>
        <v>z</v>
      </c>
      <c r="G1224" s="6" t="b">
        <f>IF(AND(C1224&lt;&gt;D1224,C1224&lt;&gt;E1224,C1224&lt;&gt;F1224,D1224&lt;&gt;E1224,D1224&lt;&gt;F1224,E1224&lt;&gt;F1224),TRUE,FALSE)</f>
        <v>1</v>
      </c>
      <c r="H1224" s="6">
        <f t="shared" si="151"/>
        <v>1223</v>
      </c>
      <c r="I1224" s="6"/>
      <c r="J1224" s="7"/>
      <c r="K1224" s="6">
        <v>1233</v>
      </c>
      <c r="L1224" s="6" t="str">
        <f t="shared" si="152"/>
        <v>qnfzbrlqngwdqt</v>
      </c>
      <c r="M1224" s="6" t="str">
        <f t="shared" si="150"/>
        <v>q</v>
      </c>
      <c r="N1224" s="6" t="str">
        <f t="shared" si="149"/>
        <v>n</v>
      </c>
      <c r="O1224" s="6" t="str">
        <f t="shared" si="149"/>
        <v>f</v>
      </c>
      <c r="P1224" s="6" t="str">
        <f t="shared" si="149"/>
        <v>z</v>
      </c>
      <c r="Q1224" s="6" t="str">
        <f t="shared" si="149"/>
        <v>b</v>
      </c>
      <c r="R1224" s="6" t="str">
        <f t="shared" si="149"/>
        <v>r</v>
      </c>
      <c r="S1224" s="6" t="str">
        <f t="shared" si="149"/>
        <v>l</v>
      </c>
      <c r="T1224" s="6" t="str">
        <f t="shared" si="149"/>
        <v>q</v>
      </c>
      <c r="U1224" s="6" t="str">
        <f t="shared" si="149"/>
        <v>n</v>
      </c>
      <c r="V1224" s="6" t="str">
        <f t="shared" si="149"/>
        <v>g</v>
      </c>
      <c r="W1224" s="6" t="str">
        <f t="shared" si="149"/>
        <v>w</v>
      </c>
      <c r="X1224" s="6" t="str">
        <f t="shared" si="149"/>
        <v>d</v>
      </c>
      <c r="Y1224" s="6" t="str">
        <f t="shared" si="149"/>
        <v>q</v>
      </c>
      <c r="Z1224" s="6" t="str">
        <f t="shared" si="149"/>
        <v>t</v>
      </c>
      <c r="AA1224" s="6" t="b">
        <f t="shared" si="153"/>
        <v>0</v>
      </c>
      <c r="AB1224" s="6" t="str">
        <f t="shared" si="154"/>
        <v/>
      </c>
      <c r="AC1224" s="7"/>
    </row>
    <row r="1225" spans="1:29" x14ac:dyDescent="0.25">
      <c r="A1225" s="5">
        <v>1224</v>
      </c>
      <c r="B1225" s="6" t="str">
        <f>MID($B$2,ROW()-4,4)</f>
        <v>nfzb</v>
      </c>
      <c r="C1225" s="6" t="str">
        <f>MID($B1225,COLUMN()-2,1)</f>
        <v>n</v>
      </c>
      <c r="D1225" s="6" t="str">
        <f>MID($B1225,COLUMN()-2,1)</f>
        <v>f</v>
      </c>
      <c r="E1225" s="6" t="str">
        <f>MID($B1225,COLUMN()-2,1)</f>
        <v>z</v>
      </c>
      <c r="F1225" s="6" t="str">
        <f>MID($B1225,COLUMN()-2,1)</f>
        <v>b</v>
      </c>
      <c r="G1225" s="6" t="b">
        <f>IF(AND(C1225&lt;&gt;D1225,C1225&lt;&gt;E1225,C1225&lt;&gt;F1225,D1225&lt;&gt;E1225,D1225&lt;&gt;F1225,E1225&lt;&gt;F1225),TRUE,FALSE)</f>
        <v>1</v>
      </c>
      <c r="H1225" s="6">
        <f t="shared" si="151"/>
        <v>1224</v>
      </c>
      <c r="I1225" s="6"/>
      <c r="J1225" s="7"/>
      <c r="K1225" s="6">
        <v>1234</v>
      </c>
      <c r="L1225" s="6" t="str">
        <f t="shared" si="152"/>
        <v>nfzbrlqngwdqtf</v>
      </c>
      <c r="M1225" s="6" t="str">
        <f t="shared" si="150"/>
        <v>n</v>
      </c>
      <c r="N1225" s="6" t="str">
        <f t="shared" si="149"/>
        <v>f</v>
      </c>
      <c r="O1225" s="6" t="str">
        <f t="shared" si="149"/>
        <v>z</v>
      </c>
      <c r="P1225" s="6" t="str">
        <f t="shared" si="149"/>
        <v>b</v>
      </c>
      <c r="Q1225" s="6" t="str">
        <f t="shared" si="149"/>
        <v>r</v>
      </c>
      <c r="R1225" s="6" t="str">
        <f t="shared" si="149"/>
        <v>l</v>
      </c>
      <c r="S1225" s="6" t="str">
        <f t="shared" si="149"/>
        <v>q</v>
      </c>
      <c r="T1225" s="6" t="str">
        <f t="shared" si="149"/>
        <v>n</v>
      </c>
      <c r="U1225" s="6" t="str">
        <f t="shared" si="149"/>
        <v>g</v>
      </c>
      <c r="V1225" s="6" t="str">
        <f t="shared" si="149"/>
        <v>w</v>
      </c>
      <c r="W1225" s="6" t="str">
        <f t="shared" si="149"/>
        <v>d</v>
      </c>
      <c r="X1225" s="6" t="str">
        <f t="shared" si="149"/>
        <v>q</v>
      </c>
      <c r="Y1225" s="6" t="str">
        <f t="shared" si="149"/>
        <v>t</v>
      </c>
      <c r="Z1225" s="6" t="str">
        <f t="shared" si="149"/>
        <v>f</v>
      </c>
      <c r="AA1225" s="6" t="b">
        <f t="shared" si="153"/>
        <v>0</v>
      </c>
      <c r="AB1225" s="6" t="str">
        <f t="shared" si="154"/>
        <v/>
      </c>
      <c r="AC1225" s="7"/>
    </row>
    <row r="1226" spans="1:29" x14ac:dyDescent="0.25">
      <c r="A1226" s="5">
        <v>1225</v>
      </c>
      <c r="B1226" s="6" t="str">
        <f>MID($B$2,ROW()-4,4)</f>
        <v>fzbr</v>
      </c>
      <c r="C1226" s="6" t="str">
        <f>MID($B1226,COLUMN()-2,1)</f>
        <v>f</v>
      </c>
      <c r="D1226" s="6" t="str">
        <f>MID($B1226,COLUMN()-2,1)</f>
        <v>z</v>
      </c>
      <c r="E1226" s="6" t="str">
        <f>MID($B1226,COLUMN()-2,1)</f>
        <v>b</v>
      </c>
      <c r="F1226" s="6" t="str">
        <f>MID($B1226,COLUMN()-2,1)</f>
        <v>r</v>
      </c>
      <c r="G1226" s="6" t="b">
        <f>IF(AND(C1226&lt;&gt;D1226,C1226&lt;&gt;E1226,C1226&lt;&gt;F1226,D1226&lt;&gt;E1226,D1226&lt;&gt;F1226,E1226&lt;&gt;F1226),TRUE,FALSE)</f>
        <v>1</v>
      </c>
      <c r="H1226" s="6">
        <f t="shared" si="151"/>
        <v>1225</v>
      </c>
      <c r="I1226" s="6"/>
      <c r="J1226" s="7"/>
      <c r="K1226" s="6">
        <v>1235</v>
      </c>
      <c r="L1226" s="6" t="str">
        <f t="shared" si="152"/>
        <v>fzbrlqngwdqtfw</v>
      </c>
      <c r="M1226" s="6" t="str">
        <f t="shared" si="150"/>
        <v>f</v>
      </c>
      <c r="N1226" s="6" t="str">
        <f t="shared" si="149"/>
        <v>z</v>
      </c>
      <c r="O1226" s="6" t="str">
        <f t="shared" si="149"/>
        <v>b</v>
      </c>
      <c r="P1226" s="6" t="str">
        <f t="shared" si="149"/>
        <v>r</v>
      </c>
      <c r="Q1226" s="6" t="str">
        <f t="shared" si="149"/>
        <v>l</v>
      </c>
      <c r="R1226" s="6" t="str">
        <f t="shared" si="149"/>
        <v>q</v>
      </c>
      <c r="S1226" s="6" t="str">
        <f t="shared" si="149"/>
        <v>n</v>
      </c>
      <c r="T1226" s="6" t="str">
        <f t="shared" si="149"/>
        <v>g</v>
      </c>
      <c r="U1226" s="6" t="str">
        <f t="shared" si="149"/>
        <v>w</v>
      </c>
      <c r="V1226" s="6" t="str">
        <f t="shared" si="149"/>
        <v>d</v>
      </c>
      <c r="W1226" s="6" t="str">
        <f t="shared" si="149"/>
        <v>q</v>
      </c>
      <c r="X1226" s="6" t="str">
        <f t="shared" ref="N1226:Z1289" si="155">MID($L1226,COLUMN()-12,1)</f>
        <v>t</v>
      </c>
      <c r="Y1226" s="6" t="str">
        <f t="shared" si="155"/>
        <v>f</v>
      </c>
      <c r="Z1226" s="6" t="str">
        <f t="shared" si="155"/>
        <v>w</v>
      </c>
      <c r="AA1226" s="6" t="b">
        <f t="shared" si="153"/>
        <v>0</v>
      </c>
      <c r="AB1226" s="6" t="str">
        <f t="shared" si="154"/>
        <v/>
      </c>
      <c r="AC1226" s="7"/>
    </row>
    <row r="1227" spans="1:29" x14ac:dyDescent="0.25">
      <c r="A1227" s="5">
        <v>1226</v>
      </c>
      <c r="B1227" s="6" t="str">
        <f>MID($B$2,ROW()-4,4)</f>
        <v>zbrl</v>
      </c>
      <c r="C1227" s="6" t="str">
        <f>MID($B1227,COLUMN()-2,1)</f>
        <v>z</v>
      </c>
      <c r="D1227" s="6" t="str">
        <f>MID($B1227,COLUMN()-2,1)</f>
        <v>b</v>
      </c>
      <c r="E1227" s="6" t="str">
        <f>MID($B1227,COLUMN()-2,1)</f>
        <v>r</v>
      </c>
      <c r="F1227" s="6" t="str">
        <f>MID($B1227,COLUMN()-2,1)</f>
        <v>l</v>
      </c>
      <c r="G1227" s="6" t="b">
        <f>IF(AND(C1227&lt;&gt;D1227,C1227&lt;&gt;E1227,C1227&lt;&gt;F1227,D1227&lt;&gt;E1227,D1227&lt;&gt;F1227,E1227&lt;&gt;F1227),TRUE,FALSE)</f>
        <v>1</v>
      </c>
      <c r="H1227" s="6">
        <f t="shared" si="151"/>
        <v>1226</v>
      </c>
      <c r="I1227" s="6"/>
      <c r="J1227" s="7"/>
      <c r="K1227" s="6">
        <v>1236</v>
      </c>
      <c r="L1227" s="6" t="str">
        <f t="shared" si="152"/>
        <v>zbrlqngwdqtfwc</v>
      </c>
      <c r="M1227" s="6" t="str">
        <f t="shared" si="150"/>
        <v>z</v>
      </c>
      <c r="N1227" s="6" t="str">
        <f t="shared" si="155"/>
        <v>b</v>
      </c>
      <c r="O1227" s="6" t="str">
        <f t="shared" si="155"/>
        <v>r</v>
      </c>
      <c r="P1227" s="6" t="str">
        <f t="shared" si="155"/>
        <v>l</v>
      </c>
      <c r="Q1227" s="6" t="str">
        <f t="shared" si="155"/>
        <v>q</v>
      </c>
      <c r="R1227" s="6" t="str">
        <f t="shared" si="155"/>
        <v>n</v>
      </c>
      <c r="S1227" s="6" t="str">
        <f t="shared" si="155"/>
        <v>g</v>
      </c>
      <c r="T1227" s="6" t="str">
        <f t="shared" si="155"/>
        <v>w</v>
      </c>
      <c r="U1227" s="6" t="str">
        <f t="shared" si="155"/>
        <v>d</v>
      </c>
      <c r="V1227" s="6" t="str">
        <f t="shared" si="155"/>
        <v>q</v>
      </c>
      <c r="W1227" s="6" t="str">
        <f t="shared" si="155"/>
        <v>t</v>
      </c>
      <c r="X1227" s="6" t="str">
        <f t="shared" si="155"/>
        <v>f</v>
      </c>
      <c r="Y1227" s="6" t="str">
        <f t="shared" si="155"/>
        <v>w</v>
      </c>
      <c r="Z1227" s="6" t="str">
        <f t="shared" si="155"/>
        <v>c</v>
      </c>
      <c r="AA1227" s="6" t="b">
        <f t="shared" si="153"/>
        <v>0</v>
      </c>
      <c r="AB1227" s="6" t="str">
        <f t="shared" si="154"/>
        <v/>
      </c>
      <c r="AC1227" s="7"/>
    </row>
    <row r="1228" spans="1:29" x14ac:dyDescent="0.25">
      <c r="A1228" s="5">
        <v>1227</v>
      </c>
      <c r="B1228" s="6" t="str">
        <f>MID($B$2,ROW()-4,4)</f>
        <v>brlq</v>
      </c>
      <c r="C1228" s="6" t="str">
        <f>MID($B1228,COLUMN()-2,1)</f>
        <v>b</v>
      </c>
      <c r="D1228" s="6" t="str">
        <f>MID($B1228,COLUMN()-2,1)</f>
        <v>r</v>
      </c>
      <c r="E1228" s="6" t="str">
        <f>MID($B1228,COLUMN()-2,1)</f>
        <v>l</v>
      </c>
      <c r="F1228" s="6" t="str">
        <f>MID($B1228,COLUMN()-2,1)</f>
        <v>q</v>
      </c>
      <c r="G1228" s="6" t="b">
        <f>IF(AND(C1228&lt;&gt;D1228,C1228&lt;&gt;E1228,C1228&lt;&gt;F1228,D1228&lt;&gt;E1228,D1228&lt;&gt;F1228,E1228&lt;&gt;F1228),TRUE,FALSE)</f>
        <v>1</v>
      </c>
      <c r="H1228" s="6">
        <f t="shared" si="151"/>
        <v>1227</v>
      </c>
      <c r="I1228" s="6"/>
      <c r="J1228" s="7"/>
      <c r="K1228" s="6">
        <v>1237</v>
      </c>
      <c r="L1228" s="6" t="str">
        <f t="shared" si="152"/>
        <v>brlqngwdqtfwcm</v>
      </c>
      <c r="M1228" s="6" t="str">
        <f t="shared" si="150"/>
        <v>b</v>
      </c>
      <c r="N1228" s="6" t="str">
        <f t="shared" si="155"/>
        <v>r</v>
      </c>
      <c r="O1228" s="6" t="str">
        <f t="shared" si="155"/>
        <v>l</v>
      </c>
      <c r="P1228" s="6" t="str">
        <f t="shared" si="155"/>
        <v>q</v>
      </c>
      <c r="Q1228" s="6" t="str">
        <f t="shared" si="155"/>
        <v>n</v>
      </c>
      <c r="R1228" s="6" t="str">
        <f t="shared" si="155"/>
        <v>g</v>
      </c>
      <c r="S1228" s="6" t="str">
        <f t="shared" si="155"/>
        <v>w</v>
      </c>
      <c r="T1228" s="6" t="str">
        <f t="shared" si="155"/>
        <v>d</v>
      </c>
      <c r="U1228" s="6" t="str">
        <f t="shared" si="155"/>
        <v>q</v>
      </c>
      <c r="V1228" s="6" t="str">
        <f t="shared" si="155"/>
        <v>t</v>
      </c>
      <c r="W1228" s="6" t="str">
        <f t="shared" si="155"/>
        <v>f</v>
      </c>
      <c r="X1228" s="6" t="str">
        <f t="shared" si="155"/>
        <v>w</v>
      </c>
      <c r="Y1228" s="6" t="str">
        <f t="shared" si="155"/>
        <v>c</v>
      </c>
      <c r="Z1228" s="6" t="str">
        <f t="shared" si="155"/>
        <v>m</v>
      </c>
      <c r="AA1228" s="6" t="b">
        <f t="shared" si="153"/>
        <v>0</v>
      </c>
      <c r="AB1228" s="6" t="str">
        <f t="shared" si="154"/>
        <v/>
      </c>
      <c r="AC1228" s="7"/>
    </row>
    <row r="1229" spans="1:29" x14ac:dyDescent="0.25">
      <c r="A1229" s="5">
        <v>1228</v>
      </c>
      <c r="B1229" s="6" t="str">
        <f>MID($B$2,ROW()-4,4)</f>
        <v>rlqn</v>
      </c>
      <c r="C1229" s="6" t="str">
        <f>MID($B1229,COLUMN()-2,1)</f>
        <v>r</v>
      </c>
      <c r="D1229" s="6" t="str">
        <f>MID($B1229,COLUMN()-2,1)</f>
        <v>l</v>
      </c>
      <c r="E1229" s="6" t="str">
        <f>MID($B1229,COLUMN()-2,1)</f>
        <v>q</v>
      </c>
      <c r="F1229" s="6" t="str">
        <f>MID($B1229,COLUMN()-2,1)</f>
        <v>n</v>
      </c>
      <c r="G1229" s="6" t="b">
        <f>IF(AND(C1229&lt;&gt;D1229,C1229&lt;&gt;E1229,C1229&lt;&gt;F1229,D1229&lt;&gt;E1229,D1229&lt;&gt;F1229,E1229&lt;&gt;F1229),TRUE,FALSE)</f>
        <v>1</v>
      </c>
      <c r="H1229" s="6">
        <f t="shared" si="151"/>
        <v>1228</v>
      </c>
      <c r="I1229" s="6"/>
      <c r="J1229" s="7"/>
      <c r="K1229" s="6">
        <v>1238</v>
      </c>
      <c r="L1229" s="6" t="str">
        <f t="shared" si="152"/>
        <v>rlqngwdqtfwcmr</v>
      </c>
      <c r="M1229" s="6" t="str">
        <f t="shared" si="150"/>
        <v>r</v>
      </c>
      <c r="N1229" s="6" t="str">
        <f t="shared" si="155"/>
        <v>l</v>
      </c>
      <c r="O1229" s="6" t="str">
        <f t="shared" si="155"/>
        <v>q</v>
      </c>
      <c r="P1229" s="6" t="str">
        <f t="shared" si="155"/>
        <v>n</v>
      </c>
      <c r="Q1229" s="6" t="str">
        <f t="shared" si="155"/>
        <v>g</v>
      </c>
      <c r="R1229" s="6" t="str">
        <f t="shared" si="155"/>
        <v>w</v>
      </c>
      <c r="S1229" s="6" t="str">
        <f t="shared" si="155"/>
        <v>d</v>
      </c>
      <c r="T1229" s="6" t="str">
        <f t="shared" si="155"/>
        <v>q</v>
      </c>
      <c r="U1229" s="6" t="str">
        <f t="shared" si="155"/>
        <v>t</v>
      </c>
      <c r="V1229" s="6" t="str">
        <f t="shared" si="155"/>
        <v>f</v>
      </c>
      <c r="W1229" s="6" t="str">
        <f t="shared" si="155"/>
        <v>w</v>
      </c>
      <c r="X1229" s="6" t="str">
        <f t="shared" si="155"/>
        <v>c</v>
      </c>
      <c r="Y1229" s="6" t="str">
        <f t="shared" si="155"/>
        <v>m</v>
      </c>
      <c r="Z1229" s="6" t="str">
        <f t="shared" si="155"/>
        <v>r</v>
      </c>
      <c r="AA1229" s="6" t="b">
        <f t="shared" si="153"/>
        <v>0</v>
      </c>
      <c r="AB1229" s="6" t="str">
        <f t="shared" si="154"/>
        <v/>
      </c>
      <c r="AC1229" s="7"/>
    </row>
    <row r="1230" spans="1:29" x14ac:dyDescent="0.25">
      <c r="A1230" s="5">
        <v>1229</v>
      </c>
      <c r="B1230" s="6" t="str">
        <f>MID($B$2,ROW()-4,4)</f>
        <v>lqng</v>
      </c>
      <c r="C1230" s="6" t="str">
        <f>MID($B1230,COLUMN()-2,1)</f>
        <v>l</v>
      </c>
      <c r="D1230" s="6" t="str">
        <f>MID($B1230,COLUMN()-2,1)</f>
        <v>q</v>
      </c>
      <c r="E1230" s="6" t="str">
        <f>MID($B1230,COLUMN()-2,1)</f>
        <v>n</v>
      </c>
      <c r="F1230" s="6" t="str">
        <f>MID($B1230,COLUMN()-2,1)</f>
        <v>g</v>
      </c>
      <c r="G1230" s="6" t="b">
        <f>IF(AND(C1230&lt;&gt;D1230,C1230&lt;&gt;E1230,C1230&lt;&gt;F1230,D1230&lt;&gt;E1230,D1230&lt;&gt;F1230,E1230&lt;&gt;F1230),TRUE,FALSE)</f>
        <v>1</v>
      </c>
      <c r="H1230" s="6">
        <f t="shared" si="151"/>
        <v>1229</v>
      </c>
      <c r="I1230" s="6"/>
      <c r="J1230" s="7"/>
      <c r="K1230" s="6">
        <v>1239</v>
      </c>
      <c r="L1230" s="6" t="str">
        <f t="shared" si="152"/>
        <v>lqngwdqtfwcmrd</v>
      </c>
      <c r="M1230" s="6" t="str">
        <f t="shared" si="150"/>
        <v>l</v>
      </c>
      <c r="N1230" s="6" t="str">
        <f t="shared" si="155"/>
        <v>q</v>
      </c>
      <c r="O1230" s="6" t="str">
        <f t="shared" si="155"/>
        <v>n</v>
      </c>
      <c r="P1230" s="6" t="str">
        <f t="shared" si="155"/>
        <v>g</v>
      </c>
      <c r="Q1230" s="6" t="str">
        <f t="shared" si="155"/>
        <v>w</v>
      </c>
      <c r="R1230" s="6" t="str">
        <f t="shared" si="155"/>
        <v>d</v>
      </c>
      <c r="S1230" s="6" t="str">
        <f t="shared" si="155"/>
        <v>q</v>
      </c>
      <c r="T1230" s="6" t="str">
        <f t="shared" si="155"/>
        <v>t</v>
      </c>
      <c r="U1230" s="6" t="str">
        <f t="shared" si="155"/>
        <v>f</v>
      </c>
      <c r="V1230" s="6" t="str">
        <f t="shared" si="155"/>
        <v>w</v>
      </c>
      <c r="W1230" s="6" t="str">
        <f t="shared" si="155"/>
        <v>c</v>
      </c>
      <c r="X1230" s="6" t="str">
        <f t="shared" si="155"/>
        <v>m</v>
      </c>
      <c r="Y1230" s="6" t="str">
        <f t="shared" si="155"/>
        <v>r</v>
      </c>
      <c r="Z1230" s="6" t="str">
        <f t="shared" si="155"/>
        <v>d</v>
      </c>
      <c r="AA1230" s="6" t="b">
        <f t="shared" si="153"/>
        <v>0</v>
      </c>
      <c r="AB1230" s="6" t="str">
        <f t="shared" si="154"/>
        <v/>
      </c>
      <c r="AC1230" s="7"/>
    </row>
    <row r="1231" spans="1:29" x14ac:dyDescent="0.25">
      <c r="A1231" s="5">
        <v>1230</v>
      </c>
      <c r="B1231" s="6" t="str">
        <f>MID($B$2,ROW()-4,4)</f>
        <v>qngw</v>
      </c>
      <c r="C1231" s="6" t="str">
        <f>MID($B1231,COLUMN()-2,1)</f>
        <v>q</v>
      </c>
      <c r="D1231" s="6" t="str">
        <f>MID($B1231,COLUMN()-2,1)</f>
        <v>n</v>
      </c>
      <c r="E1231" s="6" t="str">
        <f>MID($B1231,COLUMN()-2,1)</f>
        <v>g</v>
      </c>
      <c r="F1231" s="6" t="str">
        <f>MID($B1231,COLUMN()-2,1)</f>
        <v>w</v>
      </c>
      <c r="G1231" s="6" t="b">
        <f>IF(AND(C1231&lt;&gt;D1231,C1231&lt;&gt;E1231,C1231&lt;&gt;F1231,D1231&lt;&gt;E1231,D1231&lt;&gt;F1231,E1231&lt;&gt;F1231),TRUE,FALSE)</f>
        <v>1</v>
      </c>
      <c r="H1231" s="6">
        <f t="shared" si="151"/>
        <v>1230</v>
      </c>
      <c r="I1231" s="6"/>
      <c r="J1231" s="7"/>
      <c r="K1231" s="6">
        <v>1240</v>
      </c>
      <c r="L1231" s="6" t="str">
        <f t="shared" si="152"/>
        <v>qngwdqtfwcmrdj</v>
      </c>
      <c r="M1231" s="6" t="str">
        <f t="shared" si="150"/>
        <v>q</v>
      </c>
      <c r="N1231" s="6" t="str">
        <f t="shared" si="155"/>
        <v>n</v>
      </c>
      <c r="O1231" s="6" t="str">
        <f t="shared" si="155"/>
        <v>g</v>
      </c>
      <c r="P1231" s="6" t="str">
        <f t="shared" si="155"/>
        <v>w</v>
      </c>
      <c r="Q1231" s="6" t="str">
        <f t="shared" si="155"/>
        <v>d</v>
      </c>
      <c r="R1231" s="6" t="str">
        <f t="shared" si="155"/>
        <v>q</v>
      </c>
      <c r="S1231" s="6" t="str">
        <f t="shared" si="155"/>
        <v>t</v>
      </c>
      <c r="T1231" s="6" t="str">
        <f t="shared" si="155"/>
        <v>f</v>
      </c>
      <c r="U1231" s="6" t="str">
        <f t="shared" si="155"/>
        <v>w</v>
      </c>
      <c r="V1231" s="6" t="str">
        <f t="shared" si="155"/>
        <v>c</v>
      </c>
      <c r="W1231" s="6" t="str">
        <f t="shared" si="155"/>
        <v>m</v>
      </c>
      <c r="X1231" s="6" t="str">
        <f t="shared" si="155"/>
        <v>r</v>
      </c>
      <c r="Y1231" s="6" t="str">
        <f t="shared" si="155"/>
        <v>d</v>
      </c>
      <c r="Z1231" s="6" t="str">
        <f t="shared" si="155"/>
        <v>j</v>
      </c>
      <c r="AA1231" s="6" t="b">
        <f t="shared" si="153"/>
        <v>0</v>
      </c>
      <c r="AB1231" s="6" t="str">
        <f t="shared" si="154"/>
        <v/>
      </c>
      <c r="AC1231" s="7"/>
    </row>
    <row r="1232" spans="1:29" x14ac:dyDescent="0.25">
      <c r="A1232" s="5">
        <v>1231</v>
      </c>
      <c r="B1232" s="6" t="str">
        <f>MID($B$2,ROW()-4,4)</f>
        <v>ngwd</v>
      </c>
      <c r="C1232" s="6" t="str">
        <f>MID($B1232,COLUMN()-2,1)</f>
        <v>n</v>
      </c>
      <c r="D1232" s="6" t="str">
        <f>MID($B1232,COLUMN()-2,1)</f>
        <v>g</v>
      </c>
      <c r="E1232" s="6" t="str">
        <f>MID($B1232,COLUMN()-2,1)</f>
        <v>w</v>
      </c>
      <c r="F1232" s="6" t="str">
        <f>MID($B1232,COLUMN()-2,1)</f>
        <v>d</v>
      </c>
      <c r="G1232" s="6" t="b">
        <f>IF(AND(C1232&lt;&gt;D1232,C1232&lt;&gt;E1232,C1232&lt;&gt;F1232,D1232&lt;&gt;E1232,D1232&lt;&gt;F1232,E1232&lt;&gt;F1232),TRUE,FALSE)</f>
        <v>1</v>
      </c>
      <c r="H1232" s="6">
        <f t="shared" si="151"/>
        <v>1231</v>
      </c>
      <c r="I1232" s="6"/>
      <c r="J1232" s="7"/>
      <c r="K1232" s="6">
        <v>1241</v>
      </c>
      <c r="L1232" s="6" t="str">
        <f t="shared" si="152"/>
        <v>ngwdqtfwcmrdjr</v>
      </c>
      <c r="M1232" s="6" t="str">
        <f t="shared" si="150"/>
        <v>n</v>
      </c>
      <c r="N1232" s="6" t="str">
        <f t="shared" si="155"/>
        <v>g</v>
      </c>
      <c r="O1232" s="6" t="str">
        <f t="shared" si="155"/>
        <v>w</v>
      </c>
      <c r="P1232" s="6" t="str">
        <f t="shared" si="155"/>
        <v>d</v>
      </c>
      <c r="Q1232" s="6" t="str">
        <f t="shared" si="155"/>
        <v>q</v>
      </c>
      <c r="R1232" s="6" t="str">
        <f t="shared" si="155"/>
        <v>t</v>
      </c>
      <c r="S1232" s="6" t="str">
        <f t="shared" si="155"/>
        <v>f</v>
      </c>
      <c r="T1232" s="6" t="str">
        <f t="shared" si="155"/>
        <v>w</v>
      </c>
      <c r="U1232" s="6" t="str">
        <f t="shared" si="155"/>
        <v>c</v>
      </c>
      <c r="V1232" s="6" t="str">
        <f t="shared" si="155"/>
        <v>m</v>
      </c>
      <c r="W1232" s="6" t="str">
        <f t="shared" si="155"/>
        <v>r</v>
      </c>
      <c r="X1232" s="6" t="str">
        <f t="shared" si="155"/>
        <v>d</v>
      </c>
      <c r="Y1232" s="6" t="str">
        <f t="shared" si="155"/>
        <v>j</v>
      </c>
      <c r="Z1232" s="6" t="str">
        <f t="shared" si="155"/>
        <v>r</v>
      </c>
      <c r="AA1232" s="6" t="b">
        <f t="shared" si="153"/>
        <v>0</v>
      </c>
      <c r="AB1232" s="6" t="str">
        <f t="shared" si="154"/>
        <v/>
      </c>
      <c r="AC1232" s="7"/>
    </row>
    <row r="1233" spans="1:29" x14ac:dyDescent="0.25">
      <c r="A1233" s="5">
        <v>1232</v>
      </c>
      <c r="B1233" s="6" t="str">
        <f>MID($B$2,ROW()-4,4)</f>
        <v>gwdq</v>
      </c>
      <c r="C1233" s="6" t="str">
        <f>MID($B1233,COLUMN()-2,1)</f>
        <v>g</v>
      </c>
      <c r="D1233" s="6" t="str">
        <f>MID($B1233,COLUMN()-2,1)</f>
        <v>w</v>
      </c>
      <c r="E1233" s="6" t="str">
        <f>MID($B1233,COLUMN()-2,1)</f>
        <v>d</v>
      </c>
      <c r="F1233" s="6" t="str">
        <f>MID($B1233,COLUMN()-2,1)</f>
        <v>q</v>
      </c>
      <c r="G1233" s="6" t="b">
        <f>IF(AND(C1233&lt;&gt;D1233,C1233&lt;&gt;E1233,C1233&lt;&gt;F1233,D1233&lt;&gt;E1233,D1233&lt;&gt;F1233,E1233&lt;&gt;F1233),TRUE,FALSE)</f>
        <v>1</v>
      </c>
      <c r="H1233" s="6">
        <f t="shared" si="151"/>
        <v>1232</v>
      </c>
      <c r="I1233" s="6"/>
      <c r="J1233" s="7"/>
      <c r="K1233" s="6">
        <v>1242</v>
      </c>
      <c r="L1233" s="6" t="str">
        <f t="shared" si="152"/>
        <v>gwdqtfwcmrdjrs</v>
      </c>
      <c r="M1233" s="6" t="str">
        <f t="shared" si="150"/>
        <v>g</v>
      </c>
      <c r="N1233" s="6" t="str">
        <f t="shared" si="155"/>
        <v>w</v>
      </c>
      <c r="O1233" s="6" t="str">
        <f t="shared" si="155"/>
        <v>d</v>
      </c>
      <c r="P1233" s="6" t="str">
        <f t="shared" si="155"/>
        <v>q</v>
      </c>
      <c r="Q1233" s="6" t="str">
        <f t="shared" si="155"/>
        <v>t</v>
      </c>
      <c r="R1233" s="6" t="str">
        <f t="shared" si="155"/>
        <v>f</v>
      </c>
      <c r="S1233" s="6" t="str">
        <f t="shared" si="155"/>
        <v>w</v>
      </c>
      <c r="T1233" s="6" t="str">
        <f t="shared" si="155"/>
        <v>c</v>
      </c>
      <c r="U1233" s="6" t="str">
        <f t="shared" si="155"/>
        <v>m</v>
      </c>
      <c r="V1233" s="6" t="str">
        <f t="shared" si="155"/>
        <v>r</v>
      </c>
      <c r="W1233" s="6" t="str">
        <f t="shared" si="155"/>
        <v>d</v>
      </c>
      <c r="X1233" s="6" t="str">
        <f t="shared" si="155"/>
        <v>j</v>
      </c>
      <c r="Y1233" s="6" t="str">
        <f t="shared" si="155"/>
        <v>r</v>
      </c>
      <c r="Z1233" s="6" t="str">
        <f t="shared" si="155"/>
        <v>s</v>
      </c>
      <c r="AA1233" s="6" t="b">
        <f t="shared" si="153"/>
        <v>0</v>
      </c>
      <c r="AB1233" s="6" t="str">
        <f t="shared" si="154"/>
        <v/>
      </c>
      <c r="AC1233" s="7"/>
    </row>
    <row r="1234" spans="1:29" x14ac:dyDescent="0.25">
      <c r="A1234" s="5">
        <v>1233</v>
      </c>
      <c r="B1234" s="6" t="str">
        <f>MID($B$2,ROW()-4,4)</f>
        <v>wdqt</v>
      </c>
      <c r="C1234" s="6" t="str">
        <f>MID($B1234,COLUMN()-2,1)</f>
        <v>w</v>
      </c>
      <c r="D1234" s="6" t="str">
        <f>MID($B1234,COLUMN()-2,1)</f>
        <v>d</v>
      </c>
      <c r="E1234" s="6" t="str">
        <f>MID($B1234,COLUMN()-2,1)</f>
        <v>q</v>
      </c>
      <c r="F1234" s="6" t="str">
        <f>MID($B1234,COLUMN()-2,1)</f>
        <v>t</v>
      </c>
      <c r="G1234" s="6" t="b">
        <f>IF(AND(C1234&lt;&gt;D1234,C1234&lt;&gt;E1234,C1234&lt;&gt;F1234,D1234&lt;&gt;E1234,D1234&lt;&gt;F1234,E1234&lt;&gt;F1234),TRUE,FALSE)</f>
        <v>1</v>
      </c>
      <c r="H1234" s="6">
        <f t="shared" si="151"/>
        <v>1233</v>
      </c>
      <c r="I1234" s="6"/>
      <c r="J1234" s="7"/>
      <c r="K1234" s="6">
        <v>1243</v>
      </c>
      <c r="L1234" s="6" t="str">
        <f t="shared" si="152"/>
        <v>wdqtfwcmrdjrsm</v>
      </c>
      <c r="M1234" s="6" t="str">
        <f t="shared" si="150"/>
        <v>w</v>
      </c>
      <c r="N1234" s="6" t="str">
        <f t="shared" si="155"/>
        <v>d</v>
      </c>
      <c r="O1234" s="6" t="str">
        <f t="shared" si="155"/>
        <v>q</v>
      </c>
      <c r="P1234" s="6" t="str">
        <f t="shared" si="155"/>
        <v>t</v>
      </c>
      <c r="Q1234" s="6" t="str">
        <f t="shared" si="155"/>
        <v>f</v>
      </c>
      <c r="R1234" s="6" t="str">
        <f t="shared" si="155"/>
        <v>w</v>
      </c>
      <c r="S1234" s="6" t="str">
        <f t="shared" si="155"/>
        <v>c</v>
      </c>
      <c r="T1234" s="6" t="str">
        <f t="shared" si="155"/>
        <v>m</v>
      </c>
      <c r="U1234" s="6" t="str">
        <f t="shared" si="155"/>
        <v>r</v>
      </c>
      <c r="V1234" s="6" t="str">
        <f t="shared" si="155"/>
        <v>d</v>
      </c>
      <c r="W1234" s="6" t="str">
        <f t="shared" si="155"/>
        <v>j</v>
      </c>
      <c r="X1234" s="6" t="str">
        <f t="shared" si="155"/>
        <v>r</v>
      </c>
      <c r="Y1234" s="6" t="str">
        <f t="shared" si="155"/>
        <v>s</v>
      </c>
      <c r="Z1234" s="6" t="str">
        <f t="shared" si="155"/>
        <v>m</v>
      </c>
      <c r="AA1234" s="6" t="b">
        <f t="shared" si="153"/>
        <v>0</v>
      </c>
      <c r="AB1234" s="6" t="str">
        <f t="shared" si="154"/>
        <v/>
      </c>
      <c r="AC1234" s="7"/>
    </row>
    <row r="1235" spans="1:29" x14ac:dyDescent="0.25">
      <c r="A1235" s="5">
        <v>1234</v>
      </c>
      <c r="B1235" s="6" t="str">
        <f>MID($B$2,ROW()-4,4)</f>
        <v>dqtf</v>
      </c>
      <c r="C1235" s="6" t="str">
        <f>MID($B1235,COLUMN()-2,1)</f>
        <v>d</v>
      </c>
      <c r="D1235" s="6" t="str">
        <f>MID($B1235,COLUMN()-2,1)</f>
        <v>q</v>
      </c>
      <c r="E1235" s="6" t="str">
        <f>MID($B1235,COLUMN()-2,1)</f>
        <v>t</v>
      </c>
      <c r="F1235" s="6" t="str">
        <f>MID($B1235,COLUMN()-2,1)</f>
        <v>f</v>
      </c>
      <c r="G1235" s="6" t="b">
        <f>IF(AND(C1235&lt;&gt;D1235,C1235&lt;&gt;E1235,C1235&lt;&gt;F1235,D1235&lt;&gt;E1235,D1235&lt;&gt;F1235,E1235&lt;&gt;F1235),TRUE,FALSE)</f>
        <v>1</v>
      </c>
      <c r="H1235" s="6">
        <f t="shared" si="151"/>
        <v>1234</v>
      </c>
      <c r="I1235" s="6"/>
      <c r="J1235" s="7"/>
      <c r="K1235" s="6">
        <v>1244</v>
      </c>
      <c r="L1235" s="6" t="str">
        <f t="shared" si="152"/>
        <v>dqtfwcmrdjrsmd</v>
      </c>
      <c r="M1235" s="6" t="str">
        <f t="shared" si="150"/>
        <v>d</v>
      </c>
      <c r="N1235" s="6" t="str">
        <f t="shared" si="155"/>
        <v>q</v>
      </c>
      <c r="O1235" s="6" t="str">
        <f t="shared" si="155"/>
        <v>t</v>
      </c>
      <c r="P1235" s="6" t="str">
        <f t="shared" si="155"/>
        <v>f</v>
      </c>
      <c r="Q1235" s="6" t="str">
        <f t="shared" si="155"/>
        <v>w</v>
      </c>
      <c r="R1235" s="6" t="str">
        <f t="shared" si="155"/>
        <v>c</v>
      </c>
      <c r="S1235" s="6" t="str">
        <f t="shared" si="155"/>
        <v>m</v>
      </c>
      <c r="T1235" s="6" t="str">
        <f t="shared" si="155"/>
        <v>r</v>
      </c>
      <c r="U1235" s="6" t="str">
        <f t="shared" si="155"/>
        <v>d</v>
      </c>
      <c r="V1235" s="6" t="str">
        <f t="shared" si="155"/>
        <v>j</v>
      </c>
      <c r="W1235" s="6" t="str">
        <f t="shared" si="155"/>
        <v>r</v>
      </c>
      <c r="X1235" s="6" t="str">
        <f t="shared" si="155"/>
        <v>s</v>
      </c>
      <c r="Y1235" s="6" t="str">
        <f t="shared" si="155"/>
        <v>m</v>
      </c>
      <c r="Z1235" s="6" t="str">
        <f t="shared" si="155"/>
        <v>d</v>
      </c>
      <c r="AA1235" s="6" t="b">
        <f t="shared" si="153"/>
        <v>0</v>
      </c>
      <c r="AB1235" s="6" t="str">
        <f t="shared" si="154"/>
        <v/>
      </c>
      <c r="AC1235" s="7"/>
    </row>
    <row r="1236" spans="1:29" x14ac:dyDescent="0.25">
      <c r="A1236" s="5">
        <v>1235</v>
      </c>
      <c r="B1236" s="6" t="str">
        <f>MID($B$2,ROW()-4,4)</f>
        <v>qtfw</v>
      </c>
      <c r="C1236" s="6" t="str">
        <f>MID($B1236,COLUMN()-2,1)</f>
        <v>q</v>
      </c>
      <c r="D1236" s="6" t="str">
        <f>MID($B1236,COLUMN()-2,1)</f>
        <v>t</v>
      </c>
      <c r="E1236" s="6" t="str">
        <f>MID($B1236,COLUMN()-2,1)</f>
        <v>f</v>
      </c>
      <c r="F1236" s="6" t="str">
        <f>MID($B1236,COLUMN()-2,1)</f>
        <v>w</v>
      </c>
      <c r="G1236" s="6" t="b">
        <f>IF(AND(C1236&lt;&gt;D1236,C1236&lt;&gt;E1236,C1236&lt;&gt;F1236,D1236&lt;&gt;E1236,D1236&lt;&gt;F1236,E1236&lt;&gt;F1236),TRUE,FALSE)</f>
        <v>1</v>
      </c>
      <c r="H1236" s="6">
        <f t="shared" si="151"/>
        <v>1235</v>
      </c>
      <c r="I1236" s="6"/>
      <c r="J1236" s="7"/>
      <c r="K1236" s="6">
        <v>1245</v>
      </c>
      <c r="L1236" s="6" t="str">
        <f t="shared" si="152"/>
        <v>qtfwcmrdjrsmdp</v>
      </c>
      <c r="M1236" s="6" t="str">
        <f t="shared" si="150"/>
        <v>q</v>
      </c>
      <c r="N1236" s="6" t="str">
        <f t="shared" si="155"/>
        <v>t</v>
      </c>
      <c r="O1236" s="6" t="str">
        <f t="shared" si="155"/>
        <v>f</v>
      </c>
      <c r="P1236" s="6" t="str">
        <f t="shared" si="155"/>
        <v>w</v>
      </c>
      <c r="Q1236" s="6" t="str">
        <f t="shared" si="155"/>
        <v>c</v>
      </c>
      <c r="R1236" s="6" t="str">
        <f t="shared" si="155"/>
        <v>m</v>
      </c>
      <c r="S1236" s="6" t="str">
        <f t="shared" si="155"/>
        <v>r</v>
      </c>
      <c r="T1236" s="6" t="str">
        <f t="shared" si="155"/>
        <v>d</v>
      </c>
      <c r="U1236" s="6" t="str">
        <f t="shared" si="155"/>
        <v>j</v>
      </c>
      <c r="V1236" s="6" t="str">
        <f t="shared" si="155"/>
        <v>r</v>
      </c>
      <c r="W1236" s="6" t="str">
        <f t="shared" si="155"/>
        <v>s</v>
      </c>
      <c r="X1236" s="6" t="str">
        <f t="shared" si="155"/>
        <v>m</v>
      </c>
      <c r="Y1236" s="6" t="str">
        <f t="shared" si="155"/>
        <v>d</v>
      </c>
      <c r="Z1236" s="6" t="str">
        <f t="shared" si="155"/>
        <v>p</v>
      </c>
      <c r="AA1236" s="6" t="b">
        <f t="shared" si="153"/>
        <v>0</v>
      </c>
      <c r="AB1236" s="6" t="str">
        <f t="shared" si="154"/>
        <v/>
      </c>
      <c r="AC1236" s="7"/>
    </row>
    <row r="1237" spans="1:29" x14ac:dyDescent="0.25">
      <c r="A1237" s="5">
        <v>1236</v>
      </c>
      <c r="B1237" s="6" t="str">
        <f>MID($B$2,ROW()-4,4)</f>
        <v>tfwc</v>
      </c>
      <c r="C1237" s="6" t="str">
        <f>MID($B1237,COLUMN()-2,1)</f>
        <v>t</v>
      </c>
      <c r="D1237" s="6" t="str">
        <f>MID($B1237,COLUMN()-2,1)</f>
        <v>f</v>
      </c>
      <c r="E1237" s="6" t="str">
        <f>MID($B1237,COLUMN()-2,1)</f>
        <v>w</v>
      </c>
      <c r="F1237" s="6" t="str">
        <f>MID($B1237,COLUMN()-2,1)</f>
        <v>c</v>
      </c>
      <c r="G1237" s="6" t="b">
        <f>IF(AND(C1237&lt;&gt;D1237,C1237&lt;&gt;E1237,C1237&lt;&gt;F1237,D1237&lt;&gt;E1237,D1237&lt;&gt;F1237,E1237&lt;&gt;F1237),TRUE,FALSE)</f>
        <v>1</v>
      </c>
      <c r="H1237" s="6">
        <f t="shared" si="151"/>
        <v>1236</v>
      </c>
      <c r="I1237" s="6"/>
      <c r="J1237" s="7"/>
      <c r="K1237" s="6">
        <v>1246</v>
      </c>
      <c r="L1237" s="6" t="str">
        <f t="shared" si="152"/>
        <v>tfwcmrdjrsmdpm</v>
      </c>
      <c r="M1237" s="6" t="str">
        <f t="shared" si="150"/>
        <v>t</v>
      </c>
      <c r="N1237" s="6" t="str">
        <f t="shared" si="155"/>
        <v>f</v>
      </c>
      <c r="O1237" s="6" t="str">
        <f t="shared" si="155"/>
        <v>w</v>
      </c>
      <c r="P1237" s="6" t="str">
        <f t="shared" si="155"/>
        <v>c</v>
      </c>
      <c r="Q1237" s="6" t="str">
        <f t="shared" si="155"/>
        <v>m</v>
      </c>
      <c r="R1237" s="6" t="str">
        <f t="shared" si="155"/>
        <v>r</v>
      </c>
      <c r="S1237" s="6" t="str">
        <f t="shared" si="155"/>
        <v>d</v>
      </c>
      <c r="T1237" s="6" t="str">
        <f t="shared" si="155"/>
        <v>j</v>
      </c>
      <c r="U1237" s="6" t="str">
        <f t="shared" si="155"/>
        <v>r</v>
      </c>
      <c r="V1237" s="6" t="str">
        <f t="shared" si="155"/>
        <v>s</v>
      </c>
      <c r="W1237" s="6" t="str">
        <f t="shared" si="155"/>
        <v>m</v>
      </c>
      <c r="X1237" s="6" t="str">
        <f t="shared" si="155"/>
        <v>d</v>
      </c>
      <c r="Y1237" s="6" t="str">
        <f t="shared" si="155"/>
        <v>p</v>
      </c>
      <c r="Z1237" s="6" t="str">
        <f t="shared" si="155"/>
        <v>m</v>
      </c>
      <c r="AA1237" s="6" t="b">
        <f t="shared" si="153"/>
        <v>0</v>
      </c>
      <c r="AB1237" s="6" t="str">
        <f t="shared" si="154"/>
        <v/>
      </c>
      <c r="AC1237" s="7"/>
    </row>
    <row r="1238" spans="1:29" x14ac:dyDescent="0.25">
      <c r="A1238" s="5">
        <v>1237</v>
      </c>
      <c r="B1238" s="6" t="str">
        <f>MID($B$2,ROW()-4,4)</f>
        <v>fwcm</v>
      </c>
      <c r="C1238" s="6" t="str">
        <f>MID($B1238,COLUMN()-2,1)</f>
        <v>f</v>
      </c>
      <c r="D1238" s="6" t="str">
        <f>MID($B1238,COLUMN()-2,1)</f>
        <v>w</v>
      </c>
      <c r="E1238" s="6" t="str">
        <f>MID($B1238,COLUMN()-2,1)</f>
        <v>c</v>
      </c>
      <c r="F1238" s="6" t="str">
        <f>MID($B1238,COLUMN()-2,1)</f>
        <v>m</v>
      </c>
      <c r="G1238" s="6" t="b">
        <f>IF(AND(C1238&lt;&gt;D1238,C1238&lt;&gt;E1238,C1238&lt;&gt;F1238,D1238&lt;&gt;E1238,D1238&lt;&gt;F1238,E1238&lt;&gt;F1238),TRUE,FALSE)</f>
        <v>1</v>
      </c>
      <c r="H1238" s="6">
        <f t="shared" si="151"/>
        <v>1237</v>
      </c>
      <c r="I1238" s="6"/>
      <c r="J1238" s="7"/>
      <c r="K1238" s="6">
        <v>1247</v>
      </c>
      <c r="L1238" s="6" t="str">
        <f t="shared" si="152"/>
        <v>fwcmrdjrsmdpmj</v>
      </c>
      <c r="M1238" s="6" t="str">
        <f t="shared" si="150"/>
        <v>f</v>
      </c>
      <c r="N1238" s="6" t="str">
        <f t="shared" si="155"/>
        <v>w</v>
      </c>
      <c r="O1238" s="6" t="str">
        <f t="shared" si="155"/>
        <v>c</v>
      </c>
      <c r="P1238" s="6" t="str">
        <f t="shared" si="155"/>
        <v>m</v>
      </c>
      <c r="Q1238" s="6" t="str">
        <f t="shared" si="155"/>
        <v>r</v>
      </c>
      <c r="R1238" s="6" t="str">
        <f t="shared" si="155"/>
        <v>d</v>
      </c>
      <c r="S1238" s="6" t="str">
        <f t="shared" si="155"/>
        <v>j</v>
      </c>
      <c r="T1238" s="6" t="str">
        <f t="shared" si="155"/>
        <v>r</v>
      </c>
      <c r="U1238" s="6" t="str">
        <f t="shared" si="155"/>
        <v>s</v>
      </c>
      <c r="V1238" s="6" t="str">
        <f t="shared" si="155"/>
        <v>m</v>
      </c>
      <c r="W1238" s="6" t="str">
        <f t="shared" si="155"/>
        <v>d</v>
      </c>
      <c r="X1238" s="6" t="str">
        <f t="shared" si="155"/>
        <v>p</v>
      </c>
      <c r="Y1238" s="6" t="str">
        <f t="shared" si="155"/>
        <v>m</v>
      </c>
      <c r="Z1238" s="6" t="str">
        <f t="shared" si="155"/>
        <v>j</v>
      </c>
      <c r="AA1238" s="6" t="b">
        <f t="shared" si="153"/>
        <v>0</v>
      </c>
      <c r="AB1238" s="6" t="str">
        <f t="shared" si="154"/>
        <v/>
      </c>
      <c r="AC1238" s="7"/>
    </row>
    <row r="1239" spans="1:29" x14ac:dyDescent="0.25">
      <c r="A1239" s="5">
        <v>1238</v>
      </c>
      <c r="B1239" s="6" t="str">
        <f>MID($B$2,ROW()-4,4)</f>
        <v>wcmr</v>
      </c>
      <c r="C1239" s="6" t="str">
        <f>MID($B1239,COLUMN()-2,1)</f>
        <v>w</v>
      </c>
      <c r="D1239" s="6" t="str">
        <f>MID($B1239,COLUMN()-2,1)</f>
        <v>c</v>
      </c>
      <c r="E1239" s="6" t="str">
        <f>MID($B1239,COLUMN()-2,1)</f>
        <v>m</v>
      </c>
      <c r="F1239" s="6" t="str">
        <f>MID($B1239,COLUMN()-2,1)</f>
        <v>r</v>
      </c>
      <c r="G1239" s="6" t="b">
        <f>IF(AND(C1239&lt;&gt;D1239,C1239&lt;&gt;E1239,C1239&lt;&gt;F1239,D1239&lt;&gt;E1239,D1239&lt;&gt;F1239,E1239&lt;&gt;F1239),TRUE,FALSE)</f>
        <v>1</v>
      </c>
      <c r="H1239" s="6">
        <f t="shared" si="151"/>
        <v>1238</v>
      </c>
      <c r="I1239" s="6"/>
      <c r="J1239" s="7"/>
      <c r="K1239" s="6">
        <v>1248</v>
      </c>
      <c r="L1239" s="6" t="str">
        <f t="shared" si="152"/>
        <v>wcmrdjrsmdpmjm</v>
      </c>
      <c r="M1239" s="6" t="str">
        <f t="shared" si="150"/>
        <v>w</v>
      </c>
      <c r="N1239" s="6" t="str">
        <f t="shared" si="155"/>
        <v>c</v>
      </c>
      <c r="O1239" s="6" t="str">
        <f t="shared" si="155"/>
        <v>m</v>
      </c>
      <c r="P1239" s="6" t="str">
        <f t="shared" si="155"/>
        <v>r</v>
      </c>
      <c r="Q1239" s="6" t="str">
        <f t="shared" si="155"/>
        <v>d</v>
      </c>
      <c r="R1239" s="6" t="str">
        <f t="shared" si="155"/>
        <v>j</v>
      </c>
      <c r="S1239" s="6" t="str">
        <f t="shared" si="155"/>
        <v>r</v>
      </c>
      <c r="T1239" s="6" t="str">
        <f t="shared" si="155"/>
        <v>s</v>
      </c>
      <c r="U1239" s="6" t="str">
        <f t="shared" si="155"/>
        <v>m</v>
      </c>
      <c r="V1239" s="6" t="str">
        <f t="shared" si="155"/>
        <v>d</v>
      </c>
      <c r="W1239" s="6" t="str">
        <f t="shared" si="155"/>
        <v>p</v>
      </c>
      <c r="X1239" s="6" t="str">
        <f t="shared" si="155"/>
        <v>m</v>
      </c>
      <c r="Y1239" s="6" t="str">
        <f t="shared" si="155"/>
        <v>j</v>
      </c>
      <c r="Z1239" s="6" t="str">
        <f t="shared" si="155"/>
        <v>m</v>
      </c>
      <c r="AA1239" s="6" t="b">
        <f t="shared" si="153"/>
        <v>0</v>
      </c>
      <c r="AB1239" s="6" t="str">
        <f t="shared" si="154"/>
        <v/>
      </c>
      <c r="AC1239" s="7"/>
    </row>
    <row r="1240" spans="1:29" x14ac:dyDescent="0.25">
      <c r="A1240" s="5">
        <v>1239</v>
      </c>
      <c r="B1240" s="6" t="str">
        <f>MID($B$2,ROW()-4,4)</f>
        <v>cmrd</v>
      </c>
      <c r="C1240" s="6" t="str">
        <f>MID($B1240,COLUMN()-2,1)</f>
        <v>c</v>
      </c>
      <c r="D1240" s="6" t="str">
        <f>MID($B1240,COLUMN()-2,1)</f>
        <v>m</v>
      </c>
      <c r="E1240" s="6" t="str">
        <f>MID($B1240,COLUMN()-2,1)</f>
        <v>r</v>
      </c>
      <c r="F1240" s="6" t="str">
        <f>MID($B1240,COLUMN()-2,1)</f>
        <v>d</v>
      </c>
      <c r="G1240" s="6" t="b">
        <f>IF(AND(C1240&lt;&gt;D1240,C1240&lt;&gt;E1240,C1240&lt;&gt;F1240,D1240&lt;&gt;E1240,D1240&lt;&gt;F1240,E1240&lt;&gt;F1240),TRUE,FALSE)</f>
        <v>1</v>
      </c>
      <c r="H1240" s="6">
        <f t="shared" si="151"/>
        <v>1239</v>
      </c>
      <c r="I1240" s="6"/>
      <c r="J1240" s="7"/>
      <c r="K1240" s="6">
        <v>1249</v>
      </c>
      <c r="L1240" s="6" t="str">
        <f t="shared" si="152"/>
        <v>cmrdjrsmdpmjmq</v>
      </c>
      <c r="M1240" s="6" t="str">
        <f t="shared" si="150"/>
        <v>c</v>
      </c>
      <c r="N1240" s="6" t="str">
        <f t="shared" si="155"/>
        <v>m</v>
      </c>
      <c r="O1240" s="6" t="str">
        <f t="shared" si="155"/>
        <v>r</v>
      </c>
      <c r="P1240" s="6" t="str">
        <f t="shared" si="155"/>
        <v>d</v>
      </c>
      <c r="Q1240" s="6" t="str">
        <f t="shared" si="155"/>
        <v>j</v>
      </c>
      <c r="R1240" s="6" t="str">
        <f t="shared" si="155"/>
        <v>r</v>
      </c>
      <c r="S1240" s="6" t="str">
        <f t="shared" si="155"/>
        <v>s</v>
      </c>
      <c r="T1240" s="6" t="str">
        <f t="shared" si="155"/>
        <v>m</v>
      </c>
      <c r="U1240" s="6" t="str">
        <f t="shared" si="155"/>
        <v>d</v>
      </c>
      <c r="V1240" s="6" t="str">
        <f t="shared" si="155"/>
        <v>p</v>
      </c>
      <c r="W1240" s="6" t="str">
        <f t="shared" si="155"/>
        <v>m</v>
      </c>
      <c r="X1240" s="6" t="str">
        <f t="shared" si="155"/>
        <v>j</v>
      </c>
      <c r="Y1240" s="6" t="str">
        <f t="shared" si="155"/>
        <v>m</v>
      </c>
      <c r="Z1240" s="6" t="str">
        <f t="shared" si="155"/>
        <v>q</v>
      </c>
      <c r="AA1240" s="6" t="b">
        <f t="shared" si="153"/>
        <v>0</v>
      </c>
      <c r="AB1240" s="6" t="str">
        <f t="shared" si="154"/>
        <v/>
      </c>
      <c r="AC1240" s="7"/>
    </row>
    <row r="1241" spans="1:29" x14ac:dyDescent="0.25">
      <c r="A1241" s="5">
        <v>1240</v>
      </c>
      <c r="B1241" s="6" t="str">
        <f>MID($B$2,ROW()-4,4)</f>
        <v>mrdj</v>
      </c>
      <c r="C1241" s="6" t="str">
        <f>MID($B1241,COLUMN()-2,1)</f>
        <v>m</v>
      </c>
      <c r="D1241" s="6" t="str">
        <f>MID($B1241,COLUMN()-2,1)</f>
        <v>r</v>
      </c>
      <c r="E1241" s="6" t="str">
        <f>MID($B1241,COLUMN()-2,1)</f>
        <v>d</v>
      </c>
      <c r="F1241" s="6" t="str">
        <f>MID($B1241,COLUMN()-2,1)</f>
        <v>j</v>
      </c>
      <c r="G1241" s="6" t="b">
        <f>IF(AND(C1241&lt;&gt;D1241,C1241&lt;&gt;E1241,C1241&lt;&gt;F1241,D1241&lt;&gt;E1241,D1241&lt;&gt;F1241,E1241&lt;&gt;F1241),TRUE,FALSE)</f>
        <v>1</v>
      </c>
      <c r="H1241" s="6">
        <f t="shared" si="151"/>
        <v>1240</v>
      </c>
      <c r="I1241" s="6"/>
      <c r="J1241" s="7"/>
      <c r="K1241" s="6">
        <v>1250</v>
      </c>
      <c r="L1241" s="6" t="str">
        <f t="shared" si="152"/>
        <v>mrdjrsmdpmjmqw</v>
      </c>
      <c r="M1241" s="6" t="str">
        <f t="shared" si="150"/>
        <v>m</v>
      </c>
      <c r="N1241" s="6" t="str">
        <f t="shared" si="155"/>
        <v>r</v>
      </c>
      <c r="O1241" s="6" t="str">
        <f t="shared" si="155"/>
        <v>d</v>
      </c>
      <c r="P1241" s="6" t="str">
        <f t="shared" si="155"/>
        <v>j</v>
      </c>
      <c r="Q1241" s="6" t="str">
        <f t="shared" si="155"/>
        <v>r</v>
      </c>
      <c r="R1241" s="6" t="str">
        <f t="shared" si="155"/>
        <v>s</v>
      </c>
      <c r="S1241" s="6" t="str">
        <f t="shared" si="155"/>
        <v>m</v>
      </c>
      <c r="T1241" s="6" t="str">
        <f t="shared" si="155"/>
        <v>d</v>
      </c>
      <c r="U1241" s="6" t="str">
        <f t="shared" si="155"/>
        <v>p</v>
      </c>
      <c r="V1241" s="6" t="str">
        <f t="shared" si="155"/>
        <v>m</v>
      </c>
      <c r="W1241" s="6" t="str">
        <f t="shared" si="155"/>
        <v>j</v>
      </c>
      <c r="X1241" s="6" t="str">
        <f t="shared" si="155"/>
        <v>m</v>
      </c>
      <c r="Y1241" s="6" t="str">
        <f t="shared" si="155"/>
        <v>q</v>
      </c>
      <c r="Z1241" s="6" t="str">
        <f t="shared" si="155"/>
        <v>w</v>
      </c>
      <c r="AA1241" s="6" t="b">
        <f t="shared" si="153"/>
        <v>0</v>
      </c>
      <c r="AB1241" s="6" t="str">
        <f t="shared" si="154"/>
        <v/>
      </c>
      <c r="AC1241" s="7"/>
    </row>
    <row r="1242" spans="1:29" x14ac:dyDescent="0.25">
      <c r="A1242" s="5">
        <v>1241</v>
      </c>
      <c r="B1242" s="6" t="str">
        <f>MID($B$2,ROW()-4,4)</f>
        <v>rdjr</v>
      </c>
      <c r="C1242" s="6" t="str">
        <f>MID($B1242,COLUMN()-2,1)</f>
        <v>r</v>
      </c>
      <c r="D1242" s="6" t="str">
        <f>MID($B1242,COLUMN()-2,1)</f>
        <v>d</v>
      </c>
      <c r="E1242" s="6" t="str">
        <f>MID($B1242,COLUMN()-2,1)</f>
        <v>j</v>
      </c>
      <c r="F1242" s="6" t="str">
        <f>MID($B1242,COLUMN()-2,1)</f>
        <v>r</v>
      </c>
      <c r="G1242" s="6" t="b">
        <f>IF(AND(C1242&lt;&gt;D1242,C1242&lt;&gt;E1242,C1242&lt;&gt;F1242,D1242&lt;&gt;E1242,D1242&lt;&gt;F1242,E1242&lt;&gt;F1242),TRUE,FALSE)</f>
        <v>0</v>
      </c>
      <c r="H1242" s="6" t="str">
        <f t="shared" si="151"/>
        <v/>
      </c>
      <c r="I1242" s="6"/>
      <c r="J1242" s="7"/>
      <c r="K1242" s="6">
        <v>1251</v>
      </c>
      <c r="L1242" s="6" t="str">
        <f t="shared" si="152"/>
        <v>rdjrsmdpmjmqwr</v>
      </c>
      <c r="M1242" s="6" t="str">
        <f t="shared" si="150"/>
        <v>r</v>
      </c>
      <c r="N1242" s="6" t="str">
        <f t="shared" si="155"/>
        <v>d</v>
      </c>
      <c r="O1242" s="6" t="str">
        <f t="shared" si="155"/>
        <v>j</v>
      </c>
      <c r="P1242" s="6" t="str">
        <f t="shared" si="155"/>
        <v>r</v>
      </c>
      <c r="Q1242" s="6" t="str">
        <f t="shared" si="155"/>
        <v>s</v>
      </c>
      <c r="R1242" s="6" t="str">
        <f t="shared" si="155"/>
        <v>m</v>
      </c>
      <c r="S1242" s="6" t="str">
        <f t="shared" si="155"/>
        <v>d</v>
      </c>
      <c r="T1242" s="6" t="str">
        <f t="shared" si="155"/>
        <v>p</v>
      </c>
      <c r="U1242" s="6" t="str">
        <f t="shared" si="155"/>
        <v>m</v>
      </c>
      <c r="V1242" s="6" t="str">
        <f t="shared" si="155"/>
        <v>j</v>
      </c>
      <c r="W1242" s="6" t="str">
        <f t="shared" si="155"/>
        <v>m</v>
      </c>
      <c r="X1242" s="6" t="str">
        <f t="shared" si="155"/>
        <v>q</v>
      </c>
      <c r="Y1242" s="6" t="str">
        <f t="shared" si="155"/>
        <v>w</v>
      </c>
      <c r="Z1242" s="6" t="str">
        <f t="shared" si="155"/>
        <v>r</v>
      </c>
      <c r="AA1242" s="6" t="b">
        <f t="shared" si="153"/>
        <v>0</v>
      </c>
      <c r="AB1242" s="6" t="str">
        <f t="shared" si="154"/>
        <v/>
      </c>
      <c r="AC1242" s="7"/>
    </row>
    <row r="1243" spans="1:29" x14ac:dyDescent="0.25">
      <c r="A1243" s="5">
        <v>1242</v>
      </c>
      <c r="B1243" s="6" t="str">
        <f>MID($B$2,ROW()-4,4)</f>
        <v>djrs</v>
      </c>
      <c r="C1243" s="6" t="str">
        <f>MID($B1243,COLUMN()-2,1)</f>
        <v>d</v>
      </c>
      <c r="D1243" s="6" t="str">
        <f>MID($B1243,COLUMN()-2,1)</f>
        <v>j</v>
      </c>
      <c r="E1243" s="6" t="str">
        <f>MID($B1243,COLUMN()-2,1)</f>
        <v>r</v>
      </c>
      <c r="F1243" s="6" t="str">
        <f>MID($B1243,COLUMN()-2,1)</f>
        <v>s</v>
      </c>
      <c r="G1243" s="6" t="b">
        <f>IF(AND(C1243&lt;&gt;D1243,C1243&lt;&gt;E1243,C1243&lt;&gt;F1243,D1243&lt;&gt;E1243,D1243&lt;&gt;F1243,E1243&lt;&gt;F1243),TRUE,FALSE)</f>
        <v>1</v>
      </c>
      <c r="H1243" s="6">
        <f t="shared" si="151"/>
        <v>1242</v>
      </c>
      <c r="I1243" s="6"/>
      <c r="J1243" s="7"/>
      <c r="K1243" s="6">
        <v>1252</v>
      </c>
      <c r="L1243" s="6" t="str">
        <f t="shared" si="152"/>
        <v>djrsmdpmjmqwrb</v>
      </c>
      <c r="M1243" s="6" t="str">
        <f t="shared" si="150"/>
        <v>d</v>
      </c>
      <c r="N1243" s="6" t="str">
        <f t="shared" si="155"/>
        <v>j</v>
      </c>
      <c r="O1243" s="6" t="str">
        <f t="shared" si="155"/>
        <v>r</v>
      </c>
      <c r="P1243" s="6" t="str">
        <f t="shared" si="155"/>
        <v>s</v>
      </c>
      <c r="Q1243" s="6" t="str">
        <f t="shared" si="155"/>
        <v>m</v>
      </c>
      <c r="R1243" s="6" t="str">
        <f t="shared" si="155"/>
        <v>d</v>
      </c>
      <c r="S1243" s="6" t="str">
        <f t="shared" si="155"/>
        <v>p</v>
      </c>
      <c r="T1243" s="6" t="str">
        <f t="shared" si="155"/>
        <v>m</v>
      </c>
      <c r="U1243" s="6" t="str">
        <f t="shared" si="155"/>
        <v>j</v>
      </c>
      <c r="V1243" s="6" t="str">
        <f t="shared" si="155"/>
        <v>m</v>
      </c>
      <c r="W1243" s="6" t="str">
        <f t="shared" si="155"/>
        <v>q</v>
      </c>
      <c r="X1243" s="6" t="str">
        <f t="shared" si="155"/>
        <v>w</v>
      </c>
      <c r="Y1243" s="6" t="str">
        <f t="shared" si="155"/>
        <v>r</v>
      </c>
      <c r="Z1243" s="6" t="str">
        <f t="shared" si="155"/>
        <v>b</v>
      </c>
      <c r="AA1243" s="6" t="b">
        <f t="shared" si="153"/>
        <v>0</v>
      </c>
      <c r="AB1243" s="6" t="str">
        <f t="shared" si="154"/>
        <v/>
      </c>
      <c r="AC1243" s="7"/>
    </row>
    <row r="1244" spans="1:29" x14ac:dyDescent="0.25">
      <c r="A1244" s="5">
        <v>1243</v>
      </c>
      <c r="B1244" s="6" t="str">
        <f>MID($B$2,ROW()-4,4)</f>
        <v>jrsm</v>
      </c>
      <c r="C1244" s="6" t="str">
        <f>MID($B1244,COLUMN()-2,1)</f>
        <v>j</v>
      </c>
      <c r="D1244" s="6" t="str">
        <f>MID($B1244,COLUMN()-2,1)</f>
        <v>r</v>
      </c>
      <c r="E1244" s="6" t="str">
        <f>MID($B1244,COLUMN()-2,1)</f>
        <v>s</v>
      </c>
      <c r="F1244" s="6" t="str">
        <f>MID($B1244,COLUMN()-2,1)</f>
        <v>m</v>
      </c>
      <c r="G1244" s="6" t="b">
        <f>IF(AND(C1244&lt;&gt;D1244,C1244&lt;&gt;E1244,C1244&lt;&gt;F1244,D1244&lt;&gt;E1244,D1244&lt;&gt;F1244,E1244&lt;&gt;F1244),TRUE,FALSE)</f>
        <v>1</v>
      </c>
      <c r="H1244" s="6">
        <f t="shared" si="151"/>
        <v>1243</v>
      </c>
      <c r="I1244" s="6"/>
      <c r="J1244" s="7"/>
      <c r="K1244" s="6">
        <v>1253</v>
      </c>
      <c r="L1244" s="6" t="str">
        <f t="shared" si="152"/>
        <v>jrsmdpmjmqwrbw</v>
      </c>
      <c r="M1244" s="6" t="str">
        <f t="shared" si="150"/>
        <v>j</v>
      </c>
      <c r="N1244" s="6" t="str">
        <f t="shared" si="155"/>
        <v>r</v>
      </c>
      <c r="O1244" s="6" t="str">
        <f t="shared" si="155"/>
        <v>s</v>
      </c>
      <c r="P1244" s="6" t="str">
        <f t="shared" si="155"/>
        <v>m</v>
      </c>
      <c r="Q1244" s="6" t="str">
        <f t="shared" si="155"/>
        <v>d</v>
      </c>
      <c r="R1244" s="6" t="str">
        <f t="shared" si="155"/>
        <v>p</v>
      </c>
      <c r="S1244" s="6" t="str">
        <f t="shared" si="155"/>
        <v>m</v>
      </c>
      <c r="T1244" s="6" t="str">
        <f t="shared" si="155"/>
        <v>j</v>
      </c>
      <c r="U1244" s="6" t="str">
        <f t="shared" si="155"/>
        <v>m</v>
      </c>
      <c r="V1244" s="6" t="str">
        <f t="shared" si="155"/>
        <v>q</v>
      </c>
      <c r="W1244" s="6" t="str">
        <f t="shared" si="155"/>
        <v>w</v>
      </c>
      <c r="X1244" s="6" t="str">
        <f t="shared" si="155"/>
        <v>r</v>
      </c>
      <c r="Y1244" s="6" t="str">
        <f t="shared" si="155"/>
        <v>b</v>
      </c>
      <c r="Z1244" s="6" t="str">
        <f t="shared" si="155"/>
        <v>w</v>
      </c>
      <c r="AA1244" s="6" t="b">
        <f t="shared" si="153"/>
        <v>0</v>
      </c>
      <c r="AB1244" s="6" t="str">
        <f t="shared" si="154"/>
        <v/>
      </c>
      <c r="AC1244" s="7"/>
    </row>
    <row r="1245" spans="1:29" x14ac:dyDescent="0.25">
      <c r="A1245" s="5">
        <v>1244</v>
      </c>
      <c r="B1245" s="6" t="str">
        <f>MID($B$2,ROW()-4,4)</f>
        <v>rsmd</v>
      </c>
      <c r="C1245" s="6" t="str">
        <f>MID($B1245,COLUMN()-2,1)</f>
        <v>r</v>
      </c>
      <c r="D1245" s="6" t="str">
        <f>MID($B1245,COLUMN()-2,1)</f>
        <v>s</v>
      </c>
      <c r="E1245" s="6" t="str">
        <f>MID($B1245,COLUMN()-2,1)</f>
        <v>m</v>
      </c>
      <c r="F1245" s="6" t="str">
        <f>MID($B1245,COLUMN()-2,1)</f>
        <v>d</v>
      </c>
      <c r="G1245" s="6" t="b">
        <f>IF(AND(C1245&lt;&gt;D1245,C1245&lt;&gt;E1245,C1245&lt;&gt;F1245,D1245&lt;&gt;E1245,D1245&lt;&gt;F1245,E1245&lt;&gt;F1245),TRUE,FALSE)</f>
        <v>1</v>
      </c>
      <c r="H1245" s="6">
        <f t="shared" si="151"/>
        <v>1244</v>
      </c>
      <c r="I1245" s="6"/>
      <c r="J1245" s="7"/>
      <c r="K1245" s="6">
        <v>1254</v>
      </c>
      <c r="L1245" s="6" t="str">
        <f t="shared" si="152"/>
        <v>rsmdpmjmqwrbwf</v>
      </c>
      <c r="M1245" s="6" t="str">
        <f t="shared" si="150"/>
        <v>r</v>
      </c>
      <c r="N1245" s="6" t="str">
        <f t="shared" si="155"/>
        <v>s</v>
      </c>
      <c r="O1245" s="6" t="str">
        <f t="shared" si="155"/>
        <v>m</v>
      </c>
      <c r="P1245" s="6" t="str">
        <f t="shared" si="155"/>
        <v>d</v>
      </c>
      <c r="Q1245" s="6" t="str">
        <f t="shared" si="155"/>
        <v>p</v>
      </c>
      <c r="R1245" s="6" t="str">
        <f t="shared" si="155"/>
        <v>m</v>
      </c>
      <c r="S1245" s="6" t="str">
        <f t="shared" si="155"/>
        <v>j</v>
      </c>
      <c r="T1245" s="6" t="str">
        <f t="shared" si="155"/>
        <v>m</v>
      </c>
      <c r="U1245" s="6" t="str">
        <f t="shared" si="155"/>
        <v>q</v>
      </c>
      <c r="V1245" s="6" t="str">
        <f t="shared" si="155"/>
        <v>w</v>
      </c>
      <c r="W1245" s="6" t="str">
        <f t="shared" si="155"/>
        <v>r</v>
      </c>
      <c r="X1245" s="6" t="str">
        <f t="shared" si="155"/>
        <v>b</v>
      </c>
      <c r="Y1245" s="6" t="str">
        <f t="shared" si="155"/>
        <v>w</v>
      </c>
      <c r="Z1245" s="6" t="str">
        <f t="shared" si="155"/>
        <v>f</v>
      </c>
      <c r="AA1245" s="6" t="b">
        <f t="shared" si="153"/>
        <v>0</v>
      </c>
      <c r="AB1245" s="6" t="str">
        <f t="shared" si="154"/>
        <v/>
      </c>
      <c r="AC1245" s="7"/>
    </row>
    <row r="1246" spans="1:29" x14ac:dyDescent="0.25">
      <c r="A1246" s="5">
        <v>1245</v>
      </c>
      <c r="B1246" s="6" t="str">
        <f>MID($B$2,ROW()-4,4)</f>
        <v>smdp</v>
      </c>
      <c r="C1246" s="6" t="str">
        <f>MID($B1246,COLUMN()-2,1)</f>
        <v>s</v>
      </c>
      <c r="D1246" s="6" t="str">
        <f>MID($B1246,COLUMN()-2,1)</f>
        <v>m</v>
      </c>
      <c r="E1246" s="6" t="str">
        <f>MID($B1246,COLUMN()-2,1)</f>
        <v>d</v>
      </c>
      <c r="F1246" s="6" t="str">
        <f>MID($B1246,COLUMN()-2,1)</f>
        <v>p</v>
      </c>
      <c r="G1246" s="6" t="b">
        <f>IF(AND(C1246&lt;&gt;D1246,C1246&lt;&gt;E1246,C1246&lt;&gt;F1246,D1246&lt;&gt;E1246,D1246&lt;&gt;F1246,E1246&lt;&gt;F1246),TRUE,FALSE)</f>
        <v>1</v>
      </c>
      <c r="H1246" s="6">
        <f t="shared" si="151"/>
        <v>1245</v>
      </c>
      <c r="I1246" s="6"/>
      <c r="J1246" s="7"/>
      <c r="K1246" s="6">
        <v>1255</v>
      </c>
      <c r="L1246" s="6" t="str">
        <f t="shared" si="152"/>
        <v>smdpmjmqwrbwfj</v>
      </c>
      <c r="M1246" s="6" t="str">
        <f t="shared" si="150"/>
        <v>s</v>
      </c>
      <c r="N1246" s="6" t="str">
        <f t="shared" si="155"/>
        <v>m</v>
      </c>
      <c r="O1246" s="6" t="str">
        <f t="shared" si="155"/>
        <v>d</v>
      </c>
      <c r="P1246" s="6" t="str">
        <f t="shared" si="155"/>
        <v>p</v>
      </c>
      <c r="Q1246" s="6" t="str">
        <f t="shared" si="155"/>
        <v>m</v>
      </c>
      <c r="R1246" s="6" t="str">
        <f t="shared" si="155"/>
        <v>j</v>
      </c>
      <c r="S1246" s="6" t="str">
        <f t="shared" ref="N1246:Z1309" si="156">MID($L1246,COLUMN()-12,1)</f>
        <v>m</v>
      </c>
      <c r="T1246" s="6" t="str">
        <f t="shared" si="156"/>
        <v>q</v>
      </c>
      <c r="U1246" s="6" t="str">
        <f t="shared" si="156"/>
        <v>w</v>
      </c>
      <c r="V1246" s="6" t="str">
        <f t="shared" si="156"/>
        <v>r</v>
      </c>
      <c r="W1246" s="6" t="str">
        <f t="shared" si="156"/>
        <v>b</v>
      </c>
      <c r="X1246" s="6" t="str">
        <f t="shared" si="156"/>
        <v>w</v>
      </c>
      <c r="Y1246" s="6" t="str">
        <f t="shared" si="156"/>
        <v>f</v>
      </c>
      <c r="Z1246" s="6" t="str">
        <f t="shared" si="156"/>
        <v>j</v>
      </c>
      <c r="AA1246" s="6" t="b">
        <f t="shared" si="153"/>
        <v>0</v>
      </c>
      <c r="AB1246" s="6" t="str">
        <f t="shared" si="154"/>
        <v/>
      </c>
      <c r="AC1246" s="7"/>
    </row>
    <row r="1247" spans="1:29" x14ac:dyDescent="0.25">
      <c r="A1247" s="5">
        <v>1246</v>
      </c>
      <c r="B1247" s="6" t="str">
        <f>MID($B$2,ROW()-4,4)</f>
        <v>mdpm</v>
      </c>
      <c r="C1247" s="6" t="str">
        <f>MID($B1247,COLUMN()-2,1)</f>
        <v>m</v>
      </c>
      <c r="D1247" s="6" t="str">
        <f>MID($B1247,COLUMN()-2,1)</f>
        <v>d</v>
      </c>
      <c r="E1247" s="6" t="str">
        <f>MID($B1247,COLUMN()-2,1)</f>
        <v>p</v>
      </c>
      <c r="F1247" s="6" t="str">
        <f>MID($B1247,COLUMN()-2,1)</f>
        <v>m</v>
      </c>
      <c r="G1247" s="6" t="b">
        <f>IF(AND(C1247&lt;&gt;D1247,C1247&lt;&gt;E1247,C1247&lt;&gt;F1247,D1247&lt;&gt;E1247,D1247&lt;&gt;F1247,E1247&lt;&gt;F1247),TRUE,FALSE)</f>
        <v>0</v>
      </c>
      <c r="H1247" s="6" t="str">
        <f t="shared" si="151"/>
        <v/>
      </c>
      <c r="I1247" s="6"/>
      <c r="J1247" s="7"/>
      <c r="K1247" s="6">
        <v>1256</v>
      </c>
      <c r="L1247" s="6" t="str">
        <f t="shared" si="152"/>
        <v>mdpmjmqwrbwfjz</v>
      </c>
      <c r="M1247" s="6" t="str">
        <f t="shared" si="150"/>
        <v>m</v>
      </c>
      <c r="N1247" s="6" t="str">
        <f t="shared" si="156"/>
        <v>d</v>
      </c>
      <c r="O1247" s="6" t="str">
        <f t="shared" si="156"/>
        <v>p</v>
      </c>
      <c r="P1247" s="6" t="str">
        <f t="shared" si="156"/>
        <v>m</v>
      </c>
      <c r="Q1247" s="6" t="str">
        <f t="shared" si="156"/>
        <v>j</v>
      </c>
      <c r="R1247" s="6" t="str">
        <f t="shared" si="156"/>
        <v>m</v>
      </c>
      <c r="S1247" s="6" t="str">
        <f t="shared" si="156"/>
        <v>q</v>
      </c>
      <c r="T1247" s="6" t="str">
        <f t="shared" si="156"/>
        <v>w</v>
      </c>
      <c r="U1247" s="6" t="str">
        <f t="shared" si="156"/>
        <v>r</v>
      </c>
      <c r="V1247" s="6" t="str">
        <f t="shared" si="156"/>
        <v>b</v>
      </c>
      <c r="W1247" s="6" t="str">
        <f t="shared" si="156"/>
        <v>w</v>
      </c>
      <c r="X1247" s="6" t="str">
        <f t="shared" si="156"/>
        <v>f</v>
      </c>
      <c r="Y1247" s="6" t="str">
        <f t="shared" si="156"/>
        <v>j</v>
      </c>
      <c r="Z1247" s="6" t="str">
        <f t="shared" si="156"/>
        <v>z</v>
      </c>
      <c r="AA1247" s="6" t="b">
        <f t="shared" si="153"/>
        <v>0</v>
      </c>
      <c r="AB1247" s="6" t="str">
        <f t="shared" si="154"/>
        <v/>
      </c>
      <c r="AC1247" s="7"/>
    </row>
    <row r="1248" spans="1:29" x14ac:dyDescent="0.25">
      <c r="A1248" s="5">
        <v>1247</v>
      </c>
      <c r="B1248" s="6" t="str">
        <f>MID($B$2,ROW()-4,4)</f>
        <v>dpmj</v>
      </c>
      <c r="C1248" s="6" t="str">
        <f>MID($B1248,COLUMN()-2,1)</f>
        <v>d</v>
      </c>
      <c r="D1248" s="6" t="str">
        <f>MID($B1248,COLUMN()-2,1)</f>
        <v>p</v>
      </c>
      <c r="E1248" s="6" t="str">
        <f>MID($B1248,COLUMN()-2,1)</f>
        <v>m</v>
      </c>
      <c r="F1248" s="6" t="str">
        <f>MID($B1248,COLUMN()-2,1)</f>
        <v>j</v>
      </c>
      <c r="G1248" s="6" t="b">
        <f>IF(AND(C1248&lt;&gt;D1248,C1248&lt;&gt;E1248,C1248&lt;&gt;F1248,D1248&lt;&gt;E1248,D1248&lt;&gt;F1248,E1248&lt;&gt;F1248),TRUE,FALSE)</f>
        <v>1</v>
      </c>
      <c r="H1248" s="6">
        <f t="shared" si="151"/>
        <v>1247</v>
      </c>
      <c r="I1248" s="6"/>
      <c r="J1248" s="7"/>
      <c r="K1248" s="6">
        <v>1257</v>
      </c>
      <c r="L1248" s="6" t="str">
        <f t="shared" si="152"/>
        <v>dpmjmqwrbwfjzw</v>
      </c>
      <c r="M1248" s="6" t="str">
        <f t="shared" si="150"/>
        <v>d</v>
      </c>
      <c r="N1248" s="6" t="str">
        <f t="shared" si="156"/>
        <v>p</v>
      </c>
      <c r="O1248" s="6" t="str">
        <f t="shared" si="156"/>
        <v>m</v>
      </c>
      <c r="P1248" s="6" t="str">
        <f t="shared" si="156"/>
        <v>j</v>
      </c>
      <c r="Q1248" s="6" t="str">
        <f t="shared" si="156"/>
        <v>m</v>
      </c>
      <c r="R1248" s="6" t="str">
        <f t="shared" si="156"/>
        <v>q</v>
      </c>
      <c r="S1248" s="6" t="str">
        <f t="shared" si="156"/>
        <v>w</v>
      </c>
      <c r="T1248" s="6" t="str">
        <f t="shared" si="156"/>
        <v>r</v>
      </c>
      <c r="U1248" s="6" t="str">
        <f t="shared" si="156"/>
        <v>b</v>
      </c>
      <c r="V1248" s="6" t="str">
        <f t="shared" si="156"/>
        <v>w</v>
      </c>
      <c r="W1248" s="6" t="str">
        <f t="shared" si="156"/>
        <v>f</v>
      </c>
      <c r="X1248" s="6" t="str">
        <f t="shared" si="156"/>
        <v>j</v>
      </c>
      <c r="Y1248" s="6" t="str">
        <f t="shared" si="156"/>
        <v>z</v>
      </c>
      <c r="Z1248" s="6" t="str">
        <f t="shared" si="156"/>
        <v>w</v>
      </c>
      <c r="AA1248" s="6" t="b">
        <f t="shared" si="153"/>
        <v>0</v>
      </c>
      <c r="AB1248" s="6" t="str">
        <f t="shared" si="154"/>
        <v/>
      </c>
      <c r="AC1248" s="7"/>
    </row>
    <row r="1249" spans="1:29" x14ac:dyDescent="0.25">
      <c r="A1249" s="5">
        <v>1248</v>
      </c>
      <c r="B1249" s="6" t="str">
        <f>MID($B$2,ROW()-4,4)</f>
        <v>pmjm</v>
      </c>
      <c r="C1249" s="6" t="str">
        <f>MID($B1249,COLUMN()-2,1)</f>
        <v>p</v>
      </c>
      <c r="D1249" s="6" t="str">
        <f>MID($B1249,COLUMN()-2,1)</f>
        <v>m</v>
      </c>
      <c r="E1249" s="6" t="str">
        <f>MID($B1249,COLUMN()-2,1)</f>
        <v>j</v>
      </c>
      <c r="F1249" s="6" t="str">
        <f>MID($B1249,COLUMN()-2,1)</f>
        <v>m</v>
      </c>
      <c r="G1249" s="6" t="b">
        <f>IF(AND(C1249&lt;&gt;D1249,C1249&lt;&gt;E1249,C1249&lt;&gt;F1249,D1249&lt;&gt;E1249,D1249&lt;&gt;F1249,E1249&lt;&gt;F1249),TRUE,FALSE)</f>
        <v>0</v>
      </c>
      <c r="H1249" s="6" t="str">
        <f t="shared" si="151"/>
        <v/>
      </c>
      <c r="I1249" s="6"/>
      <c r="J1249" s="7"/>
      <c r="K1249" s="6">
        <v>1258</v>
      </c>
      <c r="L1249" s="6" t="str">
        <f t="shared" si="152"/>
        <v>pmjmqwrbwfjzwn</v>
      </c>
      <c r="M1249" s="6" t="str">
        <f t="shared" si="150"/>
        <v>p</v>
      </c>
      <c r="N1249" s="6" t="str">
        <f t="shared" si="156"/>
        <v>m</v>
      </c>
      <c r="O1249" s="6" t="str">
        <f t="shared" si="156"/>
        <v>j</v>
      </c>
      <c r="P1249" s="6" t="str">
        <f t="shared" si="156"/>
        <v>m</v>
      </c>
      <c r="Q1249" s="6" t="str">
        <f t="shared" si="156"/>
        <v>q</v>
      </c>
      <c r="R1249" s="6" t="str">
        <f t="shared" si="156"/>
        <v>w</v>
      </c>
      <c r="S1249" s="6" t="str">
        <f t="shared" si="156"/>
        <v>r</v>
      </c>
      <c r="T1249" s="6" t="str">
        <f t="shared" si="156"/>
        <v>b</v>
      </c>
      <c r="U1249" s="6" t="str">
        <f t="shared" si="156"/>
        <v>w</v>
      </c>
      <c r="V1249" s="6" t="str">
        <f t="shared" si="156"/>
        <v>f</v>
      </c>
      <c r="W1249" s="6" t="str">
        <f t="shared" si="156"/>
        <v>j</v>
      </c>
      <c r="X1249" s="6" t="str">
        <f t="shared" si="156"/>
        <v>z</v>
      </c>
      <c r="Y1249" s="6" t="str">
        <f t="shared" si="156"/>
        <v>w</v>
      </c>
      <c r="Z1249" s="6" t="str">
        <f t="shared" si="156"/>
        <v>n</v>
      </c>
      <c r="AA1249" s="6" t="b">
        <f t="shared" si="153"/>
        <v>0</v>
      </c>
      <c r="AB1249" s="6" t="str">
        <f t="shared" si="154"/>
        <v/>
      </c>
      <c r="AC1249" s="7"/>
    </row>
    <row r="1250" spans="1:29" x14ac:dyDescent="0.25">
      <c r="A1250" s="5">
        <v>1249</v>
      </c>
      <c r="B1250" s="6" t="str">
        <f>MID($B$2,ROW()-4,4)</f>
        <v>mjmq</v>
      </c>
      <c r="C1250" s="6" t="str">
        <f>MID($B1250,COLUMN()-2,1)</f>
        <v>m</v>
      </c>
      <c r="D1250" s="6" t="str">
        <f>MID($B1250,COLUMN()-2,1)</f>
        <v>j</v>
      </c>
      <c r="E1250" s="6" t="str">
        <f>MID($B1250,COLUMN()-2,1)</f>
        <v>m</v>
      </c>
      <c r="F1250" s="6" t="str">
        <f>MID($B1250,COLUMN()-2,1)</f>
        <v>q</v>
      </c>
      <c r="G1250" s="6" t="b">
        <f>IF(AND(C1250&lt;&gt;D1250,C1250&lt;&gt;E1250,C1250&lt;&gt;F1250,D1250&lt;&gt;E1250,D1250&lt;&gt;F1250,E1250&lt;&gt;F1250),TRUE,FALSE)</f>
        <v>0</v>
      </c>
      <c r="H1250" s="6" t="str">
        <f t="shared" si="151"/>
        <v/>
      </c>
      <c r="I1250" s="6"/>
      <c r="J1250" s="7"/>
      <c r="K1250" s="6">
        <v>1259</v>
      </c>
      <c r="L1250" s="6" t="str">
        <f t="shared" si="152"/>
        <v>mjmqwrbwfjzwnv</v>
      </c>
      <c r="M1250" s="6" t="str">
        <f t="shared" si="150"/>
        <v>m</v>
      </c>
      <c r="N1250" s="6" t="str">
        <f t="shared" si="156"/>
        <v>j</v>
      </c>
      <c r="O1250" s="6" t="str">
        <f t="shared" si="156"/>
        <v>m</v>
      </c>
      <c r="P1250" s="6" t="str">
        <f t="shared" si="156"/>
        <v>q</v>
      </c>
      <c r="Q1250" s="6" t="str">
        <f t="shared" si="156"/>
        <v>w</v>
      </c>
      <c r="R1250" s="6" t="str">
        <f t="shared" si="156"/>
        <v>r</v>
      </c>
      <c r="S1250" s="6" t="str">
        <f t="shared" si="156"/>
        <v>b</v>
      </c>
      <c r="T1250" s="6" t="str">
        <f t="shared" si="156"/>
        <v>w</v>
      </c>
      <c r="U1250" s="6" t="str">
        <f t="shared" si="156"/>
        <v>f</v>
      </c>
      <c r="V1250" s="6" t="str">
        <f t="shared" si="156"/>
        <v>j</v>
      </c>
      <c r="W1250" s="6" t="str">
        <f t="shared" si="156"/>
        <v>z</v>
      </c>
      <c r="X1250" s="6" t="str">
        <f t="shared" si="156"/>
        <v>w</v>
      </c>
      <c r="Y1250" s="6" t="str">
        <f t="shared" si="156"/>
        <v>n</v>
      </c>
      <c r="Z1250" s="6" t="str">
        <f t="shared" si="156"/>
        <v>v</v>
      </c>
      <c r="AA1250" s="6" t="b">
        <f t="shared" si="153"/>
        <v>0</v>
      </c>
      <c r="AB1250" s="6" t="str">
        <f t="shared" si="154"/>
        <v/>
      </c>
      <c r="AC1250" s="7"/>
    </row>
    <row r="1251" spans="1:29" x14ac:dyDescent="0.25">
      <c r="A1251" s="5">
        <v>1250</v>
      </c>
      <c r="B1251" s="6" t="str">
        <f>MID($B$2,ROW()-4,4)</f>
        <v>jmqw</v>
      </c>
      <c r="C1251" s="6" t="str">
        <f>MID($B1251,COLUMN()-2,1)</f>
        <v>j</v>
      </c>
      <c r="D1251" s="6" t="str">
        <f>MID($B1251,COLUMN()-2,1)</f>
        <v>m</v>
      </c>
      <c r="E1251" s="6" t="str">
        <f>MID($B1251,COLUMN()-2,1)</f>
        <v>q</v>
      </c>
      <c r="F1251" s="6" t="str">
        <f>MID($B1251,COLUMN()-2,1)</f>
        <v>w</v>
      </c>
      <c r="G1251" s="6" t="b">
        <f>IF(AND(C1251&lt;&gt;D1251,C1251&lt;&gt;E1251,C1251&lt;&gt;F1251,D1251&lt;&gt;E1251,D1251&lt;&gt;F1251,E1251&lt;&gt;F1251),TRUE,FALSE)</f>
        <v>1</v>
      </c>
      <c r="H1251" s="6">
        <f t="shared" si="151"/>
        <v>1250</v>
      </c>
      <c r="I1251" s="6"/>
      <c r="J1251" s="7"/>
      <c r="K1251" s="6">
        <v>1260</v>
      </c>
      <c r="L1251" s="6" t="str">
        <f t="shared" si="152"/>
        <v>jmqwrbwfjzwnvq</v>
      </c>
      <c r="M1251" s="6" t="str">
        <f t="shared" si="150"/>
        <v>j</v>
      </c>
      <c r="N1251" s="6" t="str">
        <f t="shared" si="156"/>
        <v>m</v>
      </c>
      <c r="O1251" s="6" t="str">
        <f t="shared" si="156"/>
        <v>q</v>
      </c>
      <c r="P1251" s="6" t="str">
        <f t="shared" si="156"/>
        <v>w</v>
      </c>
      <c r="Q1251" s="6" t="str">
        <f t="shared" si="156"/>
        <v>r</v>
      </c>
      <c r="R1251" s="6" t="str">
        <f t="shared" si="156"/>
        <v>b</v>
      </c>
      <c r="S1251" s="6" t="str">
        <f t="shared" si="156"/>
        <v>w</v>
      </c>
      <c r="T1251" s="6" t="str">
        <f t="shared" si="156"/>
        <v>f</v>
      </c>
      <c r="U1251" s="6" t="str">
        <f t="shared" si="156"/>
        <v>j</v>
      </c>
      <c r="V1251" s="6" t="str">
        <f t="shared" si="156"/>
        <v>z</v>
      </c>
      <c r="W1251" s="6" t="str">
        <f t="shared" si="156"/>
        <v>w</v>
      </c>
      <c r="X1251" s="6" t="str">
        <f t="shared" si="156"/>
        <v>n</v>
      </c>
      <c r="Y1251" s="6" t="str">
        <f t="shared" si="156"/>
        <v>v</v>
      </c>
      <c r="Z1251" s="6" t="str">
        <f t="shared" si="156"/>
        <v>q</v>
      </c>
      <c r="AA1251" s="6" t="b">
        <f t="shared" si="153"/>
        <v>0</v>
      </c>
      <c r="AB1251" s="6" t="str">
        <f t="shared" si="154"/>
        <v/>
      </c>
      <c r="AC1251" s="7"/>
    </row>
    <row r="1252" spans="1:29" x14ac:dyDescent="0.25">
      <c r="A1252" s="5">
        <v>1251</v>
      </c>
      <c r="B1252" s="6" t="str">
        <f>MID($B$2,ROW()-4,4)</f>
        <v>mqwr</v>
      </c>
      <c r="C1252" s="6" t="str">
        <f>MID($B1252,COLUMN()-2,1)</f>
        <v>m</v>
      </c>
      <c r="D1252" s="6" t="str">
        <f>MID($B1252,COLUMN()-2,1)</f>
        <v>q</v>
      </c>
      <c r="E1252" s="6" t="str">
        <f>MID($B1252,COLUMN()-2,1)</f>
        <v>w</v>
      </c>
      <c r="F1252" s="6" t="str">
        <f>MID($B1252,COLUMN()-2,1)</f>
        <v>r</v>
      </c>
      <c r="G1252" s="6" t="b">
        <f>IF(AND(C1252&lt;&gt;D1252,C1252&lt;&gt;E1252,C1252&lt;&gt;F1252,D1252&lt;&gt;E1252,D1252&lt;&gt;F1252,E1252&lt;&gt;F1252),TRUE,FALSE)</f>
        <v>1</v>
      </c>
      <c r="H1252" s="6">
        <f t="shared" si="151"/>
        <v>1251</v>
      </c>
      <c r="I1252" s="6"/>
      <c r="J1252" s="7"/>
      <c r="K1252" s="6">
        <v>1261</v>
      </c>
      <c r="L1252" s="6" t="str">
        <f t="shared" si="152"/>
        <v>mqwrbwfjzwnvqh</v>
      </c>
      <c r="M1252" s="6" t="str">
        <f t="shared" si="150"/>
        <v>m</v>
      </c>
      <c r="N1252" s="6" t="str">
        <f t="shared" si="156"/>
        <v>q</v>
      </c>
      <c r="O1252" s="6" t="str">
        <f t="shared" si="156"/>
        <v>w</v>
      </c>
      <c r="P1252" s="6" t="str">
        <f t="shared" si="156"/>
        <v>r</v>
      </c>
      <c r="Q1252" s="6" t="str">
        <f t="shared" si="156"/>
        <v>b</v>
      </c>
      <c r="R1252" s="6" t="str">
        <f t="shared" si="156"/>
        <v>w</v>
      </c>
      <c r="S1252" s="6" t="str">
        <f t="shared" si="156"/>
        <v>f</v>
      </c>
      <c r="T1252" s="6" t="str">
        <f t="shared" si="156"/>
        <v>j</v>
      </c>
      <c r="U1252" s="6" t="str">
        <f t="shared" si="156"/>
        <v>z</v>
      </c>
      <c r="V1252" s="6" t="str">
        <f t="shared" si="156"/>
        <v>w</v>
      </c>
      <c r="W1252" s="6" t="str">
        <f t="shared" si="156"/>
        <v>n</v>
      </c>
      <c r="X1252" s="6" t="str">
        <f t="shared" si="156"/>
        <v>v</v>
      </c>
      <c r="Y1252" s="6" t="str">
        <f t="shared" si="156"/>
        <v>q</v>
      </c>
      <c r="Z1252" s="6" t="str">
        <f t="shared" si="156"/>
        <v>h</v>
      </c>
      <c r="AA1252" s="6" t="b">
        <f t="shared" si="153"/>
        <v>0</v>
      </c>
      <c r="AB1252" s="6" t="str">
        <f t="shared" si="154"/>
        <v/>
      </c>
      <c r="AC1252" s="7"/>
    </row>
    <row r="1253" spans="1:29" x14ac:dyDescent="0.25">
      <c r="A1253" s="5">
        <v>1252</v>
      </c>
      <c r="B1253" s="6" t="str">
        <f>MID($B$2,ROW()-4,4)</f>
        <v>qwrb</v>
      </c>
      <c r="C1253" s="6" t="str">
        <f>MID($B1253,COLUMN()-2,1)</f>
        <v>q</v>
      </c>
      <c r="D1253" s="6" t="str">
        <f>MID($B1253,COLUMN()-2,1)</f>
        <v>w</v>
      </c>
      <c r="E1253" s="6" t="str">
        <f>MID($B1253,COLUMN()-2,1)</f>
        <v>r</v>
      </c>
      <c r="F1253" s="6" t="str">
        <f>MID($B1253,COLUMN()-2,1)</f>
        <v>b</v>
      </c>
      <c r="G1253" s="6" t="b">
        <f>IF(AND(C1253&lt;&gt;D1253,C1253&lt;&gt;E1253,C1253&lt;&gt;F1253,D1253&lt;&gt;E1253,D1253&lt;&gt;F1253,E1253&lt;&gt;F1253),TRUE,FALSE)</f>
        <v>1</v>
      </c>
      <c r="H1253" s="6">
        <f t="shared" si="151"/>
        <v>1252</v>
      </c>
      <c r="I1253" s="6"/>
      <c r="J1253" s="7"/>
      <c r="K1253" s="6">
        <v>1262</v>
      </c>
      <c r="L1253" s="6" t="str">
        <f t="shared" si="152"/>
        <v>qwrbwfjzwnvqhf</v>
      </c>
      <c r="M1253" s="6" t="str">
        <f t="shared" si="150"/>
        <v>q</v>
      </c>
      <c r="N1253" s="6" t="str">
        <f t="shared" si="156"/>
        <v>w</v>
      </c>
      <c r="O1253" s="6" t="str">
        <f t="shared" si="156"/>
        <v>r</v>
      </c>
      <c r="P1253" s="6" t="str">
        <f t="shared" si="156"/>
        <v>b</v>
      </c>
      <c r="Q1253" s="6" t="str">
        <f t="shared" si="156"/>
        <v>w</v>
      </c>
      <c r="R1253" s="6" t="str">
        <f t="shared" si="156"/>
        <v>f</v>
      </c>
      <c r="S1253" s="6" t="str">
        <f t="shared" si="156"/>
        <v>j</v>
      </c>
      <c r="T1253" s="6" t="str">
        <f t="shared" si="156"/>
        <v>z</v>
      </c>
      <c r="U1253" s="6" t="str">
        <f t="shared" si="156"/>
        <v>w</v>
      </c>
      <c r="V1253" s="6" t="str">
        <f t="shared" si="156"/>
        <v>n</v>
      </c>
      <c r="W1253" s="6" t="str">
        <f t="shared" si="156"/>
        <v>v</v>
      </c>
      <c r="X1253" s="6" t="str">
        <f t="shared" si="156"/>
        <v>q</v>
      </c>
      <c r="Y1253" s="6" t="str">
        <f t="shared" si="156"/>
        <v>h</v>
      </c>
      <c r="Z1253" s="6" t="str">
        <f t="shared" si="156"/>
        <v>f</v>
      </c>
      <c r="AA1253" s="6" t="b">
        <f t="shared" si="153"/>
        <v>0</v>
      </c>
      <c r="AB1253" s="6" t="str">
        <f t="shared" si="154"/>
        <v/>
      </c>
      <c r="AC1253" s="7"/>
    </row>
    <row r="1254" spans="1:29" x14ac:dyDescent="0.25">
      <c r="A1254" s="5">
        <v>1253</v>
      </c>
      <c r="B1254" s="6" t="str">
        <f>MID($B$2,ROW()-4,4)</f>
        <v>wrbw</v>
      </c>
      <c r="C1254" s="6" t="str">
        <f>MID($B1254,COLUMN()-2,1)</f>
        <v>w</v>
      </c>
      <c r="D1254" s="6" t="str">
        <f>MID($B1254,COLUMN()-2,1)</f>
        <v>r</v>
      </c>
      <c r="E1254" s="6" t="str">
        <f>MID($B1254,COLUMN()-2,1)</f>
        <v>b</v>
      </c>
      <c r="F1254" s="6" t="str">
        <f>MID($B1254,COLUMN()-2,1)</f>
        <v>w</v>
      </c>
      <c r="G1254" s="6" t="b">
        <f>IF(AND(C1254&lt;&gt;D1254,C1254&lt;&gt;E1254,C1254&lt;&gt;F1254,D1254&lt;&gt;E1254,D1254&lt;&gt;F1254,E1254&lt;&gt;F1254),TRUE,FALSE)</f>
        <v>0</v>
      </c>
      <c r="H1254" s="6" t="str">
        <f t="shared" si="151"/>
        <v/>
      </c>
      <c r="I1254" s="6"/>
      <c r="J1254" s="7"/>
      <c r="K1254" s="6">
        <v>1263</v>
      </c>
      <c r="L1254" s="6" t="str">
        <f t="shared" si="152"/>
        <v>wrbwfjzwnvqhfm</v>
      </c>
      <c r="M1254" s="6" t="str">
        <f t="shared" si="150"/>
        <v>w</v>
      </c>
      <c r="N1254" s="6" t="str">
        <f t="shared" si="156"/>
        <v>r</v>
      </c>
      <c r="O1254" s="6" t="str">
        <f t="shared" si="156"/>
        <v>b</v>
      </c>
      <c r="P1254" s="6" t="str">
        <f t="shared" si="156"/>
        <v>w</v>
      </c>
      <c r="Q1254" s="6" t="str">
        <f t="shared" si="156"/>
        <v>f</v>
      </c>
      <c r="R1254" s="6" t="str">
        <f t="shared" si="156"/>
        <v>j</v>
      </c>
      <c r="S1254" s="6" t="str">
        <f t="shared" si="156"/>
        <v>z</v>
      </c>
      <c r="T1254" s="6" t="str">
        <f t="shared" si="156"/>
        <v>w</v>
      </c>
      <c r="U1254" s="6" t="str">
        <f t="shared" si="156"/>
        <v>n</v>
      </c>
      <c r="V1254" s="6" t="str">
        <f t="shared" si="156"/>
        <v>v</v>
      </c>
      <c r="W1254" s="6" t="str">
        <f t="shared" si="156"/>
        <v>q</v>
      </c>
      <c r="X1254" s="6" t="str">
        <f t="shared" si="156"/>
        <v>h</v>
      </c>
      <c r="Y1254" s="6" t="str">
        <f t="shared" si="156"/>
        <v>f</v>
      </c>
      <c r="Z1254" s="6" t="str">
        <f t="shared" si="156"/>
        <v>m</v>
      </c>
      <c r="AA1254" s="6" t="b">
        <f t="shared" si="153"/>
        <v>0</v>
      </c>
      <c r="AB1254" s="6" t="str">
        <f t="shared" si="154"/>
        <v/>
      </c>
      <c r="AC1254" s="7"/>
    </row>
    <row r="1255" spans="1:29" x14ac:dyDescent="0.25">
      <c r="A1255" s="5">
        <v>1254</v>
      </c>
      <c r="B1255" s="6" t="str">
        <f>MID($B$2,ROW()-4,4)</f>
        <v>rbwf</v>
      </c>
      <c r="C1255" s="6" t="str">
        <f>MID($B1255,COLUMN()-2,1)</f>
        <v>r</v>
      </c>
      <c r="D1255" s="6" t="str">
        <f>MID($B1255,COLUMN()-2,1)</f>
        <v>b</v>
      </c>
      <c r="E1255" s="6" t="str">
        <f>MID($B1255,COLUMN()-2,1)</f>
        <v>w</v>
      </c>
      <c r="F1255" s="6" t="str">
        <f>MID($B1255,COLUMN()-2,1)</f>
        <v>f</v>
      </c>
      <c r="G1255" s="6" t="b">
        <f>IF(AND(C1255&lt;&gt;D1255,C1255&lt;&gt;E1255,C1255&lt;&gt;F1255,D1255&lt;&gt;E1255,D1255&lt;&gt;F1255,E1255&lt;&gt;F1255),TRUE,FALSE)</f>
        <v>1</v>
      </c>
      <c r="H1255" s="6">
        <f t="shared" si="151"/>
        <v>1254</v>
      </c>
      <c r="I1255" s="6"/>
      <c r="J1255" s="7"/>
      <c r="K1255" s="6">
        <v>1264</v>
      </c>
      <c r="L1255" s="6" t="str">
        <f t="shared" si="152"/>
        <v>rbwfjzwnvqhfml</v>
      </c>
      <c r="M1255" s="6" t="str">
        <f t="shared" si="150"/>
        <v>r</v>
      </c>
      <c r="N1255" s="6" t="str">
        <f t="shared" si="156"/>
        <v>b</v>
      </c>
      <c r="O1255" s="6" t="str">
        <f t="shared" si="156"/>
        <v>w</v>
      </c>
      <c r="P1255" s="6" t="str">
        <f t="shared" si="156"/>
        <v>f</v>
      </c>
      <c r="Q1255" s="6" t="str">
        <f t="shared" si="156"/>
        <v>j</v>
      </c>
      <c r="R1255" s="6" t="str">
        <f t="shared" si="156"/>
        <v>z</v>
      </c>
      <c r="S1255" s="6" t="str">
        <f t="shared" si="156"/>
        <v>w</v>
      </c>
      <c r="T1255" s="6" t="str">
        <f t="shared" si="156"/>
        <v>n</v>
      </c>
      <c r="U1255" s="6" t="str">
        <f t="shared" si="156"/>
        <v>v</v>
      </c>
      <c r="V1255" s="6" t="str">
        <f t="shared" si="156"/>
        <v>q</v>
      </c>
      <c r="W1255" s="6" t="str">
        <f t="shared" si="156"/>
        <v>h</v>
      </c>
      <c r="X1255" s="6" t="str">
        <f t="shared" si="156"/>
        <v>f</v>
      </c>
      <c r="Y1255" s="6" t="str">
        <f t="shared" si="156"/>
        <v>m</v>
      </c>
      <c r="Z1255" s="6" t="str">
        <f t="shared" si="156"/>
        <v>l</v>
      </c>
      <c r="AA1255" s="6" t="b">
        <f t="shared" si="153"/>
        <v>0</v>
      </c>
      <c r="AB1255" s="6" t="str">
        <f t="shared" si="154"/>
        <v/>
      </c>
      <c r="AC1255" s="7"/>
    </row>
    <row r="1256" spans="1:29" x14ac:dyDescent="0.25">
      <c r="A1256" s="5">
        <v>1255</v>
      </c>
      <c r="B1256" s="6" t="str">
        <f>MID($B$2,ROW()-4,4)</f>
        <v>bwfj</v>
      </c>
      <c r="C1256" s="6" t="str">
        <f>MID($B1256,COLUMN()-2,1)</f>
        <v>b</v>
      </c>
      <c r="D1256" s="6" t="str">
        <f>MID($B1256,COLUMN()-2,1)</f>
        <v>w</v>
      </c>
      <c r="E1256" s="6" t="str">
        <f>MID($B1256,COLUMN()-2,1)</f>
        <v>f</v>
      </c>
      <c r="F1256" s="6" t="str">
        <f>MID($B1256,COLUMN()-2,1)</f>
        <v>j</v>
      </c>
      <c r="G1256" s="6" t="b">
        <f>IF(AND(C1256&lt;&gt;D1256,C1256&lt;&gt;E1256,C1256&lt;&gt;F1256,D1256&lt;&gt;E1256,D1256&lt;&gt;F1256,E1256&lt;&gt;F1256),TRUE,FALSE)</f>
        <v>1</v>
      </c>
      <c r="H1256" s="6">
        <f t="shared" si="151"/>
        <v>1255</v>
      </c>
      <c r="I1256" s="6"/>
      <c r="J1256" s="7"/>
      <c r="K1256" s="6">
        <v>1265</v>
      </c>
      <c r="L1256" s="6" t="str">
        <f t="shared" si="152"/>
        <v>bwfjzwnvqhfmlq</v>
      </c>
      <c r="M1256" s="6" t="str">
        <f t="shared" si="150"/>
        <v>b</v>
      </c>
      <c r="N1256" s="6" t="str">
        <f t="shared" si="156"/>
        <v>w</v>
      </c>
      <c r="O1256" s="6" t="str">
        <f t="shared" si="156"/>
        <v>f</v>
      </c>
      <c r="P1256" s="6" t="str">
        <f t="shared" si="156"/>
        <v>j</v>
      </c>
      <c r="Q1256" s="6" t="str">
        <f t="shared" si="156"/>
        <v>z</v>
      </c>
      <c r="R1256" s="6" t="str">
        <f t="shared" si="156"/>
        <v>w</v>
      </c>
      <c r="S1256" s="6" t="str">
        <f t="shared" si="156"/>
        <v>n</v>
      </c>
      <c r="T1256" s="6" t="str">
        <f t="shared" si="156"/>
        <v>v</v>
      </c>
      <c r="U1256" s="6" t="str">
        <f t="shared" si="156"/>
        <v>q</v>
      </c>
      <c r="V1256" s="6" t="str">
        <f t="shared" si="156"/>
        <v>h</v>
      </c>
      <c r="W1256" s="6" t="str">
        <f t="shared" si="156"/>
        <v>f</v>
      </c>
      <c r="X1256" s="6" t="str">
        <f t="shared" si="156"/>
        <v>m</v>
      </c>
      <c r="Y1256" s="6" t="str">
        <f t="shared" si="156"/>
        <v>l</v>
      </c>
      <c r="Z1256" s="6" t="str">
        <f t="shared" si="156"/>
        <v>q</v>
      </c>
      <c r="AA1256" s="6" t="b">
        <f t="shared" si="153"/>
        <v>0</v>
      </c>
      <c r="AB1256" s="6" t="str">
        <f t="shared" si="154"/>
        <v/>
      </c>
      <c r="AC1256" s="7"/>
    </row>
    <row r="1257" spans="1:29" x14ac:dyDescent="0.25">
      <c r="A1257" s="5">
        <v>1256</v>
      </c>
      <c r="B1257" s="6" t="str">
        <f>MID($B$2,ROW()-4,4)</f>
        <v>wfjz</v>
      </c>
      <c r="C1257" s="6" t="str">
        <f>MID($B1257,COLUMN()-2,1)</f>
        <v>w</v>
      </c>
      <c r="D1257" s="6" t="str">
        <f>MID($B1257,COLUMN()-2,1)</f>
        <v>f</v>
      </c>
      <c r="E1257" s="6" t="str">
        <f>MID($B1257,COLUMN()-2,1)</f>
        <v>j</v>
      </c>
      <c r="F1257" s="6" t="str">
        <f>MID($B1257,COLUMN()-2,1)</f>
        <v>z</v>
      </c>
      <c r="G1257" s="6" t="b">
        <f>IF(AND(C1257&lt;&gt;D1257,C1257&lt;&gt;E1257,C1257&lt;&gt;F1257,D1257&lt;&gt;E1257,D1257&lt;&gt;F1257,E1257&lt;&gt;F1257),TRUE,FALSE)</f>
        <v>1</v>
      </c>
      <c r="H1257" s="6">
        <f t="shared" si="151"/>
        <v>1256</v>
      </c>
      <c r="I1257" s="6"/>
      <c r="J1257" s="7"/>
      <c r="K1257" s="6">
        <v>1266</v>
      </c>
      <c r="L1257" s="6" t="str">
        <f t="shared" si="152"/>
        <v>wfjzwnvqhfmlqt</v>
      </c>
      <c r="M1257" s="6" t="str">
        <f t="shared" si="150"/>
        <v>w</v>
      </c>
      <c r="N1257" s="6" t="str">
        <f t="shared" si="156"/>
        <v>f</v>
      </c>
      <c r="O1257" s="6" t="str">
        <f t="shared" si="156"/>
        <v>j</v>
      </c>
      <c r="P1257" s="6" t="str">
        <f t="shared" si="156"/>
        <v>z</v>
      </c>
      <c r="Q1257" s="6" t="str">
        <f t="shared" si="156"/>
        <v>w</v>
      </c>
      <c r="R1257" s="6" t="str">
        <f t="shared" si="156"/>
        <v>n</v>
      </c>
      <c r="S1257" s="6" t="str">
        <f t="shared" si="156"/>
        <v>v</v>
      </c>
      <c r="T1257" s="6" t="str">
        <f t="shared" si="156"/>
        <v>q</v>
      </c>
      <c r="U1257" s="6" t="str">
        <f t="shared" si="156"/>
        <v>h</v>
      </c>
      <c r="V1257" s="6" t="str">
        <f t="shared" si="156"/>
        <v>f</v>
      </c>
      <c r="W1257" s="6" t="str">
        <f t="shared" si="156"/>
        <v>m</v>
      </c>
      <c r="X1257" s="6" t="str">
        <f t="shared" si="156"/>
        <v>l</v>
      </c>
      <c r="Y1257" s="6" t="str">
        <f t="shared" si="156"/>
        <v>q</v>
      </c>
      <c r="Z1257" s="6" t="str">
        <f t="shared" si="156"/>
        <v>t</v>
      </c>
      <c r="AA1257" s="6" t="b">
        <f t="shared" si="153"/>
        <v>0</v>
      </c>
      <c r="AB1257" s="6" t="str">
        <f t="shared" si="154"/>
        <v/>
      </c>
      <c r="AC1257" s="7"/>
    </row>
    <row r="1258" spans="1:29" x14ac:dyDescent="0.25">
      <c r="A1258" s="5">
        <v>1257</v>
      </c>
      <c r="B1258" s="6" t="str">
        <f>MID($B$2,ROW()-4,4)</f>
        <v>fjzw</v>
      </c>
      <c r="C1258" s="6" t="str">
        <f>MID($B1258,COLUMN()-2,1)</f>
        <v>f</v>
      </c>
      <c r="D1258" s="6" t="str">
        <f>MID($B1258,COLUMN()-2,1)</f>
        <v>j</v>
      </c>
      <c r="E1258" s="6" t="str">
        <f>MID($B1258,COLUMN()-2,1)</f>
        <v>z</v>
      </c>
      <c r="F1258" s="6" t="str">
        <f>MID($B1258,COLUMN()-2,1)</f>
        <v>w</v>
      </c>
      <c r="G1258" s="6" t="b">
        <f>IF(AND(C1258&lt;&gt;D1258,C1258&lt;&gt;E1258,C1258&lt;&gt;F1258,D1258&lt;&gt;E1258,D1258&lt;&gt;F1258,E1258&lt;&gt;F1258),TRUE,FALSE)</f>
        <v>1</v>
      </c>
      <c r="H1258" s="6">
        <f t="shared" si="151"/>
        <v>1257</v>
      </c>
      <c r="I1258" s="6"/>
      <c r="J1258" s="7"/>
      <c r="K1258" s="6">
        <v>1267</v>
      </c>
      <c r="L1258" s="6" t="str">
        <f t="shared" si="152"/>
        <v>fjzwnvqhfmlqtv</v>
      </c>
      <c r="M1258" s="6" t="str">
        <f t="shared" si="150"/>
        <v>f</v>
      </c>
      <c r="N1258" s="6" t="str">
        <f t="shared" si="156"/>
        <v>j</v>
      </c>
      <c r="O1258" s="6" t="str">
        <f t="shared" si="156"/>
        <v>z</v>
      </c>
      <c r="P1258" s="6" t="str">
        <f t="shared" si="156"/>
        <v>w</v>
      </c>
      <c r="Q1258" s="6" t="str">
        <f t="shared" si="156"/>
        <v>n</v>
      </c>
      <c r="R1258" s="6" t="str">
        <f t="shared" si="156"/>
        <v>v</v>
      </c>
      <c r="S1258" s="6" t="str">
        <f t="shared" si="156"/>
        <v>q</v>
      </c>
      <c r="T1258" s="6" t="str">
        <f t="shared" si="156"/>
        <v>h</v>
      </c>
      <c r="U1258" s="6" t="str">
        <f t="shared" si="156"/>
        <v>f</v>
      </c>
      <c r="V1258" s="6" t="str">
        <f t="shared" si="156"/>
        <v>m</v>
      </c>
      <c r="W1258" s="6" t="str">
        <f t="shared" si="156"/>
        <v>l</v>
      </c>
      <c r="X1258" s="6" t="str">
        <f t="shared" si="156"/>
        <v>q</v>
      </c>
      <c r="Y1258" s="6" t="str">
        <f t="shared" si="156"/>
        <v>t</v>
      </c>
      <c r="Z1258" s="6" t="str">
        <f t="shared" si="156"/>
        <v>v</v>
      </c>
      <c r="AA1258" s="6" t="b">
        <f t="shared" si="153"/>
        <v>0</v>
      </c>
      <c r="AB1258" s="6" t="str">
        <f t="shared" si="154"/>
        <v/>
      </c>
      <c r="AC1258" s="7"/>
    </row>
    <row r="1259" spans="1:29" x14ac:dyDescent="0.25">
      <c r="A1259" s="5">
        <v>1258</v>
      </c>
      <c r="B1259" s="6" t="str">
        <f>MID($B$2,ROW()-4,4)</f>
        <v>jzwn</v>
      </c>
      <c r="C1259" s="6" t="str">
        <f>MID($B1259,COLUMN()-2,1)</f>
        <v>j</v>
      </c>
      <c r="D1259" s="6" t="str">
        <f>MID($B1259,COLUMN()-2,1)</f>
        <v>z</v>
      </c>
      <c r="E1259" s="6" t="str">
        <f>MID($B1259,COLUMN()-2,1)</f>
        <v>w</v>
      </c>
      <c r="F1259" s="6" t="str">
        <f>MID($B1259,COLUMN()-2,1)</f>
        <v>n</v>
      </c>
      <c r="G1259" s="6" t="b">
        <f>IF(AND(C1259&lt;&gt;D1259,C1259&lt;&gt;E1259,C1259&lt;&gt;F1259,D1259&lt;&gt;E1259,D1259&lt;&gt;F1259,E1259&lt;&gt;F1259),TRUE,FALSE)</f>
        <v>1</v>
      </c>
      <c r="H1259" s="6">
        <f t="shared" si="151"/>
        <v>1258</v>
      </c>
      <c r="I1259" s="6"/>
      <c r="J1259" s="7"/>
      <c r="K1259" s="6">
        <v>1268</v>
      </c>
      <c r="L1259" s="6" t="str">
        <f t="shared" si="152"/>
        <v>jzwnvqhfmlqtvv</v>
      </c>
      <c r="M1259" s="6" t="str">
        <f t="shared" si="150"/>
        <v>j</v>
      </c>
      <c r="N1259" s="6" t="str">
        <f t="shared" si="156"/>
        <v>z</v>
      </c>
      <c r="O1259" s="6" t="str">
        <f t="shared" si="156"/>
        <v>w</v>
      </c>
      <c r="P1259" s="6" t="str">
        <f t="shared" si="156"/>
        <v>n</v>
      </c>
      <c r="Q1259" s="6" t="str">
        <f t="shared" si="156"/>
        <v>v</v>
      </c>
      <c r="R1259" s="6" t="str">
        <f t="shared" si="156"/>
        <v>q</v>
      </c>
      <c r="S1259" s="6" t="str">
        <f t="shared" si="156"/>
        <v>h</v>
      </c>
      <c r="T1259" s="6" t="str">
        <f t="shared" si="156"/>
        <v>f</v>
      </c>
      <c r="U1259" s="6" t="str">
        <f t="shared" si="156"/>
        <v>m</v>
      </c>
      <c r="V1259" s="6" t="str">
        <f t="shared" si="156"/>
        <v>l</v>
      </c>
      <c r="W1259" s="6" t="str">
        <f t="shared" si="156"/>
        <v>q</v>
      </c>
      <c r="X1259" s="6" t="str">
        <f t="shared" si="156"/>
        <v>t</v>
      </c>
      <c r="Y1259" s="6" t="str">
        <f t="shared" si="156"/>
        <v>v</v>
      </c>
      <c r="Z1259" s="6" t="str">
        <f t="shared" si="156"/>
        <v>v</v>
      </c>
      <c r="AA1259" s="6" t="b">
        <f t="shared" si="153"/>
        <v>0</v>
      </c>
      <c r="AB1259" s="6" t="str">
        <f t="shared" si="154"/>
        <v/>
      </c>
      <c r="AC1259" s="7"/>
    </row>
    <row r="1260" spans="1:29" x14ac:dyDescent="0.25">
      <c r="A1260" s="5">
        <v>1259</v>
      </c>
      <c r="B1260" s="6" t="str">
        <f>MID($B$2,ROW()-4,4)</f>
        <v>zwnv</v>
      </c>
      <c r="C1260" s="6" t="str">
        <f>MID($B1260,COLUMN()-2,1)</f>
        <v>z</v>
      </c>
      <c r="D1260" s="6" t="str">
        <f>MID($B1260,COLUMN()-2,1)</f>
        <v>w</v>
      </c>
      <c r="E1260" s="6" t="str">
        <f>MID($B1260,COLUMN()-2,1)</f>
        <v>n</v>
      </c>
      <c r="F1260" s="6" t="str">
        <f>MID($B1260,COLUMN()-2,1)</f>
        <v>v</v>
      </c>
      <c r="G1260" s="6" t="b">
        <f>IF(AND(C1260&lt;&gt;D1260,C1260&lt;&gt;E1260,C1260&lt;&gt;F1260,D1260&lt;&gt;E1260,D1260&lt;&gt;F1260,E1260&lt;&gt;F1260),TRUE,FALSE)</f>
        <v>1</v>
      </c>
      <c r="H1260" s="6">
        <f t="shared" si="151"/>
        <v>1259</v>
      </c>
      <c r="I1260" s="6"/>
      <c r="J1260" s="7"/>
      <c r="K1260" s="6">
        <v>1269</v>
      </c>
      <c r="L1260" s="6" t="str">
        <f t="shared" si="152"/>
        <v>zwnvqhfmlqtvvn</v>
      </c>
      <c r="M1260" s="6" t="str">
        <f t="shared" si="150"/>
        <v>z</v>
      </c>
      <c r="N1260" s="6" t="str">
        <f t="shared" si="156"/>
        <v>w</v>
      </c>
      <c r="O1260" s="6" t="str">
        <f t="shared" si="156"/>
        <v>n</v>
      </c>
      <c r="P1260" s="6" t="str">
        <f t="shared" si="156"/>
        <v>v</v>
      </c>
      <c r="Q1260" s="6" t="str">
        <f t="shared" si="156"/>
        <v>q</v>
      </c>
      <c r="R1260" s="6" t="str">
        <f t="shared" si="156"/>
        <v>h</v>
      </c>
      <c r="S1260" s="6" t="str">
        <f t="shared" si="156"/>
        <v>f</v>
      </c>
      <c r="T1260" s="6" t="str">
        <f t="shared" si="156"/>
        <v>m</v>
      </c>
      <c r="U1260" s="6" t="str">
        <f t="shared" si="156"/>
        <v>l</v>
      </c>
      <c r="V1260" s="6" t="str">
        <f t="shared" si="156"/>
        <v>q</v>
      </c>
      <c r="W1260" s="6" t="str">
        <f t="shared" si="156"/>
        <v>t</v>
      </c>
      <c r="X1260" s="6" t="str">
        <f t="shared" si="156"/>
        <v>v</v>
      </c>
      <c r="Y1260" s="6" t="str">
        <f t="shared" si="156"/>
        <v>v</v>
      </c>
      <c r="Z1260" s="6" t="str">
        <f t="shared" si="156"/>
        <v>n</v>
      </c>
      <c r="AA1260" s="6" t="b">
        <f t="shared" si="153"/>
        <v>0</v>
      </c>
      <c r="AB1260" s="6" t="str">
        <f t="shared" si="154"/>
        <v/>
      </c>
      <c r="AC1260" s="7"/>
    </row>
    <row r="1261" spans="1:29" x14ac:dyDescent="0.25">
      <c r="A1261" s="5">
        <v>1260</v>
      </c>
      <c r="B1261" s="6" t="str">
        <f>MID($B$2,ROW()-4,4)</f>
        <v>wnvq</v>
      </c>
      <c r="C1261" s="6" t="str">
        <f>MID($B1261,COLUMN()-2,1)</f>
        <v>w</v>
      </c>
      <c r="D1261" s="6" t="str">
        <f>MID($B1261,COLUMN()-2,1)</f>
        <v>n</v>
      </c>
      <c r="E1261" s="6" t="str">
        <f>MID($B1261,COLUMN()-2,1)</f>
        <v>v</v>
      </c>
      <c r="F1261" s="6" t="str">
        <f>MID($B1261,COLUMN()-2,1)</f>
        <v>q</v>
      </c>
      <c r="G1261" s="6" t="b">
        <f>IF(AND(C1261&lt;&gt;D1261,C1261&lt;&gt;E1261,C1261&lt;&gt;F1261,D1261&lt;&gt;E1261,D1261&lt;&gt;F1261,E1261&lt;&gt;F1261),TRUE,FALSE)</f>
        <v>1</v>
      </c>
      <c r="H1261" s="6">
        <f t="shared" si="151"/>
        <v>1260</v>
      </c>
      <c r="I1261" s="6"/>
      <c r="J1261" s="7"/>
      <c r="K1261" s="6">
        <v>1270</v>
      </c>
      <c r="L1261" s="6" t="str">
        <f t="shared" si="152"/>
        <v>wnvqhfmlqtvvnl</v>
      </c>
      <c r="M1261" s="6" t="str">
        <f t="shared" si="150"/>
        <v>w</v>
      </c>
      <c r="N1261" s="6" t="str">
        <f t="shared" si="156"/>
        <v>n</v>
      </c>
      <c r="O1261" s="6" t="str">
        <f t="shared" si="156"/>
        <v>v</v>
      </c>
      <c r="P1261" s="6" t="str">
        <f t="shared" si="156"/>
        <v>q</v>
      </c>
      <c r="Q1261" s="6" t="str">
        <f t="shared" si="156"/>
        <v>h</v>
      </c>
      <c r="R1261" s="6" t="str">
        <f t="shared" si="156"/>
        <v>f</v>
      </c>
      <c r="S1261" s="6" t="str">
        <f t="shared" si="156"/>
        <v>m</v>
      </c>
      <c r="T1261" s="6" t="str">
        <f t="shared" si="156"/>
        <v>l</v>
      </c>
      <c r="U1261" s="6" t="str">
        <f t="shared" si="156"/>
        <v>q</v>
      </c>
      <c r="V1261" s="6" t="str">
        <f t="shared" si="156"/>
        <v>t</v>
      </c>
      <c r="W1261" s="6" t="str">
        <f t="shared" si="156"/>
        <v>v</v>
      </c>
      <c r="X1261" s="6" t="str">
        <f t="shared" si="156"/>
        <v>v</v>
      </c>
      <c r="Y1261" s="6" t="str">
        <f t="shared" si="156"/>
        <v>n</v>
      </c>
      <c r="Z1261" s="6" t="str">
        <f t="shared" si="156"/>
        <v>l</v>
      </c>
      <c r="AA1261" s="6" t="b">
        <f t="shared" si="153"/>
        <v>0</v>
      </c>
      <c r="AB1261" s="6" t="str">
        <f t="shared" si="154"/>
        <v/>
      </c>
      <c r="AC1261" s="7"/>
    </row>
    <row r="1262" spans="1:29" x14ac:dyDescent="0.25">
      <c r="A1262" s="5">
        <v>1261</v>
      </c>
      <c r="B1262" s="6" t="str">
        <f>MID($B$2,ROW()-4,4)</f>
        <v>nvqh</v>
      </c>
      <c r="C1262" s="6" t="str">
        <f>MID($B1262,COLUMN()-2,1)</f>
        <v>n</v>
      </c>
      <c r="D1262" s="6" t="str">
        <f>MID($B1262,COLUMN()-2,1)</f>
        <v>v</v>
      </c>
      <c r="E1262" s="6" t="str">
        <f>MID($B1262,COLUMN()-2,1)</f>
        <v>q</v>
      </c>
      <c r="F1262" s="6" t="str">
        <f>MID($B1262,COLUMN()-2,1)</f>
        <v>h</v>
      </c>
      <c r="G1262" s="6" t="b">
        <f>IF(AND(C1262&lt;&gt;D1262,C1262&lt;&gt;E1262,C1262&lt;&gt;F1262,D1262&lt;&gt;E1262,D1262&lt;&gt;F1262,E1262&lt;&gt;F1262),TRUE,FALSE)</f>
        <v>1</v>
      </c>
      <c r="H1262" s="6">
        <f t="shared" si="151"/>
        <v>1261</v>
      </c>
      <c r="I1262" s="6"/>
      <c r="J1262" s="7"/>
      <c r="K1262" s="6">
        <v>1271</v>
      </c>
      <c r="L1262" s="6" t="str">
        <f t="shared" si="152"/>
        <v>nvqhfmlqtvvnlf</v>
      </c>
      <c r="M1262" s="6" t="str">
        <f t="shared" si="150"/>
        <v>n</v>
      </c>
      <c r="N1262" s="6" t="str">
        <f t="shared" si="156"/>
        <v>v</v>
      </c>
      <c r="O1262" s="6" t="str">
        <f t="shared" si="156"/>
        <v>q</v>
      </c>
      <c r="P1262" s="6" t="str">
        <f t="shared" si="156"/>
        <v>h</v>
      </c>
      <c r="Q1262" s="6" t="str">
        <f t="shared" si="156"/>
        <v>f</v>
      </c>
      <c r="R1262" s="6" t="str">
        <f t="shared" si="156"/>
        <v>m</v>
      </c>
      <c r="S1262" s="6" t="str">
        <f t="shared" si="156"/>
        <v>l</v>
      </c>
      <c r="T1262" s="6" t="str">
        <f t="shared" si="156"/>
        <v>q</v>
      </c>
      <c r="U1262" s="6" t="str">
        <f t="shared" si="156"/>
        <v>t</v>
      </c>
      <c r="V1262" s="6" t="str">
        <f t="shared" si="156"/>
        <v>v</v>
      </c>
      <c r="W1262" s="6" t="str">
        <f t="shared" si="156"/>
        <v>v</v>
      </c>
      <c r="X1262" s="6" t="str">
        <f t="shared" si="156"/>
        <v>n</v>
      </c>
      <c r="Y1262" s="6" t="str">
        <f t="shared" si="156"/>
        <v>l</v>
      </c>
      <c r="Z1262" s="6" t="str">
        <f t="shared" si="156"/>
        <v>f</v>
      </c>
      <c r="AA1262" s="6" t="b">
        <f t="shared" si="153"/>
        <v>0</v>
      </c>
      <c r="AB1262" s="6" t="str">
        <f t="shared" si="154"/>
        <v/>
      </c>
      <c r="AC1262" s="7"/>
    </row>
    <row r="1263" spans="1:29" x14ac:dyDescent="0.25">
      <c r="A1263" s="5">
        <v>1262</v>
      </c>
      <c r="B1263" s="6" t="str">
        <f>MID($B$2,ROW()-4,4)</f>
        <v>vqhf</v>
      </c>
      <c r="C1263" s="6" t="str">
        <f>MID($B1263,COLUMN()-2,1)</f>
        <v>v</v>
      </c>
      <c r="D1263" s="6" t="str">
        <f>MID($B1263,COLUMN()-2,1)</f>
        <v>q</v>
      </c>
      <c r="E1263" s="6" t="str">
        <f>MID($B1263,COLUMN()-2,1)</f>
        <v>h</v>
      </c>
      <c r="F1263" s="6" t="str">
        <f>MID($B1263,COLUMN()-2,1)</f>
        <v>f</v>
      </c>
      <c r="G1263" s="6" t="b">
        <f>IF(AND(C1263&lt;&gt;D1263,C1263&lt;&gt;E1263,C1263&lt;&gt;F1263,D1263&lt;&gt;E1263,D1263&lt;&gt;F1263,E1263&lt;&gt;F1263),TRUE,FALSE)</f>
        <v>1</v>
      </c>
      <c r="H1263" s="6">
        <f t="shared" si="151"/>
        <v>1262</v>
      </c>
      <c r="I1263" s="6"/>
      <c r="J1263" s="7"/>
      <c r="K1263" s="6">
        <v>1272</v>
      </c>
      <c r="L1263" s="6" t="str">
        <f t="shared" si="152"/>
        <v>vqhfmlqtvvnlfz</v>
      </c>
      <c r="M1263" s="6" t="str">
        <f t="shared" si="150"/>
        <v>v</v>
      </c>
      <c r="N1263" s="6" t="str">
        <f t="shared" si="156"/>
        <v>q</v>
      </c>
      <c r="O1263" s="6" t="str">
        <f t="shared" si="156"/>
        <v>h</v>
      </c>
      <c r="P1263" s="6" t="str">
        <f t="shared" si="156"/>
        <v>f</v>
      </c>
      <c r="Q1263" s="6" t="str">
        <f t="shared" si="156"/>
        <v>m</v>
      </c>
      <c r="R1263" s="6" t="str">
        <f t="shared" si="156"/>
        <v>l</v>
      </c>
      <c r="S1263" s="6" t="str">
        <f t="shared" si="156"/>
        <v>q</v>
      </c>
      <c r="T1263" s="6" t="str">
        <f t="shared" si="156"/>
        <v>t</v>
      </c>
      <c r="U1263" s="6" t="str">
        <f t="shared" si="156"/>
        <v>v</v>
      </c>
      <c r="V1263" s="6" t="str">
        <f t="shared" si="156"/>
        <v>v</v>
      </c>
      <c r="W1263" s="6" t="str">
        <f t="shared" si="156"/>
        <v>n</v>
      </c>
      <c r="X1263" s="6" t="str">
        <f t="shared" si="156"/>
        <v>l</v>
      </c>
      <c r="Y1263" s="6" t="str">
        <f t="shared" si="156"/>
        <v>f</v>
      </c>
      <c r="Z1263" s="6" t="str">
        <f t="shared" si="156"/>
        <v>z</v>
      </c>
      <c r="AA1263" s="6" t="b">
        <f t="shared" si="153"/>
        <v>0</v>
      </c>
      <c r="AB1263" s="6" t="str">
        <f t="shared" si="154"/>
        <v/>
      </c>
      <c r="AC1263" s="7"/>
    </row>
    <row r="1264" spans="1:29" x14ac:dyDescent="0.25">
      <c r="A1264" s="5">
        <v>1263</v>
      </c>
      <c r="B1264" s="6" t="str">
        <f>MID($B$2,ROW()-4,4)</f>
        <v>qhfm</v>
      </c>
      <c r="C1264" s="6" t="str">
        <f>MID($B1264,COLUMN()-2,1)</f>
        <v>q</v>
      </c>
      <c r="D1264" s="6" t="str">
        <f>MID($B1264,COLUMN()-2,1)</f>
        <v>h</v>
      </c>
      <c r="E1264" s="6" t="str">
        <f>MID($B1264,COLUMN()-2,1)</f>
        <v>f</v>
      </c>
      <c r="F1264" s="6" t="str">
        <f>MID($B1264,COLUMN()-2,1)</f>
        <v>m</v>
      </c>
      <c r="G1264" s="6" t="b">
        <f>IF(AND(C1264&lt;&gt;D1264,C1264&lt;&gt;E1264,C1264&lt;&gt;F1264,D1264&lt;&gt;E1264,D1264&lt;&gt;F1264,E1264&lt;&gt;F1264),TRUE,FALSE)</f>
        <v>1</v>
      </c>
      <c r="H1264" s="6">
        <f t="shared" si="151"/>
        <v>1263</v>
      </c>
      <c r="I1264" s="6"/>
      <c r="J1264" s="7"/>
      <c r="K1264" s="6">
        <v>1273</v>
      </c>
      <c r="L1264" s="6" t="str">
        <f t="shared" si="152"/>
        <v>qhfmlqtvvnlfzb</v>
      </c>
      <c r="M1264" s="6" t="str">
        <f t="shared" si="150"/>
        <v>q</v>
      </c>
      <c r="N1264" s="6" t="str">
        <f t="shared" si="156"/>
        <v>h</v>
      </c>
      <c r="O1264" s="6" t="str">
        <f t="shared" si="156"/>
        <v>f</v>
      </c>
      <c r="P1264" s="6" t="str">
        <f t="shared" si="156"/>
        <v>m</v>
      </c>
      <c r="Q1264" s="6" t="str">
        <f t="shared" si="156"/>
        <v>l</v>
      </c>
      <c r="R1264" s="6" t="str">
        <f t="shared" si="156"/>
        <v>q</v>
      </c>
      <c r="S1264" s="6" t="str">
        <f t="shared" si="156"/>
        <v>t</v>
      </c>
      <c r="T1264" s="6" t="str">
        <f t="shared" si="156"/>
        <v>v</v>
      </c>
      <c r="U1264" s="6" t="str">
        <f t="shared" si="156"/>
        <v>v</v>
      </c>
      <c r="V1264" s="6" t="str">
        <f t="shared" si="156"/>
        <v>n</v>
      </c>
      <c r="W1264" s="6" t="str">
        <f t="shared" si="156"/>
        <v>l</v>
      </c>
      <c r="X1264" s="6" t="str">
        <f t="shared" si="156"/>
        <v>f</v>
      </c>
      <c r="Y1264" s="6" t="str">
        <f t="shared" si="156"/>
        <v>z</v>
      </c>
      <c r="Z1264" s="6" t="str">
        <f t="shared" si="156"/>
        <v>b</v>
      </c>
      <c r="AA1264" s="6" t="b">
        <f t="shared" si="153"/>
        <v>0</v>
      </c>
      <c r="AB1264" s="6" t="str">
        <f t="shared" si="154"/>
        <v/>
      </c>
      <c r="AC1264" s="7"/>
    </row>
    <row r="1265" spans="1:29" x14ac:dyDescent="0.25">
      <c r="A1265" s="5">
        <v>1264</v>
      </c>
      <c r="B1265" s="6" t="str">
        <f>MID($B$2,ROW()-4,4)</f>
        <v>hfml</v>
      </c>
      <c r="C1265" s="6" t="str">
        <f>MID($B1265,COLUMN()-2,1)</f>
        <v>h</v>
      </c>
      <c r="D1265" s="6" t="str">
        <f>MID($B1265,COLUMN()-2,1)</f>
        <v>f</v>
      </c>
      <c r="E1265" s="6" t="str">
        <f>MID($B1265,COLUMN()-2,1)</f>
        <v>m</v>
      </c>
      <c r="F1265" s="6" t="str">
        <f>MID($B1265,COLUMN()-2,1)</f>
        <v>l</v>
      </c>
      <c r="G1265" s="6" t="b">
        <f>IF(AND(C1265&lt;&gt;D1265,C1265&lt;&gt;E1265,C1265&lt;&gt;F1265,D1265&lt;&gt;E1265,D1265&lt;&gt;F1265,E1265&lt;&gt;F1265),TRUE,FALSE)</f>
        <v>1</v>
      </c>
      <c r="H1265" s="6">
        <f t="shared" si="151"/>
        <v>1264</v>
      </c>
      <c r="I1265" s="6"/>
      <c r="J1265" s="7"/>
      <c r="K1265" s="6">
        <v>1274</v>
      </c>
      <c r="L1265" s="6" t="str">
        <f t="shared" si="152"/>
        <v>hfmlqtvvnlfzbf</v>
      </c>
      <c r="M1265" s="6" t="str">
        <f t="shared" si="150"/>
        <v>h</v>
      </c>
      <c r="N1265" s="6" t="str">
        <f t="shared" si="156"/>
        <v>f</v>
      </c>
      <c r="O1265" s="6" t="str">
        <f t="shared" si="156"/>
        <v>m</v>
      </c>
      <c r="P1265" s="6" t="str">
        <f t="shared" si="156"/>
        <v>l</v>
      </c>
      <c r="Q1265" s="6" t="str">
        <f t="shared" si="156"/>
        <v>q</v>
      </c>
      <c r="R1265" s="6" t="str">
        <f t="shared" si="156"/>
        <v>t</v>
      </c>
      <c r="S1265" s="6" t="str">
        <f t="shared" si="156"/>
        <v>v</v>
      </c>
      <c r="T1265" s="6" t="str">
        <f t="shared" si="156"/>
        <v>v</v>
      </c>
      <c r="U1265" s="6" t="str">
        <f t="shared" si="156"/>
        <v>n</v>
      </c>
      <c r="V1265" s="6" t="str">
        <f t="shared" si="156"/>
        <v>l</v>
      </c>
      <c r="W1265" s="6" t="str">
        <f t="shared" si="156"/>
        <v>f</v>
      </c>
      <c r="X1265" s="6" t="str">
        <f t="shared" si="156"/>
        <v>z</v>
      </c>
      <c r="Y1265" s="6" t="str">
        <f t="shared" si="156"/>
        <v>b</v>
      </c>
      <c r="Z1265" s="6" t="str">
        <f t="shared" si="156"/>
        <v>f</v>
      </c>
      <c r="AA1265" s="6" t="b">
        <f t="shared" si="153"/>
        <v>0</v>
      </c>
      <c r="AB1265" s="6" t="str">
        <f t="shared" si="154"/>
        <v/>
      </c>
      <c r="AC1265" s="7"/>
    </row>
    <row r="1266" spans="1:29" x14ac:dyDescent="0.25">
      <c r="A1266" s="5">
        <v>1265</v>
      </c>
      <c r="B1266" s="6" t="str">
        <f>MID($B$2,ROW()-4,4)</f>
        <v>fmlq</v>
      </c>
      <c r="C1266" s="6" t="str">
        <f>MID($B1266,COLUMN()-2,1)</f>
        <v>f</v>
      </c>
      <c r="D1266" s="6" t="str">
        <f>MID($B1266,COLUMN()-2,1)</f>
        <v>m</v>
      </c>
      <c r="E1266" s="6" t="str">
        <f>MID($B1266,COLUMN()-2,1)</f>
        <v>l</v>
      </c>
      <c r="F1266" s="6" t="str">
        <f>MID($B1266,COLUMN()-2,1)</f>
        <v>q</v>
      </c>
      <c r="G1266" s="6" t="b">
        <f>IF(AND(C1266&lt;&gt;D1266,C1266&lt;&gt;E1266,C1266&lt;&gt;F1266,D1266&lt;&gt;E1266,D1266&lt;&gt;F1266,E1266&lt;&gt;F1266),TRUE,FALSE)</f>
        <v>1</v>
      </c>
      <c r="H1266" s="6">
        <f t="shared" si="151"/>
        <v>1265</v>
      </c>
      <c r="I1266" s="6"/>
      <c r="J1266" s="7"/>
      <c r="K1266" s="6">
        <v>1275</v>
      </c>
      <c r="L1266" s="6" t="str">
        <f t="shared" si="152"/>
        <v>fmlqtvvnlfzbfc</v>
      </c>
      <c r="M1266" s="6" t="str">
        <f t="shared" si="150"/>
        <v>f</v>
      </c>
      <c r="N1266" s="6" t="str">
        <f t="shared" si="150"/>
        <v>m</v>
      </c>
      <c r="O1266" s="6" t="str">
        <f t="shared" si="150"/>
        <v>l</v>
      </c>
      <c r="P1266" s="6" t="str">
        <f t="shared" si="150"/>
        <v>q</v>
      </c>
      <c r="Q1266" s="6" t="str">
        <f t="shared" si="150"/>
        <v>t</v>
      </c>
      <c r="R1266" s="6" t="str">
        <f t="shared" si="150"/>
        <v>v</v>
      </c>
      <c r="S1266" s="6" t="str">
        <f t="shared" si="150"/>
        <v>v</v>
      </c>
      <c r="T1266" s="6" t="str">
        <f t="shared" si="150"/>
        <v>n</v>
      </c>
      <c r="U1266" s="6" t="str">
        <f t="shared" si="150"/>
        <v>l</v>
      </c>
      <c r="V1266" s="6" t="str">
        <f t="shared" si="150"/>
        <v>f</v>
      </c>
      <c r="W1266" s="6" t="str">
        <f t="shared" si="150"/>
        <v>z</v>
      </c>
      <c r="X1266" s="6" t="str">
        <f t="shared" si="150"/>
        <v>b</v>
      </c>
      <c r="Y1266" s="6" t="str">
        <f t="shared" si="150"/>
        <v>f</v>
      </c>
      <c r="Z1266" s="6" t="str">
        <f t="shared" si="150"/>
        <v>c</v>
      </c>
      <c r="AA1266" s="6" t="b">
        <f t="shared" si="153"/>
        <v>0</v>
      </c>
      <c r="AB1266" s="6" t="str">
        <f t="shared" si="154"/>
        <v/>
      </c>
      <c r="AC1266" s="7"/>
    </row>
    <row r="1267" spans="1:29" x14ac:dyDescent="0.25">
      <c r="A1267" s="5">
        <v>1266</v>
      </c>
      <c r="B1267" s="6" t="str">
        <f>MID($B$2,ROW()-4,4)</f>
        <v>mlqt</v>
      </c>
      <c r="C1267" s="6" t="str">
        <f>MID($B1267,COLUMN()-2,1)</f>
        <v>m</v>
      </c>
      <c r="D1267" s="6" t="str">
        <f>MID($B1267,COLUMN()-2,1)</f>
        <v>l</v>
      </c>
      <c r="E1267" s="6" t="str">
        <f>MID($B1267,COLUMN()-2,1)</f>
        <v>q</v>
      </c>
      <c r="F1267" s="6" t="str">
        <f>MID($B1267,COLUMN()-2,1)</f>
        <v>t</v>
      </c>
      <c r="G1267" s="6" t="b">
        <f>IF(AND(C1267&lt;&gt;D1267,C1267&lt;&gt;E1267,C1267&lt;&gt;F1267,D1267&lt;&gt;E1267,D1267&lt;&gt;F1267,E1267&lt;&gt;F1267),TRUE,FALSE)</f>
        <v>1</v>
      </c>
      <c r="H1267" s="6">
        <f t="shared" si="151"/>
        <v>1266</v>
      </c>
      <c r="I1267" s="6"/>
      <c r="J1267" s="7"/>
      <c r="K1267" s="6">
        <v>1276</v>
      </c>
      <c r="L1267" s="6" t="str">
        <f t="shared" si="152"/>
        <v>mlqtvvnlfzbfcc</v>
      </c>
      <c r="M1267" s="6" t="str">
        <f t="shared" si="150"/>
        <v>m</v>
      </c>
      <c r="N1267" s="6" t="str">
        <f t="shared" si="150"/>
        <v>l</v>
      </c>
      <c r="O1267" s="6" t="str">
        <f t="shared" si="150"/>
        <v>q</v>
      </c>
      <c r="P1267" s="6" t="str">
        <f t="shared" si="150"/>
        <v>t</v>
      </c>
      <c r="Q1267" s="6" t="str">
        <f t="shared" si="150"/>
        <v>v</v>
      </c>
      <c r="R1267" s="6" t="str">
        <f t="shared" si="150"/>
        <v>v</v>
      </c>
      <c r="S1267" s="6" t="str">
        <f t="shared" si="150"/>
        <v>n</v>
      </c>
      <c r="T1267" s="6" t="str">
        <f t="shared" si="150"/>
        <v>l</v>
      </c>
      <c r="U1267" s="6" t="str">
        <f t="shared" si="150"/>
        <v>f</v>
      </c>
      <c r="V1267" s="6" t="str">
        <f t="shared" si="150"/>
        <v>z</v>
      </c>
      <c r="W1267" s="6" t="str">
        <f t="shared" si="150"/>
        <v>b</v>
      </c>
      <c r="X1267" s="6" t="str">
        <f t="shared" si="150"/>
        <v>f</v>
      </c>
      <c r="Y1267" s="6" t="str">
        <f t="shared" si="150"/>
        <v>c</v>
      </c>
      <c r="Z1267" s="6" t="str">
        <f t="shared" si="150"/>
        <v>c</v>
      </c>
      <c r="AA1267" s="6" t="b">
        <f t="shared" si="153"/>
        <v>0</v>
      </c>
      <c r="AB1267" s="6" t="str">
        <f t="shared" si="154"/>
        <v/>
      </c>
      <c r="AC1267" s="7"/>
    </row>
    <row r="1268" spans="1:29" x14ac:dyDescent="0.25">
      <c r="A1268" s="5">
        <v>1267</v>
      </c>
      <c r="B1268" s="6" t="str">
        <f>MID($B$2,ROW()-4,4)</f>
        <v>lqtv</v>
      </c>
      <c r="C1268" s="6" t="str">
        <f>MID($B1268,COLUMN()-2,1)</f>
        <v>l</v>
      </c>
      <c r="D1268" s="6" t="str">
        <f>MID($B1268,COLUMN()-2,1)</f>
        <v>q</v>
      </c>
      <c r="E1268" s="6" t="str">
        <f>MID($B1268,COLUMN()-2,1)</f>
        <v>t</v>
      </c>
      <c r="F1268" s="6" t="str">
        <f>MID($B1268,COLUMN()-2,1)</f>
        <v>v</v>
      </c>
      <c r="G1268" s="6" t="b">
        <f>IF(AND(C1268&lt;&gt;D1268,C1268&lt;&gt;E1268,C1268&lt;&gt;F1268,D1268&lt;&gt;E1268,D1268&lt;&gt;F1268,E1268&lt;&gt;F1268),TRUE,FALSE)</f>
        <v>1</v>
      </c>
      <c r="H1268" s="6">
        <f t="shared" si="151"/>
        <v>1267</v>
      </c>
      <c r="I1268" s="6"/>
      <c r="J1268" s="7"/>
      <c r="K1268" s="6">
        <v>1277</v>
      </c>
      <c r="L1268" s="6" t="str">
        <f t="shared" si="152"/>
        <v>lqtvvnlfzbfccw</v>
      </c>
      <c r="M1268" s="6" t="str">
        <f t="shared" si="150"/>
        <v>l</v>
      </c>
      <c r="N1268" s="6" t="str">
        <f t="shared" si="150"/>
        <v>q</v>
      </c>
      <c r="O1268" s="6" t="str">
        <f t="shared" si="150"/>
        <v>t</v>
      </c>
      <c r="P1268" s="6" t="str">
        <f t="shared" si="150"/>
        <v>v</v>
      </c>
      <c r="Q1268" s="6" t="str">
        <f t="shared" si="150"/>
        <v>v</v>
      </c>
      <c r="R1268" s="6" t="str">
        <f t="shared" si="150"/>
        <v>n</v>
      </c>
      <c r="S1268" s="6" t="str">
        <f t="shared" si="150"/>
        <v>l</v>
      </c>
      <c r="T1268" s="6" t="str">
        <f t="shared" si="150"/>
        <v>f</v>
      </c>
      <c r="U1268" s="6" t="str">
        <f t="shared" si="150"/>
        <v>z</v>
      </c>
      <c r="V1268" s="6" t="str">
        <f t="shared" si="150"/>
        <v>b</v>
      </c>
      <c r="W1268" s="6" t="str">
        <f t="shared" si="150"/>
        <v>f</v>
      </c>
      <c r="X1268" s="6" t="str">
        <f t="shared" si="150"/>
        <v>c</v>
      </c>
      <c r="Y1268" s="6" t="str">
        <f t="shared" si="150"/>
        <v>c</v>
      </c>
      <c r="Z1268" s="6" t="str">
        <f t="shared" si="150"/>
        <v>w</v>
      </c>
      <c r="AA1268" s="6" t="b">
        <f t="shared" si="153"/>
        <v>0</v>
      </c>
      <c r="AB1268" s="6" t="str">
        <f t="shared" si="154"/>
        <v/>
      </c>
      <c r="AC1268" s="7"/>
    </row>
    <row r="1269" spans="1:29" x14ac:dyDescent="0.25">
      <c r="A1269" s="5">
        <v>1268</v>
      </c>
      <c r="B1269" s="6" t="str">
        <f>MID($B$2,ROW()-4,4)</f>
        <v>qtvv</v>
      </c>
      <c r="C1269" s="6" t="str">
        <f>MID($B1269,COLUMN()-2,1)</f>
        <v>q</v>
      </c>
      <c r="D1269" s="6" t="str">
        <f>MID($B1269,COLUMN()-2,1)</f>
        <v>t</v>
      </c>
      <c r="E1269" s="6" t="str">
        <f>MID($B1269,COLUMN()-2,1)</f>
        <v>v</v>
      </c>
      <c r="F1269" s="6" t="str">
        <f>MID($B1269,COLUMN()-2,1)</f>
        <v>v</v>
      </c>
      <c r="G1269" s="6" t="b">
        <f>IF(AND(C1269&lt;&gt;D1269,C1269&lt;&gt;E1269,C1269&lt;&gt;F1269,D1269&lt;&gt;E1269,D1269&lt;&gt;F1269,E1269&lt;&gt;F1269),TRUE,FALSE)</f>
        <v>0</v>
      </c>
      <c r="H1269" s="6" t="str">
        <f t="shared" si="151"/>
        <v/>
      </c>
      <c r="I1269" s="6"/>
      <c r="J1269" s="7"/>
      <c r="K1269" s="6">
        <v>1278</v>
      </c>
      <c r="L1269" s="6" t="str">
        <f t="shared" si="152"/>
        <v>qtvvnlfzbfccws</v>
      </c>
      <c r="M1269" s="6" t="str">
        <f t="shared" si="150"/>
        <v>q</v>
      </c>
      <c r="N1269" s="6" t="str">
        <f t="shared" si="150"/>
        <v>t</v>
      </c>
      <c r="O1269" s="6" t="str">
        <f t="shared" si="150"/>
        <v>v</v>
      </c>
      <c r="P1269" s="6" t="str">
        <f t="shared" si="150"/>
        <v>v</v>
      </c>
      <c r="Q1269" s="6" t="str">
        <f t="shared" si="150"/>
        <v>n</v>
      </c>
      <c r="R1269" s="6" t="str">
        <f t="shared" si="150"/>
        <v>l</v>
      </c>
      <c r="S1269" s="6" t="str">
        <f t="shared" si="150"/>
        <v>f</v>
      </c>
      <c r="T1269" s="6" t="str">
        <f t="shared" si="150"/>
        <v>z</v>
      </c>
      <c r="U1269" s="6" t="str">
        <f t="shared" si="150"/>
        <v>b</v>
      </c>
      <c r="V1269" s="6" t="str">
        <f t="shared" si="150"/>
        <v>f</v>
      </c>
      <c r="W1269" s="6" t="str">
        <f t="shared" si="150"/>
        <v>c</v>
      </c>
      <c r="X1269" s="6" t="str">
        <f t="shared" si="150"/>
        <v>c</v>
      </c>
      <c r="Y1269" s="6" t="str">
        <f t="shared" si="150"/>
        <v>w</v>
      </c>
      <c r="Z1269" s="6" t="str">
        <f t="shared" si="150"/>
        <v>s</v>
      </c>
      <c r="AA1269" s="6" t="b">
        <f t="shared" si="153"/>
        <v>0</v>
      </c>
      <c r="AB1269" s="6" t="str">
        <f t="shared" si="154"/>
        <v/>
      </c>
      <c r="AC1269" s="7"/>
    </row>
    <row r="1270" spans="1:29" x14ac:dyDescent="0.25">
      <c r="A1270" s="5">
        <v>1269</v>
      </c>
      <c r="B1270" s="6" t="str">
        <f>MID($B$2,ROW()-4,4)</f>
        <v>tvvn</v>
      </c>
      <c r="C1270" s="6" t="str">
        <f>MID($B1270,COLUMN()-2,1)</f>
        <v>t</v>
      </c>
      <c r="D1270" s="6" t="str">
        <f>MID($B1270,COLUMN()-2,1)</f>
        <v>v</v>
      </c>
      <c r="E1270" s="6" t="str">
        <f>MID($B1270,COLUMN()-2,1)</f>
        <v>v</v>
      </c>
      <c r="F1270" s="6" t="str">
        <f>MID($B1270,COLUMN()-2,1)</f>
        <v>n</v>
      </c>
      <c r="G1270" s="6" t="b">
        <f>IF(AND(C1270&lt;&gt;D1270,C1270&lt;&gt;E1270,C1270&lt;&gt;F1270,D1270&lt;&gt;E1270,D1270&lt;&gt;F1270,E1270&lt;&gt;F1270),TRUE,FALSE)</f>
        <v>0</v>
      </c>
      <c r="H1270" s="6" t="str">
        <f t="shared" si="151"/>
        <v/>
      </c>
      <c r="I1270" s="6"/>
      <c r="J1270" s="7"/>
      <c r="K1270" s="6">
        <v>1279</v>
      </c>
      <c r="L1270" s="6" t="str">
        <f t="shared" si="152"/>
        <v>tvvnlfzbfccwsl</v>
      </c>
      <c r="M1270" s="6" t="str">
        <f t="shared" si="150"/>
        <v>t</v>
      </c>
      <c r="N1270" s="6" t="str">
        <f t="shared" si="150"/>
        <v>v</v>
      </c>
      <c r="O1270" s="6" t="str">
        <f t="shared" si="150"/>
        <v>v</v>
      </c>
      <c r="P1270" s="6" t="str">
        <f t="shared" si="150"/>
        <v>n</v>
      </c>
      <c r="Q1270" s="6" t="str">
        <f t="shared" si="150"/>
        <v>l</v>
      </c>
      <c r="R1270" s="6" t="str">
        <f t="shared" si="150"/>
        <v>f</v>
      </c>
      <c r="S1270" s="6" t="str">
        <f t="shared" si="150"/>
        <v>z</v>
      </c>
      <c r="T1270" s="6" t="str">
        <f t="shared" si="150"/>
        <v>b</v>
      </c>
      <c r="U1270" s="6" t="str">
        <f t="shared" si="150"/>
        <v>f</v>
      </c>
      <c r="V1270" s="6" t="str">
        <f t="shared" si="150"/>
        <v>c</v>
      </c>
      <c r="W1270" s="6" t="str">
        <f t="shared" si="150"/>
        <v>c</v>
      </c>
      <c r="X1270" s="6" t="str">
        <f t="shared" si="150"/>
        <v>w</v>
      </c>
      <c r="Y1270" s="6" t="str">
        <f t="shared" si="150"/>
        <v>s</v>
      </c>
      <c r="Z1270" s="6" t="str">
        <f t="shared" si="150"/>
        <v>l</v>
      </c>
      <c r="AA1270" s="6" t="b">
        <f t="shared" si="153"/>
        <v>0</v>
      </c>
      <c r="AB1270" s="6" t="str">
        <f t="shared" si="154"/>
        <v/>
      </c>
      <c r="AC1270" s="7"/>
    </row>
    <row r="1271" spans="1:29" x14ac:dyDescent="0.25">
      <c r="A1271" s="5">
        <v>1270</v>
      </c>
      <c r="B1271" s="6" t="str">
        <f>MID($B$2,ROW()-4,4)</f>
        <v>vvnl</v>
      </c>
      <c r="C1271" s="6" t="str">
        <f>MID($B1271,COLUMN()-2,1)</f>
        <v>v</v>
      </c>
      <c r="D1271" s="6" t="str">
        <f>MID($B1271,COLUMN()-2,1)</f>
        <v>v</v>
      </c>
      <c r="E1271" s="6" t="str">
        <f>MID($B1271,COLUMN()-2,1)</f>
        <v>n</v>
      </c>
      <c r="F1271" s="6" t="str">
        <f>MID($B1271,COLUMN()-2,1)</f>
        <v>l</v>
      </c>
      <c r="G1271" s="6" t="b">
        <f>IF(AND(C1271&lt;&gt;D1271,C1271&lt;&gt;E1271,C1271&lt;&gt;F1271,D1271&lt;&gt;E1271,D1271&lt;&gt;F1271,E1271&lt;&gt;F1271),TRUE,FALSE)</f>
        <v>0</v>
      </c>
      <c r="H1271" s="6" t="str">
        <f t="shared" si="151"/>
        <v/>
      </c>
      <c r="I1271" s="6"/>
      <c r="J1271" s="7"/>
      <c r="K1271" s="6">
        <v>1280</v>
      </c>
      <c r="L1271" s="6" t="str">
        <f t="shared" si="152"/>
        <v>vvnlfzbfccwslq</v>
      </c>
      <c r="M1271" s="6" t="str">
        <f t="shared" si="150"/>
        <v>v</v>
      </c>
      <c r="N1271" s="6" t="str">
        <f t="shared" si="150"/>
        <v>v</v>
      </c>
      <c r="O1271" s="6" t="str">
        <f t="shared" si="150"/>
        <v>n</v>
      </c>
      <c r="P1271" s="6" t="str">
        <f t="shared" si="150"/>
        <v>l</v>
      </c>
      <c r="Q1271" s="6" t="str">
        <f t="shared" si="150"/>
        <v>f</v>
      </c>
      <c r="R1271" s="6" t="str">
        <f t="shared" si="150"/>
        <v>z</v>
      </c>
      <c r="S1271" s="6" t="str">
        <f t="shared" si="150"/>
        <v>b</v>
      </c>
      <c r="T1271" s="6" t="str">
        <f t="shared" si="150"/>
        <v>f</v>
      </c>
      <c r="U1271" s="6" t="str">
        <f t="shared" si="150"/>
        <v>c</v>
      </c>
      <c r="V1271" s="6" t="str">
        <f t="shared" si="150"/>
        <v>c</v>
      </c>
      <c r="W1271" s="6" t="str">
        <f t="shared" si="150"/>
        <v>w</v>
      </c>
      <c r="X1271" s="6" t="str">
        <f t="shared" si="150"/>
        <v>s</v>
      </c>
      <c r="Y1271" s="6" t="str">
        <f t="shared" si="150"/>
        <v>l</v>
      </c>
      <c r="Z1271" s="6" t="str">
        <f t="shared" si="150"/>
        <v>q</v>
      </c>
      <c r="AA1271" s="6" t="b">
        <f t="shared" si="153"/>
        <v>0</v>
      </c>
      <c r="AB1271" s="6" t="str">
        <f t="shared" si="154"/>
        <v/>
      </c>
      <c r="AC1271" s="7"/>
    </row>
    <row r="1272" spans="1:29" x14ac:dyDescent="0.25">
      <c r="A1272" s="5">
        <v>1271</v>
      </c>
      <c r="B1272" s="6" t="str">
        <f>MID($B$2,ROW()-4,4)</f>
        <v>vnlf</v>
      </c>
      <c r="C1272" s="6" t="str">
        <f>MID($B1272,COLUMN()-2,1)</f>
        <v>v</v>
      </c>
      <c r="D1272" s="6" t="str">
        <f>MID($B1272,COLUMN()-2,1)</f>
        <v>n</v>
      </c>
      <c r="E1272" s="6" t="str">
        <f>MID($B1272,COLUMN()-2,1)</f>
        <v>l</v>
      </c>
      <c r="F1272" s="6" t="str">
        <f>MID($B1272,COLUMN()-2,1)</f>
        <v>f</v>
      </c>
      <c r="G1272" s="6" t="b">
        <f>IF(AND(C1272&lt;&gt;D1272,C1272&lt;&gt;E1272,C1272&lt;&gt;F1272,D1272&lt;&gt;E1272,D1272&lt;&gt;F1272,E1272&lt;&gt;F1272),TRUE,FALSE)</f>
        <v>1</v>
      </c>
      <c r="H1272" s="6">
        <f t="shared" si="151"/>
        <v>1271</v>
      </c>
      <c r="I1272" s="6"/>
      <c r="J1272" s="7"/>
      <c r="K1272" s="6">
        <v>1281</v>
      </c>
      <c r="L1272" s="6" t="str">
        <f t="shared" si="152"/>
        <v>vnlfzbfccwslqp</v>
      </c>
      <c r="M1272" s="6" t="str">
        <f t="shared" ref="M1272:Z1335" si="157">MID($L1272,COLUMN()-12,1)</f>
        <v>v</v>
      </c>
      <c r="N1272" s="6" t="str">
        <f t="shared" si="157"/>
        <v>n</v>
      </c>
      <c r="O1272" s="6" t="str">
        <f t="shared" si="157"/>
        <v>l</v>
      </c>
      <c r="P1272" s="6" t="str">
        <f t="shared" si="157"/>
        <v>f</v>
      </c>
      <c r="Q1272" s="6" t="str">
        <f t="shared" si="157"/>
        <v>z</v>
      </c>
      <c r="R1272" s="6" t="str">
        <f t="shared" si="157"/>
        <v>b</v>
      </c>
      <c r="S1272" s="6" t="str">
        <f t="shared" si="157"/>
        <v>f</v>
      </c>
      <c r="T1272" s="6" t="str">
        <f t="shared" si="157"/>
        <v>c</v>
      </c>
      <c r="U1272" s="6" t="str">
        <f t="shared" si="157"/>
        <v>c</v>
      </c>
      <c r="V1272" s="6" t="str">
        <f t="shared" si="157"/>
        <v>w</v>
      </c>
      <c r="W1272" s="6" t="str">
        <f t="shared" si="157"/>
        <v>s</v>
      </c>
      <c r="X1272" s="6" t="str">
        <f t="shared" si="157"/>
        <v>l</v>
      </c>
      <c r="Y1272" s="6" t="str">
        <f t="shared" si="157"/>
        <v>q</v>
      </c>
      <c r="Z1272" s="6" t="str">
        <f t="shared" si="157"/>
        <v>p</v>
      </c>
      <c r="AA1272" s="6" t="b">
        <f t="shared" si="153"/>
        <v>0</v>
      </c>
      <c r="AB1272" s="6" t="str">
        <f t="shared" si="154"/>
        <v/>
      </c>
      <c r="AC1272" s="7"/>
    </row>
    <row r="1273" spans="1:29" x14ac:dyDescent="0.25">
      <c r="A1273" s="5">
        <v>1272</v>
      </c>
      <c r="B1273" s="6" t="str">
        <f>MID($B$2,ROW()-4,4)</f>
        <v>nlfz</v>
      </c>
      <c r="C1273" s="6" t="str">
        <f>MID($B1273,COLUMN()-2,1)</f>
        <v>n</v>
      </c>
      <c r="D1273" s="6" t="str">
        <f>MID($B1273,COLUMN()-2,1)</f>
        <v>l</v>
      </c>
      <c r="E1273" s="6" t="str">
        <f>MID($B1273,COLUMN()-2,1)</f>
        <v>f</v>
      </c>
      <c r="F1273" s="6" t="str">
        <f>MID($B1273,COLUMN()-2,1)</f>
        <v>z</v>
      </c>
      <c r="G1273" s="6" t="b">
        <f>IF(AND(C1273&lt;&gt;D1273,C1273&lt;&gt;E1273,C1273&lt;&gt;F1273,D1273&lt;&gt;E1273,D1273&lt;&gt;F1273,E1273&lt;&gt;F1273),TRUE,FALSE)</f>
        <v>1</v>
      </c>
      <c r="H1273" s="6">
        <f t="shared" si="151"/>
        <v>1272</v>
      </c>
      <c r="I1273" s="6"/>
      <c r="J1273" s="7"/>
      <c r="K1273" s="6">
        <v>1282</v>
      </c>
      <c r="L1273" s="6" t="str">
        <f t="shared" si="152"/>
        <v>nlfzbfccwslqpb</v>
      </c>
      <c r="M1273" s="6" t="str">
        <f t="shared" si="157"/>
        <v>n</v>
      </c>
      <c r="N1273" s="6" t="str">
        <f t="shared" si="157"/>
        <v>l</v>
      </c>
      <c r="O1273" s="6" t="str">
        <f t="shared" si="157"/>
        <v>f</v>
      </c>
      <c r="P1273" s="6" t="str">
        <f t="shared" si="157"/>
        <v>z</v>
      </c>
      <c r="Q1273" s="6" t="str">
        <f t="shared" si="157"/>
        <v>b</v>
      </c>
      <c r="R1273" s="6" t="str">
        <f t="shared" si="157"/>
        <v>f</v>
      </c>
      <c r="S1273" s="6" t="str">
        <f t="shared" si="157"/>
        <v>c</v>
      </c>
      <c r="T1273" s="6" t="str">
        <f t="shared" si="157"/>
        <v>c</v>
      </c>
      <c r="U1273" s="6" t="str">
        <f t="shared" si="157"/>
        <v>w</v>
      </c>
      <c r="V1273" s="6" t="str">
        <f t="shared" si="157"/>
        <v>s</v>
      </c>
      <c r="W1273" s="6" t="str">
        <f t="shared" si="157"/>
        <v>l</v>
      </c>
      <c r="X1273" s="6" t="str">
        <f t="shared" si="157"/>
        <v>q</v>
      </c>
      <c r="Y1273" s="6" t="str">
        <f t="shared" si="157"/>
        <v>p</v>
      </c>
      <c r="Z1273" s="6" t="str">
        <f t="shared" si="157"/>
        <v>b</v>
      </c>
      <c r="AA1273" s="6" t="b">
        <f t="shared" si="153"/>
        <v>0</v>
      </c>
      <c r="AB1273" s="6" t="str">
        <f t="shared" si="154"/>
        <v/>
      </c>
      <c r="AC1273" s="7"/>
    </row>
    <row r="1274" spans="1:29" x14ac:dyDescent="0.25">
      <c r="A1274" s="5">
        <v>1273</v>
      </c>
      <c r="B1274" s="6" t="str">
        <f>MID($B$2,ROW()-4,4)</f>
        <v>lfzb</v>
      </c>
      <c r="C1274" s="6" t="str">
        <f>MID($B1274,COLUMN()-2,1)</f>
        <v>l</v>
      </c>
      <c r="D1274" s="6" t="str">
        <f>MID($B1274,COLUMN()-2,1)</f>
        <v>f</v>
      </c>
      <c r="E1274" s="6" t="str">
        <f>MID($B1274,COLUMN()-2,1)</f>
        <v>z</v>
      </c>
      <c r="F1274" s="6" t="str">
        <f>MID($B1274,COLUMN()-2,1)</f>
        <v>b</v>
      </c>
      <c r="G1274" s="6" t="b">
        <f>IF(AND(C1274&lt;&gt;D1274,C1274&lt;&gt;E1274,C1274&lt;&gt;F1274,D1274&lt;&gt;E1274,D1274&lt;&gt;F1274,E1274&lt;&gt;F1274),TRUE,FALSE)</f>
        <v>1</v>
      </c>
      <c r="H1274" s="6">
        <f t="shared" si="151"/>
        <v>1273</v>
      </c>
      <c r="I1274" s="6"/>
      <c r="J1274" s="7"/>
      <c r="K1274" s="6">
        <v>1283</v>
      </c>
      <c r="L1274" s="6" t="str">
        <f t="shared" si="152"/>
        <v>lfzbfccwslqpbz</v>
      </c>
      <c r="M1274" s="6" t="str">
        <f t="shared" si="157"/>
        <v>l</v>
      </c>
      <c r="N1274" s="6" t="str">
        <f t="shared" si="157"/>
        <v>f</v>
      </c>
      <c r="O1274" s="6" t="str">
        <f t="shared" si="157"/>
        <v>z</v>
      </c>
      <c r="P1274" s="6" t="str">
        <f t="shared" si="157"/>
        <v>b</v>
      </c>
      <c r="Q1274" s="6" t="str">
        <f t="shared" si="157"/>
        <v>f</v>
      </c>
      <c r="R1274" s="6" t="str">
        <f t="shared" si="157"/>
        <v>c</v>
      </c>
      <c r="S1274" s="6" t="str">
        <f t="shared" si="157"/>
        <v>c</v>
      </c>
      <c r="T1274" s="6" t="str">
        <f t="shared" si="157"/>
        <v>w</v>
      </c>
      <c r="U1274" s="6" t="str">
        <f t="shared" si="157"/>
        <v>s</v>
      </c>
      <c r="V1274" s="6" t="str">
        <f t="shared" si="157"/>
        <v>l</v>
      </c>
      <c r="W1274" s="6" t="str">
        <f t="shared" si="157"/>
        <v>q</v>
      </c>
      <c r="X1274" s="6" t="str">
        <f t="shared" si="157"/>
        <v>p</v>
      </c>
      <c r="Y1274" s="6" t="str">
        <f t="shared" si="157"/>
        <v>b</v>
      </c>
      <c r="Z1274" s="6" t="str">
        <f t="shared" si="157"/>
        <v>z</v>
      </c>
      <c r="AA1274" s="6" t="b">
        <f t="shared" si="153"/>
        <v>0</v>
      </c>
      <c r="AB1274" s="6" t="str">
        <f t="shared" si="154"/>
        <v/>
      </c>
      <c r="AC1274" s="7"/>
    </row>
    <row r="1275" spans="1:29" x14ac:dyDescent="0.25">
      <c r="A1275" s="5">
        <v>1274</v>
      </c>
      <c r="B1275" s="6" t="str">
        <f>MID($B$2,ROW()-4,4)</f>
        <v>fzbf</v>
      </c>
      <c r="C1275" s="6" t="str">
        <f>MID($B1275,COLUMN()-2,1)</f>
        <v>f</v>
      </c>
      <c r="D1275" s="6" t="str">
        <f>MID($B1275,COLUMN()-2,1)</f>
        <v>z</v>
      </c>
      <c r="E1275" s="6" t="str">
        <f>MID($B1275,COLUMN()-2,1)</f>
        <v>b</v>
      </c>
      <c r="F1275" s="6" t="str">
        <f>MID($B1275,COLUMN()-2,1)</f>
        <v>f</v>
      </c>
      <c r="G1275" s="6" t="b">
        <f>IF(AND(C1275&lt;&gt;D1275,C1275&lt;&gt;E1275,C1275&lt;&gt;F1275,D1275&lt;&gt;E1275,D1275&lt;&gt;F1275,E1275&lt;&gt;F1275),TRUE,FALSE)</f>
        <v>0</v>
      </c>
      <c r="H1275" s="6" t="str">
        <f t="shared" si="151"/>
        <v/>
      </c>
      <c r="I1275" s="6"/>
      <c r="J1275" s="7"/>
      <c r="K1275" s="6">
        <v>1284</v>
      </c>
      <c r="L1275" s="6" t="str">
        <f t="shared" si="152"/>
        <v>fzbfccwslqpbzz</v>
      </c>
      <c r="M1275" s="6" t="str">
        <f t="shared" si="157"/>
        <v>f</v>
      </c>
      <c r="N1275" s="6" t="str">
        <f t="shared" si="157"/>
        <v>z</v>
      </c>
      <c r="O1275" s="6" t="str">
        <f t="shared" si="157"/>
        <v>b</v>
      </c>
      <c r="P1275" s="6" t="str">
        <f t="shared" si="157"/>
        <v>f</v>
      </c>
      <c r="Q1275" s="6" t="str">
        <f t="shared" si="157"/>
        <v>c</v>
      </c>
      <c r="R1275" s="6" t="str">
        <f t="shared" si="157"/>
        <v>c</v>
      </c>
      <c r="S1275" s="6" t="str">
        <f t="shared" si="157"/>
        <v>w</v>
      </c>
      <c r="T1275" s="6" t="str">
        <f t="shared" si="157"/>
        <v>s</v>
      </c>
      <c r="U1275" s="6" t="str">
        <f t="shared" si="157"/>
        <v>l</v>
      </c>
      <c r="V1275" s="6" t="str">
        <f t="shared" si="157"/>
        <v>q</v>
      </c>
      <c r="W1275" s="6" t="str">
        <f t="shared" si="157"/>
        <v>p</v>
      </c>
      <c r="X1275" s="6" t="str">
        <f t="shared" si="157"/>
        <v>b</v>
      </c>
      <c r="Y1275" s="6" t="str">
        <f t="shared" si="157"/>
        <v>z</v>
      </c>
      <c r="Z1275" s="6" t="str">
        <f t="shared" si="157"/>
        <v>z</v>
      </c>
      <c r="AA1275" s="6" t="b">
        <f t="shared" si="153"/>
        <v>0</v>
      </c>
      <c r="AB1275" s="6" t="str">
        <f t="shared" si="154"/>
        <v/>
      </c>
      <c r="AC1275" s="7"/>
    </row>
    <row r="1276" spans="1:29" x14ac:dyDescent="0.25">
      <c r="A1276" s="5">
        <v>1275</v>
      </c>
      <c r="B1276" s="6" t="str">
        <f>MID($B$2,ROW()-4,4)</f>
        <v>zbfc</v>
      </c>
      <c r="C1276" s="6" t="str">
        <f>MID($B1276,COLUMN()-2,1)</f>
        <v>z</v>
      </c>
      <c r="D1276" s="6" t="str">
        <f>MID($B1276,COLUMN()-2,1)</f>
        <v>b</v>
      </c>
      <c r="E1276" s="6" t="str">
        <f>MID($B1276,COLUMN()-2,1)</f>
        <v>f</v>
      </c>
      <c r="F1276" s="6" t="str">
        <f>MID($B1276,COLUMN()-2,1)</f>
        <v>c</v>
      </c>
      <c r="G1276" s="6" t="b">
        <f>IF(AND(C1276&lt;&gt;D1276,C1276&lt;&gt;E1276,C1276&lt;&gt;F1276,D1276&lt;&gt;E1276,D1276&lt;&gt;F1276,E1276&lt;&gt;F1276),TRUE,FALSE)</f>
        <v>1</v>
      </c>
      <c r="H1276" s="6">
        <f t="shared" si="151"/>
        <v>1275</v>
      </c>
      <c r="I1276" s="6"/>
      <c r="J1276" s="7"/>
      <c r="K1276" s="6">
        <v>1285</v>
      </c>
      <c r="L1276" s="6" t="str">
        <f t="shared" si="152"/>
        <v>zbfccwslqpbzzj</v>
      </c>
      <c r="M1276" s="6" t="str">
        <f t="shared" si="157"/>
        <v>z</v>
      </c>
      <c r="N1276" s="6" t="str">
        <f t="shared" si="157"/>
        <v>b</v>
      </c>
      <c r="O1276" s="6" t="str">
        <f t="shared" si="157"/>
        <v>f</v>
      </c>
      <c r="P1276" s="6" t="str">
        <f t="shared" si="157"/>
        <v>c</v>
      </c>
      <c r="Q1276" s="6" t="str">
        <f t="shared" si="157"/>
        <v>c</v>
      </c>
      <c r="R1276" s="6" t="str">
        <f t="shared" si="157"/>
        <v>w</v>
      </c>
      <c r="S1276" s="6" t="str">
        <f t="shared" si="157"/>
        <v>s</v>
      </c>
      <c r="T1276" s="6" t="str">
        <f t="shared" si="157"/>
        <v>l</v>
      </c>
      <c r="U1276" s="6" t="str">
        <f t="shared" si="157"/>
        <v>q</v>
      </c>
      <c r="V1276" s="6" t="str">
        <f t="shared" si="157"/>
        <v>p</v>
      </c>
      <c r="W1276" s="6" t="str">
        <f t="shared" si="157"/>
        <v>b</v>
      </c>
      <c r="X1276" s="6" t="str">
        <f t="shared" si="157"/>
        <v>z</v>
      </c>
      <c r="Y1276" s="6" t="str">
        <f t="shared" si="157"/>
        <v>z</v>
      </c>
      <c r="Z1276" s="6" t="str">
        <f t="shared" si="157"/>
        <v>j</v>
      </c>
      <c r="AA1276" s="6" t="b">
        <f t="shared" si="153"/>
        <v>0</v>
      </c>
      <c r="AB1276" s="6" t="str">
        <f t="shared" si="154"/>
        <v/>
      </c>
      <c r="AC1276" s="7"/>
    </row>
    <row r="1277" spans="1:29" x14ac:dyDescent="0.25">
      <c r="A1277" s="5">
        <v>1276</v>
      </c>
      <c r="B1277" s="6" t="str">
        <f>MID($B$2,ROW()-4,4)</f>
        <v>bfcc</v>
      </c>
      <c r="C1277" s="6" t="str">
        <f>MID($B1277,COLUMN()-2,1)</f>
        <v>b</v>
      </c>
      <c r="D1277" s="6" t="str">
        <f>MID($B1277,COLUMN()-2,1)</f>
        <v>f</v>
      </c>
      <c r="E1277" s="6" t="str">
        <f>MID($B1277,COLUMN()-2,1)</f>
        <v>c</v>
      </c>
      <c r="F1277" s="6" t="str">
        <f>MID($B1277,COLUMN()-2,1)</f>
        <v>c</v>
      </c>
      <c r="G1277" s="6" t="b">
        <f>IF(AND(C1277&lt;&gt;D1277,C1277&lt;&gt;E1277,C1277&lt;&gt;F1277,D1277&lt;&gt;E1277,D1277&lt;&gt;F1277,E1277&lt;&gt;F1277),TRUE,FALSE)</f>
        <v>0</v>
      </c>
      <c r="H1277" s="6" t="str">
        <f t="shared" si="151"/>
        <v/>
      </c>
      <c r="I1277" s="6"/>
      <c r="J1277" s="7"/>
      <c r="K1277" s="6">
        <v>1286</v>
      </c>
      <c r="L1277" s="6" t="str">
        <f t="shared" si="152"/>
        <v>bfccwslqpbzzjc</v>
      </c>
      <c r="M1277" s="6" t="str">
        <f t="shared" si="157"/>
        <v>b</v>
      </c>
      <c r="N1277" s="6" t="str">
        <f t="shared" si="157"/>
        <v>f</v>
      </c>
      <c r="O1277" s="6" t="str">
        <f t="shared" si="157"/>
        <v>c</v>
      </c>
      <c r="P1277" s="6" t="str">
        <f t="shared" si="157"/>
        <v>c</v>
      </c>
      <c r="Q1277" s="6" t="str">
        <f t="shared" si="157"/>
        <v>w</v>
      </c>
      <c r="R1277" s="6" t="str">
        <f t="shared" si="157"/>
        <v>s</v>
      </c>
      <c r="S1277" s="6" t="str">
        <f t="shared" si="157"/>
        <v>l</v>
      </c>
      <c r="T1277" s="6" t="str">
        <f t="shared" si="157"/>
        <v>q</v>
      </c>
      <c r="U1277" s="6" t="str">
        <f t="shared" si="157"/>
        <v>p</v>
      </c>
      <c r="V1277" s="6" t="str">
        <f t="shared" si="157"/>
        <v>b</v>
      </c>
      <c r="W1277" s="6" t="str">
        <f t="shared" si="157"/>
        <v>z</v>
      </c>
      <c r="X1277" s="6" t="str">
        <f t="shared" si="157"/>
        <v>z</v>
      </c>
      <c r="Y1277" s="6" t="str">
        <f t="shared" si="157"/>
        <v>j</v>
      </c>
      <c r="Z1277" s="6" t="str">
        <f t="shared" si="157"/>
        <v>c</v>
      </c>
      <c r="AA1277" s="6" t="b">
        <f t="shared" si="153"/>
        <v>0</v>
      </c>
      <c r="AB1277" s="6" t="str">
        <f t="shared" si="154"/>
        <v/>
      </c>
      <c r="AC1277" s="7"/>
    </row>
    <row r="1278" spans="1:29" x14ac:dyDescent="0.25">
      <c r="A1278" s="5">
        <v>1277</v>
      </c>
      <c r="B1278" s="6" t="str">
        <f>MID($B$2,ROW()-4,4)</f>
        <v>fccw</v>
      </c>
      <c r="C1278" s="6" t="str">
        <f>MID($B1278,COLUMN()-2,1)</f>
        <v>f</v>
      </c>
      <c r="D1278" s="6" t="str">
        <f>MID($B1278,COLUMN()-2,1)</f>
        <v>c</v>
      </c>
      <c r="E1278" s="6" t="str">
        <f>MID($B1278,COLUMN()-2,1)</f>
        <v>c</v>
      </c>
      <c r="F1278" s="6" t="str">
        <f>MID($B1278,COLUMN()-2,1)</f>
        <v>w</v>
      </c>
      <c r="G1278" s="6" t="b">
        <f>IF(AND(C1278&lt;&gt;D1278,C1278&lt;&gt;E1278,C1278&lt;&gt;F1278,D1278&lt;&gt;E1278,D1278&lt;&gt;F1278,E1278&lt;&gt;F1278),TRUE,FALSE)</f>
        <v>0</v>
      </c>
      <c r="H1278" s="6" t="str">
        <f t="shared" si="151"/>
        <v/>
      </c>
      <c r="I1278" s="6"/>
      <c r="J1278" s="7"/>
      <c r="K1278" s="6">
        <v>1287</v>
      </c>
      <c r="L1278" s="6" t="str">
        <f t="shared" si="152"/>
        <v>fccwslqpbzzjcc</v>
      </c>
      <c r="M1278" s="6" t="str">
        <f t="shared" si="157"/>
        <v>f</v>
      </c>
      <c r="N1278" s="6" t="str">
        <f t="shared" si="157"/>
        <v>c</v>
      </c>
      <c r="O1278" s="6" t="str">
        <f t="shared" si="157"/>
        <v>c</v>
      </c>
      <c r="P1278" s="6" t="str">
        <f t="shared" si="157"/>
        <v>w</v>
      </c>
      <c r="Q1278" s="6" t="str">
        <f t="shared" si="157"/>
        <v>s</v>
      </c>
      <c r="R1278" s="6" t="str">
        <f t="shared" si="157"/>
        <v>l</v>
      </c>
      <c r="S1278" s="6" t="str">
        <f t="shared" si="157"/>
        <v>q</v>
      </c>
      <c r="T1278" s="6" t="str">
        <f t="shared" si="157"/>
        <v>p</v>
      </c>
      <c r="U1278" s="6" t="str">
        <f t="shared" si="157"/>
        <v>b</v>
      </c>
      <c r="V1278" s="6" t="str">
        <f t="shared" si="157"/>
        <v>z</v>
      </c>
      <c r="W1278" s="6" t="str">
        <f t="shared" si="157"/>
        <v>z</v>
      </c>
      <c r="X1278" s="6" t="str">
        <f t="shared" si="157"/>
        <v>j</v>
      </c>
      <c r="Y1278" s="6" t="str">
        <f t="shared" si="157"/>
        <v>c</v>
      </c>
      <c r="Z1278" s="6" t="str">
        <f t="shared" si="157"/>
        <v>c</v>
      </c>
      <c r="AA1278" s="6" t="b">
        <f t="shared" si="153"/>
        <v>0</v>
      </c>
      <c r="AB1278" s="6" t="str">
        <f t="shared" si="154"/>
        <v/>
      </c>
      <c r="AC1278" s="7"/>
    </row>
    <row r="1279" spans="1:29" x14ac:dyDescent="0.25">
      <c r="A1279" s="5">
        <v>1278</v>
      </c>
      <c r="B1279" s="6" t="str">
        <f>MID($B$2,ROW()-4,4)</f>
        <v>ccws</v>
      </c>
      <c r="C1279" s="6" t="str">
        <f>MID($B1279,COLUMN()-2,1)</f>
        <v>c</v>
      </c>
      <c r="D1279" s="6" t="str">
        <f>MID($B1279,COLUMN()-2,1)</f>
        <v>c</v>
      </c>
      <c r="E1279" s="6" t="str">
        <f>MID($B1279,COLUMN()-2,1)</f>
        <v>w</v>
      </c>
      <c r="F1279" s="6" t="str">
        <f>MID($B1279,COLUMN()-2,1)</f>
        <v>s</v>
      </c>
      <c r="G1279" s="6" t="b">
        <f>IF(AND(C1279&lt;&gt;D1279,C1279&lt;&gt;E1279,C1279&lt;&gt;F1279,D1279&lt;&gt;E1279,D1279&lt;&gt;F1279,E1279&lt;&gt;F1279),TRUE,FALSE)</f>
        <v>0</v>
      </c>
      <c r="H1279" s="6" t="str">
        <f t="shared" si="151"/>
        <v/>
      </c>
      <c r="I1279" s="6"/>
      <c r="J1279" s="7"/>
      <c r="K1279" s="6">
        <v>1288</v>
      </c>
      <c r="L1279" s="6" t="str">
        <f t="shared" si="152"/>
        <v>ccwslqpbzzjccb</v>
      </c>
      <c r="M1279" s="6" t="str">
        <f t="shared" si="157"/>
        <v>c</v>
      </c>
      <c r="N1279" s="6" t="str">
        <f t="shared" si="157"/>
        <v>c</v>
      </c>
      <c r="O1279" s="6" t="str">
        <f t="shared" si="157"/>
        <v>w</v>
      </c>
      <c r="P1279" s="6" t="str">
        <f t="shared" si="157"/>
        <v>s</v>
      </c>
      <c r="Q1279" s="6" t="str">
        <f t="shared" si="157"/>
        <v>l</v>
      </c>
      <c r="R1279" s="6" t="str">
        <f t="shared" si="157"/>
        <v>q</v>
      </c>
      <c r="S1279" s="6" t="str">
        <f t="shared" si="157"/>
        <v>p</v>
      </c>
      <c r="T1279" s="6" t="str">
        <f t="shared" si="157"/>
        <v>b</v>
      </c>
      <c r="U1279" s="6" t="str">
        <f t="shared" si="157"/>
        <v>z</v>
      </c>
      <c r="V1279" s="6" t="str">
        <f t="shared" si="157"/>
        <v>z</v>
      </c>
      <c r="W1279" s="6" t="str">
        <f t="shared" si="157"/>
        <v>j</v>
      </c>
      <c r="X1279" s="6" t="str">
        <f t="shared" si="157"/>
        <v>c</v>
      </c>
      <c r="Y1279" s="6" t="str">
        <f t="shared" si="157"/>
        <v>c</v>
      </c>
      <c r="Z1279" s="6" t="str">
        <f t="shared" si="157"/>
        <v>b</v>
      </c>
      <c r="AA1279" s="6" t="b">
        <f t="shared" si="153"/>
        <v>0</v>
      </c>
      <c r="AB1279" s="6" t="str">
        <f t="shared" si="154"/>
        <v/>
      </c>
      <c r="AC1279" s="7"/>
    </row>
    <row r="1280" spans="1:29" x14ac:dyDescent="0.25">
      <c r="A1280" s="5">
        <v>1279</v>
      </c>
      <c r="B1280" s="6" t="str">
        <f>MID($B$2,ROW()-4,4)</f>
        <v>cwsl</v>
      </c>
      <c r="C1280" s="6" t="str">
        <f>MID($B1280,COLUMN()-2,1)</f>
        <v>c</v>
      </c>
      <c r="D1280" s="6" t="str">
        <f>MID($B1280,COLUMN()-2,1)</f>
        <v>w</v>
      </c>
      <c r="E1280" s="6" t="str">
        <f>MID($B1280,COLUMN()-2,1)</f>
        <v>s</v>
      </c>
      <c r="F1280" s="6" t="str">
        <f>MID($B1280,COLUMN()-2,1)</f>
        <v>l</v>
      </c>
      <c r="G1280" s="6" t="b">
        <f>IF(AND(C1280&lt;&gt;D1280,C1280&lt;&gt;E1280,C1280&lt;&gt;F1280,D1280&lt;&gt;E1280,D1280&lt;&gt;F1280,E1280&lt;&gt;F1280),TRUE,FALSE)</f>
        <v>1</v>
      </c>
      <c r="H1280" s="6">
        <f t="shared" si="151"/>
        <v>1279</v>
      </c>
      <c r="I1280" s="6"/>
      <c r="J1280" s="7"/>
      <c r="K1280" s="6">
        <v>1289</v>
      </c>
      <c r="L1280" s="6" t="str">
        <f t="shared" si="152"/>
        <v>cwslqpbzzjccbv</v>
      </c>
      <c r="M1280" s="6" t="str">
        <f t="shared" si="157"/>
        <v>c</v>
      </c>
      <c r="N1280" s="6" t="str">
        <f t="shared" si="157"/>
        <v>w</v>
      </c>
      <c r="O1280" s="6" t="str">
        <f t="shared" si="157"/>
        <v>s</v>
      </c>
      <c r="P1280" s="6" t="str">
        <f t="shared" si="157"/>
        <v>l</v>
      </c>
      <c r="Q1280" s="6" t="str">
        <f t="shared" si="157"/>
        <v>q</v>
      </c>
      <c r="R1280" s="6" t="str">
        <f t="shared" si="157"/>
        <v>p</v>
      </c>
      <c r="S1280" s="6" t="str">
        <f t="shared" si="157"/>
        <v>b</v>
      </c>
      <c r="T1280" s="6" t="str">
        <f t="shared" si="157"/>
        <v>z</v>
      </c>
      <c r="U1280" s="6" t="str">
        <f t="shared" si="157"/>
        <v>z</v>
      </c>
      <c r="V1280" s="6" t="str">
        <f t="shared" si="157"/>
        <v>j</v>
      </c>
      <c r="W1280" s="6" t="str">
        <f t="shared" si="157"/>
        <v>c</v>
      </c>
      <c r="X1280" s="6" t="str">
        <f t="shared" si="157"/>
        <v>c</v>
      </c>
      <c r="Y1280" s="6" t="str">
        <f t="shared" si="157"/>
        <v>b</v>
      </c>
      <c r="Z1280" s="6" t="str">
        <f t="shared" si="157"/>
        <v>v</v>
      </c>
      <c r="AA1280" s="6" t="b">
        <f t="shared" si="153"/>
        <v>0</v>
      </c>
      <c r="AB1280" s="6" t="str">
        <f t="shared" si="154"/>
        <v/>
      </c>
      <c r="AC1280" s="7"/>
    </row>
    <row r="1281" spans="1:29" x14ac:dyDescent="0.25">
      <c r="A1281" s="5">
        <v>1280</v>
      </c>
      <c r="B1281" s="6" t="str">
        <f>MID($B$2,ROW()-4,4)</f>
        <v>wslq</v>
      </c>
      <c r="C1281" s="6" t="str">
        <f>MID($B1281,COLUMN()-2,1)</f>
        <v>w</v>
      </c>
      <c r="D1281" s="6" t="str">
        <f>MID($B1281,COLUMN()-2,1)</f>
        <v>s</v>
      </c>
      <c r="E1281" s="6" t="str">
        <f>MID($B1281,COLUMN()-2,1)</f>
        <v>l</v>
      </c>
      <c r="F1281" s="6" t="str">
        <f>MID($B1281,COLUMN()-2,1)</f>
        <v>q</v>
      </c>
      <c r="G1281" s="6" t="b">
        <f>IF(AND(C1281&lt;&gt;D1281,C1281&lt;&gt;E1281,C1281&lt;&gt;F1281,D1281&lt;&gt;E1281,D1281&lt;&gt;F1281,E1281&lt;&gt;F1281),TRUE,FALSE)</f>
        <v>1</v>
      </c>
      <c r="H1281" s="6">
        <f t="shared" si="151"/>
        <v>1280</v>
      </c>
      <c r="I1281" s="6"/>
      <c r="J1281" s="7"/>
      <c r="K1281" s="6">
        <v>1290</v>
      </c>
      <c r="L1281" s="6" t="str">
        <f t="shared" si="152"/>
        <v>wslqpbzzjccbvr</v>
      </c>
      <c r="M1281" s="6" t="str">
        <f t="shared" si="157"/>
        <v>w</v>
      </c>
      <c r="N1281" s="6" t="str">
        <f t="shared" si="157"/>
        <v>s</v>
      </c>
      <c r="O1281" s="6" t="str">
        <f t="shared" si="157"/>
        <v>l</v>
      </c>
      <c r="P1281" s="6" t="str">
        <f t="shared" si="157"/>
        <v>q</v>
      </c>
      <c r="Q1281" s="6" t="str">
        <f t="shared" si="157"/>
        <v>p</v>
      </c>
      <c r="R1281" s="6" t="str">
        <f t="shared" si="157"/>
        <v>b</v>
      </c>
      <c r="S1281" s="6" t="str">
        <f t="shared" si="157"/>
        <v>z</v>
      </c>
      <c r="T1281" s="6" t="str">
        <f t="shared" si="157"/>
        <v>z</v>
      </c>
      <c r="U1281" s="6" t="str">
        <f t="shared" si="157"/>
        <v>j</v>
      </c>
      <c r="V1281" s="6" t="str">
        <f t="shared" si="157"/>
        <v>c</v>
      </c>
      <c r="W1281" s="6" t="str">
        <f t="shared" si="157"/>
        <v>c</v>
      </c>
      <c r="X1281" s="6" t="str">
        <f t="shared" si="157"/>
        <v>b</v>
      </c>
      <c r="Y1281" s="6" t="str">
        <f t="shared" si="157"/>
        <v>v</v>
      </c>
      <c r="Z1281" s="6" t="str">
        <f t="shared" si="157"/>
        <v>r</v>
      </c>
      <c r="AA1281" s="6" t="b">
        <f t="shared" si="153"/>
        <v>0</v>
      </c>
      <c r="AB1281" s="6" t="str">
        <f t="shared" si="154"/>
        <v/>
      </c>
      <c r="AC1281" s="7"/>
    </row>
    <row r="1282" spans="1:29" x14ac:dyDescent="0.25">
      <c r="A1282" s="5">
        <v>1281</v>
      </c>
      <c r="B1282" s="6" t="str">
        <f>MID($B$2,ROW()-4,4)</f>
        <v>slqp</v>
      </c>
      <c r="C1282" s="6" t="str">
        <f>MID($B1282,COLUMN()-2,1)</f>
        <v>s</v>
      </c>
      <c r="D1282" s="6" t="str">
        <f>MID($B1282,COLUMN()-2,1)</f>
        <v>l</v>
      </c>
      <c r="E1282" s="6" t="str">
        <f>MID($B1282,COLUMN()-2,1)</f>
        <v>q</v>
      </c>
      <c r="F1282" s="6" t="str">
        <f>MID($B1282,COLUMN()-2,1)</f>
        <v>p</v>
      </c>
      <c r="G1282" s="6" t="b">
        <f>IF(AND(C1282&lt;&gt;D1282,C1282&lt;&gt;E1282,C1282&lt;&gt;F1282,D1282&lt;&gt;E1282,D1282&lt;&gt;F1282,E1282&lt;&gt;F1282),TRUE,FALSE)</f>
        <v>1</v>
      </c>
      <c r="H1282" s="6">
        <f t="shared" si="151"/>
        <v>1281</v>
      </c>
      <c r="I1282" s="6"/>
      <c r="J1282" s="7"/>
      <c r="K1282" s="6">
        <v>1291</v>
      </c>
      <c r="L1282" s="6" t="str">
        <f t="shared" si="152"/>
        <v>slqpbzzjccbvrz</v>
      </c>
      <c r="M1282" s="6" t="str">
        <f t="shared" si="157"/>
        <v>s</v>
      </c>
      <c r="N1282" s="6" t="str">
        <f t="shared" si="157"/>
        <v>l</v>
      </c>
      <c r="O1282" s="6" t="str">
        <f t="shared" si="157"/>
        <v>q</v>
      </c>
      <c r="P1282" s="6" t="str">
        <f t="shared" si="157"/>
        <v>p</v>
      </c>
      <c r="Q1282" s="6" t="str">
        <f t="shared" si="157"/>
        <v>b</v>
      </c>
      <c r="R1282" s="6" t="str">
        <f t="shared" si="157"/>
        <v>z</v>
      </c>
      <c r="S1282" s="6" t="str">
        <f t="shared" si="157"/>
        <v>z</v>
      </c>
      <c r="T1282" s="6" t="str">
        <f t="shared" si="157"/>
        <v>j</v>
      </c>
      <c r="U1282" s="6" t="str">
        <f t="shared" si="157"/>
        <v>c</v>
      </c>
      <c r="V1282" s="6" t="str">
        <f t="shared" si="157"/>
        <v>c</v>
      </c>
      <c r="W1282" s="6" t="str">
        <f t="shared" si="157"/>
        <v>b</v>
      </c>
      <c r="X1282" s="6" t="str">
        <f t="shared" si="157"/>
        <v>v</v>
      </c>
      <c r="Y1282" s="6" t="str">
        <f t="shared" si="157"/>
        <v>r</v>
      </c>
      <c r="Z1282" s="6" t="str">
        <f t="shared" si="157"/>
        <v>z</v>
      </c>
      <c r="AA1282" s="6" t="b">
        <f t="shared" si="153"/>
        <v>0</v>
      </c>
      <c r="AB1282" s="6" t="str">
        <f t="shared" si="154"/>
        <v/>
      </c>
      <c r="AC1282" s="7"/>
    </row>
    <row r="1283" spans="1:29" x14ac:dyDescent="0.25">
      <c r="A1283" s="5">
        <v>1282</v>
      </c>
      <c r="B1283" s="6" t="str">
        <f>MID($B$2,ROW()-4,4)</f>
        <v>lqpb</v>
      </c>
      <c r="C1283" s="6" t="str">
        <f>MID($B1283,COLUMN()-2,1)</f>
        <v>l</v>
      </c>
      <c r="D1283" s="6" t="str">
        <f>MID($B1283,COLUMN()-2,1)</f>
        <v>q</v>
      </c>
      <c r="E1283" s="6" t="str">
        <f>MID($B1283,COLUMN()-2,1)</f>
        <v>p</v>
      </c>
      <c r="F1283" s="6" t="str">
        <f>MID($B1283,COLUMN()-2,1)</f>
        <v>b</v>
      </c>
      <c r="G1283" s="6" t="b">
        <f>IF(AND(C1283&lt;&gt;D1283,C1283&lt;&gt;E1283,C1283&lt;&gt;F1283,D1283&lt;&gt;E1283,D1283&lt;&gt;F1283,E1283&lt;&gt;F1283),TRUE,FALSE)</f>
        <v>1</v>
      </c>
      <c r="H1283" s="6">
        <f t="shared" si="151"/>
        <v>1282</v>
      </c>
      <c r="I1283" s="6"/>
      <c r="J1283" s="7"/>
      <c r="K1283" s="6">
        <v>1292</v>
      </c>
      <c r="L1283" s="6" t="str">
        <f t="shared" si="152"/>
        <v>lqpbzzjccbvrzh</v>
      </c>
      <c r="M1283" s="6" t="str">
        <f t="shared" si="157"/>
        <v>l</v>
      </c>
      <c r="N1283" s="6" t="str">
        <f t="shared" si="157"/>
        <v>q</v>
      </c>
      <c r="O1283" s="6" t="str">
        <f t="shared" si="157"/>
        <v>p</v>
      </c>
      <c r="P1283" s="6" t="str">
        <f t="shared" si="157"/>
        <v>b</v>
      </c>
      <c r="Q1283" s="6" t="str">
        <f t="shared" si="157"/>
        <v>z</v>
      </c>
      <c r="R1283" s="6" t="str">
        <f t="shared" si="157"/>
        <v>z</v>
      </c>
      <c r="S1283" s="6" t="str">
        <f t="shared" si="157"/>
        <v>j</v>
      </c>
      <c r="T1283" s="6" t="str">
        <f t="shared" si="157"/>
        <v>c</v>
      </c>
      <c r="U1283" s="6" t="str">
        <f t="shared" si="157"/>
        <v>c</v>
      </c>
      <c r="V1283" s="6" t="str">
        <f t="shared" si="157"/>
        <v>b</v>
      </c>
      <c r="W1283" s="6" t="str">
        <f t="shared" si="157"/>
        <v>v</v>
      </c>
      <c r="X1283" s="6" t="str">
        <f t="shared" si="157"/>
        <v>r</v>
      </c>
      <c r="Y1283" s="6" t="str">
        <f t="shared" si="157"/>
        <v>z</v>
      </c>
      <c r="Z1283" s="6" t="str">
        <f t="shared" si="157"/>
        <v>h</v>
      </c>
      <c r="AA1283" s="6" t="b">
        <f t="shared" si="153"/>
        <v>0</v>
      </c>
      <c r="AB1283" s="6" t="str">
        <f t="shared" si="154"/>
        <v/>
      </c>
      <c r="AC1283" s="7"/>
    </row>
    <row r="1284" spans="1:29" x14ac:dyDescent="0.25">
      <c r="A1284" s="5">
        <v>1283</v>
      </c>
      <c r="B1284" s="6" t="str">
        <f>MID($B$2,ROW()-4,4)</f>
        <v>qpbz</v>
      </c>
      <c r="C1284" s="6" t="str">
        <f>MID($B1284,COLUMN()-2,1)</f>
        <v>q</v>
      </c>
      <c r="D1284" s="6" t="str">
        <f>MID($B1284,COLUMN()-2,1)</f>
        <v>p</v>
      </c>
      <c r="E1284" s="6" t="str">
        <f>MID($B1284,COLUMN()-2,1)</f>
        <v>b</v>
      </c>
      <c r="F1284" s="6" t="str">
        <f>MID($B1284,COLUMN()-2,1)</f>
        <v>z</v>
      </c>
      <c r="G1284" s="6" t="b">
        <f>IF(AND(C1284&lt;&gt;D1284,C1284&lt;&gt;E1284,C1284&lt;&gt;F1284,D1284&lt;&gt;E1284,D1284&lt;&gt;F1284,E1284&lt;&gt;F1284),TRUE,FALSE)</f>
        <v>1</v>
      </c>
      <c r="H1284" s="6">
        <f t="shared" si="151"/>
        <v>1283</v>
      </c>
      <c r="I1284" s="6"/>
      <c r="J1284" s="7"/>
      <c r="K1284" s="6">
        <v>1293</v>
      </c>
      <c r="L1284" s="6" t="str">
        <f t="shared" si="152"/>
        <v>qpbzzjccbvrzhg</v>
      </c>
      <c r="M1284" s="6" t="str">
        <f t="shared" si="157"/>
        <v>q</v>
      </c>
      <c r="N1284" s="6" t="str">
        <f t="shared" si="157"/>
        <v>p</v>
      </c>
      <c r="O1284" s="6" t="str">
        <f t="shared" si="157"/>
        <v>b</v>
      </c>
      <c r="P1284" s="6" t="str">
        <f t="shared" si="157"/>
        <v>z</v>
      </c>
      <c r="Q1284" s="6" t="str">
        <f t="shared" si="157"/>
        <v>z</v>
      </c>
      <c r="R1284" s="6" t="str">
        <f t="shared" si="157"/>
        <v>j</v>
      </c>
      <c r="S1284" s="6" t="str">
        <f t="shared" si="157"/>
        <v>c</v>
      </c>
      <c r="T1284" s="6" t="str">
        <f t="shared" si="157"/>
        <v>c</v>
      </c>
      <c r="U1284" s="6" t="str">
        <f t="shared" si="157"/>
        <v>b</v>
      </c>
      <c r="V1284" s="6" t="str">
        <f t="shared" si="157"/>
        <v>v</v>
      </c>
      <c r="W1284" s="6" t="str">
        <f t="shared" si="157"/>
        <v>r</v>
      </c>
      <c r="X1284" s="6" t="str">
        <f t="shared" si="157"/>
        <v>z</v>
      </c>
      <c r="Y1284" s="6" t="str">
        <f t="shared" si="157"/>
        <v>h</v>
      </c>
      <c r="Z1284" s="6" t="str">
        <f t="shared" si="157"/>
        <v>g</v>
      </c>
      <c r="AA1284" s="6" t="b">
        <f t="shared" si="153"/>
        <v>0</v>
      </c>
      <c r="AB1284" s="6" t="str">
        <f t="shared" si="154"/>
        <v/>
      </c>
      <c r="AC1284" s="7"/>
    </row>
    <row r="1285" spans="1:29" x14ac:dyDescent="0.25">
      <c r="A1285" s="5">
        <v>1284</v>
      </c>
      <c r="B1285" s="6" t="str">
        <f>MID($B$2,ROW()-4,4)</f>
        <v>pbzz</v>
      </c>
      <c r="C1285" s="6" t="str">
        <f>MID($B1285,COLUMN()-2,1)</f>
        <v>p</v>
      </c>
      <c r="D1285" s="6" t="str">
        <f>MID($B1285,COLUMN()-2,1)</f>
        <v>b</v>
      </c>
      <c r="E1285" s="6" t="str">
        <f>MID($B1285,COLUMN()-2,1)</f>
        <v>z</v>
      </c>
      <c r="F1285" s="6" t="str">
        <f>MID($B1285,COLUMN()-2,1)</f>
        <v>z</v>
      </c>
      <c r="G1285" s="6" t="b">
        <f>IF(AND(C1285&lt;&gt;D1285,C1285&lt;&gt;E1285,C1285&lt;&gt;F1285,D1285&lt;&gt;E1285,D1285&lt;&gt;F1285,E1285&lt;&gt;F1285),TRUE,FALSE)</f>
        <v>0</v>
      </c>
      <c r="H1285" s="6" t="str">
        <f t="shared" si="151"/>
        <v/>
      </c>
      <c r="I1285" s="6"/>
      <c r="J1285" s="7"/>
      <c r="K1285" s="6">
        <v>1294</v>
      </c>
      <c r="L1285" s="6" t="str">
        <f t="shared" si="152"/>
        <v>pbzzjccbvrzhgh</v>
      </c>
      <c r="M1285" s="6" t="str">
        <f t="shared" si="157"/>
        <v>p</v>
      </c>
      <c r="N1285" s="6" t="str">
        <f t="shared" si="157"/>
        <v>b</v>
      </c>
      <c r="O1285" s="6" t="str">
        <f t="shared" si="157"/>
        <v>z</v>
      </c>
      <c r="P1285" s="6" t="str">
        <f t="shared" si="157"/>
        <v>z</v>
      </c>
      <c r="Q1285" s="6" t="str">
        <f t="shared" si="157"/>
        <v>j</v>
      </c>
      <c r="R1285" s="6" t="str">
        <f t="shared" si="157"/>
        <v>c</v>
      </c>
      <c r="S1285" s="6" t="str">
        <f t="shared" si="157"/>
        <v>c</v>
      </c>
      <c r="T1285" s="6" t="str">
        <f t="shared" si="157"/>
        <v>b</v>
      </c>
      <c r="U1285" s="6" t="str">
        <f t="shared" si="157"/>
        <v>v</v>
      </c>
      <c r="V1285" s="6" t="str">
        <f t="shared" si="157"/>
        <v>r</v>
      </c>
      <c r="W1285" s="6" t="str">
        <f t="shared" si="157"/>
        <v>z</v>
      </c>
      <c r="X1285" s="6" t="str">
        <f t="shared" si="157"/>
        <v>h</v>
      </c>
      <c r="Y1285" s="6" t="str">
        <f t="shared" si="157"/>
        <v>g</v>
      </c>
      <c r="Z1285" s="6" t="str">
        <f t="shared" si="157"/>
        <v>h</v>
      </c>
      <c r="AA1285" s="6" t="b">
        <f t="shared" si="153"/>
        <v>0</v>
      </c>
      <c r="AB1285" s="6" t="str">
        <f t="shared" si="154"/>
        <v/>
      </c>
      <c r="AC1285" s="7"/>
    </row>
    <row r="1286" spans="1:29" x14ac:dyDescent="0.25">
      <c r="A1286" s="5">
        <v>1285</v>
      </c>
      <c r="B1286" s="6" t="str">
        <f>MID($B$2,ROW()-4,4)</f>
        <v>bzzj</v>
      </c>
      <c r="C1286" s="6" t="str">
        <f>MID($B1286,COLUMN()-2,1)</f>
        <v>b</v>
      </c>
      <c r="D1286" s="6" t="str">
        <f>MID($B1286,COLUMN()-2,1)</f>
        <v>z</v>
      </c>
      <c r="E1286" s="6" t="str">
        <f>MID($B1286,COLUMN()-2,1)</f>
        <v>z</v>
      </c>
      <c r="F1286" s="6" t="str">
        <f>MID($B1286,COLUMN()-2,1)</f>
        <v>j</v>
      </c>
      <c r="G1286" s="6" t="b">
        <f>IF(AND(C1286&lt;&gt;D1286,C1286&lt;&gt;E1286,C1286&lt;&gt;F1286,D1286&lt;&gt;E1286,D1286&lt;&gt;F1286,E1286&lt;&gt;F1286),TRUE,FALSE)</f>
        <v>0</v>
      </c>
      <c r="H1286" s="6" t="str">
        <f t="shared" ref="H1286:H1349" si="158">IF(G1286=TRUE,A1286,"")</f>
        <v/>
      </c>
      <c r="I1286" s="6"/>
      <c r="J1286" s="7"/>
      <c r="K1286" s="6">
        <v>1295</v>
      </c>
      <c r="L1286" s="6" t="str">
        <f t="shared" ref="L1286:L1349" si="159">MID($B$2,ROW()-4,14)</f>
        <v>bzzjccbvrzhghq</v>
      </c>
      <c r="M1286" s="6" t="str">
        <f t="shared" si="157"/>
        <v>b</v>
      </c>
      <c r="N1286" s="6" t="str">
        <f t="shared" si="157"/>
        <v>z</v>
      </c>
      <c r="O1286" s="6" t="str">
        <f t="shared" si="157"/>
        <v>z</v>
      </c>
      <c r="P1286" s="6" t="str">
        <f t="shared" si="157"/>
        <v>j</v>
      </c>
      <c r="Q1286" s="6" t="str">
        <f t="shared" si="157"/>
        <v>c</v>
      </c>
      <c r="R1286" s="6" t="str">
        <f t="shared" si="157"/>
        <v>c</v>
      </c>
      <c r="S1286" s="6" t="str">
        <f t="shared" si="157"/>
        <v>b</v>
      </c>
      <c r="T1286" s="6" t="str">
        <f t="shared" si="157"/>
        <v>v</v>
      </c>
      <c r="U1286" s="6" t="str">
        <f t="shared" si="157"/>
        <v>r</v>
      </c>
      <c r="V1286" s="6" t="str">
        <f t="shared" si="157"/>
        <v>z</v>
      </c>
      <c r="W1286" s="6" t="str">
        <f t="shared" si="157"/>
        <v>h</v>
      </c>
      <c r="X1286" s="6" t="str">
        <f t="shared" si="157"/>
        <v>g</v>
      </c>
      <c r="Y1286" s="6" t="str">
        <f t="shared" si="157"/>
        <v>h</v>
      </c>
      <c r="Z1286" s="6" t="str">
        <f t="shared" si="157"/>
        <v>q</v>
      </c>
      <c r="AA1286" s="6" t="b">
        <f t="shared" ref="AA1286:AA1349" si="160">IF(AND(M1286&lt;&gt;N1286, M1286&lt;&gt;O1286, M1286&lt;&gt;P1286, M1286&lt;&gt;Q1286, M1286&lt;&gt;R1286, M1286&lt;&gt;S1286, M1286&lt;&gt;T1286, M1286&lt;&gt;U1286, M1286&lt;&gt;V1286, M1286&lt;&gt;W1286, M1286&lt;&gt;X1286, M1286&lt;&gt;Y1286, M1286&lt;&gt;Z1286,
        N1286&lt;&gt;O1286, N1286&lt;&gt;P1286, N1286&lt;&gt;Q1286, N1286&lt;&gt;R1286, N1286&lt;&gt;S1286, N1286&lt;&gt;T1286, N1286&lt;&gt;U1286, N1286&lt;&gt;V1286, N1286&lt;&gt;W1286, N1286&lt;&gt;X1286, N1286&lt;&gt;Y1286, N1286&lt;&gt;Z1286,
        O1286&lt;&gt;P1286, O1286&lt;&gt;Q1286, O1286&lt;&gt;R1286, O1286&lt;&gt;S1286, O1286&lt;&gt;T1286, O1286&lt;&gt;U1286, O1286&lt;&gt;V1286, O1286&lt;&gt;W1286, O1286&lt;&gt;X1286, O1286&lt;&gt;Y1286, O1286&lt;&gt;Z1286,
        P1286&lt;&gt;Q1286, P1286&lt;&gt;R1286, P1286&lt;&gt;S1286, P1286&lt;&gt;T1286, P1286&lt;&gt;U1286, P1286&lt;&gt;V1286, P1286&lt;&gt;W1286, P1286&lt;&gt;X1286, P1286&lt;&gt;Y1286, P1286&lt;&gt;Z1286,
        Q1286&lt;&gt;R1286, Q1286&lt;&gt;S1286, Q1286&lt;&gt;T1286, Q1286&lt;&gt;U1286, Q1286&lt;&gt;V1286, Q1286&lt;&gt;W1286, Q1286&lt;&gt;X1286, Q1286&lt;&gt;Y1286, Q1286&lt;&gt;Z1286,
        R1286&lt;&gt;S1286, R1286&lt;&gt;T1286, R1286&lt;&gt;U1286, R1286&lt;&gt;V1286, R1286&lt;&gt;W1286, R1286&lt;&gt;X1286, R1286&lt;&gt;Y1286, R1286&lt;&gt;Z1286,
        S1286&lt;&gt;T1286, S1286&lt;&gt;U1286, S1286&lt;&gt;V1286, S1286&lt;&gt;W1286, S1286&lt;&gt;X1286, S1286&lt;&gt;Y1286, S1286&lt;&gt;Z1286,
        T1286&lt;&gt;U1286, T1286&lt;&gt;V1286, T1286&lt;&gt;W1286, T1286&lt;&gt;X1286, T1286&lt;&gt;Y1286, T1286&lt;&gt;Z1286,
        U1286&lt;&gt;V1286, U1286&lt;&gt;W1286, U1286&lt;&gt;X1286, U1286&lt;&gt;Y1286, U1286&lt;&gt;Z1286,
        V1286&lt;&gt;W1286, V1286&lt;&gt;X1286, V1286&lt;&gt;Y1286, V1286&lt;&gt;Z1286,
        W1286&lt;&gt;X1286, W1286&lt;&gt;Y1286, W1286&lt;&gt;Z1286,
        X1286&lt;&gt;Y1286, X1286&lt;&gt;Z1286,
        Y1286&lt;&gt;Z1286),TRUE,FALSE)</f>
        <v>0</v>
      </c>
      <c r="AB1286" s="6" t="str">
        <f t="shared" ref="AB1286:AB1349" si="161">IF(AA1286=TRUE,K1286,"")</f>
        <v/>
      </c>
      <c r="AC1286" s="7"/>
    </row>
    <row r="1287" spans="1:29" x14ac:dyDescent="0.25">
      <c r="A1287" s="5">
        <v>1286</v>
      </c>
      <c r="B1287" s="6" t="str">
        <f>MID($B$2,ROW()-4,4)</f>
        <v>zzjc</v>
      </c>
      <c r="C1287" s="6" t="str">
        <f>MID($B1287,COLUMN()-2,1)</f>
        <v>z</v>
      </c>
      <c r="D1287" s="6" t="str">
        <f>MID($B1287,COLUMN()-2,1)</f>
        <v>z</v>
      </c>
      <c r="E1287" s="6" t="str">
        <f>MID($B1287,COLUMN()-2,1)</f>
        <v>j</v>
      </c>
      <c r="F1287" s="6" t="str">
        <f>MID($B1287,COLUMN()-2,1)</f>
        <v>c</v>
      </c>
      <c r="G1287" s="6" t="b">
        <f>IF(AND(C1287&lt;&gt;D1287,C1287&lt;&gt;E1287,C1287&lt;&gt;F1287,D1287&lt;&gt;E1287,D1287&lt;&gt;F1287,E1287&lt;&gt;F1287),TRUE,FALSE)</f>
        <v>0</v>
      </c>
      <c r="H1287" s="6" t="str">
        <f t="shared" si="158"/>
        <v/>
      </c>
      <c r="I1287" s="6"/>
      <c r="J1287" s="7"/>
      <c r="K1287" s="6">
        <v>1296</v>
      </c>
      <c r="L1287" s="6" t="str">
        <f t="shared" si="159"/>
        <v>zzjccbvrzhghqw</v>
      </c>
      <c r="M1287" s="6" t="str">
        <f t="shared" si="157"/>
        <v>z</v>
      </c>
      <c r="N1287" s="6" t="str">
        <f t="shared" si="157"/>
        <v>z</v>
      </c>
      <c r="O1287" s="6" t="str">
        <f t="shared" si="157"/>
        <v>j</v>
      </c>
      <c r="P1287" s="6" t="str">
        <f t="shared" si="157"/>
        <v>c</v>
      </c>
      <c r="Q1287" s="6" t="str">
        <f t="shared" si="157"/>
        <v>c</v>
      </c>
      <c r="R1287" s="6" t="str">
        <f t="shared" si="157"/>
        <v>b</v>
      </c>
      <c r="S1287" s="6" t="str">
        <f t="shared" si="157"/>
        <v>v</v>
      </c>
      <c r="T1287" s="6" t="str">
        <f t="shared" si="157"/>
        <v>r</v>
      </c>
      <c r="U1287" s="6" t="str">
        <f t="shared" si="157"/>
        <v>z</v>
      </c>
      <c r="V1287" s="6" t="str">
        <f t="shared" si="157"/>
        <v>h</v>
      </c>
      <c r="W1287" s="6" t="str">
        <f t="shared" si="157"/>
        <v>g</v>
      </c>
      <c r="X1287" s="6" t="str">
        <f t="shared" si="157"/>
        <v>h</v>
      </c>
      <c r="Y1287" s="6" t="str">
        <f t="shared" si="157"/>
        <v>q</v>
      </c>
      <c r="Z1287" s="6" t="str">
        <f t="shared" si="157"/>
        <v>w</v>
      </c>
      <c r="AA1287" s="6" t="b">
        <f t="shared" si="160"/>
        <v>0</v>
      </c>
      <c r="AB1287" s="6" t="str">
        <f t="shared" si="161"/>
        <v/>
      </c>
      <c r="AC1287" s="7"/>
    </row>
    <row r="1288" spans="1:29" x14ac:dyDescent="0.25">
      <c r="A1288" s="5">
        <v>1287</v>
      </c>
      <c r="B1288" s="6" t="str">
        <f>MID($B$2,ROW()-4,4)</f>
        <v>zjcc</v>
      </c>
      <c r="C1288" s="6" t="str">
        <f>MID($B1288,COLUMN()-2,1)</f>
        <v>z</v>
      </c>
      <c r="D1288" s="6" t="str">
        <f>MID($B1288,COLUMN()-2,1)</f>
        <v>j</v>
      </c>
      <c r="E1288" s="6" t="str">
        <f>MID($B1288,COLUMN()-2,1)</f>
        <v>c</v>
      </c>
      <c r="F1288" s="6" t="str">
        <f>MID($B1288,COLUMN()-2,1)</f>
        <v>c</v>
      </c>
      <c r="G1288" s="6" t="b">
        <f>IF(AND(C1288&lt;&gt;D1288,C1288&lt;&gt;E1288,C1288&lt;&gt;F1288,D1288&lt;&gt;E1288,D1288&lt;&gt;F1288,E1288&lt;&gt;F1288),TRUE,FALSE)</f>
        <v>0</v>
      </c>
      <c r="H1288" s="6" t="str">
        <f t="shared" si="158"/>
        <v/>
      </c>
      <c r="I1288" s="6"/>
      <c r="J1288" s="7"/>
      <c r="K1288" s="6">
        <v>1297</v>
      </c>
      <c r="L1288" s="6" t="str">
        <f t="shared" si="159"/>
        <v>zjccbvrzhghqwt</v>
      </c>
      <c r="M1288" s="6" t="str">
        <f t="shared" si="157"/>
        <v>z</v>
      </c>
      <c r="N1288" s="6" t="str">
        <f t="shared" si="157"/>
        <v>j</v>
      </c>
      <c r="O1288" s="6" t="str">
        <f t="shared" si="157"/>
        <v>c</v>
      </c>
      <c r="P1288" s="6" t="str">
        <f t="shared" si="157"/>
        <v>c</v>
      </c>
      <c r="Q1288" s="6" t="str">
        <f t="shared" si="157"/>
        <v>b</v>
      </c>
      <c r="R1288" s="6" t="str">
        <f t="shared" si="157"/>
        <v>v</v>
      </c>
      <c r="S1288" s="6" t="str">
        <f t="shared" si="157"/>
        <v>r</v>
      </c>
      <c r="T1288" s="6" t="str">
        <f t="shared" si="157"/>
        <v>z</v>
      </c>
      <c r="U1288" s="6" t="str">
        <f t="shared" si="157"/>
        <v>h</v>
      </c>
      <c r="V1288" s="6" t="str">
        <f t="shared" si="157"/>
        <v>g</v>
      </c>
      <c r="W1288" s="6" t="str">
        <f t="shared" si="157"/>
        <v>h</v>
      </c>
      <c r="X1288" s="6" t="str">
        <f t="shared" si="157"/>
        <v>q</v>
      </c>
      <c r="Y1288" s="6" t="str">
        <f t="shared" si="157"/>
        <v>w</v>
      </c>
      <c r="Z1288" s="6" t="str">
        <f t="shared" si="157"/>
        <v>t</v>
      </c>
      <c r="AA1288" s="6" t="b">
        <f t="shared" si="160"/>
        <v>0</v>
      </c>
      <c r="AB1288" s="6" t="str">
        <f t="shared" si="161"/>
        <v/>
      </c>
      <c r="AC1288" s="7"/>
    </row>
    <row r="1289" spans="1:29" x14ac:dyDescent="0.25">
      <c r="A1289" s="5">
        <v>1288</v>
      </c>
      <c r="B1289" s="6" t="str">
        <f>MID($B$2,ROW()-4,4)</f>
        <v>jccb</v>
      </c>
      <c r="C1289" s="6" t="str">
        <f>MID($B1289,COLUMN()-2,1)</f>
        <v>j</v>
      </c>
      <c r="D1289" s="6" t="str">
        <f>MID($B1289,COLUMN()-2,1)</f>
        <v>c</v>
      </c>
      <c r="E1289" s="6" t="str">
        <f>MID($B1289,COLUMN()-2,1)</f>
        <v>c</v>
      </c>
      <c r="F1289" s="6" t="str">
        <f>MID($B1289,COLUMN()-2,1)</f>
        <v>b</v>
      </c>
      <c r="G1289" s="6" t="b">
        <f>IF(AND(C1289&lt;&gt;D1289,C1289&lt;&gt;E1289,C1289&lt;&gt;F1289,D1289&lt;&gt;E1289,D1289&lt;&gt;F1289,E1289&lt;&gt;F1289),TRUE,FALSE)</f>
        <v>0</v>
      </c>
      <c r="H1289" s="6" t="str">
        <f t="shared" si="158"/>
        <v/>
      </c>
      <c r="I1289" s="6"/>
      <c r="J1289" s="7"/>
      <c r="K1289" s="6">
        <v>1298</v>
      </c>
      <c r="L1289" s="6" t="str">
        <f t="shared" si="159"/>
        <v>jccbvrzhghqwtv</v>
      </c>
      <c r="M1289" s="6" t="str">
        <f t="shared" si="157"/>
        <v>j</v>
      </c>
      <c r="N1289" s="6" t="str">
        <f t="shared" si="157"/>
        <v>c</v>
      </c>
      <c r="O1289" s="6" t="str">
        <f t="shared" si="157"/>
        <v>c</v>
      </c>
      <c r="P1289" s="6" t="str">
        <f t="shared" si="157"/>
        <v>b</v>
      </c>
      <c r="Q1289" s="6" t="str">
        <f t="shared" si="157"/>
        <v>v</v>
      </c>
      <c r="R1289" s="6" t="str">
        <f t="shared" si="157"/>
        <v>r</v>
      </c>
      <c r="S1289" s="6" t="str">
        <f t="shared" si="157"/>
        <v>z</v>
      </c>
      <c r="T1289" s="6" t="str">
        <f t="shared" si="157"/>
        <v>h</v>
      </c>
      <c r="U1289" s="6" t="str">
        <f t="shared" si="157"/>
        <v>g</v>
      </c>
      <c r="V1289" s="6" t="str">
        <f t="shared" si="157"/>
        <v>h</v>
      </c>
      <c r="W1289" s="6" t="str">
        <f t="shared" si="157"/>
        <v>q</v>
      </c>
      <c r="X1289" s="6" t="str">
        <f t="shared" si="157"/>
        <v>w</v>
      </c>
      <c r="Y1289" s="6" t="str">
        <f t="shared" si="157"/>
        <v>t</v>
      </c>
      <c r="Z1289" s="6" t="str">
        <f t="shared" si="157"/>
        <v>v</v>
      </c>
      <c r="AA1289" s="6" t="b">
        <f t="shared" si="160"/>
        <v>0</v>
      </c>
      <c r="AB1289" s="6" t="str">
        <f t="shared" si="161"/>
        <v/>
      </c>
      <c r="AC1289" s="7"/>
    </row>
    <row r="1290" spans="1:29" x14ac:dyDescent="0.25">
      <c r="A1290" s="5">
        <v>1289</v>
      </c>
      <c r="B1290" s="6" t="str">
        <f>MID($B$2,ROW()-4,4)</f>
        <v>ccbv</v>
      </c>
      <c r="C1290" s="6" t="str">
        <f>MID($B1290,COLUMN()-2,1)</f>
        <v>c</v>
      </c>
      <c r="D1290" s="6" t="str">
        <f>MID($B1290,COLUMN()-2,1)</f>
        <v>c</v>
      </c>
      <c r="E1290" s="6" t="str">
        <f>MID($B1290,COLUMN()-2,1)</f>
        <v>b</v>
      </c>
      <c r="F1290" s="6" t="str">
        <f>MID($B1290,COLUMN()-2,1)</f>
        <v>v</v>
      </c>
      <c r="G1290" s="6" t="b">
        <f>IF(AND(C1290&lt;&gt;D1290,C1290&lt;&gt;E1290,C1290&lt;&gt;F1290,D1290&lt;&gt;E1290,D1290&lt;&gt;F1290,E1290&lt;&gt;F1290),TRUE,FALSE)</f>
        <v>0</v>
      </c>
      <c r="H1290" s="6" t="str">
        <f t="shared" si="158"/>
        <v/>
      </c>
      <c r="I1290" s="6"/>
      <c r="J1290" s="7"/>
      <c r="K1290" s="6">
        <v>1299</v>
      </c>
      <c r="L1290" s="6" t="str">
        <f t="shared" si="159"/>
        <v>ccbvrzhghqwtvq</v>
      </c>
      <c r="M1290" s="6" t="str">
        <f t="shared" si="157"/>
        <v>c</v>
      </c>
      <c r="N1290" s="6" t="str">
        <f t="shared" si="157"/>
        <v>c</v>
      </c>
      <c r="O1290" s="6" t="str">
        <f t="shared" si="157"/>
        <v>b</v>
      </c>
      <c r="P1290" s="6" t="str">
        <f t="shared" ref="N1290:Z1353" si="162">MID($L1290,COLUMN()-12,1)</f>
        <v>v</v>
      </c>
      <c r="Q1290" s="6" t="str">
        <f t="shared" si="162"/>
        <v>r</v>
      </c>
      <c r="R1290" s="6" t="str">
        <f t="shared" si="162"/>
        <v>z</v>
      </c>
      <c r="S1290" s="6" t="str">
        <f t="shared" si="162"/>
        <v>h</v>
      </c>
      <c r="T1290" s="6" t="str">
        <f t="shared" si="162"/>
        <v>g</v>
      </c>
      <c r="U1290" s="6" t="str">
        <f t="shared" si="162"/>
        <v>h</v>
      </c>
      <c r="V1290" s="6" t="str">
        <f t="shared" si="162"/>
        <v>q</v>
      </c>
      <c r="W1290" s="6" t="str">
        <f t="shared" si="162"/>
        <v>w</v>
      </c>
      <c r="X1290" s="6" t="str">
        <f t="shared" si="162"/>
        <v>t</v>
      </c>
      <c r="Y1290" s="6" t="str">
        <f t="shared" si="162"/>
        <v>v</v>
      </c>
      <c r="Z1290" s="6" t="str">
        <f t="shared" si="162"/>
        <v>q</v>
      </c>
      <c r="AA1290" s="6" t="b">
        <f t="shared" si="160"/>
        <v>0</v>
      </c>
      <c r="AB1290" s="6" t="str">
        <f t="shared" si="161"/>
        <v/>
      </c>
      <c r="AC1290" s="7"/>
    </row>
    <row r="1291" spans="1:29" x14ac:dyDescent="0.25">
      <c r="A1291" s="5">
        <v>1290</v>
      </c>
      <c r="B1291" s="6" t="str">
        <f>MID($B$2,ROW()-4,4)</f>
        <v>cbvr</v>
      </c>
      <c r="C1291" s="6" t="str">
        <f>MID($B1291,COLUMN()-2,1)</f>
        <v>c</v>
      </c>
      <c r="D1291" s="6" t="str">
        <f>MID($B1291,COLUMN()-2,1)</f>
        <v>b</v>
      </c>
      <c r="E1291" s="6" t="str">
        <f>MID($B1291,COLUMN()-2,1)</f>
        <v>v</v>
      </c>
      <c r="F1291" s="6" t="str">
        <f>MID($B1291,COLUMN()-2,1)</f>
        <v>r</v>
      </c>
      <c r="G1291" s="6" t="b">
        <f>IF(AND(C1291&lt;&gt;D1291,C1291&lt;&gt;E1291,C1291&lt;&gt;F1291,D1291&lt;&gt;E1291,D1291&lt;&gt;F1291,E1291&lt;&gt;F1291),TRUE,FALSE)</f>
        <v>1</v>
      </c>
      <c r="H1291" s="6">
        <f t="shared" si="158"/>
        <v>1290</v>
      </c>
      <c r="I1291" s="6"/>
      <c r="J1291" s="7"/>
      <c r="K1291" s="6">
        <v>1300</v>
      </c>
      <c r="L1291" s="6" t="str">
        <f t="shared" si="159"/>
        <v>cbvrzhghqwtvqg</v>
      </c>
      <c r="M1291" s="6" t="str">
        <f t="shared" ref="M1291:Z1354" si="163">MID($L1291,COLUMN()-12,1)</f>
        <v>c</v>
      </c>
      <c r="N1291" s="6" t="str">
        <f t="shared" si="162"/>
        <v>b</v>
      </c>
      <c r="O1291" s="6" t="str">
        <f t="shared" si="162"/>
        <v>v</v>
      </c>
      <c r="P1291" s="6" t="str">
        <f t="shared" si="162"/>
        <v>r</v>
      </c>
      <c r="Q1291" s="6" t="str">
        <f t="shared" si="162"/>
        <v>z</v>
      </c>
      <c r="R1291" s="6" t="str">
        <f t="shared" si="162"/>
        <v>h</v>
      </c>
      <c r="S1291" s="6" t="str">
        <f t="shared" si="162"/>
        <v>g</v>
      </c>
      <c r="T1291" s="6" t="str">
        <f t="shared" si="162"/>
        <v>h</v>
      </c>
      <c r="U1291" s="6" t="str">
        <f t="shared" si="162"/>
        <v>q</v>
      </c>
      <c r="V1291" s="6" t="str">
        <f t="shared" si="162"/>
        <v>w</v>
      </c>
      <c r="W1291" s="6" t="str">
        <f t="shared" si="162"/>
        <v>t</v>
      </c>
      <c r="X1291" s="6" t="str">
        <f t="shared" si="162"/>
        <v>v</v>
      </c>
      <c r="Y1291" s="6" t="str">
        <f t="shared" si="162"/>
        <v>q</v>
      </c>
      <c r="Z1291" s="6" t="str">
        <f t="shared" si="162"/>
        <v>g</v>
      </c>
      <c r="AA1291" s="6" t="b">
        <f t="shared" si="160"/>
        <v>0</v>
      </c>
      <c r="AB1291" s="6" t="str">
        <f t="shared" si="161"/>
        <v/>
      </c>
      <c r="AC1291" s="7"/>
    </row>
    <row r="1292" spans="1:29" x14ac:dyDescent="0.25">
      <c r="A1292" s="5">
        <v>1291</v>
      </c>
      <c r="B1292" s="6" t="str">
        <f>MID($B$2,ROW()-4,4)</f>
        <v>bvrz</v>
      </c>
      <c r="C1292" s="6" t="str">
        <f>MID($B1292,COLUMN()-2,1)</f>
        <v>b</v>
      </c>
      <c r="D1292" s="6" t="str">
        <f>MID($B1292,COLUMN()-2,1)</f>
        <v>v</v>
      </c>
      <c r="E1292" s="6" t="str">
        <f>MID($B1292,COLUMN()-2,1)</f>
        <v>r</v>
      </c>
      <c r="F1292" s="6" t="str">
        <f>MID($B1292,COLUMN()-2,1)</f>
        <v>z</v>
      </c>
      <c r="G1292" s="6" t="b">
        <f>IF(AND(C1292&lt;&gt;D1292,C1292&lt;&gt;E1292,C1292&lt;&gt;F1292,D1292&lt;&gt;E1292,D1292&lt;&gt;F1292,E1292&lt;&gt;F1292),TRUE,FALSE)</f>
        <v>1</v>
      </c>
      <c r="H1292" s="6">
        <f t="shared" si="158"/>
        <v>1291</v>
      </c>
      <c r="I1292" s="6"/>
      <c r="J1292" s="7"/>
      <c r="K1292" s="6">
        <v>1301</v>
      </c>
      <c r="L1292" s="6" t="str">
        <f t="shared" si="159"/>
        <v>bvrzhghqwtvqgw</v>
      </c>
      <c r="M1292" s="6" t="str">
        <f t="shared" si="163"/>
        <v>b</v>
      </c>
      <c r="N1292" s="6" t="str">
        <f t="shared" si="162"/>
        <v>v</v>
      </c>
      <c r="O1292" s="6" t="str">
        <f t="shared" si="162"/>
        <v>r</v>
      </c>
      <c r="P1292" s="6" t="str">
        <f t="shared" si="162"/>
        <v>z</v>
      </c>
      <c r="Q1292" s="6" t="str">
        <f t="shared" si="162"/>
        <v>h</v>
      </c>
      <c r="R1292" s="6" t="str">
        <f t="shared" si="162"/>
        <v>g</v>
      </c>
      <c r="S1292" s="6" t="str">
        <f t="shared" si="162"/>
        <v>h</v>
      </c>
      <c r="T1292" s="6" t="str">
        <f t="shared" si="162"/>
        <v>q</v>
      </c>
      <c r="U1292" s="6" t="str">
        <f t="shared" si="162"/>
        <v>w</v>
      </c>
      <c r="V1292" s="6" t="str">
        <f t="shared" si="162"/>
        <v>t</v>
      </c>
      <c r="W1292" s="6" t="str">
        <f t="shared" si="162"/>
        <v>v</v>
      </c>
      <c r="X1292" s="6" t="str">
        <f t="shared" si="162"/>
        <v>q</v>
      </c>
      <c r="Y1292" s="6" t="str">
        <f t="shared" si="162"/>
        <v>g</v>
      </c>
      <c r="Z1292" s="6" t="str">
        <f t="shared" si="162"/>
        <v>w</v>
      </c>
      <c r="AA1292" s="6" t="b">
        <f t="shared" si="160"/>
        <v>0</v>
      </c>
      <c r="AB1292" s="6" t="str">
        <f t="shared" si="161"/>
        <v/>
      </c>
      <c r="AC1292" s="7"/>
    </row>
    <row r="1293" spans="1:29" x14ac:dyDescent="0.25">
      <c r="A1293" s="5">
        <v>1292</v>
      </c>
      <c r="B1293" s="6" t="str">
        <f>MID($B$2,ROW()-4,4)</f>
        <v>vrzh</v>
      </c>
      <c r="C1293" s="6" t="str">
        <f>MID($B1293,COLUMN()-2,1)</f>
        <v>v</v>
      </c>
      <c r="D1293" s="6" t="str">
        <f>MID($B1293,COLUMN()-2,1)</f>
        <v>r</v>
      </c>
      <c r="E1293" s="6" t="str">
        <f>MID($B1293,COLUMN()-2,1)</f>
        <v>z</v>
      </c>
      <c r="F1293" s="6" t="str">
        <f>MID($B1293,COLUMN()-2,1)</f>
        <v>h</v>
      </c>
      <c r="G1293" s="6" t="b">
        <f>IF(AND(C1293&lt;&gt;D1293,C1293&lt;&gt;E1293,C1293&lt;&gt;F1293,D1293&lt;&gt;E1293,D1293&lt;&gt;F1293,E1293&lt;&gt;F1293),TRUE,FALSE)</f>
        <v>1</v>
      </c>
      <c r="H1293" s="6">
        <f t="shared" si="158"/>
        <v>1292</v>
      </c>
      <c r="I1293" s="6"/>
      <c r="J1293" s="7"/>
      <c r="K1293" s="6">
        <v>1302</v>
      </c>
      <c r="L1293" s="6" t="str">
        <f t="shared" si="159"/>
        <v>vrzhghqwtvqgwr</v>
      </c>
      <c r="M1293" s="6" t="str">
        <f t="shared" si="163"/>
        <v>v</v>
      </c>
      <c r="N1293" s="6" t="str">
        <f t="shared" si="162"/>
        <v>r</v>
      </c>
      <c r="O1293" s="6" t="str">
        <f t="shared" si="162"/>
        <v>z</v>
      </c>
      <c r="P1293" s="6" t="str">
        <f t="shared" si="162"/>
        <v>h</v>
      </c>
      <c r="Q1293" s="6" t="str">
        <f t="shared" si="162"/>
        <v>g</v>
      </c>
      <c r="R1293" s="6" t="str">
        <f t="shared" si="162"/>
        <v>h</v>
      </c>
      <c r="S1293" s="6" t="str">
        <f t="shared" si="162"/>
        <v>q</v>
      </c>
      <c r="T1293" s="6" t="str">
        <f t="shared" si="162"/>
        <v>w</v>
      </c>
      <c r="U1293" s="6" t="str">
        <f t="shared" si="162"/>
        <v>t</v>
      </c>
      <c r="V1293" s="6" t="str">
        <f t="shared" si="162"/>
        <v>v</v>
      </c>
      <c r="W1293" s="6" t="str">
        <f t="shared" si="162"/>
        <v>q</v>
      </c>
      <c r="X1293" s="6" t="str">
        <f t="shared" si="162"/>
        <v>g</v>
      </c>
      <c r="Y1293" s="6" t="str">
        <f t="shared" si="162"/>
        <v>w</v>
      </c>
      <c r="Z1293" s="6" t="str">
        <f t="shared" si="162"/>
        <v>r</v>
      </c>
      <c r="AA1293" s="6" t="b">
        <f t="shared" si="160"/>
        <v>0</v>
      </c>
      <c r="AB1293" s="6" t="str">
        <f t="shared" si="161"/>
        <v/>
      </c>
      <c r="AC1293" s="7"/>
    </row>
    <row r="1294" spans="1:29" x14ac:dyDescent="0.25">
      <c r="A1294" s="5">
        <v>1293</v>
      </c>
      <c r="B1294" s="6" t="str">
        <f>MID($B$2,ROW()-4,4)</f>
        <v>rzhg</v>
      </c>
      <c r="C1294" s="6" t="str">
        <f>MID($B1294,COLUMN()-2,1)</f>
        <v>r</v>
      </c>
      <c r="D1294" s="6" t="str">
        <f>MID($B1294,COLUMN()-2,1)</f>
        <v>z</v>
      </c>
      <c r="E1294" s="6" t="str">
        <f>MID($B1294,COLUMN()-2,1)</f>
        <v>h</v>
      </c>
      <c r="F1294" s="6" t="str">
        <f>MID($B1294,COLUMN()-2,1)</f>
        <v>g</v>
      </c>
      <c r="G1294" s="6" t="b">
        <f>IF(AND(C1294&lt;&gt;D1294,C1294&lt;&gt;E1294,C1294&lt;&gt;F1294,D1294&lt;&gt;E1294,D1294&lt;&gt;F1294,E1294&lt;&gt;F1294),TRUE,FALSE)</f>
        <v>1</v>
      </c>
      <c r="H1294" s="6">
        <f t="shared" si="158"/>
        <v>1293</v>
      </c>
      <c r="I1294" s="6"/>
      <c r="J1294" s="7"/>
      <c r="K1294" s="6">
        <v>1303</v>
      </c>
      <c r="L1294" s="6" t="str">
        <f t="shared" si="159"/>
        <v>rzhghqwtvqgwrm</v>
      </c>
      <c r="M1294" s="6" t="str">
        <f t="shared" si="163"/>
        <v>r</v>
      </c>
      <c r="N1294" s="6" t="str">
        <f t="shared" si="162"/>
        <v>z</v>
      </c>
      <c r="O1294" s="6" t="str">
        <f t="shared" si="162"/>
        <v>h</v>
      </c>
      <c r="P1294" s="6" t="str">
        <f t="shared" si="162"/>
        <v>g</v>
      </c>
      <c r="Q1294" s="6" t="str">
        <f t="shared" si="162"/>
        <v>h</v>
      </c>
      <c r="R1294" s="6" t="str">
        <f t="shared" si="162"/>
        <v>q</v>
      </c>
      <c r="S1294" s="6" t="str">
        <f t="shared" si="162"/>
        <v>w</v>
      </c>
      <c r="T1294" s="6" t="str">
        <f t="shared" si="162"/>
        <v>t</v>
      </c>
      <c r="U1294" s="6" t="str">
        <f t="shared" si="162"/>
        <v>v</v>
      </c>
      <c r="V1294" s="6" t="str">
        <f t="shared" si="162"/>
        <v>q</v>
      </c>
      <c r="W1294" s="6" t="str">
        <f t="shared" si="162"/>
        <v>g</v>
      </c>
      <c r="X1294" s="6" t="str">
        <f t="shared" si="162"/>
        <v>w</v>
      </c>
      <c r="Y1294" s="6" t="str">
        <f t="shared" si="162"/>
        <v>r</v>
      </c>
      <c r="Z1294" s="6" t="str">
        <f t="shared" si="162"/>
        <v>m</v>
      </c>
      <c r="AA1294" s="6" t="b">
        <f t="shared" si="160"/>
        <v>0</v>
      </c>
      <c r="AB1294" s="6" t="str">
        <f t="shared" si="161"/>
        <v/>
      </c>
      <c r="AC1294" s="7"/>
    </row>
    <row r="1295" spans="1:29" x14ac:dyDescent="0.25">
      <c r="A1295" s="5">
        <v>1294</v>
      </c>
      <c r="B1295" s="6" t="str">
        <f>MID($B$2,ROW()-4,4)</f>
        <v>zhgh</v>
      </c>
      <c r="C1295" s="6" t="str">
        <f>MID($B1295,COLUMN()-2,1)</f>
        <v>z</v>
      </c>
      <c r="D1295" s="6" t="str">
        <f>MID($B1295,COLUMN()-2,1)</f>
        <v>h</v>
      </c>
      <c r="E1295" s="6" t="str">
        <f>MID($B1295,COLUMN()-2,1)</f>
        <v>g</v>
      </c>
      <c r="F1295" s="6" t="str">
        <f>MID($B1295,COLUMN()-2,1)</f>
        <v>h</v>
      </c>
      <c r="G1295" s="6" t="b">
        <f>IF(AND(C1295&lt;&gt;D1295,C1295&lt;&gt;E1295,C1295&lt;&gt;F1295,D1295&lt;&gt;E1295,D1295&lt;&gt;F1295,E1295&lt;&gt;F1295),TRUE,FALSE)</f>
        <v>0</v>
      </c>
      <c r="H1295" s="6" t="str">
        <f t="shared" si="158"/>
        <v/>
      </c>
      <c r="I1295" s="6"/>
      <c r="J1295" s="7"/>
      <c r="K1295" s="6">
        <v>1304</v>
      </c>
      <c r="L1295" s="6" t="str">
        <f t="shared" si="159"/>
        <v>zhghqwtvqgwrms</v>
      </c>
      <c r="M1295" s="6" t="str">
        <f t="shared" si="163"/>
        <v>z</v>
      </c>
      <c r="N1295" s="6" t="str">
        <f t="shared" si="162"/>
        <v>h</v>
      </c>
      <c r="O1295" s="6" t="str">
        <f t="shared" si="162"/>
        <v>g</v>
      </c>
      <c r="P1295" s="6" t="str">
        <f t="shared" si="162"/>
        <v>h</v>
      </c>
      <c r="Q1295" s="6" t="str">
        <f t="shared" si="162"/>
        <v>q</v>
      </c>
      <c r="R1295" s="6" t="str">
        <f t="shared" si="162"/>
        <v>w</v>
      </c>
      <c r="S1295" s="6" t="str">
        <f t="shared" si="162"/>
        <v>t</v>
      </c>
      <c r="T1295" s="6" t="str">
        <f t="shared" si="162"/>
        <v>v</v>
      </c>
      <c r="U1295" s="6" t="str">
        <f t="shared" si="162"/>
        <v>q</v>
      </c>
      <c r="V1295" s="6" t="str">
        <f t="shared" si="162"/>
        <v>g</v>
      </c>
      <c r="W1295" s="6" t="str">
        <f t="shared" si="162"/>
        <v>w</v>
      </c>
      <c r="X1295" s="6" t="str">
        <f t="shared" si="162"/>
        <v>r</v>
      </c>
      <c r="Y1295" s="6" t="str">
        <f t="shared" si="162"/>
        <v>m</v>
      </c>
      <c r="Z1295" s="6" t="str">
        <f t="shared" si="162"/>
        <v>s</v>
      </c>
      <c r="AA1295" s="6" t="b">
        <f t="shared" si="160"/>
        <v>0</v>
      </c>
      <c r="AB1295" s="6" t="str">
        <f t="shared" si="161"/>
        <v/>
      </c>
      <c r="AC1295" s="7"/>
    </row>
    <row r="1296" spans="1:29" x14ac:dyDescent="0.25">
      <c r="A1296" s="5">
        <v>1295</v>
      </c>
      <c r="B1296" s="6" t="str">
        <f>MID($B$2,ROW()-4,4)</f>
        <v>hghq</v>
      </c>
      <c r="C1296" s="6" t="str">
        <f>MID($B1296,COLUMN()-2,1)</f>
        <v>h</v>
      </c>
      <c r="D1296" s="6" t="str">
        <f>MID($B1296,COLUMN()-2,1)</f>
        <v>g</v>
      </c>
      <c r="E1296" s="6" t="str">
        <f>MID($B1296,COLUMN()-2,1)</f>
        <v>h</v>
      </c>
      <c r="F1296" s="6" t="str">
        <f>MID($B1296,COLUMN()-2,1)</f>
        <v>q</v>
      </c>
      <c r="G1296" s="6" t="b">
        <f>IF(AND(C1296&lt;&gt;D1296,C1296&lt;&gt;E1296,C1296&lt;&gt;F1296,D1296&lt;&gt;E1296,D1296&lt;&gt;F1296,E1296&lt;&gt;F1296),TRUE,FALSE)</f>
        <v>0</v>
      </c>
      <c r="H1296" s="6" t="str">
        <f t="shared" si="158"/>
        <v/>
      </c>
      <c r="I1296" s="6"/>
      <c r="J1296" s="7"/>
      <c r="K1296" s="6">
        <v>1305</v>
      </c>
      <c r="L1296" s="6" t="str">
        <f t="shared" si="159"/>
        <v>hghqwtvqgwrmsf</v>
      </c>
      <c r="M1296" s="6" t="str">
        <f t="shared" si="163"/>
        <v>h</v>
      </c>
      <c r="N1296" s="6" t="str">
        <f t="shared" si="162"/>
        <v>g</v>
      </c>
      <c r="O1296" s="6" t="str">
        <f t="shared" si="162"/>
        <v>h</v>
      </c>
      <c r="P1296" s="6" t="str">
        <f t="shared" si="162"/>
        <v>q</v>
      </c>
      <c r="Q1296" s="6" t="str">
        <f t="shared" si="162"/>
        <v>w</v>
      </c>
      <c r="R1296" s="6" t="str">
        <f t="shared" si="162"/>
        <v>t</v>
      </c>
      <c r="S1296" s="6" t="str">
        <f t="shared" si="162"/>
        <v>v</v>
      </c>
      <c r="T1296" s="6" t="str">
        <f t="shared" si="162"/>
        <v>q</v>
      </c>
      <c r="U1296" s="6" t="str">
        <f t="shared" si="162"/>
        <v>g</v>
      </c>
      <c r="V1296" s="6" t="str">
        <f t="shared" si="162"/>
        <v>w</v>
      </c>
      <c r="W1296" s="6" t="str">
        <f t="shared" si="162"/>
        <v>r</v>
      </c>
      <c r="X1296" s="6" t="str">
        <f t="shared" si="162"/>
        <v>m</v>
      </c>
      <c r="Y1296" s="6" t="str">
        <f t="shared" si="162"/>
        <v>s</v>
      </c>
      <c r="Z1296" s="6" t="str">
        <f t="shared" si="162"/>
        <v>f</v>
      </c>
      <c r="AA1296" s="6" t="b">
        <f t="shared" si="160"/>
        <v>0</v>
      </c>
      <c r="AB1296" s="6" t="str">
        <f t="shared" si="161"/>
        <v/>
      </c>
      <c r="AC1296" s="7"/>
    </row>
    <row r="1297" spans="1:29" x14ac:dyDescent="0.25">
      <c r="A1297" s="5">
        <v>1296</v>
      </c>
      <c r="B1297" s="6" t="str">
        <f>MID($B$2,ROW()-4,4)</f>
        <v>ghqw</v>
      </c>
      <c r="C1297" s="6" t="str">
        <f>MID($B1297,COLUMN()-2,1)</f>
        <v>g</v>
      </c>
      <c r="D1297" s="6" t="str">
        <f>MID($B1297,COLUMN()-2,1)</f>
        <v>h</v>
      </c>
      <c r="E1297" s="6" t="str">
        <f>MID($B1297,COLUMN()-2,1)</f>
        <v>q</v>
      </c>
      <c r="F1297" s="6" t="str">
        <f>MID($B1297,COLUMN()-2,1)</f>
        <v>w</v>
      </c>
      <c r="G1297" s="6" t="b">
        <f>IF(AND(C1297&lt;&gt;D1297,C1297&lt;&gt;E1297,C1297&lt;&gt;F1297,D1297&lt;&gt;E1297,D1297&lt;&gt;F1297,E1297&lt;&gt;F1297),TRUE,FALSE)</f>
        <v>1</v>
      </c>
      <c r="H1297" s="6">
        <f t="shared" si="158"/>
        <v>1296</v>
      </c>
      <c r="I1297" s="6"/>
      <c r="J1297" s="7"/>
      <c r="K1297" s="6">
        <v>1306</v>
      </c>
      <c r="L1297" s="6" t="str">
        <f t="shared" si="159"/>
        <v>ghqwtvqgwrmsfz</v>
      </c>
      <c r="M1297" s="6" t="str">
        <f t="shared" si="163"/>
        <v>g</v>
      </c>
      <c r="N1297" s="6" t="str">
        <f t="shared" si="162"/>
        <v>h</v>
      </c>
      <c r="O1297" s="6" t="str">
        <f t="shared" si="162"/>
        <v>q</v>
      </c>
      <c r="P1297" s="6" t="str">
        <f t="shared" si="162"/>
        <v>w</v>
      </c>
      <c r="Q1297" s="6" t="str">
        <f t="shared" si="162"/>
        <v>t</v>
      </c>
      <c r="R1297" s="6" t="str">
        <f t="shared" si="162"/>
        <v>v</v>
      </c>
      <c r="S1297" s="6" t="str">
        <f t="shared" si="162"/>
        <v>q</v>
      </c>
      <c r="T1297" s="6" t="str">
        <f t="shared" si="162"/>
        <v>g</v>
      </c>
      <c r="U1297" s="6" t="str">
        <f t="shared" si="162"/>
        <v>w</v>
      </c>
      <c r="V1297" s="6" t="str">
        <f t="shared" si="162"/>
        <v>r</v>
      </c>
      <c r="W1297" s="6" t="str">
        <f t="shared" si="162"/>
        <v>m</v>
      </c>
      <c r="X1297" s="6" t="str">
        <f t="shared" si="162"/>
        <v>s</v>
      </c>
      <c r="Y1297" s="6" t="str">
        <f t="shared" si="162"/>
        <v>f</v>
      </c>
      <c r="Z1297" s="6" t="str">
        <f t="shared" si="162"/>
        <v>z</v>
      </c>
      <c r="AA1297" s="6" t="b">
        <f t="shared" si="160"/>
        <v>0</v>
      </c>
      <c r="AB1297" s="6" t="str">
        <f t="shared" si="161"/>
        <v/>
      </c>
      <c r="AC1297" s="7"/>
    </row>
    <row r="1298" spans="1:29" x14ac:dyDescent="0.25">
      <c r="A1298" s="5">
        <v>1297</v>
      </c>
      <c r="B1298" s="6" t="str">
        <f>MID($B$2,ROW()-4,4)</f>
        <v>hqwt</v>
      </c>
      <c r="C1298" s="6" t="str">
        <f>MID($B1298,COLUMN()-2,1)</f>
        <v>h</v>
      </c>
      <c r="D1298" s="6" t="str">
        <f>MID($B1298,COLUMN()-2,1)</f>
        <v>q</v>
      </c>
      <c r="E1298" s="6" t="str">
        <f>MID($B1298,COLUMN()-2,1)</f>
        <v>w</v>
      </c>
      <c r="F1298" s="6" t="str">
        <f>MID($B1298,COLUMN()-2,1)</f>
        <v>t</v>
      </c>
      <c r="G1298" s="6" t="b">
        <f>IF(AND(C1298&lt;&gt;D1298,C1298&lt;&gt;E1298,C1298&lt;&gt;F1298,D1298&lt;&gt;E1298,D1298&lt;&gt;F1298,E1298&lt;&gt;F1298),TRUE,FALSE)</f>
        <v>1</v>
      </c>
      <c r="H1298" s="6">
        <f t="shared" si="158"/>
        <v>1297</v>
      </c>
      <c r="I1298" s="6"/>
      <c r="J1298" s="7"/>
      <c r="K1298" s="6">
        <v>1307</v>
      </c>
      <c r="L1298" s="6" t="str">
        <f t="shared" si="159"/>
        <v>hqwtvqgwrmsfzq</v>
      </c>
      <c r="M1298" s="6" t="str">
        <f t="shared" si="163"/>
        <v>h</v>
      </c>
      <c r="N1298" s="6" t="str">
        <f t="shared" si="162"/>
        <v>q</v>
      </c>
      <c r="O1298" s="6" t="str">
        <f t="shared" si="162"/>
        <v>w</v>
      </c>
      <c r="P1298" s="6" t="str">
        <f t="shared" si="162"/>
        <v>t</v>
      </c>
      <c r="Q1298" s="6" t="str">
        <f t="shared" si="162"/>
        <v>v</v>
      </c>
      <c r="R1298" s="6" t="str">
        <f t="shared" si="162"/>
        <v>q</v>
      </c>
      <c r="S1298" s="6" t="str">
        <f t="shared" si="162"/>
        <v>g</v>
      </c>
      <c r="T1298" s="6" t="str">
        <f t="shared" si="162"/>
        <v>w</v>
      </c>
      <c r="U1298" s="6" t="str">
        <f t="shared" si="162"/>
        <v>r</v>
      </c>
      <c r="V1298" s="6" t="str">
        <f t="shared" si="162"/>
        <v>m</v>
      </c>
      <c r="W1298" s="6" t="str">
        <f t="shared" si="162"/>
        <v>s</v>
      </c>
      <c r="X1298" s="6" t="str">
        <f t="shared" si="162"/>
        <v>f</v>
      </c>
      <c r="Y1298" s="6" t="str">
        <f t="shared" si="162"/>
        <v>z</v>
      </c>
      <c r="Z1298" s="6" t="str">
        <f t="shared" si="162"/>
        <v>q</v>
      </c>
      <c r="AA1298" s="6" t="b">
        <f t="shared" si="160"/>
        <v>0</v>
      </c>
      <c r="AB1298" s="6" t="str">
        <f t="shared" si="161"/>
        <v/>
      </c>
      <c r="AC1298" s="7"/>
    </row>
    <row r="1299" spans="1:29" x14ac:dyDescent="0.25">
      <c r="A1299" s="5">
        <v>1298</v>
      </c>
      <c r="B1299" s="6" t="str">
        <f>MID($B$2,ROW()-4,4)</f>
        <v>qwtv</v>
      </c>
      <c r="C1299" s="6" t="str">
        <f>MID($B1299,COLUMN()-2,1)</f>
        <v>q</v>
      </c>
      <c r="D1299" s="6" t="str">
        <f>MID($B1299,COLUMN()-2,1)</f>
        <v>w</v>
      </c>
      <c r="E1299" s="6" t="str">
        <f>MID($B1299,COLUMN()-2,1)</f>
        <v>t</v>
      </c>
      <c r="F1299" s="6" t="str">
        <f>MID($B1299,COLUMN()-2,1)</f>
        <v>v</v>
      </c>
      <c r="G1299" s="6" t="b">
        <f>IF(AND(C1299&lt;&gt;D1299,C1299&lt;&gt;E1299,C1299&lt;&gt;F1299,D1299&lt;&gt;E1299,D1299&lt;&gt;F1299,E1299&lt;&gt;F1299),TRUE,FALSE)</f>
        <v>1</v>
      </c>
      <c r="H1299" s="6">
        <f t="shared" si="158"/>
        <v>1298</v>
      </c>
      <c r="I1299" s="6"/>
      <c r="J1299" s="7"/>
      <c r="K1299" s="6">
        <v>1308</v>
      </c>
      <c r="L1299" s="6" t="str">
        <f t="shared" si="159"/>
        <v>qwtvqgwrmsfzqn</v>
      </c>
      <c r="M1299" s="6" t="str">
        <f t="shared" si="163"/>
        <v>q</v>
      </c>
      <c r="N1299" s="6" t="str">
        <f t="shared" si="162"/>
        <v>w</v>
      </c>
      <c r="O1299" s="6" t="str">
        <f t="shared" si="162"/>
        <v>t</v>
      </c>
      <c r="P1299" s="6" t="str">
        <f t="shared" si="162"/>
        <v>v</v>
      </c>
      <c r="Q1299" s="6" t="str">
        <f t="shared" si="162"/>
        <v>q</v>
      </c>
      <c r="R1299" s="6" t="str">
        <f t="shared" si="162"/>
        <v>g</v>
      </c>
      <c r="S1299" s="6" t="str">
        <f t="shared" si="162"/>
        <v>w</v>
      </c>
      <c r="T1299" s="6" t="str">
        <f t="shared" si="162"/>
        <v>r</v>
      </c>
      <c r="U1299" s="6" t="str">
        <f t="shared" si="162"/>
        <v>m</v>
      </c>
      <c r="V1299" s="6" t="str">
        <f t="shared" si="162"/>
        <v>s</v>
      </c>
      <c r="W1299" s="6" t="str">
        <f t="shared" si="162"/>
        <v>f</v>
      </c>
      <c r="X1299" s="6" t="str">
        <f t="shared" si="162"/>
        <v>z</v>
      </c>
      <c r="Y1299" s="6" t="str">
        <f t="shared" si="162"/>
        <v>q</v>
      </c>
      <c r="Z1299" s="6" t="str">
        <f t="shared" si="162"/>
        <v>n</v>
      </c>
      <c r="AA1299" s="6" t="b">
        <f t="shared" si="160"/>
        <v>0</v>
      </c>
      <c r="AB1299" s="6" t="str">
        <f t="shared" si="161"/>
        <v/>
      </c>
      <c r="AC1299" s="7"/>
    </row>
    <row r="1300" spans="1:29" x14ac:dyDescent="0.25">
      <c r="A1300" s="5">
        <v>1299</v>
      </c>
      <c r="B1300" s="6" t="str">
        <f>MID($B$2,ROW()-4,4)</f>
        <v>wtvq</v>
      </c>
      <c r="C1300" s="6" t="str">
        <f>MID($B1300,COLUMN()-2,1)</f>
        <v>w</v>
      </c>
      <c r="D1300" s="6" t="str">
        <f>MID($B1300,COLUMN()-2,1)</f>
        <v>t</v>
      </c>
      <c r="E1300" s="6" t="str">
        <f>MID($B1300,COLUMN()-2,1)</f>
        <v>v</v>
      </c>
      <c r="F1300" s="6" t="str">
        <f>MID($B1300,COLUMN()-2,1)</f>
        <v>q</v>
      </c>
      <c r="G1300" s="6" t="b">
        <f>IF(AND(C1300&lt;&gt;D1300,C1300&lt;&gt;E1300,C1300&lt;&gt;F1300,D1300&lt;&gt;E1300,D1300&lt;&gt;F1300,E1300&lt;&gt;F1300),TRUE,FALSE)</f>
        <v>1</v>
      </c>
      <c r="H1300" s="6">
        <f t="shared" si="158"/>
        <v>1299</v>
      </c>
      <c r="I1300" s="6"/>
      <c r="J1300" s="7"/>
      <c r="K1300" s="6">
        <v>1309</v>
      </c>
      <c r="L1300" s="6" t="str">
        <f t="shared" si="159"/>
        <v>wtvqgwrmsfzqnm</v>
      </c>
      <c r="M1300" s="6" t="str">
        <f t="shared" si="163"/>
        <v>w</v>
      </c>
      <c r="N1300" s="6" t="str">
        <f t="shared" si="162"/>
        <v>t</v>
      </c>
      <c r="O1300" s="6" t="str">
        <f t="shared" si="162"/>
        <v>v</v>
      </c>
      <c r="P1300" s="6" t="str">
        <f t="shared" si="162"/>
        <v>q</v>
      </c>
      <c r="Q1300" s="6" t="str">
        <f t="shared" si="162"/>
        <v>g</v>
      </c>
      <c r="R1300" s="6" t="str">
        <f t="shared" si="162"/>
        <v>w</v>
      </c>
      <c r="S1300" s="6" t="str">
        <f t="shared" si="162"/>
        <v>r</v>
      </c>
      <c r="T1300" s="6" t="str">
        <f t="shared" si="162"/>
        <v>m</v>
      </c>
      <c r="U1300" s="6" t="str">
        <f t="shared" si="162"/>
        <v>s</v>
      </c>
      <c r="V1300" s="6" t="str">
        <f t="shared" si="162"/>
        <v>f</v>
      </c>
      <c r="W1300" s="6" t="str">
        <f t="shared" si="162"/>
        <v>z</v>
      </c>
      <c r="X1300" s="6" t="str">
        <f t="shared" si="162"/>
        <v>q</v>
      </c>
      <c r="Y1300" s="6" t="str">
        <f t="shared" si="162"/>
        <v>n</v>
      </c>
      <c r="Z1300" s="6" t="str">
        <f t="shared" si="162"/>
        <v>m</v>
      </c>
      <c r="AA1300" s="6" t="b">
        <f t="shared" si="160"/>
        <v>0</v>
      </c>
      <c r="AB1300" s="6" t="str">
        <f t="shared" si="161"/>
        <v/>
      </c>
      <c r="AC1300" s="7"/>
    </row>
    <row r="1301" spans="1:29" x14ac:dyDescent="0.25">
      <c r="A1301" s="5">
        <v>1300</v>
      </c>
      <c r="B1301" s="6" t="str">
        <f>MID($B$2,ROW()-4,4)</f>
        <v>tvqg</v>
      </c>
      <c r="C1301" s="6" t="str">
        <f>MID($B1301,COLUMN()-2,1)</f>
        <v>t</v>
      </c>
      <c r="D1301" s="6" t="str">
        <f>MID($B1301,COLUMN()-2,1)</f>
        <v>v</v>
      </c>
      <c r="E1301" s="6" t="str">
        <f>MID($B1301,COLUMN()-2,1)</f>
        <v>q</v>
      </c>
      <c r="F1301" s="6" t="str">
        <f>MID($B1301,COLUMN()-2,1)</f>
        <v>g</v>
      </c>
      <c r="G1301" s="6" t="b">
        <f>IF(AND(C1301&lt;&gt;D1301,C1301&lt;&gt;E1301,C1301&lt;&gt;F1301,D1301&lt;&gt;E1301,D1301&lt;&gt;F1301,E1301&lt;&gt;F1301),TRUE,FALSE)</f>
        <v>1</v>
      </c>
      <c r="H1301" s="6">
        <f t="shared" si="158"/>
        <v>1300</v>
      </c>
      <c r="I1301" s="6"/>
      <c r="J1301" s="7"/>
      <c r="K1301" s="6">
        <v>1310</v>
      </c>
      <c r="L1301" s="6" t="str">
        <f t="shared" si="159"/>
        <v>tvqgwrmsfzqnmn</v>
      </c>
      <c r="M1301" s="6" t="str">
        <f t="shared" si="163"/>
        <v>t</v>
      </c>
      <c r="N1301" s="6" t="str">
        <f t="shared" si="162"/>
        <v>v</v>
      </c>
      <c r="O1301" s="6" t="str">
        <f t="shared" si="162"/>
        <v>q</v>
      </c>
      <c r="P1301" s="6" t="str">
        <f t="shared" si="162"/>
        <v>g</v>
      </c>
      <c r="Q1301" s="6" t="str">
        <f t="shared" si="162"/>
        <v>w</v>
      </c>
      <c r="R1301" s="6" t="str">
        <f t="shared" si="162"/>
        <v>r</v>
      </c>
      <c r="S1301" s="6" t="str">
        <f t="shared" si="162"/>
        <v>m</v>
      </c>
      <c r="T1301" s="6" t="str">
        <f t="shared" si="162"/>
        <v>s</v>
      </c>
      <c r="U1301" s="6" t="str">
        <f t="shared" si="162"/>
        <v>f</v>
      </c>
      <c r="V1301" s="6" t="str">
        <f t="shared" si="162"/>
        <v>z</v>
      </c>
      <c r="W1301" s="6" t="str">
        <f t="shared" si="162"/>
        <v>q</v>
      </c>
      <c r="X1301" s="6" t="str">
        <f t="shared" si="162"/>
        <v>n</v>
      </c>
      <c r="Y1301" s="6" t="str">
        <f t="shared" si="162"/>
        <v>m</v>
      </c>
      <c r="Z1301" s="6" t="str">
        <f t="shared" si="162"/>
        <v>n</v>
      </c>
      <c r="AA1301" s="6" t="b">
        <f t="shared" si="160"/>
        <v>0</v>
      </c>
      <c r="AB1301" s="6" t="str">
        <f t="shared" si="161"/>
        <v/>
      </c>
      <c r="AC1301" s="7"/>
    </row>
    <row r="1302" spans="1:29" x14ac:dyDescent="0.25">
      <c r="A1302" s="5">
        <v>1301</v>
      </c>
      <c r="B1302" s="6" t="str">
        <f>MID($B$2,ROW()-4,4)</f>
        <v>vqgw</v>
      </c>
      <c r="C1302" s="6" t="str">
        <f>MID($B1302,COLUMN()-2,1)</f>
        <v>v</v>
      </c>
      <c r="D1302" s="6" t="str">
        <f>MID($B1302,COLUMN()-2,1)</f>
        <v>q</v>
      </c>
      <c r="E1302" s="6" t="str">
        <f>MID($B1302,COLUMN()-2,1)</f>
        <v>g</v>
      </c>
      <c r="F1302" s="6" t="str">
        <f>MID($B1302,COLUMN()-2,1)</f>
        <v>w</v>
      </c>
      <c r="G1302" s="6" t="b">
        <f>IF(AND(C1302&lt;&gt;D1302,C1302&lt;&gt;E1302,C1302&lt;&gt;F1302,D1302&lt;&gt;E1302,D1302&lt;&gt;F1302,E1302&lt;&gt;F1302),TRUE,FALSE)</f>
        <v>1</v>
      </c>
      <c r="H1302" s="6">
        <f t="shared" si="158"/>
        <v>1301</v>
      </c>
      <c r="I1302" s="6"/>
      <c r="J1302" s="7"/>
      <c r="K1302" s="6">
        <v>1311</v>
      </c>
      <c r="L1302" s="6" t="str">
        <f t="shared" si="159"/>
        <v>vqgwrmsfzqnmnq</v>
      </c>
      <c r="M1302" s="6" t="str">
        <f t="shared" si="163"/>
        <v>v</v>
      </c>
      <c r="N1302" s="6" t="str">
        <f t="shared" si="162"/>
        <v>q</v>
      </c>
      <c r="O1302" s="6" t="str">
        <f t="shared" si="162"/>
        <v>g</v>
      </c>
      <c r="P1302" s="6" t="str">
        <f t="shared" si="162"/>
        <v>w</v>
      </c>
      <c r="Q1302" s="6" t="str">
        <f t="shared" si="162"/>
        <v>r</v>
      </c>
      <c r="R1302" s="6" t="str">
        <f t="shared" si="162"/>
        <v>m</v>
      </c>
      <c r="S1302" s="6" t="str">
        <f t="shared" si="162"/>
        <v>s</v>
      </c>
      <c r="T1302" s="6" t="str">
        <f t="shared" si="162"/>
        <v>f</v>
      </c>
      <c r="U1302" s="6" t="str">
        <f t="shared" si="162"/>
        <v>z</v>
      </c>
      <c r="V1302" s="6" t="str">
        <f t="shared" si="162"/>
        <v>q</v>
      </c>
      <c r="W1302" s="6" t="str">
        <f t="shared" si="162"/>
        <v>n</v>
      </c>
      <c r="X1302" s="6" t="str">
        <f t="shared" si="162"/>
        <v>m</v>
      </c>
      <c r="Y1302" s="6" t="str">
        <f t="shared" si="162"/>
        <v>n</v>
      </c>
      <c r="Z1302" s="6" t="str">
        <f t="shared" si="162"/>
        <v>q</v>
      </c>
      <c r="AA1302" s="6" t="b">
        <f t="shared" si="160"/>
        <v>0</v>
      </c>
      <c r="AB1302" s="6" t="str">
        <f t="shared" si="161"/>
        <v/>
      </c>
      <c r="AC1302" s="7"/>
    </row>
    <row r="1303" spans="1:29" x14ac:dyDescent="0.25">
      <c r="A1303" s="5">
        <v>1302</v>
      </c>
      <c r="B1303" s="6" t="str">
        <f>MID($B$2,ROW()-4,4)</f>
        <v>qgwr</v>
      </c>
      <c r="C1303" s="6" t="str">
        <f>MID($B1303,COLUMN()-2,1)</f>
        <v>q</v>
      </c>
      <c r="D1303" s="6" t="str">
        <f>MID($B1303,COLUMN()-2,1)</f>
        <v>g</v>
      </c>
      <c r="E1303" s="6" t="str">
        <f>MID($B1303,COLUMN()-2,1)</f>
        <v>w</v>
      </c>
      <c r="F1303" s="6" t="str">
        <f>MID($B1303,COLUMN()-2,1)</f>
        <v>r</v>
      </c>
      <c r="G1303" s="6" t="b">
        <f>IF(AND(C1303&lt;&gt;D1303,C1303&lt;&gt;E1303,C1303&lt;&gt;F1303,D1303&lt;&gt;E1303,D1303&lt;&gt;F1303,E1303&lt;&gt;F1303),TRUE,FALSE)</f>
        <v>1</v>
      </c>
      <c r="H1303" s="6">
        <f t="shared" si="158"/>
        <v>1302</v>
      </c>
      <c r="I1303" s="6"/>
      <c r="J1303" s="7"/>
      <c r="K1303" s="6">
        <v>1312</v>
      </c>
      <c r="L1303" s="6" t="str">
        <f t="shared" si="159"/>
        <v>qgwrmsfzqnmnqq</v>
      </c>
      <c r="M1303" s="6" t="str">
        <f t="shared" si="163"/>
        <v>q</v>
      </c>
      <c r="N1303" s="6" t="str">
        <f t="shared" si="162"/>
        <v>g</v>
      </c>
      <c r="O1303" s="6" t="str">
        <f t="shared" si="162"/>
        <v>w</v>
      </c>
      <c r="P1303" s="6" t="str">
        <f t="shared" si="162"/>
        <v>r</v>
      </c>
      <c r="Q1303" s="6" t="str">
        <f t="shared" si="162"/>
        <v>m</v>
      </c>
      <c r="R1303" s="6" t="str">
        <f t="shared" si="162"/>
        <v>s</v>
      </c>
      <c r="S1303" s="6" t="str">
        <f t="shared" si="162"/>
        <v>f</v>
      </c>
      <c r="T1303" s="6" t="str">
        <f t="shared" si="162"/>
        <v>z</v>
      </c>
      <c r="U1303" s="6" t="str">
        <f t="shared" si="162"/>
        <v>q</v>
      </c>
      <c r="V1303" s="6" t="str">
        <f t="shared" si="162"/>
        <v>n</v>
      </c>
      <c r="W1303" s="6" t="str">
        <f t="shared" si="162"/>
        <v>m</v>
      </c>
      <c r="X1303" s="6" t="str">
        <f t="shared" si="162"/>
        <v>n</v>
      </c>
      <c r="Y1303" s="6" t="str">
        <f t="shared" si="162"/>
        <v>q</v>
      </c>
      <c r="Z1303" s="6" t="str">
        <f t="shared" si="162"/>
        <v>q</v>
      </c>
      <c r="AA1303" s="6" t="b">
        <f t="shared" si="160"/>
        <v>0</v>
      </c>
      <c r="AB1303" s="6" t="str">
        <f t="shared" si="161"/>
        <v/>
      </c>
      <c r="AC1303" s="7"/>
    </row>
    <row r="1304" spans="1:29" x14ac:dyDescent="0.25">
      <c r="A1304" s="5">
        <v>1303</v>
      </c>
      <c r="B1304" s="6" t="str">
        <f>MID($B$2,ROW()-4,4)</f>
        <v>gwrm</v>
      </c>
      <c r="C1304" s="6" t="str">
        <f>MID($B1304,COLUMN()-2,1)</f>
        <v>g</v>
      </c>
      <c r="D1304" s="6" t="str">
        <f>MID($B1304,COLUMN()-2,1)</f>
        <v>w</v>
      </c>
      <c r="E1304" s="6" t="str">
        <f>MID($B1304,COLUMN()-2,1)</f>
        <v>r</v>
      </c>
      <c r="F1304" s="6" t="str">
        <f>MID($B1304,COLUMN()-2,1)</f>
        <v>m</v>
      </c>
      <c r="G1304" s="6" t="b">
        <f>IF(AND(C1304&lt;&gt;D1304,C1304&lt;&gt;E1304,C1304&lt;&gt;F1304,D1304&lt;&gt;E1304,D1304&lt;&gt;F1304,E1304&lt;&gt;F1304),TRUE,FALSE)</f>
        <v>1</v>
      </c>
      <c r="H1304" s="6">
        <f t="shared" si="158"/>
        <v>1303</v>
      </c>
      <c r="I1304" s="6"/>
      <c r="J1304" s="7"/>
      <c r="K1304" s="6">
        <v>1313</v>
      </c>
      <c r="L1304" s="6" t="str">
        <f t="shared" si="159"/>
        <v>gwrmsfzqnmnqqj</v>
      </c>
      <c r="M1304" s="6" t="str">
        <f t="shared" si="163"/>
        <v>g</v>
      </c>
      <c r="N1304" s="6" t="str">
        <f t="shared" si="162"/>
        <v>w</v>
      </c>
      <c r="O1304" s="6" t="str">
        <f t="shared" si="162"/>
        <v>r</v>
      </c>
      <c r="P1304" s="6" t="str">
        <f t="shared" si="162"/>
        <v>m</v>
      </c>
      <c r="Q1304" s="6" t="str">
        <f t="shared" si="162"/>
        <v>s</v>
      </c>
      <c r="R1304" s="6" t="str">
        <f t="shared" si="162"/>
        <v>f</v>
      </c>
      <c r="S1304" s="6" t="str">
        <f t="shared" si="162"/>
        <v>z</v>
      </c>
      <c r="T1304" s="6" t="str">
        <f t="shared" si="162"/>
        <v>q</v>
      </c>
      <c r="U1304" s="6" t="str">
        <f t="shared" si="162"/>
        <v>n</v>
      </c>
      <c r="V1304" s="6" t="str">
        <f t="shared" si="162"/>
        <v>m</v>
      </c>
      <c r="W1304" s="6" t="str">
        <f t="shared" si="162"/>
        <v>n</v>
      </c>
      <c r="X1304" s="6" t="str">
        <f t="shared" si="162"/>
        <v>q</v>
      </c>
      <c r="Y1304" s="6" t="str">
        <f t="shared" si="162"/>
        <v>q</v>
      </c>
      <c r="Z1304" s="6" t="str">
        <f t="shared" si="162"/>
        <v>j</v>
      </c>
      <c r="AA1304" s="6" t="b">
        <f t="shared" si="160"/>
        <v>0</v>
      </c>
      <c r="AB1304" s="6" t="str">
        <f t="shared" si="161"/>
        <v/>
      </c>
      <c r="AC1304" s="7"/>
    </row>
    <row r="1305" spans="1:29" x14ac:dyDescent="0.25">
      <c r="A1305" s="5">
        <v>1304</v>
      </c>
      <c r="B1305" s="6" t="str">
        <f>MID($B$2,ROW()-4,4)</f>
        <v>wrms</v>
      </c>
      <c r="C1305" s="6" t="str">
        <f>MID($B1305,COLUMN()-2,1)</f>
        <v>w</v>
      </c>
      <c r="D1305" s="6" t="str">
        <f>MID($B1305,COLUMN()-2,1)</f>
        <v>r</v>
      </c>
      <c r="E1305" s="6" t="str">
        <f>MID($B1305,COLUMN()-2,1)</f>
        <v>m</v>
      </c>
      <c r="F1305" s="6" t="str">
        <f>MID($B1305,COLUMN()-2,1)</f>
        <v>s</v>
      </c>
      <c r="G1305" s="6" t="b">
        <f>IF(AND(C1305&lt;&gt;D1305,C1305&lt;&gt;E1305,C1305&lt;&gt;F1305,D1305&lt;&gt;E1305,D1305&lt;&gt;F1305,E1305&lt;&gt;F1305),TRUE,FALSE)</f>
        <v>1</v>
      </c>
      <c r="H1305" s="6">
        <f t="shared" si="158"/>
        <v>1304</v>
      </c>
      <c r="I1305" s="6"/>
      <c r="J1305" s="7"/>
      <c r="K1305" s="6">
        <v>1314</v>
      </c>
      <c r="L1305" s="6" t="str">
        <f t="shared" si="159"/>
        <v>wrmsfzqnmnqqjs</v>
      </c>
      <c r="M1305" s="6" t="str">
        <f t="shared" si="163"/>
        <v>w</v>
      </c>
      <c r="N1305" s="6" t="str">
        <f t="shared" si="162"/>
        <v>r</v>
      </c>
      <c r="O1305" s="6" t="str">
        <f t="shared" si="162"/>
        <v>m</v>
      </c>
      <c r="P1305" s="6" t="str">
        <f t="shared" si="162"/>
        <v>s</v>
      </c>
      <c r="Q1305" s="6" t="str">
        <f t="shared" si="162"/>
        <v>f</v>
      </c>
      <c r="R1305" s="6" t="str">
        <f t="shared" si="162"/>
        <v>z</v>
      </c>
      <c r="S1305" s="6" t="str">
        <f t="shared" si="162"/>
        <v>q</v>
      </c>
      <c r="T1305" s="6" t="str">
        <f t="shared" si="162"/>
        <v>n</v>
      </c>
      <c r="U1305" s="6" t="str">
        <f t="shared" si="162"/>
        <v>m</v>
      </c>
      <c r="V1305" s="6" t="str">
        <f t="shared" si="162"/>
        <v>n</v>
      </c>
      <c r="W1305" s="6" t="str">
        <f t="shared" si="162"/>
        <v>q</v>
      </c>
      <c r="X1305" s="6" t="str">
        <f t="shared" si="162"/>
        <v>q</v>
      </c>
      <c r="Y1305" s="6" t="str">
        <f t="shared" si="162"/>
        <v>j</v>
      </c>
      <c r="Z1305" s="6" t="str">
        <f t="shared" si="162"/>
        <v>s</v>
      </c>
      <c r="AA1305" s="6" t="b">
        <f t="shared" si="160"/>
        <v>0</v>
      </c>
      <c r="AB1305" s="6" t="str">
        <f t="shared" si="161"/>
        <v/>
      </c>
      <c r="AC1305" s="7"/>
    </row>
    <row r="1306" spans="1:29" x14ac:dyDescent="0.25">
      <c r="A1306" s="5">
        <v>1305</v>
      </c>
      <c r="B1306" s="6" t="str">
        <f>MID($B$2,ROW()-4,4)</f>
        <v>rmsf</v>
      </c>
      <c r="C1306" s="6" t="str">
        <f>MID($B1306,COLUMN()-2,1)</f>
        <v>r</v>
      </c>
      <c r="D1306" s="6" t="str">
        <f>MID($B1306,COLUMN()-2,1)</f>
        <v>m</v>
      </c>
      <c r="E1306" s="6" t="str">
        <f>MID($B1306,COLUMN()-2,1)</f>
        <v>s</v>
      </c>
      <c r="F1306" s="6" t="str">
        <f>MID($B1306,COLUMN()-2,1)</f>
        <v>f</v>
      </c>
      <c r="G1306" s="6" t="b">
        <f>IF(AND(C1306&lt;&gt;D1306,C1306&lt;&gt;E1306,C1306&lt;&gt;F1306,D1306&lt;&gt;E1306,D1306&lt;&gt;F1306,E1306&lt;&gt;F1306),TRUE,FALSE)</f>
        <v>1</v>
      </c>
      <c r="H1306" s="6">
        <f t="shared" si="158"/>
        <v>1305</v>
      </c>
      <c r="I1306" s="6"/>
      <c r="J1306" s="7"/>
      <c r="K1306" s="6">
        <v>1315</v>
      </c>
      <c r="L1306" s="6" t="str">
        <f t="shared" si="159"/>
        <v>rmsfzqnmnqqjsj</v>
      </c>
      <c r="M1306" s="6" t="str">
        <f t="shared" si="163"/>
        <v>r</v>
      </c>
      <c r="N1306" s="6" t="str">
        <f t="shared" si="162"/>
        <v>m</v>
      </c>
      <c r="O1306" s="6" t="str">
        <f t="shared" si="162"/>
        <v>s</v>
      </c>
      <c r="P1306" s="6" t="str">
        <f t="shared" si="162"/>
        <v>f</v>
      </c>
      <c r="Q1306" s="6" t="str">
        <f t="shared" si="162"/>
        <v>z</v>
      </c>
      <c r="R1306" s="6" t="str">
        <f t="shared" si="162"/>
        <v>q</v>
      </c>
      <c r="S1306" s="6" t="str">
        <f t="shared" si="162"/>
        <v>n</v>
      </c>
      <c r="T1306" s="6" t="str">
        <f t="shared" si="162"/>
        <v>m</v>
      </c>
      <c r="U1306" s="6" t="str">
        <f t="shared" si="162"/>
        <v>n</v>
      </c>
      <c r="V1306" s="6" t="str">
        <f t="shared" si="162"/>
        <v>q</v>
      </c>
      <c r="W1306" s="6" t="str">
        <f t="shared" si="162"/>
        <v>q</v>
      </c>
      <c r="X1306" s="6" t="str">
        <f t="shared" si="162"/>
        <v>j</v>
      </c>
      <c r="Y1306" s="6" t="str">
        <f t="shared" si="162"/>
        <v>s</v>
      </c>
      <c r="Z1306" s="6" t="str">
        <f t="shared" si="162"/>
        <v>j</v>
      </c>
      <c r="AA1306" s="6" t="b">
        <f t="shared" si="160"/>
        <v>0</v>
      </c>
      <c r="AB1306" s="6" t="str">
        <f t="shared" si="161"/>
        <v/>
      </c>
      <c r="AC1306" s="7"/>
    </row>
    <row r="1307" spans="1:29" x14ac:dyDescent="0.25">
      <c r="A1307" s="5">
        <v>1306</v>
      </c>
      <c r="B1307" s="6" t="str">
        <f>MID($B$2,ROW()-4,4)</f>
        <v>msfz</v>
      </c>
      <c r="C1307" s="6" t="str">
        <f>MID($B1307,COLUMN()-2,1)</f>
        <v>m</v>
      </c>
      <c r="D1307" s="6" t="str">
        <f>MID($B1307,COLUMN()-2,1)</f>
        <v>s</v>
      </c>
      <c r="E1307" s="6" t="str">
        <f>MID($B1307,COLUMN()-2,1)</f>
        <v>f</v>
      </c>
      <c r="F1307" s="6" t="str">
        <f>MID($B1307,COLUMN()-2,1)</f>
        <v>z</v>
      </c>
      <c r="G1307" s="6" t="b">
        <f>IF(AND(C1307&lt;&gt;D1307,C1307&lt;&gt;E1307,C1307&lt;&gt;F1307,D1307&lt;&gt;E1307,D1307&lt;&gt;F1307,E1307&lt;&gt;F1307),TRUE,FALSE)</f>
        <v>1</v>
      </c>
      <c r="H1307" s="6">
        <f t="shared" si="158"/>
        <v>1306</v>
      </c>
      <c r="I1307" s="6"/>
      <c r="J1307" s="7"/>
      <c r="K1307" s="6">
        <v>1316</v>
      </c>
      <c r="L1307" s="6" t="str">
        <f t="shared" si="159"/>
        <v>msfzqnmnqqjsjt</v>
      </c>
      <c r="M1307" s="6" t="str">
        <f t="shared" si="163"/>
        <v>m</v>
      </c>
      <c r="N1307" s="6" t="str">
        <f t="shared" si="162"/>
        <v>s</v>
      </c>
      <c r="O1307" s="6" t="str">
        <f t="shared" si="162"/>
        <v>f</v>
      </c>
      <c r="P1307" s="6" t="str">
        <f t="shared" si="162"/>
        <v>z</v>
      </c>
      <c r="Q1307" s="6" t="str">
        <f t="shared" si="162"/>
        <v>q</v>
      </c>
      <c r="R1307" s="6" t="str">
        <f t="shared" si="162"/>
        <v>n</v>
      </c>
      <c r="S1307" s="6" t="str">
        <f t="shared" si="162"/>
        <v>m</v>
      </c>
      <c r="T1307" s="6" t="str">
        <f t="shared" si="162"/>
        <v>n</v>
      </c>
      <c r="U1307" s="6" t="str">
        <f t="shared" si="162"/>
        <v>q</v>
      </c>
      <c r="V1307" s="6" t="str">
        <f t="shared" si="162"/>
        <v>q</v>
      </c>
      <c r="W1307" s="6" t="str">
        <f t="shared" si="162"/>
        <v>j</v>
      </c>
      <c r="X1307" s="6" t="str">
        <f t="shared" si="162"/>
        <v>s</v>
      </c>
      <c r="Y1307" s="6" t="str">
        <f t="shared" si="162"/>
        <v>j</v>
      </c>
      <c r="Z1307" s="6" t="str">
        <f t="shared" si="162"/>
        <v>t</v>
      </c>
      <c r="AA1307" s="6" t="b">
        <f t="shared" si="160"/>
        <v>0</v>
      </c>
      <c r="AB1307" s="6" t="str">
        <f t="shared" si="161"/>
        <v/>
      </c>
      <c r="AC1307" s="7"/>
    </row>
    <row r="1308" spans="1:29" x14ac:dyDescent="0.25">
      <c r="A1308" s="5">
        <v>1307</v>
      </c>
      <c r="B1308" s="6" t="str">
        <f>MID($B$2,ROW()-4,4)</f>
        <v>sfzq</v>
      </c>
      <c r="C1308" s="6" t="str">
        <f>MID($B1308,COLUMN()-2,1)</f>
        <v>s</v>
      </c>
      <c r="D1308" s="6" t="str">
        <f>MID($B1308,COLUMN()-2,1)</f>
        <v>f</v>
      </c>
      <c r="E1308" s="6" t="str">
        <f>MID($B1308,COLUMN()-2,1)</f>
        <v>z</v>
      </c>
      <c r="F1308" s="6" t="str">
        <f>MID($B1308,COLUMN()-2,1)</f>
        <v>q</v>
      </c>
      <c r="G1308" s="6" t="b">
        <f>IF(AND(C1308&lt;&gt;D1308,C1308&lt;&gt;E1308,C1308&lt;&gt;F1308,D1308&lt;&gt;E1308,D1308&lt;&gt;F1308,E1308&lt;&gt;F1308),TRUE,FALSE)</f>
        <v>1</v>
      </c>
      <c r="H1308" s="6">
        <f t="shared" si="158"/>
        <v>1307</v>
      </c>
      <c r="I1308" s="6"/>
      <c r="J1308" s="7"/>
      <c r="K1308" s="6">
        <v>1317</v>
      </c>
      <c r="L1308" s="6" t="str">
        <f t="shared" si="159"/>
        <v>sfzqnmnqqjsjtp</v>
      </c>
      <c r="M1308" s="6" t="str">
        <f t="shared" si="163"/>
        <v>s</v>
      </c>
      <c r="N1308" s="6" t="str">
        <f t="shared" si="162"/>
        <v>f</v>
      </c>
      <c r="O1308" s="6" t="str">
        <f t="shared" si="162"/>
        <v>z</v>
      </c>
      <c r="P1308" s="6" t="str">
        <f t="shared" si="162"/>
        <v>q</v>
      </c>
      <c r="Q1308" s="6" t="str">
        <f t="shared" si="162"/>
        <v>n</v>
      </c>
      <c r="R1308" s="6" t="str">
        <f t="shared" si="162"/>
        <v>m</v>
      </c>
      <c r="S1308" s="6" t="str">
        <f t="shared" si="162"/>
        <v>n</v>
      </c>
      <c r="T1308" s="6" t="str">
        <f t="shared" si="162"/>
        <v>q</v>
      </c>
      <c r="U1308" s="6" t="str">
        <f t="shared" si="162"/>
        <v>q</v>
      </c>
      <c r="V1308" s="6" t="str">
        <f t="shared" si="162"/>
        <v>j</v>
      </c>
      <c r="W1308" s="6" t="str">
        <f t="shared" si="162"/>
        <v>s</v>
      </c>
      <c r="X1308" s="6" t="str">
        <f t="shared" si="162"/>
        <v>j</v>
      </c>
      <c r="Y1308" s="6" t="str">
        <f t="shared" si="162"/>
        <v>t</v>
      </c>
      <c r="Z1308" s="6" t="str">
        <f t="shared" si="162"/>
        <v>p</v>
      </c>
      <c r="AA1308" s="6" t="b">
        <f t="shared" si="160"/>
        <v>0</v>
      </c>
      <c r="AB1308" s="6" t="str">
        <f t="shared" si="161"/>
        <v/>
      </c>
      <c r="AC1308" s="7"/>
    </row>
    <row r="1309" spans="1:29" x14ac:dyDescent="0.25">
      <c r="A1309" s="5">
        <v>1308</v>
      </c>
      <c r="B1309" s="6" t="str">
        <f>MID($B$2,ROW()-4,4)</f>
        <v>fzqn</v>
      </c>
      <c r="C1309" s="6" t="str">
        <f>MID($B1309,COLUMN()-2,1)</f>
        <v>f</v>
      </c>
      <c r="D1309" s="6" t="str">
        <f>MID($B1309,COLUMN()-2,1)</f>
        <v>z</v>
      </c>
      <c r="E1309" s="6" t="str">
        <f>MID($B1309,COLUMN()-2,1)</f>
        <v>q</v>
      </c>
      <c r="F1309" s="6" t="str">
        <f>MID($B1309,COLUMN()-2,1)</f>
        <v>n</v>
      </c>
      <c r="G1309" s="6" t="b">
        <f>IF(AND(C1309&lt;&gt;D1309,C1309&lt;&gt;E1309,C1309&lt;&gt;F1309,D1309&lt;&gt;E1309,D1309&lt;&gt;F1309,E1309&lt;&gt;F1309),TRUE,FALSE)</f>
        <v>1</v>
      </c>
      <c r="H1309" s="6">
        <f t="shared" si="158"/>
        <v>1308</v>
      </c>
      <c r="I1309" s="6"/>
      <c r="J1309" s="7"/>
      <c r="K1309" s="6">
        <v>1318</v>
      </c>
      <c r="L1309" s="6" t="str">
        <f t="shared" si="159"/>
        <v>fzqnmnqqjsjtpc</v>
      </c>
      <c r="M1309" s="6" t="str">
        <f t="shared" si="163"/>
        <v>f</v>
      </c>
      <c r="N1309" s="6" t="str">
        <f t="shared" si="162"/>
        <v>z</v>
      </c>
      <c r="O1309" s="6" t="str">
        <f t="shared" si="162"/>
        <v>q</v>
      </c>
      <c r="P1309" s="6" t="str">
        <f t="shared" si="162"/>
        <v>n</v>
      </c>
      <c r="Q1309" s="6" t="str">
        <f t="shared" si="162"/>
        <v>m</v>
      </c>
      <c r="R1309" s="6" t="str">
        <f t="shared" si="162"/>
        <v>n</v>
      </c>
      <c r="S1309" s="6" t="str">
        <f t="shared" si="162"/>
        <v>q</v>
      </c>
      <c r="T1309" s="6" t="str">
        <f t="shared" si="162"/>
        <v>q</v>
      </c>
      <c r="U1309" s="6" t="str">
        <f t="shared" si="162"/>
        <v>j</v>
      </c>
      <c r="V1309" s="6" t="str">
        <f t="shared" si="162"/>
        <v>s</v>
      </c>
      <c r="W1309" s="6" t="str">
        <f t="shared" si="162"/>
        <v>j</v>
      </c>
      <c r="X1309" s="6" t="str">
        <f t="shared" ref="N1309:Z1372" si="164">MID($L1309,COLUMN()-12,1)</f>
        <v>t</v>
      </c>
      <c r="Y1309" s="6" t="str">
        <f t="shared" si="164"/>
        <v>p</v>
      </c>
      <c r="Z1309" s="6" t="str">
        <f t="shared" si="164"/>
        <v>c</v>
      </c>
      <c r="AA1309" s="6" t="b">
        <f t="shared" si="160"/>
        <v>0</v>
      </c>
      <c r="AB1309" s="6" t="str">
        <f t="shared" si="161"/>
        <v/>
      </c>
      <c r="AC1309" s="7"/>
    </row>
    <row r="1310" spans="1:29" x14ac:dyDescent="0.25">
      <c r="A1310" s="5">
        <v>1309</v>
      </c>
      <c r="B1310" s="6" t="str">
        <f>MID($B$2,ROW()-4,4)</f>
        <v>zqnm</v>
      </c>
      <c r="C1310" s="6" t="str">
        <f>MID($B1310,COLUMN()-2,1)</f>
        <v>z</v>
      </c>
      <c r="D1310" s="6" t="str">
        <f>MID($B1310,COLUMN()-2,1)</f>
        <v>q</v>
      </c>
      <c r="E1310" s="6" t="str">
        <f>MID($B1310,COLUMN()-2,1)</f>
        <v>n</v>
      </c>
      <c r="F1310" s="6" t="str">
        <f>MID($B1310,COLUMN()-2,1)</f>
        <v>m</v>
      </c>
      <c r="G1310" s="6" t="b">
        <f>IF(AND(C1310&lt;&gt;D1310,C1310&lt;&gt;E1310,C1310&lt;&gt;F1310,D1310&lt;&gt;E1310,D1310&lt;&gt;F1310,E1310&lt;&gt;F1310),TRUE,FALSE)</f>
        <v>1</v>
      </c>
      <c r="H1310" s="6">
        <f t="shared" si="158"/>
        <v>1309</v>
      </c>
      <c r="I1310" s="6"/>
      <c r="J1310" s="7"/>
      <c r="K1310" s="6">
        <v>1319</v>
      </c>
      <c r="L1310" s="6" t="str">
        <f t="shared" si="159"/>
        <v>zqnmnqqjsjtpcm</v>
      </c>
      <c r="M1310" s="6" t="str">
        <f t="shared" si="163"/>
        <v>z</v>
      </c>
      <c r="N1310" s="6" t="str">
        <f t="shared" si="164"/>
        <v>q</v>
      </c>
      <c r="O1310" s="6" t="str">
        <f t="shared" si="164"/>
        <v>n</v>
      </c>
      <c r="P1310" s="6" t="str">
        <f t="shared" si="164"/>
        <v>m</v>
      </c>
      <c r="Q1310" s="6" t="str">
        <f t="shared" si="164"/>
        <v>n</v>
      </c>
      <c r="R1310" s="6" t="str">
        <f t="shared" si="164"/>
        <v>q</v>
      </c>
      <c r="S1310" s="6" t="str">
        <f t="shared" si="164"/>
        <v>q</v>
      </c>
      <c r="T1310" s="6" t="str">
        <f t="shared" si="164"/>
        <v>j</v>
      </c>
      <c r="U1310" s="6" t="str">
        <f t="shared" si="164"/>
        <v>s</v>
      </c>
      <c r="V1310" s="6" t="str">
        <f t="shared" si="164"/>
        <v>j</v>
      </c>
      <c r="W1310" s="6" t="str">
        <f t="shared" si="164"/>
        <v>t</v>
      </c>
      <c r="X1310" s="6" t="str">
        <f t="shared" si="164"/>
        <v>p</v>
      </c>
      <c r="Y1310" s="6" t="str">
        <f t="shared" si="164"/>
        <v>c</v>
      </c>
      <c r="Z1310" s="6" t="str">
        <f t="shared" si="164"/>
        <v>m</v>
      </c>
      <c r="AA1310" s="6" t="b">
        <f t="shared" si="160"/>
        <v>0</v>
      </c>
      <c r="AB1310" s="6" t="str">
        <f t="shared" si="161"/>
        <v/>
      </c>
      <c r="AC1310" s="7"/>
    </row>
    <row r="1311" spans="1:29" x14ac:dyDescent="0.25">
      <c r="A1311" s="5">
        <v>1310</v>
      </c>
      <c r="B1311" s="6" t="str">
        <f>MID($B$2,ROW()-4,4)</f>
        <v>qnmn</v>
      </c>
      <c r="C1311" s="6" t="str">
        <f>MID($B1311,COLUMN()-2,1)</f>
        <v>q</v>
      </c>
      <c r="D1311" s="6" t="str">
        <f>MID($B1311,COLUMN()-2,1)</f>
        <v>n</v>
      </c>
      <c r="E1311" s="6" t="str">
        <f>MID($B1311,COLUMN()-2,1)</f>
        <v>m</v>
      </c>
      <c r="F1311" s="6" t="str">
        <f>MID($B1311,COLUMN()-2,1)</f>
        <v>n</v>
      </c>
      <c r="G1311" s="6" t="b">
        <f>IF(AND(C1311&lt;&gt;D1311,C1311&lt;&gt;E1311,C1311&lt;&gt;F1311,D1311&lt;&gt;E1311,D1311&lt;&gt;F1311,E1311&lt;&gt;F1311),TRUE,FALSE)</f>
        <v>0</v>
      </c>
      <c r="H1311" s="6" t="str">
        <f t="shared" si="158"/>
        <v/>
      </c>
      <c r="I1311" s="6"/>
      <c r="J1311" s="7"/>
      <c r="K1311" s="6">
        <v>1320</v>
      </c>
      <c r="L1311" s="6" t="str">
        <f t="shared" si="159"/>
        <v>qnmnqqjsjtpcmn</v>
      </c>
      <c r="M1311" s="6" t="str">
        <f t="shared" si="163"/>
        <v>q</v>
      </c>
      <c r="N1311" s="6" t="str">
        <f t="shared" si="164"/>
        <v>n</v>
      </c>
      <c r="O1311" s="6" t="str">
        <f t="shared" si="164"/>
        <v>m</v>
      </c>
      <c r="P1311" s="6" t="str">
        <f t="shared" si="164"/>
        <v>n</v>
      </c>
      <c r="Q1311" s="6" t="str">
        <f t="shared" si="164"/>
        <v>q</v>
      </c>
      <c r="R1311" s="6" t="str">
        <f t="shared" si="164"/>
        <v>q</v>
      </c>
      <c r="S1311" s="6" t="str">
        <f t="shared" si="164"/>
        <v>j</v>
      </c>
      <c r="T1311" s="6" t="str">
        <f t="shared" si="164"/>
        <v>s</v>
      </c>
      <c r="U1311" s="6" t="str">
        <f t="shared" si="164"/>
        <v>j</v>
      </c>
      <c r="V1311" s="6" t="str">
        <f t="shared" si="164"/>
        <v>t</v>
      </c>
      <c r="W1311" s="6" t="str">
        <f t="shared" si="164"/>
        <v>p</v>
      </c>
      <c r="X1311" s="6" t="str">
        <f t="shared" si="164"/>
        <v>c</v>
      </c>
      <c r="Y1311" s="6" t="str">
        <f t="shared" si="164"/>
        <v>m</v>
      </c>
      <c r="Z1311" s="6" t="str">
        <f t="shared" si="164"/>
        <v>n</v>
      </c>
      <c r="AA1311" s="6" t="b">
        <f t="shared" si="160"/>
        <v>0</v>
      </c>
      <c r="AB1311" s="6" t="str">
        <f t="shared" si="161"/>
        <v/>
      </c>
      <c r="AC1311" s="7"/>
    </row>
    <row r="1312" spans="1:29" x14ac:dyDescent="0.25">
      <c r="A1312" s="5">
        <v>1311</v>
      </c>
      <c r="B1312" s="6" t="str">
        <f>MID($B$2,ROW()-4,4)</f>
        <v>nmnq</v>
      </c>
      <c r="C1312" s="6" t="str">
        <f>MID($B1312,COLUMN()-2,1)</f>
        <v>n</v>
      </c>
      <c r="D1312" s="6" t="str">
        <f>MID($B1312,COLUMN()-2,1)</f>
        <v>m</v>
      </c>
      <c r="E1312" s="6" t="str">
        <f>MID($B1312,COLUMN()-2,1)</f>
        <v>n</v>
      </c>
      <c r="F1312" s="6" t="str">
        <f>MID($B1312,COLUMN()-2,1)</f>
        <v>q</v>
      </c>
      <c r="G1312" s="6" t="b">
        <f>IF(AND(C1312&lt;&gt;D1312,C1312&lt;&gt;E1312,C1312&lt;&gt;F1312,D1312&lt;&gt;E1312,D1312&lt;&gt;F1312,E1312&lt;&gt;F1312),TRUE,FALSE)</f>
        <v>0</v>
      </c>
      <c r="H1312" s="6" t="str">
        <f t="shared" si="158"/>
        <v/>
      </c>
      <c r="I1312" s="6"/>
      <c r="J1312" s="7"/>
      <c r="K1312" s="6">
        <v>1321</v>
      </c>
      <c r="L1312" s="6" t="str">
        <f t="shared" si="159"/>
        <v>nmnqqjsjtpcmng</v>
      </c>
      <c r="M1312" s="6" t="str">
        <f t="shared" si="163"/>
        <v>n</v>
      </c>
      <c r="N1312" s="6" t="str">
        <f t="shared" si="164"/>
        <v>m</v>
      </c>
      <c r="O1312" s="6" t="str">
        <f t="shared" si="164"/>
        <v>n</v>
      </c>
      <c r="P1312" s="6" t="str">
        <f t="shared" si="164"/>
        <v>q</v>
      </c>
      <c r="Q1312" s="6" t="str">
        <f t="shared" si="164"/>
        <v>q</v>
      </c>
      <c r="R1312" s="6" t="str">
        <f t="shared" si="164"/>
        <v>j</v>
      </c>
      <c r="S1312" s="6" t="str">
        <f t="shared" si="164"/>
        <v>s</v>
      </c>
      <c r="T1312" s="6" t="str">
        <f t="shared" si="164"/>
        <v>j</v>
      </c>
      <c r="U1312" s="6" t="str">
        <f t="shared" si="164"/>
        <v>t</v>
      </c>
      <c r="V1312" s="6" t="str">
        <f t="shared" si="164"/>
        <v>p</v>
      </c>
      <c r="W1312" s="6" t="str">
        <f t="shared" si="164"/>
        <v>c</v>
      </c>
      <c r="X1312" s="6" t="str">
        <f t="shared" si="164"/>
        <v>m</v>
      </c>
      <c r="Y1312" s="6" t="str">
        <f t="shared" si="164"/>
        <v>n</v>
      </c>
      <c r="Z1312" s="6" t="str">
        <f t="shared" si="164"/>
        <v>g</v>
      </c>
      <c r="AA1312" s="6" t="b">
        <f t="shared" si="160"/>
        <v>0</v>
      </c>
      <c r="AB1312" s="6" t="str">
        <f t="shared" si="161"/>
        <v/>
      </c>
      <c r="AC1312" s="7"/>
    </row>
    <row r="1313" spans="1:29" x14ac:dyDescent="0.25">
      <c r="A1313" s="5">
        <v>1312</v>
      </c>
      <c r="B1313" s="6" t="str">
        <f>MID($B$2,ROW()-4,4)</f>
        <v>mnqq</v>
      </c>
      <c r="C1313" s="6" t="str">
        <f>MID($B1313,COLUMN()-2,1)</f>
        <v>m</v>
      </c>
      <c r="D1313" s="6" t="str">
        <f>MID($B1313,COLUMN()-2,1)</f>
        <v>n</v>
      </c>
      <c r="E1313" s="6" t="str">
        <f>MID($B1313,COLUMN()-2,1)</f>
        <v>q</v>
      </c>
      <c r="F1313" s="6" t="str">
        <f>MID($B1313,COLUMN()-2,1)</f>
        <v>q</v>
      </c>
      <c r="G1313" s="6" t="b">
        <f>IF(AND(C1313&lt;&gt;D1313,C1313&lt;&gt;E1313,C1313&lt;&gt;F1313,D1313&lt;&gt;E1313,D1313&lt;&gt;F1313,E1313&lt;&gt;F1313),TRUE,FALSE)</f>
        <v>0</v>
      </c>
      <c r="H1313" s="6" t="str">
        <f t="shared" si="158"/>
        <v/>
      </c>
      <c r="I1313" s="6"/>
      <c r="J1313" s="7"/>
      <c r="K1313" s="6">
        <v>1322</v>
      </c>
      <c r="L1313" s="6" t="str">
        <f t="shared" si="159"/>
        <v>mnqqjsjtpcmngp</v>
      </c>
      <c r="M1313" s="6" t="str">
        <f t="shared" si="163"/>
        <v>m</v>
      </c>
      <c r="N1313" s="6" t="str">
        <f t="shared" si="164"/>
        <v>n</v>
      </c>
      <c r="O1313" s="6" t="str">
        <f t="shared" si="164"/>
        <v>q</v>
      </c>
      <c r="P1313" s="6" t="str">
        <f t="shared" si="164"/>
        <v>q</v>
      </c>
      <c r="Q1313" s="6" t="str">
        <f t="shared" si="164"/>
        <v>j</v>
      </c>
      <c r="R1313" s="6" t="str">
        <f t="shared" si="164"/>
        <v>s</v>
      </c>
      <c r="S1313" s="6" t="str">
        <f t="shared" si="164"/>
        <v>j</v>
      </c>
      <c r="T1313" s="6" t="str">
        <f t="shared" si="164"/>
        <v>t</v>
      </c>
      <c r="U1313" s="6" t="str">
        <f t="shared" si="164"/>
        <v>p</v>
      </c>
      <c r="V1313" s="6" t="str">
        <f t="shared" si="164"/>
        <v>c</v>
      </c>
      <c r="W1313" s="6" t="str">
        <f t="shared" si="164"/>
        <v>m</v>
      </c>
      <c r="X1313" s="6" t="str">
        <f t="shared" si="164"/>
        <v>n</v>
      </c>
      <c r="Y1313" s="6" t="str">
        <f t="shared" si="164"/>
        <v>g</v>
      </c>
      <c r="Z1313" s="6" t="str">
        <f t="shared" si="164"/>
        <v>p</v>
      </c>
      <c r="AA1313" s="6" t="b">
        <f t="shared" si="160"/>
        <v>0</v>
      </c>
      <c r="AB1313" s="6" t="str">
        <f t="shared" si="161"/>
        <v/>
      </c>
      <c r="AC1313" s="7"/>
    </row>
    <row r="1314" spans="1:29" x14ac:dyDescent="0.25">
      <c r="A1314" s="5">
        <v>1313</v>
      </c>
      <c r="B1314" s="6" t="str">
        <f>MID($B$2,ROW()-4,4)</f>
        <v>nqqj</v>
      </c>
      <c r="C1314" s="6" t="str">
        <f>MID($B1314,COLUMN()-2,1)</f>
        <v>n</v>
      </c>
      <c r="D1314" s="6" t="str">
        <f>MID($B1314,COLUMN()-2,1)</f>
        <v>q</v>
      </c>
      <c r="E1314" s="6" t="str">
        <f>MID($B1314,COLUMN()-2,1)</f>
        <v>q</v>
      </c>
      <c r="F1314" s="6" t="str">
        <f>MID($B1314,COLUMN()-2,1)</f>
        <v>j</v>
      </c>
      <c r="G1314" s="6" t="b">
        <f>IF(AND(C1314&lt;&gt;D1314,C1314&lt;&gt;E1314,C1314&lt;&gt;F1314,D1314&lt;&gt;E1314,D1314&lt;&gt;F1314,E1314&lt;&gt;F1314),TRUE,FALSE)</f>
        <v>0</v>
      </c>
      <c r="H1314" s="6" t="str">
        <f t="shared" si="158"/>
        <v/>
      </c>
      <c r="I1314" s="6"/>
      <c r="J1314" s="7"/>
      <c r="K1314" s="6">
        <v>1323</v>
      </c>
      <c r="L1314" s="6" t="str">
        <f t="shared" si="159"/>
        <v>nqqjsjtpcmngpq</v>
      </c>
      <c r="M1314" s="6" t="str">
        <f t="shared" si="163"/>
        <v>n</v>
      </c>
      <c r="N1314" s="6" t="str">
        <f t="shared" si="164"/>
        <v>q</v>
      </c>
      <c r="O1314" s="6" t="str">
        <f t="shared" si="164"/>
        <v>q</v>
      </c>
      <c r="P1314" s="6" t="str">
        <f t="shared" si="164"/>
        <v>j</v>
      </c>
      <c r="Q1314" s="6" t="str">
        <f t="shared" si="164"/>
        <v>s</v>
      </c>
      <c r="R1314" s="6" t="str">
        <f t="shared" si="164"/>
        <v>j</v>
      </c>
      <c r="S1314" s="6" t="str">
        <f t="shared" si="164"/>
        <v>t</v>
      </c>
      <c r="T1314" s="6" t="str">
        <f t="shared" si="164"/>
        <v>p</v>
      </c>
      <c r="U1314" s="6" t="str">
        <f t="shared" si="164"/>
        <v>c</v>
      </c>
      <c r="V1314" s="6" t="str">
        <f t="shared" si="164"/>
        <v>m</v>
      </c>
      <c r="W1314" s="6" t="str">
        <f t="shared" si="164"/>
        <v>n</v>
      </c>
      <c r="X1314" s="6" t="str">
        <f t="shared" si="164"/>
        <v>g</v>
      </c>
      <c r="Y1314" s="6" t="str">
        <f t="shared" si="164"/>
        <v>p</v>
      </c>
      <c r="Z1314" s="6" t="str">
        <f t="shared" si="164"/>
        <v>q</v>
      </c>
      <c r="AA1314" s="6" t="b">
        <f t="shared" si="160"/>
        <v>0</v>
      </c>
      <c r="AB1314" s="6" t="str">
        <f t="shared" si="161"/>
        <v/>
      </c>
      <c r="AC1314" s="7"/>
    </row>
    <row r="1315" spans="1:29" x14ac:dyDescent="0.25">
      <c r="A1315" s="5">
        <v>1314</v>
      </c>
      <c r="B1315" s="6" t="str">
        <f>MID($B$2,ROW()-4,4)</f>
        <v>qqjs</v>
      </c>
      <c r="C1315" s="6" t="str">
        <f>MID($B1315,COLUMN()-2,1)</f>
        <v>q</v>
      </c>
      <c r="D1315" s="6" t="str">
        <f>MID($B1315,COLUMN()-2,1)</f>
        <v>q</v>
      </c>
      <c r="E1315" s="6" t="str">
        <f>MID($B1315,COLUMN()-2,1)</f>
        <v>j</v>
      </c>
      <c r="F1315" s="6" t="str">
        <f>MID($B1315,COLUMN()-2,1)</f>
        <v>s</v>
      </c>
      <c r="G1315" s="6" t="b">
        <f>IF(AND(C1315&lt;&gt;D1315,C1315&lt;&gt;E1315,C1315&lt;&gt;F1315,D1315&lt;&gt;E1315,D1315&lt;&gt;F1315,E1315&lt;&gt;F1315),TRUE,FALSE)</f>
        <v>0</v>
      </c>
      <c r="H1315" s="6" t="str">
        <f t="shared" si="158"/>
        <v/>
      </c>
      <c r="I1315" s="6"/>
      <c r="J1315" s="7"/>
      <c r="K1315" s="6">
        <v>1324</v>
      </c>
      <c r="L1315" s="6" t="str">
        <f t="shared" si="159"/>
        <v>qqjsjtpcmngpqg</v>
      </c>
      <c r="M1315" s="6" t="str">
        <f t="shared" si="163"/>
        <v>q</v>
      </c>
      <c r="N1315" s="6" t="str">
        <f t="shared" si="164"/>
        <v>q</v>
      </c>
      <c r="O1315" s="6" t="str">
        <f t="shared" si="164"/>
        <v>j</v>
      </c>
      <c r="P1315" s="6" t="str">
        <f t="shared" si="164"/>
        <v>s</v>
      </c>
      <c r="Q1315" s="6" t="str">
        <f t="shared" si="164"/>
        <v>j</v>
      </c>
      <c r="R1315" s="6" t="str">
        <f t="shared" si="164"/>
        <v>t</v>
      </c>
      <c r="S1315" s="6" t="str">
        <f t="shared" si="164"/>
        <v>p</v>
      </c>
      <c r="T1315" s="6" t="str">
        <f t="shared" si="164"/>
        <v>c</v>
      </c>
      <c r="U1315" s="6" t="str">
        <f t="shared" si="164"/>
        <v>m</v>
      </c>
      <c r="V1315" s="6" t="str">
        <f t="shared" si="164"/>
        <v>n</v>
      </c>
      <c r="W1315" s="6" t="str">
        <f t="shared" si="164"/>
        <v>g</v>
      </c>
      <c r="X1315" s="6" t="str">
        <f t="shared" si="164"/>
        <v>p</v>
      </c>
      <c r="Y1315" s="6" t="str">
        <f t="shared" si="164"/>
        <v>q</v>
      </c>
      <c r="Z1315" s="6" t="str">
        <f t="shared" si="164"/>
        <v>g</v>
      </c>
      <c r="AA1315" s="6" t="b">
        <f t="shared" si="160"/>
        <v>0</v>
      </c>
      <c r="AB1315" s="6" t="str">
        <f t="shared" si="161"/>
        <v/>
      </c>
      <c r="AC1315" s="7"/>
    </row>
    <row r="1316" spans="1:29" x14ac:dyDescent="0.25">
      <c r="A1316" s="5">
        <v>1315</v>
      </c>
      <c r="B1316" s="6" t="str">
        <f>MID($B$2,ROW()-4,4)</f>
        <v>qjsj</v>
      </c>
      <c r="C1316" s="6" t="str">
        <f>MID($B1316,COLUMN()-2,1)</f>
        <v>q</v>
      </c>
      <c r="D1316" s="6" t="str">
        <f>MID($B1316,COLUMN()-2,1)</f>
        <v>j</v>
      </c>
      <c r="E1316" s="6" t="str">
        <f>MID($B1316,COLUMN()-2,1)</f>
        <v>s</v>
      </c>
      <c r="F1316" s="6" t="str">
        <f>MID($B1316,COLUMN()-2,1)</f>
        <v>j</v>
      </c>
      <c r="G1316" s="6" t="b">
        <f>IF(AND(C1316&lt;&gt;D1316,C1316&lt;&gt;E1316,C1316&lt;&gt;F1316,D1316&lt;&gt;E1316,D1316&lt;&gt;F1316,E1316&lt;&gt;F1316),TRUE,FALSE)</f>
        <v>0</v>
      </c>
      <c r="H1316" s="6" t="str">
        <f t="shared" si="158"/>
        <v/>
      </c>
      <c r="I1316" s="6"/>
      <c r="J1316" s="7"/>
      <c r="K1316" s="6">
        <v>1325</v>
      </c>
      <c r="L1316" s="6" t="str">
        <f t="shared" si="159"/>
        <v>qjsjtpcmngpqgl</v>
      </c>
      <c r="M1316" s="6" t="str">
        <f t="shared" si="163"/>
        <v>q</v>
      </c>
      <c r="N1316" s="6" t="str">
        <f t="shared" si="164"/>
        <v>j</v>
      </c>
      <c r="O1316" s="6" t="str">
        <f t="shared" si="164"/>
        <v>s</v>
      </c>
      <c r="P1316" s="6" t="str">
        <f t="shared" si="164"/>
        <v>j</v>
      </c>
      <c r="Q1316" s="6" t="str">
        <f t="shared" si="164"/>
        <v>t</v>
      </c>
      <c r="R1316" s="6" t="str">
        <f t="shared" si="164"/>
        <v>p</v>
      </c>
      <c r="S1316" s="6" t="str">
        <f t="shared" si="164"/>
        <v>c</v>
      </c>
      <c r="T1316" s="6" t="str">
        <f t="shared" si="164"/>
        <v>m</v>
      </c>
      <c r="U1316" s="6" t="str">
        <f t="shared" si="164"/>
        <v>n</v>
      </c>
      <c r="V1316" s="6" t="str">
        <f t="shared" si="164"/>
        <v>g</v>
      </c>
      <c r="W1316" s="6" t="str">
        <f t="shared" si="164"/>
        <v>p</v>
      </c>
      <c r="X1316" s="6" t="str">
        <f t="shared" si="164"/>
        <v>q</v>
      </c>
      <c r="Y1316" s="6" t="str">
        <f t="shared" si="164"/>
        <v>g</v>
      </c>
      <c r="Z1316" s="6" t="str">
        <f t="shared" si="164"/>
        <v>l</v>
      </c>
      <c r="AA1316" s="6" t="b">
        <f t="shared" si="160"/>
        <v>0</v>
      </c>
      <c r="AB1316" s="6" t="str">
        <f t="shared" si="161"/>
        <v/>
      </c>
      <c r="AC1316" s="7"/>
    </row>
    <row r="1317" spans="1:29" x14ac:dyDescent="0.25">
      <c r="A1317" s="5">
        <v>1316</v>
      </c>
      <c r="B1317" s="6" t="str">
        <f>MID($B$2,ROW()-4,4)</f>
        <v>jsjt</v>
      </c>
      <c r="C1317" s="6" t="str">
        <f>MID($B1317,COLUMN()-2,1)</f>
        <v>j</v>
      </c>
      <c r="D1317" s="6" t="str">
        <f>MID($B1317,COLUMN()-2,1)</f>
        <v>s</v>
      </c>
      <c r="E1317" s="6" t="str">
        <f>MID($B1317,COLUMN()-2,1)</f>
        <v>j</v>
      </c>
      <c r="F1317" s="6" t="str">
        <f>MID($B1317,COLUMN()-2,1)</f>
        <v>t</v>
      </c>
      <c r="G1317" s="6" t="b">
        <f>IF(AND(C1317&lt;&gt;D1317,C1317&lt;&gt;E1317,C1317&lt;&gt;F1317,D1317&lt;&gt;E1317,D1317&lt;&gt;F1317,E1317&lt;&gt;F1317),TRUE,FALSE)</f>
        <v>0</v>
      </c>
      <c r="H1317" s="6" t="str">
        <f t="shared" si="158"/>
        <v/>
      </c>
      <c r="I1317" s="6"/>
      <c r="J1317" s="7"/>
      <c r="K1317" s="6">
        <v>1326</v>
      </c>
      <c r="L1317" s="6" t="str">
        <f t="shared" si="159"/>
        <v>jsjtpcmngpqgll</v>
      </c>
      <c r="M1317" s="6" t="str">
        <f t="shared" si="163"/>
        <v>j</v>
      </c>
      <c r="N1317" s="6" t="str">
        <f t="shared" si="164"/>
        <v>s</v>
      </c>
      <c r="O1317" s="6" t="str">
        <f t="shared" si="164"/>
        <v>j</v>
      </c>
      <c r="P1317" s="6" t="str">
        <f t="shared" si="164"/>
        <v>t</v>
      </c>
      <c r="Q1317" s="6" t="str">
        <f t="shared" si="164"/>
        <v>p</v>
      </c>
      <c r="R1317" s="6" t="str">
        <f t="shared" si="164"/>
        <v>c</v>
      </c>
      <c r="S1317" s="6" t="str">
        <f t="shared" si="164"/>
        <v>m</v>
      </c>
      <c r="T1317" s="6" t="str">
        <f t="shared" si="164"/>
        <v>n</v>
      </c>
      <c r="U1317" s="6" t="str">
        <f t="shared" si="164"/>
        <v>g</v>
      </c>
      <c r="V1317" s="6" t="str">
        <f t="shared" si="164"/>
        <v>p</v>
      </c>
      <c r="W1317" s="6" t="str">
        <f t="shared" si="164"/>
        <v>q</v>
      </c>
      <c r="X1317" s="6" t="str">
        <f t="shared" si="164"/>
        <v>g</v>
      </c>
      <c r="Y1317" s="6" t="str">
        <f t="shared" si="164"/>
        <v>l</v>
      </c>
      <c r="Z1317" s="6" t="str">
        <f t="shared" si="164"/>
        <v>l</v>
      </c>
      <c r="AA1317" s="6" t="b">
        <f t="shared" si="160"/>
        <v>0</v>
      </c>
      <c r="AB1317" s="6" t="str">
        <f t="shared" si="161"/>
        <v/>
      </c>
      <c r="AC1317" s="7"/>
    </row>
    <row r="1318" spans="1:29" x14ac:dyDescent="0.25">
      <c r="A1318" s="5">
        <v>1317</v>
      </c>
      <c r="B1318" s="6" t="str">
        <f>MID($B$2,ROW()-4,4)</f>
        <v>sjtp</v>
      </c>
      <c r="C1318" s="6" t="str">
        <f>MID($B1318,COLUMN()-2,1)</f>
        <v>s</v>
      </c>
      <c r="D1318" s="6" t="str">
        <f>MID($B1318,COLUMN()-2,1)</f>
        <v>j</v>
      </c>
      <c r="E1318" s="6" t="str">
        <f>MID($B1318,COLUMN()-2,1)</f>
        <v>t</v>
      </c>
      <c r="F1318" s="6" t="str">
        <f>MID($B1318,COLUMN()-2,1)</f>
        <v>p</v>
      </c>
      <c r="G1318" s="6" t="b">
        <f>IF(AND(C1318&lt;&gt;D1318,C1318&lt;&gt;E1318,C1318&lt;&gt;F1318,D1318&lt;&gt;E1318,D1318&lt;&gt;F1318,E1318&lt;&gt;F1318),TRUE,FALSE)</f>
        <v>1</v>
      </c>
      <c r="H1318" s="6">
        <f t="shared" si="158"/>
        <v>1317</v>
      </c>
      <c r="I1318" s="6"/>
      <c r="J1318" s="7"/>
      <c r="K1318" s="6">
        <v>1327</v>
      </c>
      <c r="L1318" s="6" t="str">
        <f t="shared" si="159"/>
        <v>sjtpcmngpqgllf</v>
      </c>
      <c r="M1318" s="6" t="str">
        <f t="shared" si="163"/>
        <v>s</v>
      </c>
      <c r="N1318" s="6" t="str">
        <f t="shared" si="164"/>
        <v>j</v>
      </c>
      <c r="O1318" s="6" t="str">
        <f t="shared" si="164"/>
        <v>t</v>
      </c>
      <c r="P1318" s="6" t="str">
        <f t="shared" si="164"/>
        <v>p</v>
      </c>
      <c r="Q1318" s="6" t="str">
        <f t="shared" si="164"/>
        <v>c</v>
      </c>
      <c r="R1318" s="6" t="str">
        <f t="shared" si="164"/>
        <v>m</v>
      </c>
      <c r="S1318" s="6" t="str">
        <f t="shared" si="164"/>
        <v>n</v>
      </c>
      <c r="T1318" s="6" t="str">
        <f t="shared" si="164"/>
        <v>g</v>
      </c>
      <c r="U1318" s="6" t="str">
        <f t="shared" si="164"/>
        <v>p</v>
      </c>
      <c r="V1318" s="6" t="str">
        <f t="shared" si="164"/>
        <v>q</v>
      </c>
      <c r="W1318" s="6" t="str">
        <f t="shared" si="164"/>
        <v>g</v>
      </c>
      <c r="X1318" s="6" t="str">
        <f t="shared" si="164"/>
        <v>l</v>
      </c>
      <c r="Y1318" s="6" t="str">
        <f t="shared" si="164"/>
        <v>l</v>
      </c>
      <c r="Z1318" s="6" t="str">
        <f t="shared" si="164"/>
        <v>f</v>
      </c>
      <c r="AA1318" s="6" t="b">
        <f t="shared" si="160"/>
        <v>0</v>
      </c>
      <c r="AB1318" s="6" t="str">
        <f t="shared" si="161"/>
        <v/>
      </c>
      <c r="AC1318" s="7"/>
    </row>
    <row r="1319" spans="1:29" x14ac:dyDescent="0.25">
      <c r="A1319" s="5">
        <v>1318</v>
      </c>
      <c r="B1319" s="6" t="str">
        <f>MID($B$2,ROW()-4,4)</f>
        <v>jtpc</v>
      </c>
      <c r="C1319" s="6" t="str">
        <f>MID($B1319,COLUMN()-2,1)</f>
        <v>j</v>
      </c>
      <c r="D1319" s="6" t="str">
        <f>MID($B1319,COLUMN()-2,1)</f>
        <v>t</v>
      </c>
      <c r="E1319" s="6" t="str">
        <f>MID($B1319,COLUMN()-2,1)</f>
        <v>p</v>
      </c>
      <c r="F1319" s="6" t="str">
        <f>MID($B1319,COLUMN()-2,1)</f>
        <v>c</v>
      </c>
      <c r="G1319" s="6" t="b">
        <f>IF(AND(C1319&lt;&gt;D1319,C1319&lt;&gt;E1319,C1319&lt;&gt;F1319,D1319&lt;&gt;E1319,D1319&lt;&gt;F1319,E1319&lt;&gt;F1319),TRUE,FALSE)</f>
        <v>1</v>
      </c>
      <c r="H1319" s="6">
        <f t="shared" si="158"/>
        <v>1318</v>
      </c>
      <c r="I1319" s="6"/>
      <c r="J1319" s="7"/>
      <c r="K1319" s="6">
        <v>1328</v>
      </c>
      <c r="L1319" s="6" t="str">
        <f t="shared" si="159"/>
        <v>jtpcmngpqgllfs</v>
      </c>
      <c r="M1319" s="6" t="str">
        <f t="shared" si="163"/>
        <v>j</v>
      </c>
      <c r="N1319" s="6" t="str">
        <f t="shared" si="164"/>
        <v>t</v>
      </c>
      <c r="O1319" s="6" t="str">
        <f t="shared" si="164"/>
        <v>p</v>
      </c>
      <c r="P1319" s="6" t="str">
        <f t="shared" si="164"/>
        <v>c</v>
      </c>
      <c r="Q1319" s="6" t="str">
        <f t="shared" si="164"/>
        <v>m</v>
      </c>
      <c r="R1319" s="6" t="str">
        <f t="shared" si="164"/>
        <v>n</v>
      </c>
      <c r="S1319" s="6" t="str">
        <f t="shared" si="164"/>
        <v>g</v>
      </c>
      <c r="T1319" s="6" t="str">
        <f t="shared" si="164"/>
        <v>p</v>
      </c>
      <c r="U1319" s="6" t="str">
        <f t="shared" si="164"/>
        <v>q</v>
      </c>
      <c r="V1319" s="6" t="str">
        <f t="shared" si="164"/>
        <v>g</v>
      </c>
      <c r="W1319" s="6" t="str">
        <f t="shared" si="164"/>
        <v>l</v>
      </c>
      <c r="X1319" s="6" t="str">
        <f t="shared" si="164"/>
        <v>l</v>
      </c>
      <c r="Y1319" s="6" t="str">
        <f t="shared" si="164"/>
        <v>f</v>
      </c>
      <c r="Z1319" s="6" t="str">
        <f t="shared" si="164"/>
        <v>s</v>
      </c>
      <c r="AA1319" s="6" t="b">
        <f t="shared" si="160"/>
        <v>0</v>
      </c>
      <c r="AB1319" s="6" t="str">
        <f t="shared" si="161"/>
        <v/>
      </c>
      <c r="AC1319" s="7"/>
    </row>
    <row r="1320" spans="1:29" x14ac:dyDescent="0.25">
      <c r="A1320" s="5">
        <v>1319</v>
      </c>
      <c r="B1320" s="6" t="str">
        <f>MID($B$2,ROW()-4,4)</f>
        <v>tpcm</v>
      </c>
      <c r="C1320" s="6" t="str">
        <f>MID($B1320,COLUMN()-2,1)</f>
        <v>t</v>
      </c>
      <c r="D1320" s="6" t="str">
        <f>MID($B1320,COLUMN()-2,1)</f>
        <v>p</v>
      </c>
      <c r="E1320" s="6" t="str">
        <f>MID($B1320,COLUMN()-2,1)</f>
        <v>c</v>
      </c>
      <c r="F1320" s="6" t="str">
        <f>MID($B1320,COLUMN()-2,1)</f>
        <v>m</v>
      </c>
      <c r="G1320" s="6" t="b">
        <f>IF(AND(C1320&lt;&gt;D1320,C1320&lt;&gt;E1320,C1320&lt;&gt;F1320,D1320&lt;&gt;E1320,D1320&lt;&gt;F1320,E1320&lt;&gt;F1320),TRUE,FALSE)</f>
        <v>1</v>
      </c>
      <c r="H1320" s="6">
        <f t="shared" si="158"/>
        <v>1319</v>
      </c>
      <c r="I1320" s="6"/>
      <c r="J1320" s="7"/>
      <c r="K1320" s="6">
        <v>1329</v>
      </c>
      <c r="L1320" s="6" t="str">
        <f t="shared" si="159"/>
        <v>tpcmngpqgllfsn</v>
      </c>
      <c r="M1320" s="6" t="str">
        <f t="shared" si="163"/>
        <v>t</v>
      </c>
      <c r="N1320" s="6" t="str">
        <f t="shared" si="164"/>
        <v>p</v>
      </c>
      <c r="O1320" s="6" t="str">
        <f t="shared" si="164"/>
        <v>c</v>
      </c>
      <c r="P1320" s="6" t="str">
        <f t="shared" si="164"/>
        <v>m</v>
      </c>
      <c r="Q1320" s="6" t="str">
        <f t="shared" si="164"/>
        <v>n</v>
      </c>
      <c r="R1320" s="6" t="str">
        <f t="shared" si="164"/>
        <v>g</v>
      </c>
      <c r="S1320" s="6" t="str">
        <f t="shared" si="164"/>
        <v>p</v>
      </c>
      <c r="T1320" s="6" t="str">
        <f t="shared" si="164"/>
        <v>q</v>
      </c>
      <c r="U1320" s="6" t="str">
        <f t="shared" si="164"/>
        <v>g</v>
      </c>
      <c r="V1320" s="6" t="str">
        <f t="shared" si="164"/>
        <v>l</v>
      </c>
      <c r="W1320" s="6" t="str">
        <f t="shared" si="164"/>
        <v>l</v>
      </c>
      <c r="X1320" s="6" t="str">
        <f t="shared" si="164"/>
        <v>f</v>
      </c>
      <c r="Y1320" s="6" t="str">
        <f t="shared" si="164"/>
        <v>s</v>
      </c>
      <c r="Z1320" s="6" t="str">
        <f t="shared" si="164"/>
        <v>n</v>
      </c>
      <c r="AA1320" s="6" t="b">
        <f t="shared" si="160"/>
        <v>0</v>
      </c>
      <c r="AB1320" s="6" t="str">
        <f t="shared" si="161"/>
        <v/>
      </c>
      <c r="AC1320" s="7"/>
    </row>
    <row r="1321" spans="1:29" x14ac:dyDescent="0.25">
      <c r="A1321" s="5">
        <v>1320</v>
      </c>
      <c r="B1321" s="6" t="str">
        <f>MID($B$2,ROW()-4,4)</f>
        <v>pcmn</v>
      </c>
      <c r="C1321" s="6" t="str">
        <f>MID($B1321,COLUMN()-2,1)</f>
        <v>p</v>
      </c>
      <c r="D1321" s="6" t="str">
        <f>MID($B1321,COLUMN()-2,1)</f>
        <v>c</v>
      </c>
      <c r="E1321" s="6" t="str">
        <f>MID($B1321,COLUMN()-2,1)</f>
        <v>m</v>
      </c>
      <c r="F1321" s="6" t="str">
        <f>MID($B1321,COLUMN()-2,1)</f>
        <v>n</v>
      </c>
      <c r="G1321" s="6" t="b">
        <f>IF(AND(C1321&lt;&gt;D1321,C1321&lt;&gt;E1321,C1321&lt;&gt;F1321,D1321&lt;&gt;E1321,D1321&lt;&gt;F1321,E1321&lt;&gt;F1321),TRUE,FALSE)</f>
        <v>1</v>
      </c>
      <c r="H1321" s="6">
        <f t="shared" si="158"/>
        <v>1320</v>
      </c>
      <c r="I1321" s="6"/>
      <c r="J1321" s="7"/>
      <c r="K1321" s="6">
        <v>1330</v>
      </c>
      <c r="L1321" s="6" t="str">
        <f t="shared" si="159"/>
        <v>pcmngpqgllfsnp</v>
      </c>
      <c r="M1321" s="6" t="str">
        <f t="shared" si="163"/>
        <v>p</v>
      </c>
      <c r="N1321" s="6" t="str">
        <f t="shared" si="164"/>
        <v>c</v>
      </c>
      <c r="O1321" s="6" t="str">
        <f t="shared" si="164"/>
        <v>m</v>
      </c>
      <c r="P1321" s="6" t="str">
        <f t="shared" si="164"/>
        <v>n</v>
      </c>
      <c r="Q1321" s="6" t="str">
        <f t="shared" si="164"/>
        <v>g</v>
      </c>
      <c r="R1321" s="6" t="str">
        <f t="shared" si="164"/>
        <v>p</v>
      </c>
      <c r="S1321" s="6" t="str">
        <f t="shared" si="164"/>
        <v>q</v>
      </c>
      <c r="T1321" s="6" t="str">
        <f t="shared" si="164"/>
        <v>g</v>
      </c>
      <c r="U1321" s="6" t="str">
        <f t="shared" si="164"/>
        <v>l</v>
      </c>
      <c r="V1321" s="6" t="str">
        <f t="shared" si="164"/>
        <v>l</v>
      </c>
      <c r="W1321" s="6" t="str">
        <f t="shared" si="164"/>
        <v>f</v>
      </c>
      <c r="X1321" s="6" t="str">
        <f t="shared" si="164"/>
        <v>s</v>
      </c>
      <c r="Y1321" s="6" t="str">
        <f t="shared" si="164"/>
        <v>n</v>
      </c>
      <c r="Z1321" s="6" t="str">
        <f t="shared" si="164"/>
        <v>p</v>
      </c>
      <c r="AA1321" s="6" t="b">
        <f t="shared" si="160"/>
        <v>0</v>
      </c>
      <c r="AB1321" s="6" t="str">
        <f t="shared" si="161"/>
        <v/>
      </c>
      <c r="AC1321" s="7"/>
    </row>
    <row r="1322" spans="1:29" x14ac:dyDescent="0.25">
      <c r="A1322" s="5">
        <v>1321</v>
      </c>
      <c r="B1322" s="6" t="str">
        <f>MID($B$2,ROW()-4,4)</f>
        <v>cmng</v>
      </c>
      <c r="C1322" s="6" t="str">
        <f>MID($B1322,COLUMN()-2,1)</f>
        <v>c</v>
      </c>
      <c r="D1322" s="6" t="str">
        <f>MID($B1322,COLUMN()-2,1)</f>
        <v>m</v>
      </c>
      <c r="E1322" s="6" t="str">
        <f>MID($B1322,COLUMN()-2,1)</f>
        <v>n</v>
      </c>
      <c r="F1322" s="6" t="str">
        <f>MID($B1322,COLUMN()-2,1)</f>
        <v>g</v>
      </c>
      <c r="G1322" s="6" t="b">
        <f>IF(AND(C1322&lt;&gt;D1322,C1322&lt;&gt;E1322,C1322&lt;&gt;F1322,D1322&lt;&gt;E1322,D1322&lt;&gt;F1322,E1322&lt;&gt;F1322),TRUE,FALSE)</f>
        <v>1</v>
      </c>
      <c r="H1322" s="6">
        <f t="shared" si="158"/>
        <v>1321</v>
      </c>
      <c r="I1322" s="6"/>
      <c r="J1322" s="7"/>
      <c r="K1322" s="6">
        <v>1331</v>
      </c>
      <c r="L1322" s="6" t="str">
        <f t="shared" si="159"/>
        <v>cmngpqgllfsnpq</v>
      </c>
      <c r="M1322" s="6" t="str">
        <f t="shared" si="163"/>
        <v>c</v>
      </c>
      <c r="N1322" s="6" t="str">
        <f t="shared" si="164"/>
        <v>m</v>
      </c>
      <c r="O1322" s="6" t="str">
        <f t="shared" si="164"/>
        <v>n</v>
      </c>
      <c r="P1322" s="6" t="str">
        <f t="shared" si="164"/>
        <v>g</v>
      </c>
      <c r="Q1322" s="6" t="str">
        <f t="shared" si="164"/>
        <v>p</v>
      </c>
      <c r="R1322" s="6" t="str">
        <f t="shared" si="164"/>
        <v>q</v>
      </c>
      <c r="S1322" s="6" t="str">
        <f t="shared" si="164"/>
        <v>g</v>
      </c>
      <c r="T1322" s="6" t="str">
        <f t="shared" si="164"/>
        <v>l</v>
      </c>
      <c r="U1322" s="6" t="str">
        <f t="shared" si="164"/>
        <v>l</v>
      </c>
      <c r="V1322" s="6" t="str">
        <f t="shared" si="164"/>
        <v>f</v>
      </c>
      <c r="W1322" s="6" t="str">
        <f t="shared" si="164"/>
        <v>s</v>
      </c>
      <c r="X1322" s="6" t="str">
        <f t="shared" si="164"/>
        <v>n</v>
      </c>
      <c r="Y1322" s="6" t="str">
        <f t="shared" si="164"/>
        <v>p</v>
      </c>
      <c r="Z1322" s="6" t="str">
        <f t="shared" si="164"/>
        <v>q</v>
      </c>
      <c r="AA1322" s="6" t="b">
        <f t="shared" si="160"/>
        <v>0</v>
      </c>
      <c r="AB1322" s="6" t="str">
        <f t="shared" si="161"/>
        <v/>
      </c>
      <c r="AC1322" s="7"/>
    </row>
    <row r="1323" spans="1:29" x14ac:dyDescent="0.25">
      <c r="A1323" s="5">
        <v>1322</v>
      </c>
      <c r="B1323" s="6" t="str">
        <f>MID($B$2,ROW()-4,4)</f>
        <v>mngp</v>
      </c>
      <c r="C1323" s="6" t="str">
        <f>MID($B1323,COLUMN()-2,1)</f>
        <v>m</v>
      </c>
      <c r="D1323" s="6" t="str">
        <f>MID($B1323,COLUMN()-2,1)</f>
        <v>n</v>
      </c>
      <c r="E1323" s="6" t="str">
        <f>MID($B1323,COLUMN()-2,1)</f>
        <v>g</v>
      </c>
      <c r="F1323" s="6" t="str">
        <f>MID($B1323,COLUMN()-2,1)</f>
        <v>p</v>
      </c>
      <c r="G1323" s="6" t="b">
        <f>IF(AND(C1323&lt;&gt;D1323,C1323&lt;&gt;E1323,C1323&lt;&gt;F1323,D1323&lt;&gt;E1323,D1323&lt;&gt;F1323,E1323&lt;&gt;F1323),TRUE,FALSE)</f>
        <v>1</v>
      </c>
      <c r="H1323" s="6">
        <f t="shared" si="158"/>
        <v>1322</v>
      </c>
      <c r="I1323" s="6"/>
      <c r="J1323" s="7"/>
      <c r="K1323" s="6">
        <v>1332</v>
      </c>
      <c r="L1323" s="6" t="str">
        <f t="shared" si="159"/>
        <v>mngpqgllfsnpqt</v>
      </c>
      <c r="M1323" s="6" t="str">
        <f t="shared" si="163"/>
        <v>m</v>
      </c>
      <c r="N1323" s="6" t="str">
        <f t="shared" si="164"/>
        <v>n</v>
      </c>
      <c r="O1323" s="6" t="str">
        <f t="shared" si="164"/>
        <v>g</v>
      </c>
      <c r="P1323" s="6" t="str">
        <f t="shared" si="164"/>
        <v>p</v>
      </c>
      <c r="Q1323" s="6" t="str">
        <f t="shared" si="164"/>
        <v>q</v>
      </c>
      <c r="R1323" s="6" t="str">
        <f t="shared" si="164"/>
        <v>g</v>
      </c>
      <c r="S1323" s="6" t="str">
        <f t="shared" si="164"/>
        <v>l</v>
      </c>
      <c r="T1323" s="6" t="str">
        <f t="shared" si="164"/>
        <v>l</v>
      </c>
      <c r="U1323" s="6" t="str">
        <f t="shared" si="164"/>
        <v>f</v>
      </c>
      <c r="V1323" s="6" t="str">
        <f t="shared" si="164"/>
        <v>s</v>
      </c>
      <c r="W1323" s="6" t="str">
        <f t="shared" si="164"/>
        <v>n</v>
      </c>
      <c r="X1323" s="6" t="str">
        <f t="shared" si="164"/>
        <v>p</v>
      </c>
      <c r="Y1323" s="6" t="str">
        <f t="shared" si="164"/>
        <v>q</v>
      </c>
      <c r="Z1323" s="6" t="str">
        <f t="shared" si="164"/>
        <v>t</v>
      </c>
      <c r="AA1323" s="6" t="b">
        <f t="shared" si="160"/>
        <v>0</v>
      </c>
      <c r="AB1323" s="6" t="str">
        <f t="shared" si="161"/>
        <v/>
      </c>
      <c r="AC1323" s="7"/>
    </row>
    <row r="1324" spans="1:29" x14ac:dyDescent="0.25">
      <c r="A1324" s="5">
        <v>1323</v>
      </c>
      <c r="B1324" s="6" t="str">
        <f>MID($B$2,ROW()-4,4)</f>
        <v>ngpq</v>
      </c>
      <c r="C1324" s="6" t="str">
        <f>MID($B1324,COLUMN()-2,1)</f>
        <v>n</v>
      </c>
      <c r="D1324" s="6" t="str">
        <f>MID($B1324,COLUMN()-2,1)</f>
        <v>g</v>
      </c>
      <c r="E1324" s="6" t="str">
        <f>MID($B1324,COLUMN()-2,1)</f>
        <v>p</v>
      </c>
      <c r="F1324" s="6" t="str">
        <f>MID($B1324,COLUMN()-2,1)</f>
        <v>q</v>
      </c>
      <c r="G1324" s="6" t="b">
        <f>IF(AND(C1324&lt;&gt;D1324,C1324&lt;&gt;E1324,C1324&lt;&gt;F1324,D1324&lt;&gt;E1324,D1324&lt;&gt;F1324,E1324&lt;&gt;F1324),TRUE,FALSE)</f>
        <v>1</v>
      </c>
      <c r="H1324" s="6">
        <f t="shared" si="158"/>
        <v>1323</v>
      </c>
      <c r="I1324" s="6"/>
      <c r="J1324" s="7"/>
      <c r="K1324" s="6">
        <v>1333</v>
      </c>
      <c r="L1324" s="6" t="str">
        <f t="shared" si="159"/>
        <v>ngpqgllfsnpqtj</v>
      </c>
      <c r="M1324" s="6" t="str">
        <f t="shared" si="163"/>
        <v>n</v>
      </c>
      <c r="N1324" s="6" t="str">
        <f t="shared" si="164"/>
        <v>g</v>
      </c>
      <c r="O1324" s="6" t="str">
        <f t="shared" si="164"/>
        <v>p</v>
      </c>
      <c r="P1324" s="6" t="str">
        <f t="shared" si="164"/>
        <v>q</v>
      </c>
      <c r="Q1324" s="6" t="str">
        <f t="shared" si="164"/>
        <v>g</v>
      </c>
      <c r="R1324" s="6" t="str">
        <f t="shared" si="164"/>
        <v>l</v>
      </c>
      <c r="S1324" s="6" t="str">
        <f t="shared" si="164"/>
        <v>l</v>
      </c>
      <c r="T1324" s="6" t="str">
        <f t="shared" si="164"/>
        <v>f</v>
      </c>
      <c r="U1324" s="6" t="str">
        <f t="shared" si="164"/>
        <v>s</v>
      </c>
      <c r="V1324" s="6" t="str">
        <f t="shared" si="164"/>
        <v>n</v>
      </c>
      <c r="W1324" s="6" t="str">
        <f t="shared" si="164"/>
        <v>p</v>
      </c>
      <c r="X1324" s="6" t="str">
        <f t="shared" si="164"/>
        <v>q</v>
      </c>
      <c r="Y1324" s="6" t="str">
        <f t="shared" si="164"/>
        <v>t</v>
      </c>
      <c r="Z1324" s="6" t="str">
        <f t="shared" si="164"/>
        <v>j</v>
      </c>
      <c r="AA1324" s="6" t="b">
        <f t="shared" si="160"/>
        <v>0</v>
      </c>
      <c r="AB1324" s="6" t="str">
        <f t="shared" si="161"/>
        <v/>
      </c>
      <c r="AC1324" s="7"/>
    </row>
    <row r="1325" spans="1:29" x14ac:dyDescent="0.25">
      <c r="A1325" s="5">
        <v>1324</v>
      </c>
      <c r="B1325" s="6" t="str">
        <f>MID($B$2,ROW()-4,4)</f>
        <v>gpqg</v>
      </c>
      <c r="C1325" s="6" t="str">
        <f>MID($B1325,COLUMN()-2,1)</f>
        <v>g</v>
      </c>
      <c r="D1325" s="6" t="str">
        <f>MID($B1325,COLUMN()-2,1)</f>
        <v>p</v>
      </c>
      <c r="E1325" s="6" t="str">
        <f>MID($B1325,COLUMN()-2,1)</f>
        <v>q</v>
      </c>
      <c r="F1325" s="6" t="str">
        <f>MID($B1325,COLUMN()-2,1)</f>
        <v>g</v>
      </c>
      <c r="G1325" s="6" t="b">
        <f>IF(AND(C1325&lt;&gt;D1325,C1325&lt;&gt;E1325,C1325&lt;&gt;F1325,D1325&lt;&gt;E1325,D1325&lt;&gt;F1325,E1325&lt;&gt;F1325),TRUE,FALSE)</f>
        <v>0</v>
      </c>
      <c r="H1325" s="6" t="str">
        <f t="shared" si="158"/>
        <v/>
      </c>
      <c r="I1325" s="6"/>
      <c r="J1325" s="7"/>
      <c r="K1325" s="6">
        <v>1334</v>
      </c>
      <c r="L1325" s="6" t="str">
        <f t="shared" si="159"/>
        <v>gpqgllfsnpqtjj</v>
      </c>
      <c r="M1325" s="6" t="str">
        <f t="shared" si="163"/>
        <v>g</v>
      </c>
      <c r="N1325" s="6" t="str">
        <f t="shared" si="164"/>
        <v>p</v>
      </c>
      <c r="O1325" s="6" t="str">
        <f t="shared" si="164"/>
        <v>q</v>
      </c>
      <c r="P1325" s="6" t="str">
        <f t="shared" si="164"/>
        <v>g</v>
      </c>
      <c r="Q1325" s="6" t="str">
        <f t="shared" si="164"/>
        <v>l</v>
      </c>
      <c r="R1325" s="6" t="str">
        <f t="shared" si="164"/>
        <v>l</v>
      </c>
      <c r="S1325" s="6" t="str">
        <f t="shared" si="164"/>
        <v>f</v>
      </c>
      <c r="T1325" s="6" t="str">
        <f t="shared" si="164"/>
        <v>s</v>
      </c>
      <c r="U1325" s="6" t="str">
        <f t="shared" si="164"/>
        <v>n</v>
      </c>
      <c r="V1325" s="6" t="str">
        <f t="shared" si="164"/>
        <v>p</v>
      </c>
      <c r="W1325" s="6" t="str">
        <f t="shared" si="164"/>
        <v>q</v>
      </c>
      <c r="X1325" s="6" t="str">
        <f t="shared" si="164"/>
        <v>t</v>
      </c>
      <c r="Y1325" s="6" t="str">
        <f t="shared" si="164"/>
        <v>j</v>
      </c>
      <c r="Z1325" s="6" t="str">
        <f t="shared" si="164"/>
        <v>j</v>
      </c>
      <c r="AA1325" s="6" t="b">
        <f t="shared" si="160"/>
        <v>0</v>
      </c>
      <c r="AB1325" s="6" t="str">
        <f t="shared" si="161"/>
        <v/>
      </c>
      <c r="AC1325" s="7"/>
    </row>
    <row r="1326" spans="1:29" x14ac:dyDescent="0.25">
      <c r="A1326" s="5">
        <v>1325</v>
      </c>
      <c r="B1326" s="6" t="str">
        <f>MID($B$2,ROW()-4,4)</f>
        <v>pqgl</v>
      </c>
      <c r="C1326" s="6" t="str">
        <f>MID($B1326,COLUMN()-2,1)</f>
        <v>p</v>
      </c>
      <c r="D1326" s="6" t="str">
        <f>MID($B1326,COLUMN()-2,1)</f>
        <v>q</v>
      </c>
      <c r="E1326" s="6" t="str">
        <f>MID($B1326,COLUMN()-2,1)</f>
        <v>g</v>
      </c>
      <c r="F1326" s="6" t="str">
        <f>MID($B1326,COLUMN()-2,1)</f>
        <v>l</v>
      </c>
      <c r="G1326" s="6" t="b">
        <f>IF(AND(C1326&lt;&gt;D1326,C1326&lt;&gt;E1326,C1326&lt;&gt;F1326,D1326&lt;&gt;E1326,D1326&lt;&gt;F1326,E1326&lt;&gt;F1326),TRUE,FALSE)</f>
        <v>1</v>
      </c>
      <c r="H1326" s="6">
        <f t="shared" si="158"/>
        <v>1325</v>
      </c>
      <c r="I1326" s="6"/>
      <c r="J1326" s="7"/>
      <c r="K1326" s="6">
        <v>1335</v>
      </c>
      <c r="L1326" s="6" t="str">
        <f t="shared" si="159"/>
        <v>pqgllfsnpqtjjb</v>
      </c>
      <c r="M1326" s="6" t="str">
        <f t="shared" si="163"/>
        <v>p</v>
      </c>
      <c r="N1326" s="6" t="str">
        <f t="shared" si="164"/>
        <v>q</v>
      </c>
      <c r="O1326" s="6" t="str">
        <f t="shared" si="164"/>
        <v>g</v>
      </c>
      <c r="P1326" s="6" t="str">
        <f t="shared" si="164"/>
        <v>l</v>
      </c>
      <c r="Q1326" s="6" t="str">
        <f t="shared" si="164"/>
        <v>l</v>
      </c>
      <c r="R1326" s="6" t="str">
        <f t="shared" si="164"/>
        <v>f</v>
      </c>
      <c r="S1326" s="6" t="str">
        <f t="shared" si="164"/>
        <v>s</v>
      </c>
      <c r="T1326" s="6" t="str">
        <f t="shared" si="164"/>
        <v>n</v>
      </c>
      <c r="U1326" s="6" t="str">
        <f t="shared" si="164"/>
        <v>p</v>
      </c>
      <c r="V1326" s="6" t="str">
        <f t="shared" si="164"/>
        <v>q</v>
      </c>
      <c r="W1326" s="6" t="str">
        <f t="shared" si="164"/>
        <v>t</v>
      </c>
      <c r="X1326" s="6" t="str">
        <f t="shared" si="164"/>
        <v>j</v>
      </c>
      <c r="Y1326" s="6" t="str">
        <f t="shared" si="164"/>
        <v>j</v>
      </c>
      <c r="Z1326" s="6" t="str">
        <f t="shared" si="164"/>
        <v>b</v>
      </c>
      <c r="AA1326" s="6" t="b">
        <f t="shared" si="160"/>
        <v>0</v>
      </c>
      <c r="AB1326" s="6" t="str">
        <f t="shared" si="161"/>
        <v/>
      </c>
      <c r="AC1326" s="7"/>
    </row>
    <row r="1327" spans="1:29" x14ac:dyDescent="0.25">
      <c r="A1327" s="5">
        <v>1326</v>
      </c>
      <c r="B1327" s="6" t="str">
        <f>MID($B$2,ROW()-4,4)</f>
        <v>qgll</v>
      </c>
      <c r="C1327" s="6" t="str">
        <f>MID($B1327,COLUMN()-2,1)</f>
        <v>q</v>
      </c>
      <c r="D1327" s="6" t="str">
        <f>MID($B1327,COLUMN()-2,1)</f>
        <v>g</v>
      </c>
      <c r="E1327" s="6" t="str">
        <f>MID($B1327,COLUMN()-2,1)</f>
        <v>l</v>
      </c>
      <c r="F1327" s="6" t="str">
        <f>MID($B1327,COLUMN()-2,1)</f>
        <v>l</v>
      </c>
      <c r="G1327" s="6" t="b">
        <f>IF(AND(C1327&lt;&gt;D1327,C1327&lt;&gt;E1327,C1327&lt;&gt;F1327,D1327&lt;&gt;E1327,D1327&lt;&gt;F1327,E1327&lt;&gt;F1327),TRUE,FALSE)</f>
        <v>0</v>
      </c>
      <c r="H1327" s="6" t="str">
        <f t="shared" si="158"/>
        <v/>
      </c>
      <c r="I1327" s="6"/>
      <c r="J1327" s="7"/>
      <c r="K1327" s="6">
        <v>1336</v>
      </c>
      <c r="L1327" s="6" t="str">
        <f t="shared" si="159"/>
        <v>qgllfsnpqtjjbq</v>
      </c>
      <c r="M1327" s="6" t="str">
        <f t="shared" si="163"/>
        <v>q</v>
      </c>
      <c r="N1327" s="6" t="str">
        <f t="shared" si="164"/>
        <v>g</v>
      </c>
      <c r="O1327" s="6" t="str">
        <f t="shared" si="164"/>
        <v>l</v>
      </c>
      <c r="P1327" s="6" t="str">
        <f t="shared" si="164"/>
        <v>l</v>
      </c>
      <c r="Q1327" s="6" t="str">
        <f t="shared" si="164"/>
        <v>f</v>
      </c>
      <c r="R1327" s="6" t="str">
        <f t="shared" si="164"/>
        <v>s</v>
      </c>
      <c r="S1327" s="6" t="str">
        <f t="shared" si="164"/>
        <v>n</v>
      </c>
      <c r="T1327" s="6" t="str">
        <f t="shared" si="164"/>
        <v>p</v>
      </c>
      <c r="U1327" s="6" t="str">
        <f t="shared" si="164"/>
        <v>q</v>
      </c>
      <c r="V1327" s="6" t="str">
        <f t="shared" si="164"/>
        <v>t</v>
      </c>
      <c r="W1327" s="6" t="str">
        <f t="shared" si="164"/>
        <v>j</v>
      </c>
      <c r="X1327" s="6" t="str">
        <f t="shared" si="164"/>
        <v>j</v>
      </c>
      <c r="Y1327" s="6" t="str">
        <f t="shared" si="164"/>
        <v>b</v>
      </c>
      <c r="Z1327" s="6" t="str">
        <f t="shared" si="164"/>
        <v>q</v>
      </c>
      <c r="AA1327" s="6" t="b">
        <f t="shared" si="160"/>
        <v>0</v>
      </c>
      <c r="AB1327" s="6" t="str">
        <f t="shared" si="161"/>
        <v/>
      </c>
      <c r="AC1327" s="7"/>
    </row>
    <row r="1328" spans="1:29" x14ac:dyDescent="0.25">
      <c r="A1328" s="5">
        <v>1327</v>
      </c>
      <c r="B1328" s="6" t="str">
        <f>MID($B$2,ROW()-4,4)</f>
        <v>gllf</v>
      </c>
      <c r="C1328" s="6" t="str">
        <f>MID($B1328,COLUMN()-2,1)</f>
        <v>g</v>
      </c>
      <c r="D1328" s="6" t="str">
        <f>MID($B1328,COLUMN()-2,1)</f>
        <v>l</v>
      </c>
      <c r="E1328" s="6" t="str">
        <f>MID($B1328,COLUMN()-2,1)</f>
        <v>l</v>
      </c>
      <c r="F1328" s="6" t="str">
        <f>MID($B1328,COLUMN()-2,1)</f>
        <v>f</v>
      </c>
      <c r="G1328" s="6" t="b">
        <f>IF(AND(C1328&lt;&gt;D1328,C1328&lt;&gt;E1328,C1328&lt;&gt;F1328,D1328&lt;&gt;E1328,D1328&lt;&gt;F1328,E1328&lt;&gt;F1328),TRUE,FALSE)</f>
        <v>0</v>
      </c>
      <c r="H1328" s="6" t="str">
        <f t="shared" si="158"/>
        <v/>
      </c>
      <c r="I1328" s="6"/>
      <c r="J1328" s="7"/>
      <c r="K1328" s="6">
        <v>1337</v>
      </c>
      <c r="L1328" s="6" t="str">
        <f t="shared" si="159"/>
        <v>gllfsnpqtjjbqc</v>
      </c>
      <c r="M1328" s="6" t="str">
        <f t="shared" si="163"/>
        <v>g</v>
      </c>
      <c r="N1328" s="6" t="str">
        <f t="shared" si="164"/>
        <v>l</v>
      </c>
      <c r="O1328" s="6" t="str">
        <f t="shared" si="164"/>
        <v>l</v>
      </c>
      <c r="P1328" s="6" t="str">
        <f t="shared" si="164"/>
        <v>f</v>
      </c>
      <c r="Q1328" s="6" t="str">
        <f t="shared" si="164"/>
        <v>s</v>
      </c>
      <c r="R1328" s="6" t="str">
        <f t="shared" si="164"/>
        <v>n</v>
      </c>
      <c r="S1328" s="6" t="str">
        <f t="shared" si="164"/>
        <v>p</v>
      </c>
      <c r="T1328" s="6" t="str">
        <f t="shared" si="164"/>
        <v>q</v>
      </c>
      <c r="U1328" s="6" t="str">
        <f t="shared" si="164"/>
        <v>t</v>
      </c>
      <c r="V1328" s="6" t="str">
        <f t="shared" si="164"/>
        <v>j</v>
      </c>
      <c r="W1328" s="6" t="str">
        <f t="shared" si="164"/>
        <v>j</v>
      </c>
      <c r="X1328" s="6" t="str">
        <f t="shared" si="164"/>
        <v>b</v>
      </c>
      <c r="Y1328" s="6" t="str">
        <f t="shared" si="164"/>
        <v>q</v>
      </c>
      <c r="Z1328" s="6" t="str">
        <f t="shared" si="164"/>
        <v>c</v>
      </c>
      <c r="AA1328" s="6" t="b">
        <f t="shared" si="160"/>
        <v>0</v>
      </c>
      <c r="AB1328" s="6" t="str">
        <f t="shared" si="161"/>
        <v/>
      </c>
      <c r="AC1328" s="7"/>
    </row>
    <row r="1329" spans="1:29" x14ac:dyDescent="0.25">
      <c r="A1329" s="5">
        <v>1328</v>
      </c>
      <c r="B1329" s="6" t="str">
        <f>MID($B$2,ROW()-4,4)</f>
        <v>llfs</v>
      </c>
      <c r="C1329" s="6" t="str">
        <f>MID($B1329,COLUMN()-2,1)</f>
        <v>l</v>
      </c>
      <c r="D1329" s="6" t="str">
        <f>MID($B1329,COLUMN()-2,1)</f>
        <v>l</v>
      </c>
      <c r="E1329" s="6" t="str">
        <f>MID($B1329,COLUMN()-2,1)</f>
        <v>f</v>
      </c>
      <c r="F1329" s="6" t="str">
        <f>MID($B1329,COLUMN()-2,1)</f>
        <v>s</v>
      </c>
      <c r="G1329" s="6" t="b">
        <f>IF(AND(C1329&lt;&gt;D1329,C1329&lt;&gt;E1329,C1329&lt;&gt;F1329,D1329&lt;&gt;E1329,D1329&lt;&gt;F1329,E1329&lt;&gt;F1329),TRUE,FALSE)</f>
        <v>0</v>
      </c>
      <c r="H1329" s="6" t="str">
        <f t="shared" si="158"/>
        <v/>
      </c>
      <c r="I1329" s="6"/>
      <c r="J1329" s="7"/>
      <c r="K1329" s="6">
        <v>1338</v>
      </c>
      <c r="L1329" s="6" t="str">
        <f t="shared" si="159"/>
        <v>llfsnpqtjjbqcd</v>
      </c>
      <c r="M1329" s="6" t="str">
        <f t="shared" si="163"/>
        <v>l</v>
      </c>
      <c r="N1329" s="6" t="str">
        <f t="shared" si="164"/>
        <v>l</v>
      </c>
      <c r="O1329" s="6" t="str">
        <f t="shared" si="164"/>
        <v>f</v>
      </c>
      <c r="P1329" s="6" t="str">
        <f t="shared" si="164"/>
        <v>s</v>
      </c>
      <c r="Q1329" s="6" t="str">
        <f t="shared" si="164"/>
        <v>n</v>
      </c>
      <c r="R1329" s="6" t="str">
        <f t="shared" si="164"/>
        <v>p</v>
      </c>
      <c r="S1329" s="6" t="str">
        <f t="shared" ref="N1329:Z1392" si="165">MID($L1329,COLUMN()-12,1)</f>
        <v>q</v>
      </c>
      <c r="T1329" s="6" t="str">
        <f t="shared" si="165"/>
        <v>t</v>
      </c>
      <c r="U1329" s="6" t="str">
        <f t="shared" si="165"/>
        <v>j</v>
      </c>
      <c r="V1329" s="6" t="str">
        <f t="shared" si="165"/>
        <v>j</v>
      </c>
      <c r="W1329" s="6" t="str">
        <f t="shared" si="165"/>
        <v>b</v>
      </c>
      <c r="X1329" s="6" t="str">
        <f t="shared" si="165"/>
        <v>q</v>
      </c>
      <c r="Y1329" s="6" t="str">
        <f t="shared" si="165"/>
        <v>c</v>
      </c>
      <c r="Z1329" s="6" t="str">
        <f t="shared" si="165"/>
        <v>d</v>
      </c>
      <c r="AA1329" s="6" t="b">
        <f t="shared" si="160"/>
        <v>0</v>
      </c>
      <c r="AB1329" s="6" t="str">
        <f t="shared" si="161"/>
        <v/>
      </c>
      <c r="AC1329" s="7"/>
    </row>
    <row r="1330" spans="1:29" x14ac:dyDescent="0.25">
      <c r="A1330" s="5">
        <v>1329</v>
      </c>
      <c r="B1330" s="6" t="str">
        <f>MID($B$2,ROW()-4,4)</f>
        <v>lfsn</v>
      </c>
      <c r="C1330" s="6" t="str">
        <f>MID($B1330,COLUMN()-2,1)</f>
        <v>l</v>
      </c>
      <c r="D1330" s="6" t="str">
        <f>MID($B1330,COLUMN()-2,1)</f>
        <v>f</v>
      </c>
      <c r="E1330" s="6" t="str">
        <f>MID($B1330,COLUMN()-2,1)</f>
        <v>s</v>
      </c>
      <c r="F1330" s="6" t="str">
        <f>MID($B1330,COLUMN()-2,1)</f>
        <v>n</v>
      </c>
      <c r="G1330" s="6" t="b">
        <f>IF(AND(C1330&lt;&gt;D1330,C1330&lt;&gt;E1330,C1330&lt;&gt;F1330,D1330&lt;&gt;E1330,D1330&lt;&gt;F1330,E1330&lt;&gt;F1330),TRUE,FALSE)</f>
        <v>1</v>
      </c>
      <c r="H1330" s="6">
        <f t="shared" si="158"/>
        <v>1329</v>
      </c>
      <c r="I1330" s="6"/>
      <c r="J1330" s="7"/>
      <c r="K1330" s="6">
        <v>1339</v>
      </c>
      <c r="L1330" s="6" t="str">
        <f t="shared" si="159"/>
        <v>lfsnpqtjjbqcdp</v>
      </c>
      <c r="M1330" s="6" t="str">
        <f t="shared" si="163"/>
        <v>l</v>
      </c>
      <c r="N1330" s="6" t="str">
        <f t="shared" si="165"/>
        <v>f</v>
      </c>
      <c r="O1330" s="6" t="str">
        <f t="shared" si="165"/>
        <v>s</v>
      </c>
      <c r="P1330" s="6" t="str">
        <f t="shared" si="165"/>
        <v>n</v>
      </c>
      <c r="Q1330" s="6" t="str">
        <f t="shared" si="165"/>
        <v>p</v>
      </c>
      <c r="R1330" s="6" t="str">
        <f t="shared" si="165"/>
        <v>q</v>
      </c>
      <c r="S1330" s="6" t="str">
        <f t="shared" si="165"/>
        <v>t</v>
      </c>
      <c r="T1330" s="6" t="str">
        <f t="shared" si="165"/>
        <v>j</v>
      </c>
      <c r="U1330" s="6" t="str">
        <f t="shared" si="165"/>
        <v>j</v>
      </c>
      <c r="V1330" s="6" t="str">
        <f t="shared" si="165"/>
        <v>b</v>
      </c>
      <c r="W1330" s="6" t="str">
        <f t="shared" si="165"/>
        <v>q</v>
      </c>
      <c r="X1330" s="6" t="str">
        <f t="shared" si="165"/>
        <v>c</v>
      </c>
      <c r="Y1330" s="6" t="str">
        <f t="shared" si="165"/>
        <v>d</v>
      </c>
      <c r="Z1330" s="6" t="str">
        <f t="shared" si="165"/>
        <v>p</v>
      </c>
      <c r="AA1330" s="6" t="b">
        <f t="shared" si="160"/>
        <v>0</v>
      </c>
      <c r="AB1330" s="6" t="str">
        <f t="shared" si="161"/>
        <v/>
      </c>
      <c r="AC1330" s="7"/>
    </row>
    <row r="1331" spans="1:29" x14ac:dyDescent="0.25">
      <c r="A1331" s="5">
        <v>1330</v>
      </c>
      <c r="B1331" s="6" t="str">
        <f>MID($B$2,ROW()-4,4)</f>
        <v>fsnp</v>
      </c>
      <c r="C1331" s="6" t="str">
        <f>MID($B1331,COLUMN()-2,1)</f>
        <v>f</v>
      </c>
      <c r="D1331" s="6" t="str">
        <f>MID($B1331,COLUMN()-2,1)</f>
        <v>s</v>
      </c>
      <c r="E1331" s="6" t="str">
        <f>MID($B1331,COLUMN()-2,1)</f>
        <v>n</v>
      </c>
      <c r="F1331" s="6" t="str">
        <f>MID($B1331,COLUMN()-2,1)</f>
        <v>p</v>
      </c>
      <c r="G1331" s="6" t="b">
        <f>IF(AND(C1331&lt;&gt;D1331,C1331&lt;&gt;E1331,C1331&lt;&gt;F1331,D1331&lt;&gt;E1331,D1331&lt;&gt;F1331,E1331&lt;&gt;F1331),TRUE,FALSE)</f>
        <v>1</v>
      </c>
      <c r="H1331" s="6">
        <f t="shared" si="158"/>
        <v>1330</v>
      </c>
      <c r="I1331" s="6"/>
      <c r="J1331" s="7"/>
      <c r="K1331" s="6">
        <v>1340</v>
      </c>
      <c r="L1331" s="6" t="str">
        <f t="shared" si="159"/>
        <v>fsnpqtjjbqcdpp</v>
      </c>
      <c r="M1331" s="6" t="str">
        <f t="shared" si="163"/>
        <v>f</v>
      </c>
      <c r="N1331" s="6" t="str">
        <f t="shared" si="165"/>
        <v>s</v>
      </c>
      <c r="O1331" s="6" t="str">
        <f t="shared" si="165"/>
        <v>n</v>
      </c>
      <c r="P1331" s="6" t="str">
        <f t="shared" si="165"/>
        <v>p</v>
      </c>
      <c r="Q1331" s="6" t="str">
        <f t="shared" si="165"/>
        <v>q</v>
      </c>
      <c r="R1331" s="6" t="str">
        <f t="shared" si="165"/>
        <v>t</v>
      </c>
      <c r="S1331" s="6" t="str">
        <f t="shared" si="165"/>
        <v>j</v>
      </c>
      <c r="T1331" s="6" t="str">
        <f t="shared" si="165"/>
        <v>j</v>
      </c>
      <c r="U1331" s="6" t="str">
        <f t="shared" si="165"/>
        <v>b</v>
      </c>
      <c r="V1331" s="6" t="str">
        <f t="shared" si="165"/>
        <v>q</v>
      </c>
      <c r="W1331" s="6" t="str">
        <f t="shared" si="165"/>
        <v>c</v>
      </c>
      <c r="X1331" s="6" t="str">
        <f t="shared" si="165"/>
        <v>d</v>
      </c>
      <c r="Y1331" s="6" t="str">
        <f t="shared" si="165"/>
        <v>p</v>
      </c>
      <c r="Z1331" s="6" t="str">
        <f t="shared" si="165"/>
        <v>p</v>
      </c>
      <c r="AA1331" s="6" t="b">
        <f t="shared" si="160"/>
        <v>0</v>
      </c>
      <c r="AB1331" s="6" t="str">
        <f t="shared" si="161"/>
        <v/>
      </c>
      <c r="AC1331" s="7"/>
    </row>
    <row r="1332" spans="1:29" x14ac:dyDescent="0.25">
      <c r="A1332" s="5">
        <v>1331</v>
      </c>
      <c r="B1332" s="6" t="str">
        <f>MID($B$2,ROW()-4,4)</f>
        <v>snpq</v>
      </c>
      <c r="C1332" s="6" t="str">
        <f>MID($B1332,COLUMN()-2,1)</f>
        <v>s</v>
      </c>
      <c r="D1332" s="6" t="str">
        <f>MID($B1332,COLUMN()-2,1)</f>
        <v>n</v>
      </c>
      <c r="E1332" s="6" t="str">
        <f>MID($B1332,COLUMN()-2,1)</f>
        <v>p</v>
      </c>
      <c r="F1332" s="6" t="str">
        <f>MID($B1332,COLUMN()-2,1)</f>
        <v>q</v>
      </c>
      <c r="G1332" s="6" t="b">
        <f>IF(AND(C1332&lt;&gt;D1332,C1332&lt;&gt;E1332,C1332&lt;&gt;F1332,D1332&lt;&gt;E1332,D1332&lt;&gt;F1332,E1332&lt;&gt;F1332),TRUE,FALSE)</f>
        <v>1</v>
      </c>
      <c r="H1332" s="6">
        <f t="shared" si="158"/>
        <v>1331</v>
      </c>
      <c r="I1332" s="6"/>
      <c r="J1332" s="7"/>
      <c r="K1332" s="6">
        <v>1341</v>
      </c>
      <c r="L1332" s="6" t="str">
        <f t="shared" si="159"/>
        <v>snpqtjjbqcdppn</v>
      </c>
      <c r="M1332" s="6" t="str">
        <f t="shared" si="163"/>
        <v>s</v>
      </c>
      <c r="N1332" s="6" t="str">
        <f t="shared" si="165"/>
        <v>n</v>
      </c>
      <c r="O1332" s="6" t="str">
        <f t="shared" si="165"/>
        <v>p</v>
      </c>
      <c r="P1332" s="6" t="str">
        <f t="shared" si="165"/>
        <v>q</v>
      </c>
      <c r="Q1332" s="6" t="str">
        <f t="shared" si="165"/>
        <v>t</v>
      </c>
      <c r="R1332" s="6" t="str">
        <f t="shared" si="165"/>
        <v>j</v>
      </c>
      <c r="S1332" s="6" t="str">
        <f t="shared" si="165"/>
        <v>j</v>
      </c>
      <c r="T1332" s="6" t="str">
        <f t="shared" si="165"/>
        <v>b</v>
      </c>
      <c r="U1332" s="6" t="str">
        <f t="shared" si="165"/>
        <v>q</v>
      </c>
      <c r="V1332" s="6" t="str">
        <f t="shared" si="165"/>
        <v>c</v>
      </c>
      <c r="W1332" s="6" t="str">
        <f t="shared" si="165"/>
        <v>d</v>
      </c>
      <c r="X1332" s="6" t="str">
        <f t="shared" si="165"/>
        <v>p</v>
      </c>
      <c r="Y1332" s="6" t="str">
        <f t="shared" si="165"/>
        <v>p</v>
      </c>
      <c r="Z1332" s="6" t="str">
        <f t="shared" si="165"/>
        <v>n</v>
      </c>
      <c r="AA1332" s="6" t="b">
        <f t="shared" si="160"/>
        <v>0</v>
      </c>
      <c r="AB1332" s="6" t="str">
        <f t="shared" si="161"/>
        <v/>
      </c>
      <c r="AC1332" s="7"/>
    </row>
    <row r="1333" spans="1:29" x14ac:dyDescent="0.25">
      <c r="A1333" s="5">
        <v>1332</v>
      </c>
      <c r="B1333" s="6" t="str">
        <f>MID($B$2,ROW()-4,4)</f>
        <v>npqt</v>
      </c>
      <c r="C1333" s="6" t="str">
        <f>MID($B1333,COLUMN()-2,1)</f>
        <v>n</v>
      </c>
      <c r="D1333" s="6" t="str">
        <f>MID($B1333,COLUMN()-2,1)</f>
        <v>p</v>
      </c>
      <c r="E1333" s="6" t="str">
        <f>MID($B1333,COLUMN()-2,1)</f>
        <v>q</v>
      </c>
      <c r="F1333" s="6" t="str">
        <f>MID($B1333,COLUMN()-2,1)</f>
        <v>t</v>
      </c>
      <c r="G1333" s="6" t="b">
        <f>IF(AND(C1333&lt;&gt;D1333,C1333&lt;&gt;E1333,C1333&lt;&gt;F1333,D1333&lt;&gt;E1333,D1333&lt;&gt;F1333,E1333&lt;&gt;F1333),TRUE,FALSE)</f>
        <v>1</v>
      </c>
      <c r="H1333" s="6">
        <f t="shared" si="158"/>
        <v>1332</v>
      </c>
      <c r="I1333" s="6"/>
      <c r="J1333" s="7"/>
      <c r="K1333" s="6">
        <v>1342</v>
      </c>
      <c r="L1333" s="6" t="str">
        <f t="shared" si="159"/>
        <v>npqtjjbqcdppns</v>
      </c>
      <c r="M1333" s="6" t="str">
        <f t="shared" si="163"/>
        <v>n</v>
      </c>
      <c r="N1333" s="6" t="str">
        <f t="shared" si="165"/>
        <v>p</v>
      </c>
      <c r="O1333" s="6" t="str">
        <f t="shared" si="165"/>
        <v>q</v>
      </c>
      <c r="P1333" s="6" t="str">
        <f t="shared" si="165"/>
        <v>t</v>
      </c>
      <c r="Q1333" s="6" t="str">
        <f t="shared" si="165"/>
        <v>j</v>
      </c>
      <c r="R1333" s="6" t="str">
        <f t="shared" si="165"/>
        <v>j</v>
      </c>
      <c r="S1333" s="6" t="str">
        <f t="shared" si="165"/>
        <v>b</v>
      </c>
      <c r="T1333" s="6" t="str">
        <f t="shared" si="165"/>
        <v>q</v>
      </c>
      <c r="U1333" s="6" t="str">
        <f t="shared" si="165"/>
        <v>c</v>
      </c>
      <c r="V1333" s="6" t="str">
        <f t="shared" si="165"/>
        <v>d</v>
      </c>
      <c r="W1333" s="6" t="str">
        <f t="shared" si="165"/>
        <v>p</v>
      </c>
      <c r="X1333" s="6" t="str">
        <f t="shared" si="165"/>
        <v>p</v>
      </c>
      <c r="Y1333" s="6" t="str">
        <f t="shared" si="165"/>
        <v>n</v>
      </c>
      <c r="Z1333" s="6" t="str">
        <f t="shared" si="165"/>
        <v>s</v>
      </c>
      <c r="AA1333" s="6" t="b">
        <f t="shared" si="160"/>
        <v>0</v>
      </c>
      <c r="AB1333" s="6" t="str">
        <f t="shared" si="161"/>
        <v/>
      </c>
      <c r="AC1333" s="7"/>
    </row>
    <row r="1334" spans="1:29" x14ac:dyDescent="0.25">
      <c r="A1334" s="5">
        <v>1333</v>
      </c>
      <c r="B1334" s="6" t="str">
        <f>MID($B$2,ROW()-4,4)</f>
        <v>pqtj</v>
      </c>
      <c r="C1334" s="6" t="str">
        <f>MID($B1334,COLUMN()-2,1)</f>
        <v>p</v>
      </c>
      <c r="D1334" s="6" t="str">
        <f>MID($B1334,COLUMN()-2,1)</f>
        <v>q</v>
      </c>
      <c r="E1334" s="6" t="str">
        <f>MID($B1334,COLUMN()-2,1)</f>
        <v>t</v>
      </c>
      <c r="F1334" s="6" t="str">
        <f>MID($B1334,COLUMN()-2,1)</f>
        <v>j</v>
      </c>
      <c r="G1334" s="6" t="b">
        <f>IF(AND(C1334&lt;&gt;D1334,C1334&lt;&gt;E1334,C1334&lt;&gt;F1334,D1334&lt;&gt;E1334,D1334&lt;&gt;F1334,E1334&lt;&gt;F1334),TRUE,FALSE)</f>
        <v>1</v>
      </c>
      <c r="H1334" s="6">
        <f t="shared" si="158"/>
        <v>1333</v>
      </c>
      <c r="I1334" s="6"/>
      <c r="J1334" s="7"/>
      <c r="K1334" s="6">
        <v>1343</v>
      </c>
      <c r="L1334" s="6" t="str">
        <f t="shared" si="159"/>
        <v>pqtjjbqcdppnsm</v>
      </c>
      <c r="M1334" s="6" t="str">
        <f t="shared" si="163"/>
        <v>p</v>
      </c>
      <c r="N1334" s="6" t="str">
        <f t="shared" si="165"/>
        <v>q</v>
      </c>
      <c r="O1334" s="6" t="str">
        <f t="shared" si="165"/>
        <v>t</v>
      </c>
      <c r="P1334" s="6" t="str">
        <f t="shared" si="165"/>
        <v>j</v>
      </c>
      <c r="Q1334" s="6" t="str">
        <f t="shared" si="165"/>
        <v>j</v>
      </c>
      <c r="R1334" s="6" t="str">
        <f t="shared" si="165"/>
        <v>b</v>
      </c>
      <c r="S1334" s="6" t="str">
        <f t="shared" si="165"/>
        <v>q</v>
      </c>
      <c r="T1334" s="6" t="str">
        <f t="shared" si="165"/>
        <v>c</v>
      </c>
      <c r="U1334" s="6" t="str">
        <f t="shared" si="165"/>
        <v>d</v>
      </c>
      <c r="V1334" s="6" t="str">
        <f t="shared" si="165"/>
        <v>p</v>
      </c>
      <c r="W1334" s="6" t="str">
        <f t="shared" si="165"/>
        <v>p</v>
      </c>
      <c r="X1334" s="6" t="str">
        <f t="shared" si="165"/>
        <v>n</v>
      </c>
      <c r="Y1334" s="6" t="str">
        <f t="shared" si="165"/>
        <v>s</v>
      </c>
      <c r="Z1334" s="6" t="str">
        <f t="shared" si="165"/>
        <v>m</v>
      </c>
      <c r="AA1334" s="6" t="b">
        <f t="shared" si="160"/>
        <v>0</v>
      </c>
      <c r="AB1334" s="6" t="str">
        <f t="shared" si="161"/>
        <v/>
      </c>
      <c r="AC1334" s="7"/>
    </row>
    <row r="1335" spans="1:29" x14ac:dyDescent="0.25">
      <c r="A1335" s="5">
        <v>1334</v>
      </c>
      <c r="B1335" s="6" t="str">
        <f>MID($B$2,ROW()-4,4)</f>
        <v>qtjj</v>
      </c>
      <c r="C1335" s="6" t="str">
        <f>MID($B1335,COLUMN()-2,1)</f>
        <v>q</v>
      </c>
      <c r="D1335" s="6" t="str">
        <f>MID($B1335,COLUMN()-2,1)</f>
        <v>t</v>
      </c>
      <c r="E1335" s="6" t="str">
        <f>MID($B1335,COLUMN()-2,1)</f>
        <v>j</v>
      </c>
      <c r="F1335" s="6" t="str">
        <f>MID($B1335,COLUMN()-2,1)</f>
        <v>j</v>
      </c>
      <c r="G1335" s="6" t="b">
        <f>IF(AND(C1335&lt;&gt;D1335,C1335&lt;&gt;E1335,C1335&lt;&gt;F1335,D1335&lt;&gt;E1335,D1335&lt;&gt;F1335,E1335&lt;&gt;F1335),TRUE,FALSE)</f>
        <v>0</v>
      </c>
      <c r="H1335" s="6" t="str">
        <f t="shared" si="158"/>
        <v/>
      </c>
      <c r="I1335" s="6"/>
      <c r="J1335" s="7"/>
      <c r="K1335" s="6">
        <v>1344</v>
      </c>
      <c r="L1335" s="6" t="str">
        <f t="shared" si="159"/>
        <v>qtjjbqcdppnsmt</v>
      </c>
      <c r="M1335" s="6" t="str">
        <f t="shared" si="163"/>
        <v>q</v>
      </c>
      <c r="N1335" s="6" t="str">
        <f t="shared" si="165"/>
        <v>t</v>
      </c>
      <c r="O1335" s="6" t="str">
        <f t="shared" si="165"/>
        <v>j</v>
      </c>
      <c r="P1335" s="6" t="str">
        <f t="shared" si="165"/>
        <v>j</v>
      </c>
      <c r="Q1335" s="6" t="str">
        <f t="shared" si="165"/>
        <v>b</v>
      </c>
      <c r="R1335" s="6" t="str">
        <f t="shared" si="165"/>
        <v>q</v>
      </c>
      <c r="S1335" s="6" t="str">
        <f t="shared" si="165"/>
        <v>c</v>
      </c>
      <c r="T1335" s="6" t="str">
        <f t="shared" si="165"/>
        <v>d</v>
      </c>
      <c r="U1335" s="6" t="str">
        <f t="shared" si="165"/>
        <v>p</v>
      </c>
      <c r="V1335" s="6" t="str">
        <f t="shared" si="165"/>
        <v>p</v>
      </c>
      <c r="W1335" s="6" t="str">
        <f t="shared" si="165"/>
        <v>n</v>
      </c>
      <c r="X1335" s="6" t="str">
        <f t="shared" si="165"/>
        <v>s</v>
      </c>
      <c r="Y1335" s="6" t="str">
        <f t="shared" si="165"/>
        <v>m</v>
      </c>
      <c r="Z1335" s="6" t="str">
        <f t="shared" si="165"/>
        <v>t</v>
      </c>
      <c r="AA1335" s="6" t="b">
        <f t="shared" si="160"/>
        <v>0</v>
      </c>
      <c r="AB1335" s="6" t="str">
        <f t="shared" si="161"/>
        <v/>
      </c>
      <c r="AC1335" s="7"/>
    </row>
    <row r="1336" spans="1:29" x14ac:dyDescent="0.25">
      <c r="A1336" s="5">
        <v>1335</v>
      </c>
      <c r="B1336" s="6" t="str">
        <f>MID($B$2,ROW()-4,4)</f>
        <v>tjjb</v>
      </c>
      <c r="C1336" s="6" t="str">
        <f>MID($B1336,COLUMN()-2,1)</f>
        <v>t</v>
      </c>
      <c r="D1336" s="6" t="str">
        <f>MID($B1336,COLUMN()-2,1)</f>
        <v>j</v>
      </c>
      <c r="E1336" s="6" t="str">
        <f>MID($B1336,COLUMN()-2,1)</f>
        <v>j</v>
      </c>
      <c r="F1336" s="6" t="str">
        <f>MID($B1336,COLUMN()-2,1)</f>
        <v>b</v>
      </c>
      <c r="G1336" s="6" t="b">
        <f>IF(AND(C1336&lt;&gt;D1336,C1336&lt;&gt;E1336,C1336&lt;&gt;F1336,D1336&lt;&gt;E1336,D1336&lt;&gt;F1336,E1336&lt;&gt;F1336),TRUE,FALSE)</f>
        <v>0</v>
      </c>
      <c r="H1336" s="6" t="str">
        <f t="shared" si="158"/>
        <v/>
      </c>
      <c r="I1336" s="6"/>
      <c r="J1336" s="7"/>
      <c r="K1336" s="6">
        <v>1345</v>
      </c>
      <c r="L1336" s="6" t="str">
        <f t="shared" si="159"/>
        <v>tjjbqcdppnsmtw</v>
      </c>
      <c r="M1336" s="6" t="str">
        <f t="shared" si="163"/>
        <v>t</v>
      </c>
      <c r="N1336" s="6" t="str">
        <f t="shared" si="165"/>
        <v>j</v>
      </c>
      <c r="O1336" s="6" t="str">
        <f t="shared" si="165"/>
        <v>j</v>
      </c>
      <c r="P1336" s="6" t="str">
        <f t="shared" si="165"/>
        <v>b</v>
      </c>
      <c r="Q1336" s="6" t="str">
        <f t="shared" si="165"/>
        <v>q</v>
      </c>
      <c r="R1336" s="6" t="str">
        <f t="shared" si="165"/>
        <v>c</v>
      </c>
      <c r="S1336" s="6" t="str">
        <f t="shared" si="165"/>
        <v>d</v>
      </c>
      <c r="T1336" s="6" t="str">
        <f t="shared" si="165"/>
        <v>p</v>
      </c>
      <c r="U1336" s="6" t="str">
        <f t="shared" si="165"/>
        <v>p</v>
      </c>
      <c r="V1336" s="6" t="str">
        <f t="shared" si="165"/>
        <v>n</v>
      </c>
      <c r="W1336" s="6" t="str">
        <f t="shared" si="165"/>
        <v>s</v>
      </c>
      <c r="X1336" s="6" t="str">
        <f t="shared" si="165"/>
        <v>m</v>
      </c>
      <c r="Y1336" s="6" t="str">
        <f t="shared" si="165"/>
        <v>t</v>
      </c>
      <c r="Z1336" s="6" t="str">
        <f t="shared" si="165"/>
        <v>w</v>
      </c>
      <c r="AA1336" s="6" t="b">
        <f t="shared" si="160"/>
        <v>0</v>
      </c>
      <c r="AB1336" s="6" t="str">
        <f t="shared" si="161"/>
        <v/>
      </c>
      <c r="AC1336" s="7"/>
    </row>
    <row r="1337" spans="1:29" x14ac:dyDescent="0.25">
      <c r="A1337" s="5">
        <v>1336</v>
      </c>
      <c r="B1337" s="6" t="str">
        <f>MID($B$2,ROW()-4,4)</f>
        <v>jjbq</v>
      </c>
      <c r="C1337" s="6" t="str">
        <f>MID($B1337,COLUMN()-2,1)</f>
        <v>j</v>
      </c>
      <c r="D1337" s="6" t="str">
        <f>MID($B1337,COLUMN()-2,1)</f>
        <v>j</v>
      </c>
      <c r="E1337" s="6" t="str">
        <f>MID($B1337,COLUMN()-2,1)</f>
        <v>b</v>
      </c>
      <c r="F1337" s="6" t="str">
        <f>MID($B1337,COLUMN()-2,1)</f>
        <v>q</v>
      </c>
      <c r="G1337" s="6" t="b">
        <f>IF(AND(C1337&lt;&gt;D1337,C1337&lt;&gt;E1337,C1337&lt;&gt;F1337,D1337&lt;&gt;E1337,D1337&lt;&gt;F1337,E1337&lt;&gt;F1337),TRUE,FALSE)</f>
        <v>0</v>
      </c>
      <c r="H1337" s="6" t="str">
        <f t="shared" si="158"/>
        <v/>
      </c>
      <c r="I1337" s="6"/>
      <c r="J1337" s="7"/>
      <c r="K1337" s="6">
        <v>1346</v>
      </c>
      <c r="L1337" s="6" t="str">
        <f t="shared" si="159"/>
        <v>jjbqcdppnsmtwr</v>
      </c>
      <c r="M1337" s="6" t="str">
        <f t="shared" si="163"/>
        <v>j</v>
      </c>
      <c r="N1337" s="6" t="str">
        <f t="shared" si="165"/>
        <v>j</v>
      </c>
      <c r="O1337" s="6" t="str">
        <f t="shared" si="165"/>
        <v>b</v>
      </c>
      <c r="P1337" s="6" t="str">
        <f t="shared" si="165"/>
        <v>q</v>
      </c>
      <c r="Q1337" s="6" t="str">
        <f t="shared" si="165"/>
        <v>c</v>
      </c>
      <c r="R1337" s="6" t="str">
        <f t="shared" si="165"/>
        <v>d</v>
      </c>
      <c r="S1337" s="6" t="str">
        <f t="shared" si="165"/>
        <v>p</v>
      </c>
      <c r="T1337" s="6" t="str">
        <f t="shared" si="165"/>
        <v>p</v>
      </c>
      <c r="U1337" s="6" t="str">
        <f t="shared" si="165"/>
        <v>n</v>
      </c>
      <c r="V1337" s="6" t="str">
        <f t="shared" si="165"/>
        <v>s</v>
      </c>
      <c r="W1337" s="6" t="str">
        <f t="shared" si="165"/>
        <v>m</v>
      </c>
      <c r="X1337" s="6" t="str">
        <f t="shared" si="165"/>
        <v>t</v>
      </c>
      <c r="Y1337" s="6" t="str">
        <f t="shared" si="165"/>
        <v>w</v>
      </c>
      <c r="Z1337" s="6" t="str">
        <f t="shared" si="165"/>
        <v>r</v>
      </c>
      <c r="AA1337" s="6" t="b">
        <f t="shared" si="160"/>
        <v>0</v>
      </c>
      <c r="AB1337" s="6" t="str">
        <f t="shared" si="161"/>
        <v/>
      </c>
      <c r="AC1337" s="7"/>
    </row>
    <row r="1338" spans="1:29" x14ac:dyDescent="0.25">
      <c r="A1338" s="5">
        <v>1337</v>
      </c>
      <c r="B1338" s="6" t="str">
        <f>MID($B$2,ROW()-4,4)</f>
        <v>jbqc</v>
      </c>
      <c r="C1338" s="6" t="str">
        <f>MID($B1338,COLUMN()-2,1)</f>
        <v>j</v>
      </c>
      <c r="D1338" s="6" t="str">
        <f>MID($B1338,COLUMN()-2,1)</f>
        <v>b</v>
      </c>
      <c r="E1338" s="6" t="str">
        <f>MID($B1338,COLUMN()-2,1)</f>
        <v>q</v>
      </c>
      <c r="F1338" s="6" t="str">
        <f>MID($B1338,COLUMN()-2,1)</f>
        <v>c</v>
      </c>
      <c r="G1338" s="6" t="b">
        <f>IF(AND(C1338&lt;&gt;D1338,C1338&lt;&gt;E1338,C1338&lt;&gt;F1338,D1338&lt;&gt;E1338,D1338&lt;&gt;F1338,E1338&lt;&gt;F1338),TRUE,FALSE)</f>
        <v>1</v>
      </c>
      <c r="H1338" s="6">
        <f t="shared" si="158"/>
        <v>1337</v>
      </c>
      <c r="I1338" s="6"/>
      <c r="J1338" s="7"/>
      <c r="K1338" s="6">
        <v>1347</v>
      </c>
      <c r="L1338" s="6" t="str">
        <f t="shared" si="159"/>
        <v>jbqcdppnsmtwrs</v>
      </c>
      <c r="M1338" s="6" t="str">
        <f t="shared" si="163"/>
        <v>j</v>
      </c>
      <c r="N1338" s="6" t="str">
        <f t="shared" si="165"/>
        <v>b</v>
      </c>
      <c r="O1338" s="6" t="str">
        <f t="shared" si="165"/>
        <v>q</v>
      </c>
      <c r="P1338" s="6" t="str">
        <f t="shared" si="165"/>
        <v>c</v>
      </c>
      <c r="Q1338" s="6" t="str">
        <f t="shared" si="165"/>
        <v>d</v>
      </c>
      <c r="R1338" s="6" t="str">
        <f t="shared" si="165"/>
        <v>p</v>
      </c>
      <c r="S1338" s="6" t="str">
        <f t="shared" si="165"/>
        <v>p</v>
      </c>
      <c r="T1338" s="6" t="str">
        <f t="shared" si="165"/>
        <v>n</v>
      </c>
      <c r="U1338" s="6" t="str">
        <f t="shared" si="165"/>
        <v>s</v>
      </c>
      <c r="V1338" s="6" t="str">
        <f t="shared" si="165"/>
        <v>m</v>
      </c>
      <c r="W1338" s="6" t="str">
        <f t="shared" si="165"/>
        <v>t</v>
      </c>
      <c r="X1338" s="6" t="str">
        <f t="shared" si="165"/>
        <v>w</v>
      </c>
      <c r="Y1338" s="6" t="str">
        <f t="shared" si="165"/>
        <v>r</v>
      </c>
      <c r="Z1338" s="6" t="str">
        <f t="shared" si="165"/>
        <v>s</v>
      </c>
      <c r="AA1338" s="6" t="b">
        <f t="shared" si="160"/>
        <v>0</v>
      </c>
      <c r="AB1338" s="6" t="str">
        <f t="shared" si="161"/>
        <v/>
      </c>
      <c r="AC1338" s="7"/>
    </row>
    <row r="1339" spans="1:29" x14ac:dyDescent="0.25">
      <c r="A1339" s="5">
        <v>1338</v>
      </c>
      <c r="B1339" s="6" t="str">
        <f>MID($B$2,ROW()-4,4)</f>
        <v>bqcd</v>
      </c>
      <c r="C1339" s="6" t="str">
        <f>MID($B1339,COLUMN()-2,1)</f>
        <v>b</v>
      </c>
      <c r="D1339" s="6" t="str">
        <f>MID($B1339,COLUMN()-2,1)</f>
        <v>q</v>
      </c>
      <c r="E1339" s="6" t="str">
        <f>MID($B1339,COLUMN()-2,1)</f>
        <v>c</v>
      </c>
      <c r="F1339" s="6" t="str">
        <f>MID($B1339,COLUMN()-2,1)</f>
        <v>d</v>
      </c>
      <c r="G1339" s="6" t="b">
        <f>IF(AND(C1339&lt;&gt;D1339,C1339&lt;&gt;E1339,C1339&lt;&gt;F1339,D1339&lt;&gt;E1339,D1339&lt;&gt;F1339,E1339&lt;&gt;F1339),TRUE,FALSE)</f>
        <v>1</v>
      </c>
      <c r="H1339" s="6">
        <f t="shared" si="158"/>
        <v>1338</v>
      </c>
      <c r="I1339" s="6"/>
      <c r="J1339" s="7"/>
      <c r="K1339" s="6">
        <v>1348</v>
      </c>
      <c r="L1339" s="6" t="str">
        <f t="shared" si="159"/>
        <v>bqcdppnsmtwrsl</v>
      </c>
      <c r="M1339" s="6" t="str">
        <f t="shared" si="163"/>
        <v>b</v>
      </c>
      <c r="N1339" s="6" t="str">
        <f t="shared" si="165"/>
        <v>q</v>
      </c>
      <c r="O1339" s="6" t="str">
        <f t="shared" si="165"/>
        <v>c</v>
      </c>
      <c r="P1339" s="6" t="str">
        <f t="shared" si="165"/>
        <v>d</v>
      </c>
      <c r="Q1339" s="6" t="str">
        <f t="shared" si="165"/>
        <v>p</v>
      </c>
      <c r="R1339" s="6" t="str">
        <f t="shared" si="165"/>
        <v>p</v>
      </c>
      <c r="S1339" s="6" t="str">
        <f t="shared" si="165"/>
        <v>n</v>
      </c>
      <c r="T1339" s="6" t="str">
        <f t="shared" si="165"/>
        <v>s</v>
      </c>
      <c r="U1339" s="6" t="str">
        <f t="shared" si="165"/>
        <v>m</v>
      </c>
      <c r="V1339" s="6" t="str">
        <f t="shared" si="165"/>
        <v>t</v>
      </c>
      <c r="W1339" s="6" t="str">
        <f t="shared" si="165"/>
        <v>w</v>
      </c>
      <c r="X1339" s="6" t="str">
        <f t="shared" si="165"/>
        <v>r</v>
      </c>
      <c r="Y1339" s="6" t="str">
        <f t="shared" si="165"/>
        <v>s</v>
      </c>
      <c r="Z1339" s="6" t="str">
        <f t="shared" si="165"/>
        <v>l</v>
      </c>
      <c r="AA1339" s="6" t="b">
        <f t="shared" si="160"/>
        <v>0</v>
      </c>
      <c r="AB1339" s="6" t="str">
        <f t="shared" si="161"/>
        <v/>
      </c>
      <c r="AC1339" s="7"/>
    </row>
    <row r="1340" spans="1:29" x14ac:dyDescent="0.25">
      <c r="A1340" s="5">
        <v>1339</v>
      </c>
      <c r="B1340" s="6" t="str">
        <f>MID($B$2,ROW()-4,4)</f>
        <v>qcdp</v>
      </c>
      <c r="C1340" s="6" t="str">
        <f>MID($B1340,COLUMN()-2,1)</f>
        <v>q</v>
      </c>
      <c r="D1340" s="6" t="str">
        <f>MID($B1340,COLUMN()-2,1)</f>
        <v>c</v>
      </c>
      <c r="E1340" s="6" t="str">
        <f>MID($B1340,COLUMN()-2,1)</f>
        <v>d</v>
      </c>
      <c r="F1340" s="6" t="str">
        <f>MID($B1340,COLUMN()-2,1)</f>
        <v>p</v>
      </c>
      <c r="G1340" s="6" t="b">
        <f>IF(AND(C1340&lt;&gt;D1340,C1340&lt;&gt;E1340,C1340&lt;&gt;F1340,D1340&lt;&gt;E1340,D1340&lt;&gt;F1340,E1340&lt;&gt;F1340),TRUE,FALSE)</f>
        <v>1</v>
      </c>
      <c r="H1340" s="6">
        <f t="shared" si="158"/>
        <v>1339</v>
      </c>
      <c r="I1340" s="6"/>
      <c r="J1340" s="7"/>
      <c r="K1340" s="6">
        <v>1349</v>
      </c>
      <c r="L1340" s="6" t="str">
        <f t="shared" si="159"/>
        <v>qcdppnsmtwrsln</v>
      </c>
      <c r="M1340" s="6" t="str">
        <f t="shared" si="163"/>
        <v>q</v>
      </c>
      <c r="N1340" s="6" t="str">
        <f t="shared" si="165"/>
        <v>c</v>
      </c>
      <c r="O1340" s="6" t="str">
        <f t="shared" si="165"/>
        <v>d</v>
      </c>
      <c r="P1340" s="6" t="str">
        <f t="shared" si="165"/>
        <v>p</v>
      </c>
      <c r="Q1340" s="6" t="str">
        <f t="shared" si="165"/>
        <v>p</v>
      </c>
      <c r="R1340" s="6" t="str">
        <f t="shared" si="165"/>
        <v>n</v>
      </c>
      <c r="S1340" s="6" t="str">
        <f t="shared" si="165"/>
        <v>s</v>
      </c>
      <c r="T1340" s="6" t="str">
        <f t="shared" si="165"/>
        <v>m</v>
      </c>
      <c r="U1340" s="6" t="str">
        <f t="shared" si="165"/>
        <v>t</v>
      </c>
      <c r="V1340" s="6" t="str">
        <f t="shared" si="165"/>
        <v>w</v>
      </c>
      <c r="W1340" s="6" t="str">
        <f t="shared" si="165"/>
        <v>r</v>
      </c>
      <c r="X1340" s="6" t="str">
        <f t="shared" si="165"/>
        <v>s</v>
      </c>
      <c r="Y1340" s="6" t="str">
        <f t="shared" si="165"/>
        <v>l</v>
      </c>
      <c r="Z1340" s="6" t="str">
        <f t="shared" si="165"/>
        <v>n</v>
      </c>
      <c r="AA1340" s="6" t="b">
        <f t="shared" si="160"/>
        <v>0</v>
      </c>
      <c r="AB1340" s="6" t="str">
        <f t="shared" si="161"/>
        <v/>
      </c>
      <c r="AC1340" s="7"/>
    </row>
    <row r="1341" spans="1:29" x14ac:dyDescent="0.25">
      <c r="A1341" s="5">
        <v>1340</v>
      </c>
      <c r="B1341" s="6" t="str">
        <f>MID($B$2,ROW()-4,4)</f>
        <v>cdpp</v>
      </c>
      <c r="C1341" s="6" t="str">
        <f>MID($B1341,COLUMN()-2,1)</f>
        <v>c</v>
      </c>
      <c r="D1341" s="6" t="str">
        <f>MID($B1341,COLUMN()-2,1)</f>
        <v>d</v>
      </c>
      <c r="E1341" s="6" t="str">
        <f>MID($B1341,COLUMN()-2,1)</f>
        <v>p</v>
      </c>
      <c r="F1341" s="6" t="str">
        <f>MID($B1341,COLUMN()-2,1)</f>
        <v>p</v>
      </c>
      <c r="G1341" s="6" t="b">
        <f>IF(AND(C1341&lt;&gt;D1341,C1341&lt;&gt;E1341,C1341&lt;&gt;F1341,D1341&lt;&gt;E1341,D1341&lt;&gt;F1341,E1341&lt;&gt;F1341),TRUE,FALSE)</f>
        <v>0</v>
      </c>
      <c r="H1341" s="6" t="str">
        <f t="shared" si="158"/>
        <v/>
      </c>
      <c r="I1341" s="6"/>
      <c r="J1341" s="7"/>
      <c r="K1341" s="6">
        <v>1350</v>
      </c>
      <c r="L1341" s="6" t="str">
        <f t="shared" si="159"/>
        <v>cdppnsmtwrslnr</v>
      </c>
      <c r="M1341" s="6" t="str">
        <f t="shared" si="163"/>
        <v>c</v>
      </c>
      <c r="N1341" s="6" t="str">
        <f t="shared" si="165"/>
        <v>d</v>
      </c>
      <c r="O1341" s="6" t="str">
        <f t="shared" si="165"/>
        <v>p</v>
      </c>
      <c r="P1341" s="6" t="str">
        <f t="shared" si="165"/>
        <v>p</v>
      </c>
      <c r="Q1341" s="6" t="str">
        <f t="shared" si="165"/>
        <v>n</v>
      </c>
      <c r="R1341" s="6" t="str">
        <f t="shared" si="165"/>
        <v>s</v>
      </c>
      <c r="S1341" s="6" t="str">
        <f t="shared" si="165"/>
        <v>m</v>
      </c>
      <c r="T1341" s="6" t="str">
        <f t="shared" si="165"/>
        <v>t</v>
      </c>
      <c r="U1341" s="6" t="str">
        <f t="shared" si="165"/>
        <v>w</v>
      </c>
      <c r="V1341" s="6" t="str">
        <f t="shared" si="165"/>
        <v>r</v>
      </c>
      <c r="W1341" s="6" t="str">
        <f t="shared" si="165"/>
        <v>s</v>
      </c>
      <c r="X1341" s="6" t="str">
        <f t="shared" si="165"/>
        <v>l</v>
      </c>
      <c r="Y1341" s="6" t="str">
        <f t="shared" si="165"/>
        <v>n</v>
      </c>
      <c r="Z1341" s="6" t="str">
        <f t="shared" si="165"/>
        <v>r</v>
      </c>
      <c r="AA1341" s="6" t="b">
        <f t="shared" si="160"/>
        <v>0</v>
      </c>
      <c r="AB1341" s="6" t="str">
        <f t="shared" si="161"/>
        <v/>
      </c>
      <c r="AC1341" s="7"/>
    </row>
    <row r="1342" spans="1:29" x14ac:dyDescent="0.25">
      <c r="A1342" s="5">
        <v>1341</v>
      </c>
      <c r="B1342" s="6" t="str">
        <f>MID($B$2,ROW()-4,4)</f>
        <v>dppn</v>
      </c>
      <c r="C1342" s="6" t="str">
        <f>MID($B1342,COLUMN()-2,1)</f>
        <v>d</v>
      </c>
      <c r="D1342" s="6" t="str">
        <f>MID($B1342,COLUMN()-2,1)</f>
        <v>p</v>
      </c>
      <c r="E1342" s="6" t="str">
        <f>MID($B1342,COLUMN()-2,1)</f>
        <v>p</v>
      </c>
      <c r="F1342" s="6" t="str">
        <f>MID($B1342,COLUMN()-2,1)</f>
        <v>n</v>
      </c>
      <c r="G1342" s="6" t="b">
        <f>IF(AND(C1342&lt;&gt;D1342,C1342&lt;&gt;E1342,C1342&lt;&gt;F1342,D1342&lt;&gt;E1342,D1342&lt;&gt;F1342,E1342&lt;&gt;F1342),TRUE,FALSE)</f>
        <v>0</v>
      </c>
      <c r="H1342" s="6" t="str">
        <f t="shared" si="158"/>
        <v/>
      </c>
      <c r="I1342" s="6"/>
      <c r="J1342" s="7"/>
      <c r="K1342" s="6">
        <v>1351</v>
      </c>
      <c r="L1342" s="6" t="str">
        <f t="shared" si="159"/>
        <v>dppnsmtwrslnrb</v>
      </c>
      <c r="M1342" s="6" t="str">
        <f t="shared" si="163"/>
        <v>d</v>
      </c>
      <c r="N1342" s="6" t="str">
        <f t="shared" si="165"/>
        <v>p</v>
      </c>
      <c r="O1342" s="6" t="str">
        <f t="shared" si="165"/>
        <v>p</v>
      </c>
      <c r="P1342" s="6" t="str">
        <f t="shared" si="165"/>
        <v>n</v>
      </c>
      <c r="Q1342" s="6" t="str">
        <f t="shared" si="165"/>
        <v>s</v>
      </c>
      <c r="R1342" s="6" t="str">
        <f t="shared" si="165"/>
        <v>m</v>
      </c>
      <c r="S1342" s="6" t="str">
        <f t="shared" si="165"/>
        <v>t</v>
      </c>
      <c r="T1342" s="6" t="str">
        <f t="shared" si="165"/>
        <v>w</v>
      </c>
      <c r="U1342" s="6" t="str">
        <f t="shared" si="165"/>
        <v>r</v>
      </c>
      <c r="V1342" s="6" t="str">
        <f t="shared" si="165"/>
        <v>s</v>
      </c>
      <c r="W1342" s="6" t="str">
        <f t="shared" si="165"/>
        <v>l</v>
      </c>
      <c r="X1342" s="6" t="str">
        <f t="shared" si="165"/>
        <v>n</v>
      </c>
      <c r="Y1342" s="6" t="str">
        <f t="shared" si="165"/>
        <v>r</v>
      </c>
      <c r="Z1342" s="6" t="str">
        <f t="shared" si="165"/>
        <v>b</v>
      </c>
      <c r="AA1342" s="6" t="b">
        <f t="shared" si="160"/>
        <v>0</v>
      </c>
      <c r="AB1342" s="6" t="str">
        <f t="shared" si="161"/>
        <v/>
      </c>
      <c r="AC1342" s="7"/>
    </row>
    <row r="1343" spans="1:29" x14ac:dyDescent="0.25">
      <c r="A1343" s="5">
        <v>1342</v>
      </c>
      <c r="B1343" s="6" t="str">
        <f>MID($B$2,ROW()-4,4)</f>
        <v>ppns</v>
      </c>
      <c r="C1343" s="6" t="str">
        <f>MID($B1343,COLUMN()-2,1)</f>
        <v>p</v>
      </c>
      <c r="D1343" s="6" t="str">
        <f>MID($B1343,COLUMN()-2,1)</f>
        <v>p</v>
      </c>
      <c r="E1343" s="6" t="str">
        <f>MID($B1343,COLUMN()-2,1)</f>
        <v>n</v>
      </c>
      <c r="F1343" s="6" t="str">
        <f>MID($B1343,COLUMN()-2,1)</f>
        <v>s</v>
      </c>
      <c r="G1343" s="6" t="b">
        <f>IF(AND(C1343&lt;&gt;D1343,C1343&lt;&gt;E1343,C1343&lt;&gt;F1343,D1343&lt;&gt;E1343,D1343&lt;&gt;F1343,E1343&lt;&gt;F1343),TRUE,FALSE)</f>
        <v>0</v>
      </c>
      <c r="H1343" s="6" t="str">
        <f t="shared" si="158"/>
        <v/>
      </c>
      <c r="I1343" s="6"/>
      <c r="J1343" s="7"/>
      <c r="K1343" s="6">
        <v>1352</v>
      </c>
      <c r="L1343" s="6" t="str">
        <f t="shared" si="159"/>
        <v>ppnsmtwrslnrbq</v>
      </c>
      <c r="M1343" s="6" t="str">
        <f t="shared" si="163"/>
        <v>p</v>
      </c>
      <c r="N1343" s="6" t="str">
        <f t="shared" si="165"/>
        <v>p</v>
      </c>
      <c r="O1343" s="6" t="str">
        <f t="shared" si="165"/>
        <v>n</v>
      </c>
      <c r="P1343" s="6" t="str">
        <f t="shared" si="165"/>
        <v>s</v>
      </c>
      <c r="Q1343" s="6" t="str">
        <f t="shared" si="165"/>
        <v>m</v>
      </c>
      <c r="R1343" s="6" t="str">
        <f t="shared" si="165"/>
        <v>t</v>
      </c>
      <c r="S1343" s="6" t="str">
        <f t="shared" si="165"/>
        <v>w</v>
      </c>
      <c r="T1343" s="6" t="str">
        <f t="shared" si="165"/>
        <v>r</v>
      </c>
      <c r="U1343" s="6" t="str">
        <f t="shared" si="165"/>
        <v>s</v>
      </c>
      <c r="V1343" s="6" t="str">
        <f t="shared" si="165"/>
        <v>l</v>
      </c>
      <c r="W1343" s="6" t="str">
        <f t="shared" si="165"/>
        <v>n</v>
      </c>
      <c r="X1343" s="6" t="str">
        <f t="shared" si="165"/>
        <v>r</v>
      </c>
      <c r="Y1343" s="6" t="str">
        <f t="shared" si="165"/>
        <v>b</v>
      </c>
      <c r="Z1343" s="6" t="str">
        <f t="shared" si="165"/>
        <v>q</v>
      </c>
      <c r="AA1343" s="6" t="b">
        <f t="shared" si="160"/>
        <v>0</v>
      </c>
      <c r="AB1343" s="6" t="str">
        <f t="shared" si="161"/>
        <v/>
      </c>
      <c r="AC1343" s="7"/>
    </row>
    <row r="1344" spans="1:29" x14ac:dyDescent="0.25">
      <c r="A1344" s="5">
        <v>1343</v>
      </c>
      <c r="B1344" s="6" t="str">
        <f>MID($B$2,ROW()-4,4)</f>
        <v>pnsm</v>
      </c>
      <c r="C1344" s="6" t="str">
        <f>MID($B1344,COLUMN()-2,1)</f>
        <v>p</v>
      </c>
      <c r="D1344" s="6" t="str">
        <f>MID($B1344,COLUMN()-2,1)</f>
        <v>n</v>
      </c>
      <c r="E1344" s="6" t="str">
        <f>MID($B1344,COLUMN()-2,1)</f>
        <v>s</v>
      </c>
      <c r="F1344" s="6" t="str">
        <f>MID($B1344,COLUMN()-2,1)</f>
        <v>m</v>
      </c>
      <c r="G1344" s="6" t="b">
        <f>IF(AND(C1344&lt;&gt;D1344,C1344&lt;&gt;E1344,C1344&lt;&gt;F1344,D1344&lt;&gt;E1344,D1344&lt;&gt;F1344,E1344&lt;&gt;F1344),TRUE,FALSE)</f>
        <v>1</v>
      </c>
      <c r="H1344" s="6">
        <f t="shared" si="158"/>
        <v>1343</v>
      </c>
      <c r="I1344" s="6"/>
      <c r="J1344" s="7"/>
      <c r="K1344" s="6">
        <v>1353</v>
      </c>
      <c r="L1344" s="6" t="str">
        <f t="shared" si="159"/>
        <v>pnsmtwrslnrbqt</v>
      </c>
      <c r="M1344" s="6" t="str">
        <f t="shared" si="163"/>
        <v>p</v>
      </c>
      <c r="N1344" s="6" t="str">
        <f t="shared" si="165"/>
        <v>n</v>
      </c>
      <c r="O1344" s="6" t="str">
        <f t="shared" si="165"/>
        <v>s</v>
      </c>
      <c r="P1344" s="6" t="str">
        <f t="shared" si="165"/>
        <v>m</v>
      </c>
      <c r="Q1344" s="6" t="str">
        <f t="shared" si="165"/>
        <v>t</v>
      </c>
      <c r="R1344" s="6" t="str">
        <f t="shared" si="165"/>
        <v>w</v>
      </c>
      <c r="S1344" s="6" t="str">
        <f t="shared" si="165"/>
        <v>r</v>
      </c>
      <c r="T1344" s="6" t="str">
        <f t="shared" si="165"/>
        <v>s</v>
      </c>
      <c r="U1344" s="6" t="str">
        <f t="shared" si="165"/>
        <v>l</v>
      </c>
      <c r="V1344" s="6" t="str">
        <f t="shared" si="165"/>
        <v>n</v>
      </c>
      <c r="W1344" s="6" t="str">
        <f t="shared" si="165"/>
        <v>r</v>
      </c>
      <c r="X1344" s="6" t="str">
        <f t="shared" si="165"/>
        <v>b</v>
      </c>
      <c r="Y1344" s="6" t="str">
        <f t="shared" si="165"/>
        <v>q</v>
      </c>
      <c r="Z1344" s="6" t="str">
        <f t="shared" si="165"/>
        <v>t</v>
      </c>
      <c r="AA1344" s="6" t="b">
        <f t="shared" si="160"/>
        <v>0</v>
      </c>
      <c r="AB1344" s="6" t="str">
        <f t="shared" si="161"/>
        <v/>
      </c>
      <c r="AC1344" s="7"/>
    </row>
    <row r="1345" spans="1:29" x14ac:dyDescent="0.25">
      <c r="A1345" s="5">
        <v>1344</v>
      </c>
      <c r="B1345" s="6" t="str">
        <f>MID($B$2,ROW()-4,4)</f>
        <v>nsmt</v>
      </c>
      <c r="C1345" s="6" t="str">
        <f>MID($B1345,COLUMN()-2,1)</f>
        <v>n</v>
      </c>
      <c r="D1345" s="6" t="str">
        <f>MID($B1345,COLUMN()-2,1)</f>
        <v>s</v>
      </c>
      <c r="E1345" s="6" t="str">
        <f>MID($B1345,COLUMN()-2,1)</f>
        <v>m</v>
      </c>
      <c r="F1345" s="6" t="str">
        <f>MID($B1345,COLUMN()-2,1)</f>
        <v>t</v>
      </c>
      <c r="G1345" s="6" t="b">
        <f>IF(AND(C1345&lt;&gt;D1345,C1345&lt;&gt;E1345,C1345&lt;&gt;F1345,D1345&lt;&gt;E1345,D1345&lt;&gt;F1345,E1345&lt;&gt;F1345),TRUE,FALSE)</f>
        <v>1</v>
      </c>
      <c r="H1345" s="6">
        <f t="shared" si="158"/>
        <v>1344</v>
      </c>
      <c r="I1345" s="6"/>
      <c r="J1345" s="7"/>
      <c r="K1345" s="6">
        <v>1354</v>
      </c>
      <c r="L1345" s="6" t="str">
        <f t="shared" si="159"/>
        <v>nsmtwrslnrbqtw</v>
      </c>
      <c r="M1345" s="6" t="str">
        <f t="shared" si="163"/>
        <v>n</v>
      </c>
      <c r="N1345" s="6" t="str">
        <f t="shared" si="165"/>
        <v>s</v>
      </c>
      <c r="O1345" s="6" t="str">
        <f t="shared" si="165"/>
        <v>m</v>
      </c>
      <c r="P1345" s="6" t="str">
        <f t="shared" si="165"/>
        <v>t</v>
      </c>
      <c r="Q1345" s="6" t="str">
        <f t="shared" si="165"/>
        <v>w</v>
      </c>
      <c r="R1345" s="6" t="str">
        <f t="shared" si="165"/>
        <v>r</v>
      </c>
      <c r="S1345" s="6" t="str">
        <f t="shared" si="165"/>
        <v>s</v>
      </c>
      <c r="T1345" s="6" t="str">
        <f t="shared" si="165"/>
        <v>l</v>
      </c>
      <c r="U1345" s="6" t="str">
        <f t="shared" si="165"/>
        <v>n</v>
      </c>
      <c r="V1345" s="6" t="str">
        <f t="shared" si="165"/>
        <v>r</v>
      </c>
      <c r="W1345" s="6" t="str">
        <f t="shared" si="165"/>
        <v>b</v>
      </c>
      <c r="X1345" s="6" t="str">
        <f t="shared" si="165"/>
        <v>q</v>
      </c>
      <c r="Y1345" s="6" t="str">
        <f t="shared" si="165"/>
        <v>t</v>
      </c>
      <c r="Z1345" s="6" t="str">
        <f t="shared" si="165"/>
        <v>w</v>
      </c>
      <c r="AA1345" s="6" t="b">
        <f t="shared" si="160"/>
        <v>0</v>
      </c>
      <c r="AB1345" s="6" t="str">
        <f t="shared" si="161"/>
        <v/>
      </c>
      <c r="AC1345" s="7"/>
    </row>
    <row r="1346" spans="1:29" x14ac:dyDescent="0.25">
      <c r="A1346" s="5">
        <v>1345</v>
      </c>
      <c r="B1346" s="6" t="str">
        <f>MID($B$2,ROW()-4,4)</f>
        <v>smtw</v>
      </c>
      <c r="C1346" s="6" t="str">
        <f>MID($B1346,COLUMN()-2,1)</f>
        <v>s</v>
      </c>
      <c r="D1346" s="6" t="str">
        <f>MID($B1346,COLUMN()-2,1)</f>
        <v>m</v>
      </c>
      <c r="E1346" s="6" t="str">
        <f>MID($B1346,COLUMN()-2,1)</f>
        <v>t</v>
      </c>
      <c r="F1346" s="6" t="str">
        <f>MID($B1346,COLUMN()-2,1)</f>
        <v>w</v>
      </c>
      <c r="G1346" s="6" t="b">
        <f>IF(AND(C1346&lt;&gt;D1346,C1346&lt;&gt;E1346,C1346&lt;&gt;F1346,D1346&lt;&gt;E1346,D1346&lt;&gt;F1346,E1346&lt;&gt;F1346),TRUE,FALSE)</f>
        <v>1</v>
      </c>
      <c r="H1346" s="6">
        <f t="shared" si="158"/>
        <v>1345</v>
      </c>
      <c r="I1346" s="6"/>
      <c r="J1346" s="7"/>
      <c r="K1346" s="6">
        <v>1355</v>
      </c>
      <c r="L1346" s="6" t="str">
        <f t="shared" si="159"/>
        <v>smtwrslnrbqtwv</v>
      </c>
      <c r="M1346" s="6" t="str">
        <f t="shared" si="163"/>
        <v>s</v>
      </c>
      <c r="N1346" s="6" t="str">
        <f t="shared" si="165"/>
        <v>m</v>
      </c>
      <c r="O1346" s="6" t="str">
        <f t="shared" si="165"/>
        <v>t</v>
      </c>
      <c r="P1346" s="6" t="str">
        <f t="shared" si="165"/>
        <v>w</v>
      </c>
      <c r="Q1346" s="6" t="str">
        <f t="shared" si="165"/>
        <v>r</v>
      </c>
      <c r="R1346" s="6" t="str">
        <f t="shared" si="165"/>
        <v>s</v>
      </c>
      <c r="S1346" s="6" t="str">
        <f t="shared" si="165"/>
        <v>l</v>
      </c>
      <c r="T1346" s="6" t="str">
        <f t="shared" si="165"/>
        <v>n</v>
      </c>
      <c r="U1346" s="6" t="str">
        <f t="shared" si="165"/>
        <v>r</v>
      </c>
      <c r="V1346" s="6" t="str">
        <f t="shared" si="165"/>
        <v>b</v>
      </c>
      <c r="W1346" s="6" t="str">
        <f t="shared" si="165"/>
        <v>q</v>
      </c>
      <c r="X1346" s="6" t="str">
        <f t="shared" si="165"/>
        <v>t</v>
      </c>
      <c r="Y1346" s="6" t="str">
        <f t="shared" si="165"/>
        <v>w</v>
      </c>
      <c r="Z1346" s="6" t="str">
        <f t="shared" si="165"/>
        <v>v</v>
      </c>
      <c r="AA1346" s="6" t="b">
        <f t="shared" si="160"/>
        <v>0</v>
      </c>
      <c r="AB1346" s="6" t="str">
        <f t="shared" si="161"/>
        <v/>
      </c>
      <c r="AC1346" s="7"/>
    </row>
    <row r="1347" spans="1:29" x14ac:dyDescent="0.25">
      <c r="A1347" s="5">
        <v>1346</v>
      </c>
      <c r="B1347" s="6" t="str">
        <f>MID($B$2,ROW()-4,4)</f>
        <v>mtwr</v>
      </c>
      <c r="C1347" s="6" t="str">
        <f>MID($B1347,COLUMN()-2,1)</f>
        <v>m</v>
      </c>
      <c r="D1347" s="6" t="str">
        <f>MID($B1347,COLUMN()-2,1)</f>
        <v>t</v>
      </c>
      <c r="E1347" s="6" t="str">
        <f>MID($B1347,COLUMN()-2,1)</f>
        <v>w</v>
      </c>
      <c r="F1347" s="6" t="str">
        <f>MID($B1347,COLUMN()-2,1)</f>
        <v>r</v>
      </c>
      <c r="G1347" s="6" t="b">
        <f>IF(AND(C1347&lt;&gt;D1347,C1347&lt;&gt;E1347,C1347&lt;&gt;F1347,D1347&lt;&gt;E1347,D1347&lt;&gt;F1347,E1347&lt;&gt;F1347),TRUE,FALSE)</f>
        <v>1</v>
      </c>
      <c r="H1347" s="6">
        <f t="shared" si="158"/>
        <v>1346</v>
      </c>
      <c r="I1347" s="6"/>
      <c r="J1347" s="7"/>
      <c r="K1347" s="6">
        <v>1356</v>
      </c>
      <c r="L1347" s="6" t="str">
        <f t="shared" si="159"/>
        <v>mtwrslnrbqtwvn</v>
      </c>
      <c r="M1347" s="6" t="str">
        <f t="shared" si="163"/>
        <v>m</v>
      </c>
      <c r="N1347" s="6" t="str">
        <f t="shared" si="165"/>
        <v>t</v>
      </c>
      <c r="O1347" s="6" t="str">
        <f t="shared" si="165"/>
        <v>w</v>
      </c>
      <c r="P1347" s="6" t="str">
        <f t="shared" si="165"/>
        <v>r</v>
      </c>
      <c r="Q1347" s="6" t="str">
        <f t="shared" si="165"/>
        <v>s</v>
      </c>
      <c r="R1347" s="6" t="str">
        <f t="shared" si="165"/>
        <v>l</v>
      </c>
      <c r="S1347" s="6" t="str">
        <f t="shared" si="165"/>
        <v>n</v>
      </c>
      <c r="T1347" s="6" t="str">
        <f t="shared" si="165"/>
        <v>r</v>
      </c>
      <c r="U1347" s="6" t="str">
        <f t="shared" si="165"/>
        <v>b</v>
      </c>
      <c r="V1347" s="6" t="str">
        <f t="shared" si="165"/>
        <v>q</v>
      </c>
      <c r="W1347" s="6" t="str">
        <f t="shared" si="165"/>
        <v>t</v>
      </c>
      <c r="X1347" s="6" t="str">
        <f t="shared" si="165"/>
        <v>w</v>
      </c>
      <c r="Y1347" s="6" t="str">
        <f t="shared" si="165"/>
        <v>v</v>
      </c>
      <c r="Z1347" s="6" t="str">
        <f t="shared" si="165"/>
        <v>n</v>
      </c>
      <c r="AA1347" s="6" t="b">
        <f t="shared" si="160"/>
        <v>0</v>
      </c>
      <c r="AB1347" s="6" t="str">
        <f t="shared" si="161"/>
        <v/>
      </c>
      <c r="AC1347" s="7"/>
    </row>
    <row r="1348" spans="1:29" x14ac:dyDescent="0.25">
      <c r="A1348" s="5">
        <v>1347</v>
      </c>
      <c r="B1348" s="6" t="str">
        <f>MID($B$2,ROW()-4,4)</f>
        <v>twrs</v>
      </c>
      <c r="C1348" s="6" t="str">
        <f>MID($B1348,COLUMN()-2,1)</f>
        <v>t</v>
      </c>
      <c r="D1348" s="6" t="str">
        <f>MID($B1348,COLUMN()-2,1)</f>
        <v>w</v>
      </c>
      <c r="E1348" s="6" t="str">
        <f>MID($B1348,COLUMN()-2,1)</f>
        <v>r</v>
      </c>
      <c r="F1348" s="6" t="str">
        <f>MID($B1348,COLUMN()-2,1)</f>
        <v>s</v>
      </c>
      <c r="G1348" s="6" t="b">
        <f>IF(AND(C1348&lt;&gt;D1348,C1348&lt;&gt;E1348,C1348&lt;&gt;F1348,D1348&lt;&gt;E1348,D1348&lt;&gt;F1348,E1348&lt;&gt;F1348),TRUE,FALSE)</f>
        <v>1</v>
      </c>
      <c r="H1348" s="6">
        <f t="shared" si="158"/>
        <v>1347</v>
      </c>
      <c r="I1348" s="6"/>
      <c r="J1348" s="7"/>
      <c r="K1348" s="6">
        <v>1357</v>
      </c>
      <c r="L1348" s="6" t="str">
        <f t="shared" si="159"/>
        <v>twrslnrbqtwvnb</v>
      </c>
      <c r="M1348" s="6" t="str">
        <f t="shared" si="163"/>
        <v>t</v>
      </c>
      <c r="N1348" s="6" t="str">
        <f t="shared" si="165"/>
        <v>w</v>
      </c>
      <c r="O1348" s="6" t="str">
        <f t="shared" si="165"/>
        <v>r</v>
      </c>
      <c r="P1348" s="6" t="str">
        <f t="shared" si="165"/>
        <v>s</v>
      </c>
      <c r="Q1348" s="6" t="str">
        <f t="shared" si="165"/>
        <v>l</v>
      </c>
      <c r="R1348" s="6" t="str">
        <f t="shared" si="165"/>
        <v>n</v>
      </c>
      <c r="S1348" s="6" t="str">
        <f t="shared" si="165"/>
        <v>r</v>
      </c>
      <c r="T1348" s="6" t="str">
        <f t="shared" si="165"/>
        <v>b</v>
      </c>
      <c r="U1348" s="6" t="str">
        <f t="shared" si="165"/>
        <v>q</v>
      </c>
      <c r="V1348" s="6" t="str">
        <f t="shared" si="165"/>
        <v>t</v>
      </c>
      <c r="W1348" s="6" t="str">
        <f t="shared" si="165"/>
        <v>w</v>
      </c>
      <c r="X1348" s="6" t="str">
        <f t="shared" si="165"/>
        <v>v</v>
      </c>
      <c r="Y1348" s="6" t="str">
        <f t="shared" si="165"/>
        <v>n</v>
      </c>
      <c r="Z1348" s="6" t="str">
        <f t="shared" si="165"/>
        <v>b</v>
      </c>
      <c r="AA1348" s="6" t="b">
        <f t="shared" si="160"/>
        <v>0</v>
      </c>
      <c r="AB1348" s="6" t="str">
        <f t="shared" si="161"/>
        <v/>
      </c>
      <c r="AC1348" s="7"/>
    </row>
    <row r="1349" spans="1:29" x14ac:dyDescent="0.25">
      <c r="A1349" s="5">
        <v>1348</v>
      </c>
      <c r="B1349" s="6" t="str">
        <f>MID($B$2,ROW()-4,4)</f>
        <v>wrsl</v>
      </c>
      <c r="C1349" s="6" t="str">
        <f>MID($B1349,COLUMN()-2,1)</f>
        <v>w</v>
      </c>
      <c r="D1349" s="6" t="str">
        <f>MID($B1349,COLUMN()-2,1)</f>
        <v>r</v>
      </c>
      <c r="E1349" s="6" t="str">
        <f>MID($B1349,COLUMN()-2,1)</f>
        <v>s</v>
      </c>
      <c r="F1349" s="6" t="str">
        <f>MID($B1349,COLUMN()-2,1)</f>
        <v>l</v>
      </c>
      <c r="G1349" s="6" t="b">
        <f>IF(AND(C1349&lt;&gt;D1349,C1349&lt;&gt;E1349,C1349&lt;&gt;F1349,D1349&lt;&gt;E1349,D1349&lt;&gt;F1349,E1349&lt;&gt;F1349),TRUE,FALSE)</f>
        <v>1</v>
      </c>
      <c r="H1349" s="6">
        <f t="shared" si="158"/>
        <v>1348</v>
      </c>
      <c r="I1349" s="6"/>
      <c r="J1349" s="7"/>
      <c r="K1349" s="6">
        <v>1358</v>
      </c>
      <c r="L1349" s="6" t="str">
        <f t="shared" si="159"/>
        <v>wrslnrbqtwvnbc</v>
      </c>
      <c r="M1349" s="6" t="str">
        <f t="shared" si="163"/>
        <v>w</v>
      </c>
      <c r="N1349" s="6" t="str">
        <f t="shared" si="163"/>
        <v>r</v>
      </c>
      <c r="O1349" s="6" t="str">
        <f t="shared" si="163"/>
        <v>s</v>
      </c>
      <c r="P1349" s="6" t="str">
        <f t="shared" si="163"/>
        <v>l</v>
      </c>
      <c r="Q1349" s="6" t="str">
        <f t="shared" si="163"/>
        <v>n</v>
      </c>
      <c r="R1349" s="6" t="str">
        <f t="shared" si="163"/>
        <v>r</v>
      </c>
      <c r="S1349" s="6" t="str">
        <f t="shared" si="163"/>
        <v>b</v>
      </c>
      <c r="T1349" s="6" t="str">
        <f t="shared" si="163"/>
        <v>q</v>
      </c>
      <c r="U1349" s="6" t="str">
        <f t="shared" si="163"/>
        <v>t</v>
      </c>
      <c r="V1349" s="6" t="str">
        <f t="shared" si="163"/>
        <v>w</v>
      </c>
      <c r="W1349" s="6" t="str">
        <f t="shared" si="163"/>
        <v>v</v>
      </c>
      <c r="X1349" s="6" t="str">
        <f t="shared" si="163"/>
        <v>n</v>
      </c>
      <c r="Y1349" s="6" t="str">
        <f t="shared" si="163"/>
        <v>b</v>
      </c>
      <c r="Z1349" s="6" t="str">
        <f t="shared" si="163"/>
        <v>c</v>
      </c>
      <c r="AA1349" s="6" t="b">
        <f t="shared" si="160"/>
        <v>0</v>
      </c>
      <c r="AB1349" s="6" t="str">
        <f t="shared" si="161"/>
        <v/>
      </c>
      <c r="AC1349" s="7"/>
    </row>
    <row r="1350" spans="1:29" x14ac:dyDescent="0.25">
      <c r="A1350" s="5">
        <v>1349</v>
      </c>
      <c r="B1350" s="6" t="str">
        <f>MID($B$2,ROW()-4,4)</f>
        <v>rsln</v>
      </c>
      <c r="C1350" s="6" t="str">
        <f>MID($B1350,COLUMN()-2,1)</f>
        <v>r</v>
      </c>
      <c r="D1350" s="6" t="str">
        <f>MID($B1350,COLUMN()-2,1)</f>
        <v>s</v>
      </c>
      <c r="E1350" s="6" t="str">
        <f>MID($B1350,COLUMN()-2,1)</f>
        <v>l</v>
      </c>
      <c r="F1350" s="6" t="str">
        <f>MID($B1350,COLUMN()-2,1)</f>
        <v>n</v>
      </c>
      <c r="G1350" s="6" t="b">
        <f>IF(AND(C1350&lt;&gt;D1350,C1350&lt;&gt;E1350,C1350&lt;&gt;F1350,D1350&lt;&gt;E1350,D1350&lt;&gt;F1350,E1350&lt;&gt;F1350),TRUE,FALSE)</f>
        <v>1</v>
      </c>
      <c r="H1350" s="6">
        <f t="shared" ref="H1350:H1413" si="166">IF(G1350=TRUE,A1350,"")</f>
        <v>1349</v>
      </c>
      <c r="I1350" s="6"/>
      <c r="J1350" s="7"/>
      <c r="K1350" s="6">
        <v>1359</v>
      </c>
      <c r="L1350" s="6" t="str">
        <f t="shared" ref="L1350:L1413" si="167">MID($B$2,ROW()-4,14)</f>
        <v>rslnrbqtwvnbct</v>
      </c>
      <c r="M1350" s="6" t="str">
        <f t="shared" si="163"/>
        <v>r</v>
      </c>
      <c r="N1350" s="6" t="str">
        <f t="shared" si="163"/>
        <v>s</v>
      </c>
      <c r="O1350" s="6" t="str">
        <f t="shared" si="163"/>
        <v>l</v>
      </c>
      <c r="P1350" s="6" t="str">
        <f t="shared" si="163"/>
        <v>n</v>
      </c>
      <c r="Q1350" s="6" t="str">
        <f t="shared" si="163"/>
        <v>r</v>
      </c>
      <c r="R1350" s="6" t="str">
        <f t="shared" si="163"/>
        <v>b</v>
      </c>
      <c r="S1350" s="6" t="str">
        <f t="shared" si="163"/>
        <v>q</v>
      </c>
      <c r="T1350" s="6" t="str">
        <f t="shared" si="163"/>
        <v>t</v>
      </c>
      <c r="U1350" s="6" t="str">
        <f t="shared" si="163"/>
        <v>w</v>
      </c>
      <c r="V1350" s="6" t="str">
        <f t="shared" si="163"/>
        <v>v</v>
      </c>
      <c r="W1350" s="6" t="str">
        <f t="shared" si="163"/>
        <v>n</v>
      </c>
      <c r="X1350" s="6" t="str">
        <f t="shared" si="163"/>
        <v>b</v>
      </c>
      <c r="Y1350" s="6" t="str">
        <f t="shared" si="163"/>
        <v>c</v>
      </c>
      <c r="Z1350" s="6" t="str">
        <f t="shared" si="163"/>
        <v>t</v>
      </c>
      <c r="AA1350" s="6" t="b">
        <f t="shared" ref="AA1350:AA1413" si="168">IF(AND(M1350&lt;&gt;N1350, M1350&lt;&gt;O1350, M1350&lt;&gt;P1350, M1350&lt;&gt;Q1350, M1350&lt;&gt;R1350, M1350&lt;&gt;S1350, M1350&lt;&gt;T1350, M1350&lt;&gt;U1350, M1350&lt;&gt;V1350, M1350&lt;&gt;W1350, M1350&lt;&gt;X1350, M1350&lt;&gt;Y1350, M1350&lt;&gt;Z1350,
        N1350&lt;&gt;O1350, N1350&lt;&gt;P1350, N1350&lt;&gt;Q1350, N1350&lt;&gt;R1350, N1350&lt;&gt;S1350, N1350&lt;&gt;T1350, N1350&lt;&gt;U1350, N1350&lt;&gt;V1350, N1350&lt;&gt;W1350, N1350&lt;&gt;X1350, N1350&lt;&gt;Y1350, N1350&lt;&gt;Z1350,
        O1350&lt;&gt;P1350, O1350&lt;&gt;Q1350, O1350&lt;&gt;R1350, O1350&lt;&gt;S1350, O1350&lt;&gt;T1350, O1350&lt;&gt;U1350, O1350&lt;&gt;V1350, O1350&lt;&gt;W1350, O1350&lt;&gt;X1350, O1350&lt;&gt;Y1350, O1350&lt;&gt;Z1350,
        P1350&lt;&gt;Q1350, P1350&lt;&gt;R1350, P1350&lt;&gt;S1350, P1350&lt;&gt;T1350, P1350&lt;&gt;U1350, P1350&lt;&gt;V1350, P1350&lt;&gt;W1350, P1350&lt;&gt;X1350, P1350&lt;&gt;Y1350, P1350&lt;&gt;Z1350,
        Q1350&lt;&gt;R1350, Q1350&lt;&gt;S1350, Q1350&lt;&gt;T1350, Q1350&lt;&gt;U1350, Q1350&lt;&gt;V1350, Q1350&lt;&gt;W1350, Q1350&lt;&gt;X1350, Q1350&lt;&gt;Y1350, Q1350&lt;&gt;Z1350,
        R1350&lt;&gt;S1350, R1350&lt;&gt;T1350, R1350&lt;&gt;U1350, R1350&lt;&gt;V1350, R1350&lt;&gt;W1350, R1350&lt;&gt;X1350, R1350&lt;&gt;Y1350, R1350&lt;&gt;Z1350,
        S1350&lt;&gt;T1350, S1350&lt;&gt;U1350, S1350&lt;&gt;V1350, S1350&lt;&gt;W1350, S1350&lt;&gt;X1350, S1350&lt;&gt;Y1350, S1350&lt;&gt;Z1350,
        T1350&lt;&gt;U1350, T1350&lt;&gt;V1350, T1350&lt;&gt;W1350, T1350&lt;&gt;X1350, T1350&lt;&gt;Y1350, T1350&lt;&gt;Z1350,
        U1350&lt;&gt;V1350, U1350&lt;&gt;W1350, U1350&lt;&gt;X1350, U1350&lt;&gt;Y1350, U1350&lt;&gt;Z1350,
        V1350&lt;&gt;W1350, V1350&lt;&gt;X1350, V1350&lt;&gt;Y1350, V1350&lt;&gt;Z1350,
        W1350&lt;&gt;X1350, W1350&lt;&gt;Y1350, W1350&lt;&gt;Z1350,
        X1350&lt;&gt;Y1350, X1350&lt;&gt;Z1350,
        Y1350&lt;&gt;Z1350),TRUE,FALSE)</f>
        <v>0</v>
      </c>
      <c r="AB1350" s="6" t="str">
        <f t="shared" ref="AB1350:AB1413" si="169">IF(AA1350=TRUE,K1350,"")</f>
        <v/>
      </c>
      <c r="AC1350" s="7"/>
    </row>
    <row r="1351" spans="1:29" x14ac:dyDescent="0.25">
      <c r="A1351" s="5">
        <v>1350</v>
      </c>
      <c r="B1351" s="6" t="str">
        <f>MID($B$2,ROW()-4,4)</f>
        <v>slnr</v>
      </c>
      <c r="C1351" s="6" t="str">
        <f>MID($B1351,COLUMN()-2,1)</f>
        <v>s</v>
      </c>
      <c r="D1351" s="6" t="str">
        <f>MID($B1351,COLUMN()-2,1)</f>
        <v>l</v>
      </c>
      <c r="E1351" s="6" t="str">
        <f>MID($B1351,COLUMN()-2,1)</f>
        <v>n</v>
      </c>
      <c r="F1351" s="6" t="str">
        <f>MID($B1351,COLUMN()-2,1)</f>
        <v>r</v>
      </c>
      <c r="G1351" s="6" t="b">
        <f>IF(AND(C1351&lt;&gt;D1351,C1351&lt;&gt;E1351,C1351&lt;&gt;F1351,D1351&lt;&gt;E1351,D1351&lt;&gt;F1351,E1351&lt;&gt;F1351),TRUE,FALSE)</f>
        <v>1</v>
      </c>
      <c r="H1351" s="6">
        <f t="shared" si="166"/>
        <v>1350</v>
      </c>
      <c r="I1351" s="6"/>
      <c r="J1351" s="7"/>
      <c r="K1351" s="6">
        <v>1360</v>
      </c>
      <c r="L1351" s="6" t="str">
        <f t="shared" si="167"/>
        <v>slnrbqtwvnbctz</v>
      </c>
      <c r="M1351" s="6" t="str">
        <f t="shared" si="163"/>
        <v>s</v>
      </c>
      <c r="N1351" s="6" t="str">
        <f t="shared" si="163"/>
        <v>l</v>
      </c>
      <c r="O1351" s="6" t="str">
        <f t="shared" si="163"/>
        <v>n</v>
      </c>
      <c r="P1351" s="6" t="str">
        <f t="shared" si="163"/>
        <v>r</v>
      </c>
      <c r="Q1351" s="6" t="str">
        <f t="shared" si="163"/>
        <v>b</v>
      </c>
      <c r="R1351" s="6" t="str">
        <f t="shared" si="163"/>
        <v>q</v>
      </c>
      <c r="S1351" s="6" t="str">
        <f t="shared" si="163"/>
        <v>t</v>
      </c>
      <c r="T1351" s="6" t="str">
        <f t="shared" si="163"/>
        <v>w</v>
      </c>
      <c r="U1351" s="6" t="str">
        <f t="shared" si="163"/>
        <v>v</v>
      </c>
      <c r="V1351" s="6" t="str">
        <f t="shared" si="163"/>
        <v>n</v>
      </c>
      <c r="W1351" s="6" t="str">
        <f t="shared" si="163"/>
        <v>b</v>
      </c>
      <c r="X1351" s="6" t="str">
        <f t="shared" si="163"/>
        <v>c</v>
      </c>
      <c r="Y1351" s="6" t="str">
        <f t="shared" si="163"/>
        <v>t</v>
      </c>
      <c r="Z1351" s="6" t="str">
        <f t="shared" si="163"/>
        <v>z</v>
      </c>
      <c r="AA1351" s="6" t="b">
        <f t="shared" si="168"/>
        <v>0</v>
      </c>
      <c r="AB1351" s="6" t="str">
        <f t="shared" si="169"/>
        <v/>
      </c>
      <c r="AC1351" s="7"/>
    </row>
    <row r="1352" spans="1:29" x14ac:dyDescent="0.25">
      <c r="A1352" s="5">
        <v>1351</v>
      </c>
      <c r="B1352" s="6" t="str">
        <f>MID($B$2,ROW()-4,4)</f>
        <v>lnrb</v>
      </c>
      <c r="C1352" s="6" t="str">
        <f>MID($B1352,COLUMN()-2,1)</f>
        <v>l</v>
      </c>
      <c r="D1352" s="6" t="str">
        <f>MID($B1352,COLUMN()-2,1)</f>
        <v>n</v>
      </c>
      <c r="E1352" s="6" t="str">
        <f>MID($B1352,COLUMN()-2,1)</f>
        <v>r</v>
      </c>
      <c r="F1352" s="6" t="str">
        <f>MID($B1352,COLUMN()-2,1)</f>
        <v>b</v>
      </c>
      <c r="G1352" s="6" t="b">
        <f>IF(AND(C1352&lt;&gt;D1352,C1352&lt;&gt;E1352,C1352&lt;&gt;F1352,D1352&lt;&gt;E1352,D1352&lt;&gt;F1352,E1352&lt;&gt;F1352),TRUE,FALSE)</f>
        <v>1</v>
      </c>
      <c r="H1352" s="6">
        <f t="shared" si="166"/>
        <v>1351</v>
      </c>
      <c r="I1352" s="6"/>
      <c r="J1352" s="7"/>
      <c r="K1352" s="6">
        <v>1361</v>
      </c>
      <c r="L1352" s="6" t="str">
        <f t="shared" si="167"/>
        <v>lnrbqtwvnbctzv</v>
      </c>
      <c r="M1352" s="6" t="str">
        <f t="shared" si="163"/>
        <v>l</v>
      </c>
      <c r="N1352" s="6" t="str">
        <f t="shared" si="163"/>
        <v>n</v>
      </c>
      <c r="O1352" s="6" t="str">
        <f t="shared" si="163"/>
        <v>r</v>
      </c>
      <c r="P1352" s="6" t="str">
        <f t="shared" si="163"/>
        <v>b</v>
      </c>
      <c r="Q1352" s="6" t="str">
        <f t="shared" si="163"/>
        <v>q</v>
      </c>
      <c r="R1352" s="6" t="str">
        <f t="shared" si="163"/>
        <v>t</v>
      </c>
      <c r="S1352" s="6" t="str">
        <f t="shared" si="163"/>
        <v>w</v>
      </c>
      <c r="T1352" s="6" t="str">
        <f t="shared" si="163"/>
        <v>v</v>
      </c>
      <c r="U1352" s="6" t="str">
        <f t="shared" si="163"/>
        <v>n</v>
      </c>
      <c r="V1352" s="6" t="str">
        <f t="shared" si="163"/>
        <v>b</v>
      </c>
      <c r="W1352" s="6" t="str">
        <f t="shared" si="163"/>
        <v>c</v>
      </c>
      <c r="X1352" s="6" t="str">
        <f t="shared" si="163"/>
        <v>t</v>
      </c>
      <c r="Y1352" s="6" t="str">
        <f t="shared" si="163"/>
        <v>z</v>
      </c>
      <c r="Z1352" s="6" t="str">
        <f t="shared" si="163"/>
        <v>v</v>
      </c>
      <c r="AA1352" s="6" t="b">
        <f t="shared" si="168"/>
        <v>0</v>
      </c>
      <c r="AB1352" s="6" t="str">
        <f t="shared" si="169"/>
        <v/>
      </c>
      <c r="AC1352" s="7"/>
    </row>
    <row r="1353" spans="1:29" x14ac:dyDescent="0.25">
      <c r="A1353" s="5">
        <v>1352</v>
      </c>
      <c r="B1353" s="6" t="str">
        <f>MID($B$2,ROW()-4,4)</f>
        <v>nrbq</v>
      </c>
      <c r="C1353" s="6" t="str">
        <f>MID($B1353,COLUMN()-2,1)</f>
        <v>n</v>
      </c>
      <c r="D1353" s="6" t="str">
        <f>MID($B1353,COLUMN()-2,1)</f>
        <v>r</v>
      </c>
      <c r="E1353" s="6" t="str">
        <f>MID($B1353,COLUMN()-2,1)</f>
        <v>b</v>
      </c>
      <c r="F1353" s="6" t="str">
        <f>MID($B1353,COLUMN()-2,1)</f>
        <v>q</v>
      </c>
      <c r="G1353" s="6" t="b">
        <f>IF(AND(C1353&lt;&gt;D1353,C1353&lt;&gt;E1353,C1353&lt;&gt;F1353,D1353&lt;&gt;E1353,D1353&lt;&gt;F1353,E1353&lt;&gt;F1353),TRUE,FALSE)</f>
        <v>1</v>
      </c>
      <c r="H1353" s="6">
        <f t="shared" si="166"/>
        <v>1352</v>
      </c>
      <c r="I1353" s="6"/>
      <c r="J1353" s="7"/>
      <c r="K1353" s="6">
        <v>1362</v>
      </c>
      <c r="L1353" s="6" t="str">
        <f t="shared" si="167"/>
        <v>nrbqtwvnbctzvw</v>
      </c>
      <c r="M1353" s="6" t="str">
        <f t="shared" si="163"/>
        <v>n</v>
      </c>
      <c r="N1353" s="6" t="str">
        <f t="shared" si="163"/>
        <v>r</v>
      </c>
      <c r="O1353" s="6" t="str">
        <f t="shared" si="163"/>
        <v>b</v>
      </c>
      <c r="P1353" s="6" t="str">
        <f t="shared" si="163"/>
        <v>q</v>
      </c>
      <c r="Q1353" s="6" t="str">
        <f t="shared" si="163"/>
        <v>t</v>
      </c>
      <c r="R1353" s="6" t="str">
        <f t="shared" si="163"/>
        <v>w</v>
      </c>
      <c r="S1353" s="6" t="str">
        <f t="shared" si="163"/>
        <v>v</v>
      </c>
      <c r="T1353" s="6" t="str">
        <f t="shared" si="163"/>
        <v>n</v>
      </c>
      <c r="U1353" s="6" t="str">
        <f t="shared" si="163"/>
        <v>b</v>
      </c>
      <c r="V1353" s="6" t="str">
        <f t="shared" si="163"/>
        <v>c</v>
      </c>
      <c r="W1353" s="6" t="str">
        <f t="shared" si="163"/>
        <v>t</v>
      </c>
      <c r="X1353" s="6" t="str">
        <f t="shared" si="163"/>
        <v>z</v>
      </c>
      <c r="Y1353" s="6" t="str">
        <f t="shared" si="163"/>
        <v>v</v>
      </c>
      <c r="Z1353" s="6" t="str">
        <f t="shared" si="163"/>
        <v>w</v>
      </c>
      <c r="AA1353" s="6" t="b">
        <f t="shared" si="168"/>
        <v>0</v>
      </c>
      <c r="AB1353" s="6" t="str">
        <f t="shared" si="169"/>
        <v/>
      </c>
      <c r="AC1353" s="7"/>
    </row>
    <row r="1354" spans="1:29" x14ac:dyDescent="0.25">
      <c r="A1354" s="5">
        <v>1353</v>
      </c>
      <c r="B1354" s="6" t="str">
        <f>MID($B$2,ROW()-4,4)</f>
        <v>rbqt</v>
      </c>
      <c r="C1354" s="6" t="str">
        <f>MID($B1354,COLUMN()-2,1)</f>
        <v>r</v>
      </c>
      <c r="D1354" s="6" t="str">
        <f>MID($B1354,COLUMN()-2,1)</f>
        <v>b</v>
      </c>
      <c r="E1354" s="6" t="str">
        <f>MID($B1354,COLUMN()-2,1)</f>
        <v>q</v>
      </c>
      <c r="F1354" s="6" t="str">
        <f>MID($B1354,COLUMN()-2,1)</f>
        <v>t</v>
      </c>
      <c r="G1354" s="6" t="b">
        <f>IF(AND(C1354&lt;&gt;D1354,C1354&lt;&gt;E1354,C1354&lt;&gt;F1354,D1354&lt;&gt;E1354,D1354&lt;&gt;F1354,E1354&lt;&gt;F1354),TRUE,FALSE)</f>
        <v>1</v>
      </c>
      <c r="H1354" s="6">
        <f t="shared" si="166"/>
        <v>1353</v>
      </c>
      <c r="I1354" s="6"/>
      <c r="J1354" s="7"/>
      <c r="K1354" s="6">
        <v>1363</v>
      </c>
      <c r="L1354" s="6" t="str">
        <f t="shared" si="167"/>
        <v>rbqtwvnbctzvwf</v>
      </c>
      <c r="M1354" s="6" t="str">
        <f t="shared" si="163"/>
        <v>r</v>
      </c>
      <c r="N1354" s="6" t="str">
        <f t="shared" si="163"/>
        <v>b</v>
      </c>
      <c r="O1354" s="6" t="str">
        <f t="shared" si="163"/>
        <v>q</v>
      </c>
      <c r="P1354" s="6" t="str">
        <f t="shared" si="163"/>
        <v>t</v>
      </c>
      <c r="Q1354" s="6" t="str">
        <f t="shared" si="163"/>
        <v>w</v>
      </c>
      <c r="R1354" s="6" t="str">
        <f t="shared" si="163"/>
        <v>v</v>
      </c>
      <c r="S1354" s="6" t="str">
        <f t="shared" si="163"/>
        <v>n</v>
      </c>
      <c r="T1354" s="6" t="str">
        <f t="shared" si="163"/>
        <v>b</v>
      </c>
      <c r="U1354" s="6" t="str">
        <f t="shared" si="163"/>
        <v>c</v>
      </c>
      <c r="V1354" s="6" t="str">
        <f t="shared" si="163"/>
        <v>t</v>
      </c>
      <c r="W1354" s="6" t="str">
        <f t="shared" si="163"/>
        <v>z</v>
      </c>
      <c r="X1354" s="6" t="str">
        <f t="shared" si="163"/>
        <v>v</v>
      </c>
      <c r="Y1354" s="6" t="str">
        <f t="shared" si="163"/>
        <v>w</v>
      </c>
      <c r="Z1354" s="6" t="str">
        <f t="shared" si="163"/>
        <v>f</v>
      </c>
      <c r="AA1354" s="6" t="b">
        <f t="shared" si="168"/>
        <v>0</v>
      </c>
      <c r="AB1354" s="6" t="str">
        <f t="shared" si="169"/>
        <v/>
      </c>
      <c r="AC1354" s="7"/>
    </row>
    <row r="1355" spans="1:29" x14ac:dyDescent="0.25">
      <c r="A1355" s="5">
        <v>1354</v>
      </c>
      <c r="B1355" s="6" t="str">
        <f>MID($B$2,ROW()-4,4)</f>
        <v>bqtw</v>
      </c>
      <c r="C1355" s="6" t="str">
        <f>MID($B1355,COLUMN()-2,1)</f>
        <v>b</v>
      </c>
      <c r="D1355" s="6" t="str">
        <f>MID($B1355,COLUMN()-2,1)</f>
        <v>q</v>
      </c>
      <c r="E1355" s="6" t="str">
        <f>MID($B1355,COLUMN()-2,1)</f>
        <v>t</v>
      </c>
      <c r="F1355" s="6" t="str">
        <f>MID($B1355,COLUMN()-2,1)</f>
        <v>w</v>
      </c>
      <c r="G1355" s="6" t="b">
        <f>IF(AND(C1355&lt;&gt;D1355,C1355&lt;&gt;E1355,C1355&lt;&gt;F1355,D1355&lt;&gt;E1355,D1355&lt;&gt;F1355,E1355&lt;&gt;F1355),TRUE,FALSE)</f>
        <v>1</v>
      </c>
      <c r="H1355" s="6">
        <f t="shared" si="166"/>
        <v>1354</v>
      </c>
      <c r="I1355" s="6"/>
      <c r="J1355" s="7"/>
      <c r="K1355" s="6">
        <v>1364</v>
      </c>
      <c r="L1355" s="6" t="str">
        <f t="shared" si="167"/>
        <v>bqtwvnbctzvwfm</v>
      </c>
      <c r="M1355" s="6" t="str">
        <f t="shared" ref="M1355:Z1418" si="170">MID($L1355,COLUMN()-12,1)</f>
        <v>b</v>
      </c>
      <c r="N1355" s="6" t="str">
        <f t="shared" si="170"/>
        <v>q</v>
      </c>
      <c r="O1355" s="6" t="str">
        <f t="shared" si="170"/>
        <v>t</v>
      </c>
      <c r="P1355" s="6" t="str">
        <f t="shared" si="170"/>
        <v>w</v>
      </c>
      <c r="Q1355" s="6" t="str">
        <f t="shared" si="170"/>
        <v>v</v>
      </c>
      <c r="R1355" s="6" t="str">
        <f t="shared" si="170"/>
        <v>n</v>
      </c>
      <c r="S1355" s="6" t="str">
        <f t="shared" si="170"/>
        <v>b</v>
      </c>
      <c r="T1355" s="6" t="str">
        <f t="shared" si="170"/>
        <v>c</v>
      </c>
      <c r="U1355" s="6" t="str">
        <f t="shared" si="170"/>
        <v>t</v>
      </c>
      <c r="V1355" s="6" t="str">
        <f t="shared" si="170"/>
        <v>z</v>
      </c>
      <c r="W1355" s="6" t="str">
        <f t="shared" si="170"/>
        <v>v</v>
      </c>
      <c r="X1355" s="6" t="str">
        <f t="shared" si="170"/>
        <v>w</v>
      </c>
      <c r="Y1355" s="6" t="str">
        <f t="shared" si="170"/>
        <v>f</v>
      </c>
      <c r="Z1355" s="6" t="str">
        <f t="shared" si="170"/>
        <v>m</v>
      </c>
      <c r="AA1355" s="6" t="b">
        <f t="shared" si="168"/>
        <v>0</v>
      </c>
      <c r="AB1355" s="6" t="str">
        <f t="shared" si="169"/>
        <v/>
      </c>
      <c r="AC1355" s="7"/>
    </row>
    <row r="1356" spans="1:29" x14ac:dyDescent="0.25">
      <c r="A1356" s="5">
        <v>1355</v>
      </c>
      <c r="B1356" s="6" t="str">
        <f>MID($B$2,ROW()-4,4)</f>
        <v>qtwv</v>
      </c>
      <c r="C1356" s="6" t="str">
        <f>MID($B1356,COLUMN()-2,1)</f>
        <v>q</v>
      </c>
      <c r="D1356" s="6" t="str">
        <f>MID($B1356,COLUMN()-2,1)</f>
        <v>t</v>
      </c>
      <c r="E1356" s="6" t="str">
        <f>MID($B1356,COLUMN()-2,1)</f>
        <v>w</v>
      </c>
      <c r="F1356" s="6" t="str">
        <f>MID($B1356,COLUMN()-2,1)</f>
        <v>v</v>
      </c>
      <c r="G1356" s="6" t="b">
        <f>IF(AND(C1356&lt;&gt;D1356,C1356&lt;&gt;E1356,C1356&lt;&gt;F1356,D1356&lt;&gt;E1356,D1356&lt;&gt;F1356,E1356&lt;&gt;F1356),TRUE,FALSE)</f>
        <v>1</v>
      </c>
      <c r="H1356" s="6">
        <f t="shared" si="166"/>
        <v>1355</v>
      </c>
      <c r="I1356" s="6"/>
      <c r="J1356" s="7"/>
      <c r="K1356" s="6">
        <v>1365</v>
      </c>
      <c r="L1356" s="6" t="str">
        <f t="shared" si="167"/>
        <v>qtwvnbctzvwfmg</v>
      </c>
      <c r="M1356" s="6" t="str">
        <f t="shared" si="170"/>
        <v>q</v>
      </c>
      <c r="N1356" s="6" t="str">
        <f t="shared" si="170"/>
        <v>t</v>
      </c>
      <c r="O1356" s="6" t="str">
        <f t="shared" si="170"/>
        <v>w</v>
      </c>
      <c r="P1356" s="6" t="str">
        <f t="shared" si="170"/>
        <v>v</v>
      </c>
      <c r="Q1356" s="6" t="str">
        <f t="shared" si="170"/>
        <v>n</v>
      </c>
      <c r="R1356" s="6" t="str">
        <f t="shared" si="170"/>
        <v>b</v>
      </c>
      <c r="S1356" s="6" t="str">
        <f t="shared" si="170"/>
        <v>c</v>
      </c>
      <c r="T1356" s="6" t="str">
        <f t="shared" si="170"/>
        <v>t</v>
      </c>
      <c r="U1356" s="6" t="str">
        <f t="shared" si="170"/>
        <v>z</v>
      </c>
      <c r="V1356" s="6" t="str">
        <f t="shared" si="170"/>
        <v>v</v>
      </c>
      <c r="W1356" s="6" t="str">
        <f t="shared" si="170"/>
        <v>w</v>
      </c>
      <c r="X1356" s="6" t="str">
        <f t="shared" si="170"/>
        <v>f</v>
      </c>
      <c r="Y1356" s="6" t="str">
        <f t="shared" si="170"/>
        <v>m</v>
      </c>
      <c r="Z1356" s="6" t="str">
        <f t="shared" si="170"/>
        <v>g</v>
      </c>
      <c r="AA1356" s="6" t="b">
        <f t="shared" si="168"/>
        <v>0</v>
      </c>
      <c r="AB1356" s="6" t="str">
        <f t="shared" si="169"/>
        <v/>
      </c>
      <c r="AC1356" s="7"/>
    </row>
    <row r="1357" spans="1:29" x14ac:dyDescent="0.25">
      <c r="A1357" s="5">
        <v>1356</v>
      </c>
      <c r="B1357" s="6" t="str">
        <f>MID($B$2,ROW()-4,4)</f>
        <v>twvn</v>
      </c>
      <c r="C1357" s="6" t="str">
        <f>MID($B1357,COLUMN()-2,1)</f>
        <v>t</v>
      </c>
      <c r="D1357" s="6" t="str">
        <f>MID($B1357,COLUMN()-2,1)</f>
        <v>w</v>
      </c>
      <c r="E1357" s="6" t="str">
        <f>MID($B1357,COLUMN()-2,1)</f>
        <v>v</v>
      </c>
      <c r="F1357" s="6" t="str">
        <f>MID($B1357,COLUMN()-2,1)</f>
        <v>n</v>
      </c>
      <c r="G1357" s="6" t="b">
        <f>IF(AND(C1357&lt;&gt;D1357,C1357&lt;&gt;E1357,C1357&lt;&gt;F1357,D1357&lt;&gt;E1357,D1357&lt;&gt;F1357,E1357&lt;&gt;F1357),TRUE,FALSE)</f>
        <v>1</v>
      </c>
      <c r="H1357" s="6">
        <f t="shared" si="166"/>
        <v>1356</v>
      </c>
      <c r="I1357" s="6"/>
      <c r="J1357" s="7"/>
      <c r="K1357" s="6">
        <v>1366</v>
      </c>
      <c r="L1357" s="6" t="str">
        <f t="shared" si="167"/>
        <v>twvnbctzvwfmgc</v>
      </c>
      <c r="M1357" s="6" t="str">
        <f t="shared" si="170"/>
        <v>t</v>
      </c>
      <c r="N1357" s="6" t="str">
        <f t="shared" si="170"/>
        <v>w</v>
      </c>
      <c r="O1357" s="6" t="str">
        <f t="shared" si="170"/>
        <v>v</v>
      </c>
      <c r="P1357" s="6" t="str">
        <f t="shared" si="170"/>
        <v>n</v>
      </c>
      <c r="Q1357" s="6" t="str">
        <f t="shared" si="170"/>
        <v>b</v>
      </c>
      <c r="R1357" s="6" t="str">
        <f t="shared" si="170"/>
        <v>c</v>
      </c>
      <c r="S1357" s="6" t="str">
        <f t="shared" si="170"/>
        <v>t</v>
      </c>
      <c r="T1357" s="6" t="str">
        <f t="shared" si="170"/>
        <v>z</v>
      </c>
      <c r="U1357" s="6" t="str">
        <f t="shared" si="170"/>
        <v>v</v>
      </c>
      <c r="V1357" s="6" t="str">
        <f t="shared" si="170"/>
        <v>w</v>
      </c>
      <c r="W1357" s="6" t="str">
        <f t="shared" si="170"/>
        <v>f</v>
      </c>
      <c r="X1357" s="6" t="str">
        <f t="shared" si="170"/>
        <v>m</v>
      </c>
      <c r="Y1357" s="6" t="str">
        <f t="shared" si="170"/>
        <v>g</v>
      </c>
      <c r="Z1357" s="6" t="str">
        <f t="shared" si="170"/>
        <v>c</v>
      </c>
      <c r="AA1357" s="6" t="b">
        <f t="shared" si="168"/>
        <v>0</v>
      </c>
      <c r="AB1357" s="6" t="str">
        <f t="shared" si="169"/>
        <v/>
      </c>
      <c r="AC1357" s="7"/>
    </row>
    <row r="1358" spans="1:29" x14ac:dyDescent="0.25">
      <c r="A1358" s="5">
        <v>1357</v>
      </c>
      <c r="B1358" s="6" t="str">
        <f>MID($B$2,ROW()-4,4)</f>
        <v>wvnb</v>
      </c>
      <c r="C1358" s="6" t="str">
        <f>MID($B1358,COLUMN()-2,1)</f>
        <v>w</v>
      </c>
      <c r="D1358" s="6" t="str">
        <f>MID($B1358,COLUMN()-2,1)</f>
        <v>v</v>
      </c>
      <c r="E1358" s="6" t="str">
        <f>MID($B1358,COLUMN()-2,1)</f>
        <v>n</v>
      </c>
      <c r="F1358" s="6" t="str">
        <f>MID($B1358,COLUMN()-2,1)</f>
        <v>b</v>
      </c>
      <c r="G1358" s="6" t="b">
        <f>IF(AND(C1358&lt;&gt;D1358,C1358&lt;&gt;E1358,C1358&lt;&gt;F1358,D1358&lt;&gt;E1358,D1358&lt;&gt;F1358,E1358&lt;&gt;F1358),TRUE,FALSE)</f>
        <v>1</v>
      </c>
      <c r="H1358" s="6">
        <f t="shared" si="166"/>
        <v>1357</v>
      </c>
      <c r="I1358" s="6"/>
      <c r="J1358" s="7"/>
      <c r="K1358" s="6">
        <v>1367</v>
      </c>
      <c r="L1358" s="6" t="str">
        <f t="shared" si="167"/>
        <v>wvnbctzvwfmgct</v>
      </c>
      <c r="M1358" s="6" t="str">
        <f t="shared" si="170"/>
        <v>w</v>
      </c>
      <c r="N1358" s="6" t="str">
        <f t="shared" si="170"/>
        <v>v</v>
      </c>
      <c r="O1358" s="6" t="str">
        <f t="shared" si="170"/>
        <v>n</v>
      </c>
      <c r="P1358" s="6" t="str">
        <f t="shared" si="170"/>
        <v>b</v>
      </c>
      <c r="Q1358" s="6" t="str">
        <f t="shared" si="170"/>
        <v>c</v>
      </c>
      <c r="R1358" s="6" t="str">
        <f t="shared" si="170"/>
        <v>t</v>
      </c>
      <c r="S1358" s="6" t="str">
        <f t="shared" si="170"/>
        <v>z</v>
      </c>
      <c r="T1358" s="6" t="str">
        <f t="shared" si="170"/>
        <v>v</v>
      </c>
      <c r="U1358" s="6" t="str">
        <f t="shared" si="170"/>
        <v>w</v>
      </c>
      <c r="V1358" s="6" t="str">
        <f t="shared" si="170"/>
        <v>f</v>
      </c>
      <c r="W1358" s="6" t="str">
        <f t="shared" si="170"/>
        <v>m</v>
      </c>
      <c r="X1358" s="6" t="str">
        <f t="shared" si="170"/>
        <v>g</v>
      </c>
      <c r="Y1358" s="6" t="str">
        <f t="shared" si="170"/>
        <v>c</v>
      </c>
      <c r="Z1358" s="6" t="str">
        <f t="shared" si="170"/>
        <v>t</v>
      </c>
      <c r="AA1358" s="6" t="b">
        <f t="shared" si="168"/>
        <v>0</v>
      </c>
      <c r="AB1358" s="6" t="str">
        <f t="shared" si="169"/>
        <v/>
      </c>
      <c r="AC1358" s="7"/>
    </row>
    <row r="1359" spans="1:29" x14ac:dyDescent="0.25">
      <c r="A1359" s="5">
        <v>1358</v>
      </c>
      <c r="B1359" s="6" t="str">
        <f>MID($B$2,ROW()-4,4)</f>
        <v>vnbc</v>
      </c>
      <c r="C1359" s="6" t="str">
        <f>MID($B1359,COLUMN()-2,1)</f>
        <v>v</v>
      </c>
      <c r="D1359" s="6" t="str">
        <f>MID($B1359,COLUMN()-2,1)</f>
        <v>n</v>
      </c>
      <c r="E1359" s="6" t="str">
        <f>MID($B1359,COLUMN()-2,1)</f>
        <v>b</v>
      </c>
      <c r="F1359" s="6" t="str">
        <f>MID($B1359,COLUMN()-2,1)</f>
        <v>c</v>
      </c>
      <c r="G1359" s="6" t="b">
        <f>IF(AND(C1359&lt;&gt;D1359,C1359&lt;&gt;E1359,C1359&lt;&gt;F1359,D1359&lt;&gt;E1359,D1359&lt;&gt;F1359,E1359&lt;&gt;F1359),TRUE,FALSE)</f>
        <v>1</v>
      </c>
      <c r="H1359" s="6">
        <f t="shared" si="166"/>
        <v>1358</v>
      </c>
      <c r="I1359" s="6"/>
      <c r="J1359" s="7"/>
      <c r="K1359" s="6">
        <v>1368</v>
      </c>
      <c r="L1359" s="6" t="str">
        <f t="shared" si="167"/>
        <v>vnbctzvwfmgcts</v>
      </c>
      <c r="M1359" s="6" t="str">
        <f t="shared" si="170"/>
        <v>v</v>
      </c>
      <c r="N1359" s="6" t="str">
        <f t="shared" si="170"/>
        <v>n</v>
      </c>
      <c r="O1359" s="6" t="str">
        <f t="shared" si="170"/>
        <v>b</v>
      </c>
      <c r="P1359" s="6" t="str">
        <f t="shared" si="170"/>
        <v>c</v>
      </c>
      <c r="Q1359" s="6" t="str">
        <f t="shared" si="170"/>
        <v>t</v>
      </c>
      <c r="R1359" s="6" t="str">
        <f t="shared" si="170"/>
        <v>z</v>
      </c>
      <c r="S1359" s="6" t="str">
        <f t="shared" si="170"/>
        <v>v</v>
      </c>
      <c r="T1359" s="6" t="str">
        <f t="shared" si="170"/>
        <v>w</v>
      </c>
      <c r="U1359" s="6" t="str">
        <f t="shared" si="170"/>
        <v>f</v>
      </c>
      <c r="V1359" s="6" t="str">
        <f t="shared" si="170"/>
        <v>m</v>
      </c>
      <c r="W1359" s="6" t="str">
        <f t="shared" si="170"/>
        <v>g</v>
      </c>
      <c r="X1359" s="6" t="str">
        <f t="shared" si="170"/>
        <v>c</v>
      </c>
      <c r="Y1359" s="6" t="str">
        <f t="shared" si="170"/>
        <v>t</v>
      </c>
      <c r="Z1359" s="6" t="str">
        <f t="shared" si="170"/>
        <v>s</v>
      </c>
      <c r="AA1359" s="6" t="b">
        <f t="shared" si="168"/>
        <v>0</v>
      </c>
      <c r="AB1359" s="6" t="str">
        <f t="shared" si="169"/>
        <v/>
      </c>
      <c r="AC1359" s="7"/>
    </row>
    <row r="1360" spans="1:29" x14ac:dyDescent="0.25">
      <c r="A1360" s="5">
        <v>1359</v>
      </c>
      <c r="B1360" s="6" t="str">
        <f>MID($B$2,ROW()-4,4)</f>
        <v>nbct</v>
      </c>
      <c r="C1360" s="6" t="str">
        <f>MID($B1360,COLUMN()-2,1)</f>
        <v>n</v>
      </c>
      <c r="D1360" s="6" t="str">
        <f>MID($B1360,COLUMN()-2,1)</f>
        <v>b</v>
      </c>
      <c r="E1360" s="6" t="str">
        <f>MID($B1360,COLUMN()-2,1)</f>
        <v>c</v>
      </c>
      <c r="F1360" s="6" t="str">
        <f>MID($B1360,COLUMN()-2,1)</f>
        <v>t</v>
      </c>
      <c r="G1360" s="6" t="b">
        <f>IF(AND(C1360&lt;&gt;D1360,C1360&lt;&gt;E1360,C1360&lt;&gt;F1360,D1360&lt;&gt;E1360,D1360&lt;&gt;F1360,E1360&lt;&gt;F1360),TRUE,FALSE)</f>
        <v>1</v>
      </c>
      <c r="H1360" s="6">
        <f t="shared" si="166"/>
        <v>1359</v>
      </c>
      <c r="I1360" s="6"/>
      <c r="J1360" s="7"/>
      <c r="K1360" s="6">
        <v>1369</v>
      </c>
      <c r="L1360" s="6" t="str">
        <f t="shared" si="167"/>
        <v>nbctzvwfmgctsc</v>
      </c>
      <c r="M1360" s="6" t="str">
        <f t="shared" si="170"/>
        <v>n</v>
      </c>
      <c r="N1360" s="6" t="str">
        <f t="shared" si="170"/>
        <v>b</v>
      </c>
      <c r="O1360" s="6" t="str">
        <f t="shared" si="170"/>
        <v>c</v>
      </c>
      <c r="P1360" s="6" t="str">
        <f t="shared" si="170"/>
        <v>t</v>
      </c>
      <c r="Q1360" s="6" t="str">
        <f t="shared" si="170"/>
        <v>z</v>
      </c>
      <c r="R1360" s="6" t="str">
        <f t="shared" si="170"/>
        <v>v</v>
      </c>
      <c r="S1360" s="6" t="str">
        <f t="shared" si="170"/>
        <v>w</v>
      </c>
      <c r="T1360" s="6" t="str">
        <f t="shared" si="170"/>
        <v>f</v>
      </c>
      <c r="U1360" s="6" t="str">
        <f t="shared" si="170"/>
        <v>m</v>
      </c>
      <c r="V1360" s="6" t="str">
        <f t="shared" si="170"/>
        <v>g</v>
      </c>
      <c r="W1360" s="6" t="str">
        <f t="shared" si="170"/>
        <v>c</v>
      </c>
      <c r="X1360" s="6" t="str">
        <f t="shared" si="170"/>
        <v>t</v>
      </c>
      <c r="Y1360" s="6" t="str">
        <f t="shared" si="170"/>
        <v>s</v>
      </c>
      <c r="Z1360" s="6" t="str">
        <f t="shared" si="170"/>
        <v>c</v>
      </c>
      <c r="AA1360" s="6" t="b">
        <f t="shared" si="168"/>
        <v>0</v>
      </c>
      <c r="AB1360" s="6" t="str">
        <f t="shared" si="169"/>
        <v/>
      </c>
      <c r="AC1360" s="7"/>
    </row>
    <row r="1361" spans="1:29" x14ac:dyDescent="0.25">
      <c r="A1361" s="5">
        <v>1360</v>
      </c>
      <c r="B1361" s="6" t="str">
        <f>MID($B$2,ROW()-4,4)</f>
        <v>bctz</v>
      </c>
      <c r="C1361" s="6" t="str">
        <f>MID($B1361,COLUMN()-2,1)</f>
        <v>b</v>
      </c>
      <c r="D1361" s="6" t="str">
        <f>MID($B1361,COLUMN()-2,1)</f>
        <v>c</v>
      </c>
      <c r="E1361" s="6" t="str">
        <f>MID($B1361,COLUMN()-2,1)</f>
        <v>t</v>
      </c>
      <c r="F1361" s="6" t="str">
        <f>MID($B1361,COLUMN()-2,1)</f>
        <v>z</v>
      </c>
      <c r="G1361" s="6" t="b">
        <f>IF(AND(C1361&lt;&gt;D1361,C1361&lt;&gt;E1361,C1361&lt;&gt;F1361,D1361&lt;&gt;E1361,D1361&lt;&gt;F1361,E1361&lt;&gt;F1361),TRUE,FALSE)</f>
        <v>1</v>
      </c>
      <c r="H1361" s="6">
        <f t="shared" si="166"/>
        <v>1360</v>
      </c>
      <c r="I1361" s="6"/>
      <c r="J1361" s="7"/>
      <c r="K1361" s="6">
        <v>1370</v>
      </c>
      <c r="L1361" s="6" t="str">
        <f t="shared" si="167"/>
        <v>bctzvwfmgctscm</v>
      </c>
      <c r="M1361" s="6" t="str">
        <f t="shared" si="170"/>
        <v>b</v>
      </c>
      <c r="N1361" s="6" t="str">
        <f t="shared" si="170"/>
        <v>c</v>
      </c>
      <c r="O1361" s="6" t="str">
        <f t="shared" si="170"/>
        <v>t</v>
      </c>
      <c r="P1361" s="6" t="str">
        <f t="shared" si="170"/>
        <v>z</v>
      </c>
      <c r="Q1361" s="6" t="str">
        <f t="shared" si="170"/>
        <v>v</v>
      </c>
      <c r="R1361" s="6" t="str">
        <f t="shared" si="170"/>
        <v>w</v>
      </c>
      <c r="S1361" s="6" t="str">
        <f t="shared" si="170"/>
        <v>f</v>
      </c>
      <c r="T1361" s="6" t="str">
        <f t="shared" si="170"/>
        <v>m</v>
      </c>
      <c r="U1361" s="6" t="str">
        <f t="shared" si="170"/>
        <v>g</v>
      </c>
      <c r="V1361" s="6" t="str">
        <f t="shared" si="170"/>
        <v>c</v>
      </c>
      <c r="W1361" s="6" t="str">
        <f t="shared" si="170"/>
        <v>t</v>
      </c>
      <c r="X1361" s="6" t="str">
        <f t="shared" si="170"/>
        <v>s</v>
      </c>
      <c r="Y1361" s="6" t="str">
        <f t="shared" si="170"/>
        <v>c</v>
      </c>
      <c r="Z1361" s="6" t="str">
        <f t="shared" si="170"/>
        <v>m</v>
      </c>
      <c r="AA1361" s="6" t="b">
        <f t="shared" si="168"/>
        <v>0</v>
      </c>
      <c r="AB1361" s="6" t="str">
        <f t="shared" si="169"/>
        <v/>
      </c>
      <c r="AC1361" s="7"/>
    </row>
    <row r="1362" spans="1:29" x14ac:dyDescent="0.25">
      <c r="A1362" s="5">
        <v>1361</v>
      </c>
      <c r="B1362" s="6" t="str">
        <f>MID($B$2,ROW()-4,4)</f>
        <v>ctzv</v>
      </c>
      <c r="C1362" s="6" t="str">
        <f>MID($B1362,COLUMN()-2,1)</f>
        <v>c</v>
      </c>
      <c r="D1362" s="6" t="str">
        <f>MID($B1362,COLUMN()-2,1)</f>
        <v>t</v>
      </c>
      <c r="E1362" s="6" t="str">
        <f>MID($B1362,COLUMN()-2,1)</f>
        <v>z</v>
      </c>
      <c r="F1362" s="6" t="str">
        <f>MID($B1362,COLUMN()-2,1)</f>
        <v>v</v>
      </c>
      <c r="G1362" s="6" t="b">
        <f>IF(AND(C1362&lt;&gt;D1362,C1362&lt;&gt;E1362,C1362&lt;&gt;F1362,D1362&lt;&gt;E1362,D1362&lt;&gt;F1362,E1362&lt;&gt;F1362),TRUE,FALSE)</f>
        <v>1</v>
      </c>
      <c r="H1362" s="6">
        <f t="shared" si="166"/>
        <v>1361</v>
      </c>
      <c r="I1362" s="6"/>
      <c r="J1362" s="7"/>
      <c r="K1362" s="6">
        <v>1371</v>
      </c>
      <c r="L1362" s="6" t="str">
        <f t="shared" si="167"/>
        <v>ctzvwfmgctscmz</v>
      </c>
      <c r="M1362" s="6" t="str">
        <f t="shared" si="170"/>
        <v>c</v>
      </c>
      <c r="N1362" s="6" t="str">
        <f t="shared" si="170"/>
        <v>t</v>
      </c>
      <c r="O1362" s="6" t="str">
        <f t="shared" si="170"/>
        <v>z</v>
      </c>
      <c r="P1362" s="6" t="str">
        <f t="shared" si="170"/>
        <v>v</v>
      </c>
      <c r="Q1362" s="6" t="str">
        <f t="shared" si="170"/>
        <v>w</v>
      </c>
      <c r="R1362" s="6" t="str">
        <f t="shared" si="170"/>
        <v>f</v>
      </c>
      <c r="S1362" s="6" t="str">
        <f t="shared" si="170"/>
        <v>m</v>
      </c>
      <c r="T1362" s="6" t="str">
        <f t="shared" si="170"/>
        <v>g</v>
      </c>
      <c r="U1362" s="6" t="str">
        <f t="shared" si="170"/>
        <v>c</v>
      </c>
      <c r="V1362" s="6" t="str">
        <f t="shared" si="170"/>
        <v>t</v>
      </c>
      <c r="W1362" s="6" t="str">
        <f t="shared" si="170"/>
        <v>s</v>
      </c>
      <c r="X1362" s="6" t="str">
        <f t="shared" si="170"/>
        <v>c</v>
      </c>
      <c r="Y1362" s="6" t="str">
        <f t="shared" si="170"/>
        <v>m</v>
      </c>
      <c r="Z1362" s="6" t="str">
        <f t="shared" si="170"/>
        <v>z</v>
      </c>
      <c r="AA1362" s="6" t="b">
        <f t="shared" si="168"/>
        <v>0</v>
      </c>
      <c r="AB1362" s="6" t="str">
        <f t="shared" si="169"/>
        <v/>
      </c>
      <c r="AC1362" s="7"/>
    </row>
    <row r="1363" spans="1:29" x14ac:dyDescent="0.25">
      <c r="A1363" s="5">
        <v>1362</v>
      </c>
      <c r="B1363" s="6" t="str">
        <f>MID($B$2,ROW()-4,4)</f>
        <v>tzvw</v>
      </c>
      <c r="C1363" s="6" t="str">
        <f>MID($B1363,COLUMN()-2,1)</f>
        <v>t</v>
      </c>
      <c r="D1363" s="6" t="str">
        <f>MID($B1363,COLUMN()-2,1)</f>
        <v>z</v>
      </c>
      <c r="E1363" s="6" t="str">
        <f>MID($B1363,COLUMN()-2,1)</f>
        <v>v</v>
      </c>
      <c r="F1363" s="6" t="str">
        <f>MID($B1363,COLUMN()-2,1)</f>
        <v>w</v>
      </c>
      <c r="G1363" s="6" t="b">
        <f>IF(AND(C1363&lt;&gt;D1363,C1363&lt;&gt;E1363,C1363&lt;&gt;F1363,D1363&lt;&gt;E1363,D1363&lt;&gt;F1363,E1363&lt;&gt;F1363),TRUE,FALSE)</f>
        <v>1</v>
      </c>
      <c r="H1363" s="6">
        <f t="shared" si="166"/>
        <v>1362</v>
      </c>
      <c r="I1363" s="6"/>
      <c r="J1363" s="7"/>
      <c r="K1363" s="6">
        <v>1372</v>
      </c>
      <c r="L1363" s="6" t="str">
        <f t="shared" si="167"/>
        <v>tzvwfmgctscmzj</v>
      </c>
      <c r="M1363" s="6" t="str">
        <f t="shared" si="170"/>
        <v>t</v>
      </c>
      <c r="N1363" s="6" t="str">
        <f t="shared" si="170"/>
        <v>z</v>
      </c>
      <c r="O1363" s="6" t="str">
        <f t="shared" si="170"/>
        <v>v</v>
      </c>
      <c r="P1363" s="6" t="str">
        <f t="shared" si="170"/>
        <v>w</v>
      </c>
      <c r="Q1363" s="6" t="str">
        <f t="shared" si="170"/>
        <v>f</v>
      </c>
      <c r="R1363" s="6" t="str">
        <f t="shared" si="170"/>
        <v>m</v>
      </c>
      <c r="S1363" s="6" t="str">
        <f t="shared" si="170"/>
        <v>g</v>
      </c>
      <c r="T1363" s="6" t="str">
        <f t="shared" si="170"/>
        <v>c</v>
      </c>
      <c r="U1363" s="6" t="str">
        <f t="shared" si="170"/>
        <v>t</v>
      </c>
      <c r="V1363" s="6" t="str">
        <f t="shared" si="170"/>
        <v>s</v>
      </c>
      <c r="W1363" s="6" t="str">
        <f t="shared" si="170"/>
        <v>c</v>
      </c>
      <c r="X1363" s="6" t="str">
        <f t="shared" si="170"/>
        <v>m</v>
      </c>
      <c r="Y1363" s="6" t="str">
        <f t="shared" si="170"/>
        <v>z</v>
      </c>
      <c r="Z1363" s="6" t="str">
        <f t="shared" si="170"/>
        <v>j</v>
      </c>
      <c r="AA1363" s="6" t="b">
        <f t="shared" si="168"/>
        <v>0</v>
      </c>
      <c r="AB1363" s="6" t="str">
        <f t="shared" si="169"/>
        <v/>
      </c>
      <c r="AC1363" s="7"/>
    </row>
    <row r="1364" spans="1:29" x14ac:dyDescent="0.25">
      <c r="A1364" s="5">
        <v>1363</v>
      </c>
      <c r="B1364" s="6" t="str">
        <f>MID($B$2,ROW()-4,4)</f>
        <v>zvwf</v>
      </c>
      <c r="C1364" s="6" t="str">
        <f>MID($B1364,COLUMN()-2,1)</f>
        <v>z</v>
      </c>
      <c r="D1364" s="6" t="str">
        <f>MID($B1364,COLUMN()-2,1)</f>
        <v>v</v>
      </c>
      <c r="E1364" s="6" t="str">
        <f>MID($B1364,COLUMN()-2,1)</f>
        <v>w</v>
      </c>
      <c r="F1364" s="6" t="str">
        <f>MID($B1364,COLUMN()-2,1)</f>
        <v>f</v>
      </c>
      <c r="G1364" s="6" t="b">
        <f>IF(AND(C1364&lt;&gt;D1364,C1364&lt;&gt;E1364,C1364&lt;&gt;F1364,D1364&lt;&gt;E1364,D1364&lt;&gt;F1364,E1364&lt;&gt;F1364),TRUE,FALSE)</f>
        <v>1</v>
      </c>
      <c r="H1364" s="6">
        <f t="shared" si="166"/>
        <v>1363</v>
      </c>
      <c r="I1364" s="6"/>
      <c r="J1364" s="7"/>
      <c r="K1364" s="6">
        <v>1373</v>
      </c>
      <c r="L1364" s="6" t="str">
        <f t="shared" si="167"/>
        <v>zvwfmgctscmzjb</v>
      </c>
      <c r="M1364" s="6" t="str">
        <f t="shared" si="170"/>
        <v>z</v>
      </c>
      <c r="N1364" s="6" t="str">
        <f t="shared" si="170"/>
        <v>v</v>
      </c>
      <c r="O1364" s="6" t="str">
        <f t="shared" si="170"/>
        <v>w</v>
      </c>
      <c r="P1364" s="6" t="str">
        <f t="shared" si="170"/>
        <v>f</v>
      </c>
      <c r="Q1364" s="6" t="str">
        <f t="shared" si="170"/>
        <v>m</v>
      </c>
      <c r="R1364" s="6" t="str">
        <f t="shared" si="170"/>
        <v>g</v>
      </c>
      <c r="S1364" s="6" t="str">
        <f t="shared" si="170"/>
        <v>c</v>
      </c>
      <c r="T1364" s="6" t="str">
        <f t="shared" si="170"/>
        <v>t</v>
      </c>
      <c r="U1364" s="6" t="str">
        <f t="shared" si="170"/>
        <v>s</v>
      </c>
      <c r="V1364" s="6" t="str">
        <f t="shared" si="170"/>
        <v>c</v>
      </c>
      <c r="W1364" s="6" t="str">
        <f t="shared" si="170"/>
        <v>m</v>
      </c>
      <c r="X1364" s="6" t="str">
        <f t="shared" si="170"/>
        <v>z</v>
      </c>
      <c r="Y1364" s="6" t="str">
        <f t="shared" si="170"/>
        <v>j</v>
      </c>
      <c r="Z1364" s="6" t="str">
        <f t="shared" si="170"/>
        <v>b</v>
      </c>
      <c r="AA1364" s="6" t="b">
        <f t="shared" si="168"/>
        <v>0</v>
      </c>
      <c r="AB1364" s="6" t="str">
        <f t="shared" si="169"/>
        <v/>
      </c>
      <c r="AC1364" s="7"/>
    </row>
    <row r="1365" spans="1:29" x14ac:dyDescent="0.25">
      <c r="A1365" s="5">
        <v>1364</v>
      </c>
      <c r="B1365" s="6" t="str">
        <f>MID($B$2,ROW()-4,4)</f>
        <v>vwfm</v>
      </c>
      <c r="C1365" s="6" t="str">
        <f>MID($B1365,COLUMN()-2,1)</f>
        <v>v</v>
      </c>
      <c r="D1365" s="6" t="str">
        <f>MID($B1365,COLUMN()-2,1)</f>
        <v>w</v>
      </c>
      <c r="E1365" s="6" t="str">
        <f>MID($B1365,COLUMN()-2,1)</f>
        <v>f</v>
      </c>
      <c r="F1365" s="6" t="str">
        <f>MID($B1365,COLUMN()-2,1)</f>
        <v>m</v>
      </c>
      <c r="G1365" s="6" t="b">
        <f>IF(AND(C1365&lt;&gt;D1365,C1365&lt;&gt;E1365,C1365&lt;&gt;F1365,D1365&lt;&gt;E1365,D1365&lt;&gt;F1365,E1365&lt;&gt;F1365),TRUE,FALSE)</f>
        <v>1</v>
      </c>
      <c r="H1365" s="6">
        <f t="shared" si="166"/>
        <v>1364</v>
      </c>
      <c r="I1365" s="6"/>
      <c r="J1365" s="7"/>
      <c r="K1365" s="6">
        <v>1374</v>
      </c>
      <c r="L1365" s="6" t="str">
        <f t="shared" si="167"/>
        <v>vwfmgctscmzjbq</v>
      </c>
      <c r="M1365" s="6" t="str">
        <f t="shared" si="170"/>
        <v>v</v>
      </c>
      <c r="N1365" s="6" t="str">
        <f t="shared" si="170"/>
        <v>w</v>
      </c>
      <c r="O1365" s="6" t="str">
        <f t="shared" si="170"/>
        <v>f</v>
      </c>
      <c r="P1365" s="6" t="str">
        <f t="shared" si="170"/>
        <v>m</v>
      </c>
      <c r="Q1365" s="6" t="str">
        <f t="shared" si="170"/>
        <v>g</v>
      </c>
      <c r="R1365" s="6" t="str">
        <f t="shared" si="170"/>
        <v>c</v>
      </c>
      <c r="S1365" s="6" t="str">
        <f t="shared" si="170"/>
        <v>t</v>
      </c>
      <c r="T1365" s="6" t="str">
        <f t="shared" si="170"/>
        <v>s</v>
      </c>
      <c r="U1365" s="6" t="str">
        <f t="shared" si="170"/>
        <v>c</v>
      </c>
      <c r="V1365" s="6" t="str">
        <f t="shared" si="170"/>
        <v>m</v>
      </c>
      <c r="W1365" s="6" t="str">
        <f t="shared" si="170"/>
        <v>z</v>
      </c>
      <c r="X1365" s="6" t="str">
        <f t="shared" si="170"/>
        <v>j</v>
      </c>
      <c r="Y1365" s="6" t="str">
        <f t="shared" si="170"/>
        <v>b</v>
      </c>
      <c r="Z1365" s="6" t="str">
        <f t="shared" si="170"/>
        <v>q</v>
      </c>
      <c r="AA1365" s="6" t="b">
        <f t="shared" si="168"/>
        <v>0</v>
      </c>
      <c r="AB1365" s="6" t="str">
        <f t="shared" si="169"/>
        <v/>
      </c>
      <c r="AC1365" s="7"/>
    </row>
    <row r="1366" spans="1:29" x14ac:dyDescent="0.25">
      <c r="A1366" s="5">
        <v>1365</v>
      </c>
      <c r="B1366" s="6" t="str">
        <f>MID($B$2,ROW()-4,4)</f>
        <v>wfmg</v>
      </c>
      <c r="C1366" s="6" t="str">
        <f>MID($B1366,COLUMN()-2,1)</f>
        <v>w</v>
      </c>
      <c r="D1366" s="6" t="str">
        <f>MID($B1366,COLUMN()-2,1)</f>
        <v>f</v>
      </c>
      <c r="E1366" s="6" t="str">
        <f>MID($B1366,COLUMN()-2,1)</f>
        <v>m</v>
      </c>
      <c r="F1366" s="6" t="str">
        <f>MID($B1366,COLUMN()-2,1)</f>
        <v>g</v>
      </c>
      <c r="G1366" s="6" t="b">
        <f>IF(AND(C1366&lt;&gt;D1366,C1366&lt;&gt;E1366,C1366&lt;&gt;F1366,D1366&lt;&gt;E1366,D1366&lt;&gt;F1366,E1366&lt;&gt;F1366),TRUE,FALSE)</f>
        <v>1</v>
      </c>
      <c r="H1366" s="6">
        <f t="shared" si="166"/>
        <v>1365</v>
      </c>
      <c r="I1366" s="6"/>
      <c r="J1366" s="7"/>
      <c r="K1366" s="6">
        <v>1375</v>
      </c>
      <c r="L1366" s="6" t="str">
        <f t="shared" si="167"/>
        <v>wfmgctscmzjbqq</v>
      </c>
      <c r="M1366" s="6" t="str">
        <f t="shared" si="170"/>
        <v>w</v>
      </c>
      <c r="N1366" s="6" t="str">
        <f t="shared" si="170"/>
        <v>f</v>
      </c>
      <c r="O1366" s="6" t="str">
        <f t="shared" si="170"/>
        <v>m</v>
      </c>
      <c r="P1366" s="6" t="str">
        <f t="shared" si="170"/>
        <v>g</v>
      </c>
      <c r="Q1366" s="6" t="str">
        <f t="shared" si="170"/>
        <v>c</v>
      </c>
      <c r="R1366" s="6" t="str">
        <f t="shared" si="170"/>
        <v>t</v>
      </c>
      <c r="S1366" s="6" t="str">
        <f t="shared" si="170"/>
        <v>s</v>
      </c>
      <c r="T1366" s="6" t="str">
        <f t="shared" si="170"/>
        <v>c</v>
      </c>
      <c r="U1366" s="6" t="str">
        <f t="shared" si="170"/>
        <v>m</v>
      </c>
      <c r="V1366" s="6" t="str">
        <f t="shared" si="170"/>
        <v>z</v>
      </c>
      <c r="W1366" s="6" t="str">
        <f t="shared" si="170"/>
        <v>j</v>
      </c>
      <c r="X1366" s="6" t="str">
        <f t="shared" si="170"/>
        <v>b</v>
      </c>
      <c r="Y1366" s="6" t="str">
        <f t="shared" si="170"/>
        <v>q</v>
      </c>
      <c r="Z1366" s="6" t="str">
        <f t="shared" si="170"/>
        <v>q</v>
      </c>
      <c r="AA1366" s="6" t="b">
        <f t="shared" si="168"/>
        <v>0</v>
      </c>
      <c r="AB1366" s="6" t="str">
        <f t="shared" si="169"/>
        <v/>
      </c>
      <c r="AC1366" s="7"/>
    </row>
    <row r="1367" spans="1:29" x14ac:dyDescent="0.25">
      <c r="A1367" s="5">
        <v>1366</v>
      </c>
      <c r="B1367" s="6" t="str">
        <f>MID($B$2,ROW()-4,4)</f>
        <v>fmgc</v>
      </c>
      <c r="C1367" s="6" t="str">
        <f>MID($B1367,COLUMN()-2,1)</f>
        <v>f</v>
      </c>
      <c r="D1367" s="6" t="str">
        <f>MID($B1367,COLUMN()-2,1)</f>
        <v>m</v>
      </c>
      <c r="E1367" s="6" t="str">
        <f>MID($B1367,COLUMN()-2,1)</f>
        <v>g</v>
      </c>
      <c r="F1367" s="6" t="str">
        <f>MID($B1367,COLUMN()-2,1)</f>
        <v>c</v>
      </c>
      <c r="G1367" s="6" t="b">
        <f>IF(AND(C1367&lt;&gt;D1367,C1367&lt;&gt;E1367,C1367&lt;&gt;F1367,D1367&lt;&gt;E1367,D1367&lt;&gt;F1367,E1367&lt;&gt;F1367),TRUE,FALSE)</f>
        <v>1</v>
      </c>
      <c r="H1367" s="6">
        <f t="shared" si="166"/>
        <v>1366</v>
      </c>
      <c r="I1367" s="6"/>
      <c r="J1367" s="7"/>
      <c r="K1367" s="6">
        <v>1376</v>
      </c>
      <c r="L1367" s="6" t="str">
        <f t="shared" si="167"/>
        <v>fmgctscmzjbqqg</v>
      </c>
      <c r="M1367" s="6" t="str">
        <f t="shared" si="170"/>
        <v>f</v>
      </c>
      <c r="N1367" s="6" t="str">
        <f t="shared" si="170"/>
        <v>m</v>
      </c>
      <c r="O1367" s="6" t="str">
        <f t="shared" si="170"/>
        <v>g</v>
      </c>
      <c r="P1367" s="6" t="str">
        <f t="shared" si="170"/>
        <v>c</v>
      </c>
      <c r="Q1367" s="6" t="str">
        <f t="shared" si="170"/>
        <v>t</v>
      </c>
      <c r="R1367" s="6" t="str">
        <f t="shared" si="170"/>
        <v>s</v>
      </c>
      <c r="S1367" s="6" t="str">
        <f t="shared" si="170"/>
        <v>c</v>
      </c>
      <c r="T1367" s="6" t="str">
        <f t="shared" si="170"/>
        <v>m</v>
      </c>
      <c r="U1367" s="6" t="str">
        <f t="shared" si="170"/>
        <v>z</v>
      </c>
      <c r="V1367" s="6" t="str">
        <f t="shared" si="170"/>
        <v>j</v>
      </c>
      <c r="W1367" s="6" t="str">
        <f t="shared" si="170"/>
        <v>b</v>
      </c>
      <c r="X1367" s="6" t="str">
        <f t="shared" si="170"/>
        <v>q</v>
      </c>
      <c r="Y1367" s="6" t="str">
        <f t="shared" si="170"/>
        <v>q</v>
      </c>
      <c r="Z1367" s="6" t="str">
        <f t="shared" si="170"/>
        <v>g</v>
      </c>
      <c r="AA1367" s="6" t="b">
        <f t="shared" si="168"/>
        <v>0</v>
      </c>
      <c r="AB1367" s="6" t="str">
        <f t="shared" si="169"/>
        <v/>
      </c>
      <c r="AC1367" s="7"/>
    </row>
    <row r="1368" spans="1:29" x14ac:dyDescent="0.25">
      <c r="A1368" s="5">
        <v>1367</v>
      </c>
      <c r="B1368" s="6" t="str">
        <f>MID($B$2,ROW()-4,4)</f>
        <v>mgct</v>
      </c>
      <c r="C1368" s="6" t="str">
        <f>MID($B1368,COLUMN()-2,1)</f>
        <v>m</v>
      </c>
      <c r="D1368" s="6" t="str">
        <f>MID($B1368,COLUMN()-2,1)</f>
        <v>g</v>
      </c>
      <c r="E1368" s="6" t="str">
        <f>MID($B1368,COLUMN()-2,1)</f>
        <v>c</v>
      </c>
      <c r="F1368" s="6" t="str">
        <f>MID($B1368,COLUMN()-2,1)</f>
        <v>t</v>
      </c>
      <c r="G1368" s="6" t="b">
        <f>IF(AND(C1368&lt;&gt;D1368,C1368&lt;&gt;E1368,C1368&lt;&gt;F1368,D1368&lt;&gt;E1368,D1368&lt;&gt;F1368,E1368&lt;&gt;F1368),TRUE,FALSE)</f>
        <v>1</v>
      </c>
      <c r="H1368" s="6">
        <f t="shared" si="166"/>
        <v>1367</v>
      </c>
      <c r="I1368" s="6"/>
      <c r="J1368" s="7"/>
      <c r="K1368" s="6">
        <v>1377</v>
      </c>
      <c r="L1368" s="6" t="str">
        <f t="shared" si="167"/>
        <v>mgctscmzjbqqgq</v>
      </c>
      <c r="M1368" s="6" t="str">
        <f t="shared" si="170"/>
        <v>m</v>
      </c>
      <c r="N1368" s="6" t="str">
        <f t="shared" si="170"/>
        <v>g</v>
      </c>
      <c r="O1368" s="6" t="str">
        <f t="shared" si="170"/>
        <v>c</v>
      </c>
      <c r="P1368" s="6" t="str">
        <f t="shared" si="170"/>
        <v>t</v>
      </c>
      <c r="Q1368" s="6" t="str">
        <f t="shared" si="170"/>
        <v>s</v>
      </c>
      <c r="R1368" s="6" t="str">
        <f t="shared" si="170"/>
        <v>c</v>
      </c>
      <c r="S1368" s="6" t="str">
        <f t="shared" si="170"/>
        <v>m</v>
      </c>
      <c r="T1368" s="6" t="str">
        <f t="shared" si="170"/>
        <v>z</v>
      </c>
      <c r="U1368" s="6" t="str">
        <f t="shared" si="170"/>
        <v>j</v>
      </c>
      <c r="V1368" s="6" t="str">
        <f t="shared" si="170"/>
        <v>b</v>
      </c>
      <c r="W1368" s="6" t="str">
        <f t="shared" si="170"/>
        <v>q</v>
      </c>
      <c r="X1368" s="6" t="str">
        <f t="shared" si="170"/>
        <v>q</v>
      </c>
      <c r="Y1368" s="6" t="str">
        <f t="shared" si="170"/>
        <v>g</v>
      </c>
      <c r="Z1368" s="6" t="str">
        <f t="shared" si="170"/>
        <v>q</v>
      </c>
      <c r="AA1368" s="6" t="b">
        <f t="shared" si="168"/>
        <v>0</v>
      </c>
      <c r="AB1368" s="6" t="str">
        <f t="shared" si="169"/>
        <v/>
      </c>
      <c r="AC1368" s="7"/>
    </row>
    <row r="1369" spans="1:29" x14ac:dyDescent="0.25">
      <c r="A1369" s="5">
        <v>1368</v>
      </c>
      <c r="B1369" s="6" t="str">
        <f>MID($B$2,ROW()-4,4)</f>
        <v>gcts</v>
      </c>
      <c r="C1369" s="6" t="str">
        <f>MID($B1369,COLUMN()-2,1)</f>
        <v>g</v>
      </c>
      <c r="D1369" s="6" t="str">
        <f>MID($B1369,COLUMN()-2,1)</f>
        <v>c</v>
      </c>
      <c r="E1369" s="6" t="str">
        <f>MID($B1369,COLUMN()-2,1)</f>
        <v>t</v>
      </c>
      <c r="F1369" s="6" t="str">
        <f>MID($B1369,COLUMN()-2,1)</f>
        <v>s</v>
      </c>
      <c r="G1369" s="6" t="b">
        <f>IF(AND(C1369&lt;&gt;D1369,C1369&lt;&gt;E1369,C1369&lt;&gt;F1369,D1369&lt;&gt;E1369,D1369&lt;&gt;F1369,E1369&lt;&gt;F1369),TRUE,FALSE)</f>
        <v>1</v>
      </c>
      <c r="H1369" s="6">
        <f t="shared" si="166"/>
        <v>1368</v>
      </c>
      <c r="I1369" s="6"/>
      <c r="J1369" s="7"/>
      <c r="K1369" s="6">
        <v>1378</v>
      </c>
      <c r="L1369" s="6" t="str">
        <f t="shared" si="167"/>
        <v>gctscmzjbqqgqd</v>
      </c>
      <c r="M1369" s="6" t="str">
        <f t="shared" si="170"/>
        <v>g</v>
      </c>
      <c r="N1369" s="6" t="str">
        <f t="shared" si="170"/>
        <v>c</v>
      </c>
      <c r="O1369" s="6" t="str">
        <f t="shared" si="170"/>
        <v>t</v>
      </c>
      <c r="P1369" s="6" t="str">
        <f t="shared" si="170"/>
        <v>s</v>
      </c>
      <c r="Q1369" s="6" t="str">
        <f t="shared" si="170"/>
        <v>c</v>
      </c>
      <c r="R1369" s="6" t="str">
        <f t="shared" si="170"/>
        <v>m</v>
      </c>
      <c r="S1369" s="6" t="str">
        <f t="shared" si="170"/>
        <v>z</v>
      </c>
      <c r="T1369" s="6" t="str">
        <f t="shared" si="170"/>
        <v>j</v>
      </c>
      <c r="U1369" s="6" t="str">
        <f t="shared" si="170"/>
        <v>b</v>
      </c>
      <c r="V1369" s="6" t="str">
        <f t="shared" si="170"/>
        <v>q</v>
      </c>
      <c r="W1369" s="6" t="str">
        <f t="shared" si="170"/>
        <v>q</v>
      </c>
      <c r="X1369" s="6" t="str">
        <f t="shared" si="170"/>
        <v>g</v>
      </c>
      <c r="Y1369" s="6" t="str">
        <f t="shared" si="170"/>
        <v>q</v>
      </c>
      <c r="Z1369" s="6" t="str">
        <f t="shared" si="170"/>
        <v>d</v>
      </c>
      <c r="AA1369" s="6" t="b">
        <f t="shared" si="168"/>
        <v>0</v>
      </c>
      <c r="AB1369" s="6" t="str">
        <f t="shared" si="169"/>
        <v/>
      </c>
      <c r="AC1369" s="7"/>
    </row>
    <row r="1370" spans="1:29" x14ac:dyDescent="0.25">
      <c r="A1370" s="5">
        <v>1369</v>
      </c>
      <c r="B1370" s="6" t="str">
        <f>MID($B$2,ROW()-4,4)</f>
        <v>ctsc</v>
      </c>
      <c r="C1370" s="6" t="str">
        <f>MID($B1370,COLUMN()-2,1)</f>
        <v>c</v>
      </c>
      <c r="D1370" s="6" t="str">
        <f>MID($B1370,COLUMN()-2,1)</f>
        <v>t</v>
      </c>
      <c r="E1370" s="6" t="str">
        <f>MID($B1370,COLUMN()-2,1)</f>
        <v>s</v>
      </c>
      <c r="F1370" s="6" t="str">
        <f>MID($B1370,COLUMN()-2,1)</f>
        <v>c</v>
      </c>
      <c r="G1370" s="6" t="b">
        <f>IF(AND(C1370&lt;&gt;D1370,C1370&lt;&gt;E1370,C1370&lt;&gt;F1370,D1370&lt;&gt;E1370,D1370&lt;&gt;F1370,E1370&lt;&gt;F1370),TRUE,FALSE)</f>
        <v>0</v>
      </c>
      <c r="H1370" s="6" t="str">
        <f t="shared" si="166"/>
        <v/>
      </c>
      <c r="I1370" s="6"/>
      <c r="J1370" s="7"/>
      <c r="K1370" s="6">
        <v>1379</v>
      </c>
      <c r="L1370" s="6" t="str">
        <f t="shared" si="167"/>
        <v>ctscmzjbqqgqdw</v>
      </c>
      <c r="M1370" s="6" t="str">
        <f t="shared" si="170"/>
        <v>c</v>
      </c>
      <c r="N1370" s="6" t="str">
        <f t="shared" si="170"/>
        <v>t</v>
      </c>
      <c r="O1370" s="6" t="str">
        <f t="shared" si="170"/>
        <v>s</v>
      </c>
      <c r="P1370" s="6" t="str">
        <f t="shared" si="170"/>
        <v>c</v>
      </c>
      <c r="Q1370" s="6" t="str">
        <f t="shared" si="170"/>
        <v>m</v>
      </c>
      <c r="R1370" s="6" t="str">
        <f t="shared" si="170"/>
        <v>z</v>
      </c>
      <c r="S1370" s="6" t="str">
        <f t="shared" si="170"/>
        <v>j</v>
      </c>
      <c r="T1370" s="6" t="str">
        <f t="shared" si="170"/>
        <v>b</v>
      </c>
      <c r="U1370" s="6" t="str">
        <f t="shared" si="170"/>
        <v>q</v>
      </c>
      <c r="V1370" s="6" t="str">
        <f t="shared" si="170"/>
        <v>q</v>
      </c>
      <c r="W1370" s="6" t="str">
        <f t="shared" si="170"/>
        <v>g</v>
      </c>
      <c r="X1370" s="6" t="str">
        <f t="shared" si="170"/>
        <v>q</v>
      </c>
      <c r="Y1370" s="6" t="str">
        <f t="shared" si="170"/>
        <v>d</v>
      </c>
      <c r="Z1370" s="6" t="str">
        <f t="shared" si="170"/>
        <v>w</v>
      </c>
      <c r="AA1370" s="6" t="b">
        <f t="shared" si="168"/>
        <v>0</v>
      </c>
      <c r="AB1370" s="6" t="str">
        <f t="shared" si="169"/>
        <v/>
      </c>
      <c r="AC1370" s="7"/>
    </row>
    <row r="1371" spans="1:29" x14ac:dyDescent="0.25">
      <c r="A1371" s="5">
        <v>1370</v>
      </c>
      <c r="B1371" s="6" t="str">
        <f>MID($B$2,ROW()-4,4)</f>
        <v>tscm</v>
      </c>
      <c r="C1371" s="6" t="str">
        <f>MID($B1371,COLUMN()-2,1)</f>
        <v>t</v>
      </c>
      <c r="D1371" s="6" t="str">
        <f>MID($B1371,COLUMN()-2,1)</f>
        <v>s</v>
      </c>
      <c r="E1371" s="6" t="str">
        <f>MID($B1371,COLUMN()-2,1)</f>
        <v>c</v>
      </c>
      <c r="F1371" s="6" t="str">
        <f>MID($B1371,COLUMN()-2,1)</f>
        <v>m</v>
      </c>
      <c r="G1371" s="6" t="b">
        <f>IF(AND(C1371&lt;&gt;D1371,C1371&lt;&gt;E1371,C1371&lt;&gt;F1371,D1371&lt;&gt;E1371,D1371&lt;&gt;F1371,E1371&lt;&gt;F1371),TRUE,FALSE)</f>
        <v>1</v>
      </c>
      <c r="H1371" s="6">
        <f t="shared" si="166"/>
        <v>1370</v>
      </c>
      <c r="I1371" s="6"/>
      <c r="J1371" s="7"/>
      <c r="K1371" s="6">
        <v>1380</v>
      </c>
      <c r="L1371" s="6" t="str">
        <f t="shared" si="167"/>
        <v>tscmzjbqqgqdwb</v>
      </c>
      <c r="M1371" s="6" t="str">
        <f t="shared" si="170"/>
        <v>t</v>
      </c>
      <c r="N1371" s="6" t="str">
        <f t="shared" si="170"/>
        <v>s</v>
      </c>
      <c r="O1371" s="6" t="str">
        <f t="shared" si="170"/>
        <v>c</v>
      </c>
      <c r="P1371" s="6" t="str">
        <f t="shared" si="170"/>
        <v>m</v>
      </c>
      <c r="Q1371" s="6" t="str">
        <f t="shared" si="170"/>
        <v>z</v>
      </c>
      <c r="R1371" s="6" t="str">
        <f t="shared" si="170"/>
        <v>j</v>
      </c>
      <c r="S1371" s="6" t="str">
        <f t="shared" si="170"/>
        <v>b</v>
      </c>
      <c r="T1371" s="6" t="str">
        <f t="shared" si="170"/>
        <v>q</v>
      </c>
      <c r="U1371" s="6" t="str">
        <f t="shared" si="170"/>
        <v>q</v>
      </c>
      <c r="V1371" s="6" t="str">
        <f t="shared" si="170"/>
        <v>g</v>
      </c>
      <c r="W1371" s="6" t="str">
        <f t="shared" si="170"/>
        <v>q</v>
      </c>
      <c r="X1371" s="6" t="str">
        <f t="shared" si="170"/>
        <v>d</v>
      </c>
      <c r="Y1371" s="6" t="str">
        <f t="shared" si="170"/>
        <v>w</v>
      </c>
      <c r="Z1371" s="6" t="str">
        <f t="shared" si="170"/>
        <v>b</v>
      </c>
      <c r="AA1371" s="6" t="b">
        <f t="shared" si="168"/>
        <v>0</v>
      </c>
      <c r="AB1371" s="6" t="str">
        <f t="shared" si="169"/>
        <v/>
      </c>
      <c r="AC1371" s="7"/>
    </row>
    <row r="1372" spans="1:29" x14ac:dyDescent="0.25">
      <c r="A1372" s="5">
        <v>1371</v>
      </c>
      <c r="B1372" s="6" t="str">
        <f>MID($B$2,ROW()-4,4)</f>
        <v>scmz</v>
      </c>
      <c r="C1372" s="6" t="str">
        <f>MID($B1372,COLUMN()-2,1)</f>
        <v>s</v>
      </c>
      <c r="D1372" s="6" t="str">
        <f>MID($B1372,COLUMN()-2,1)</f>
        <v>c</v>
      </c>
      <c r="E1372" s="6" t="str">
        <f>MID($B1372,COLUMN()-2,1)</f>
        <v>m</v>
      </c>
      <c r="F1372" s="6" t="str">
        <f>MID($B1372,COLUMN()-2,1)</f>
        <v>z</v>
      </c>
      <c r="G1372" s="6" t="b">
        <f>IF(AND(C1372&lt;&gt;D1372,C1372&lt;&gt;E1372,C1372&lt;&gt;F1372,D1372&lt;&gt;E1372,D1372&lt;&gt;F1372,E1372&lt;&gt;F1372),TRUE,FALSE)</f>
        <v>1</v>
      </c>
      <c r="H1372" s="6">
        <f t="shared" si="166"/>
        <v>1371</v>
      </c>
      <c r="I1372" s="6"/>
      <c r="J1372" s="7"/>
      <c r="K1372" s="6">
        <v>1381</v>
      </c>
      <c r="L1372" s="6" t="str">
        <f t="shared" si="167"/>
        <v>scmzjbqqgqdwbp</v>
      </c>
      <c r="M1372" s="6" t="str">
        <f t="shared" si="170"/>
        <v>s</v>
      </c>
      <c r="N1372" s="6" t="str">
        <f t="shared" si="170"/>
        <v>c</v>
      </c>
      <c r="O1372" s="6" t="str">
        <f t="shared" si="170"/>
        <v>m</v>
      </c>
      <c r="P1372" s="6" t="str">
        <f t="shared" si="170"/>
        <v>z</v>
      </c>
      <c r="Q1372" s="6" t="str">
        <f t="shared" si="170"/>
        <v>j</v>
      </c>
      <c r="R1372" s="6" t="str">
        <f t="shared" si="170"/>
        <v>b</v>
      </c>
      <c r="S1372" s="6" t="str">
        <f t="shared" si="170"/>
        <v>q</v>
      </c>
      <c r="T1372" s="6" t="str">
        <f t="shared" si="170"/>
        <v>q</v>
      </c>
      <c r="U1372" s="6" t="str">
        <f t="shared" si="170"/>
        <v>g</v>
      </c>
      <c r="V1372" s="6" t="str">
        <f t="shared" si="170"/>
        <v>q</v>
      </c>
      <c r="W1372" s="6" t="str">
        <f t="shared" si="170"/>
        <v>d</v>
      </c>
      <c r="X1372" s="6" t="str">
        <f t="shared" si="170"/>
        <v>w</v>
      </c>
      <c r="Y1372" s="6" t="str">
        <f t="shared" si="170"/>
        <v>b</v>
      </c>
      <c r="Z1372" s="6" t="str">
        <f t="shared" si="170"/>
        <v>p</v>
      </c>
      <c r="AA1372" s="6" t="b">
        <f t="shared" si="168"/>
        <v>0</v>
      </c>
      <c r="AB1372" s="6" t="str">
        <f t="shared" si="169"/>
        <v/>
      </c>
      <c r="AC1372" s="7"/>
    </row>
    <row r="1373" spans="1:29" x14ac:dyDescent="0.25">
      <c r="A1373" s="5">
        <v>1372</v>
      </c>
      <c r="B1373" s="6" t="str">
        <f>MID($B$2,ROW()-4,4)</f>
        <v>cmzj</v>
      </c>
      <c r="C1373" s="6" t="str">
        <f>MID($B1373,COLUMN()-2,1)</f>
        <v>c</v>
      </c>
      <c r="D1373" s="6" t="str">
        <f>MID($B1373,COLUMN()-2,1)</f>
        <v>m</v>
      </c>
      <c r="E1373" s="6" t="str">
        <f>MID($B1373,COLUMN()-2,1)</f>
        <v>z</v>
      </c>
      <c r="F1373" s="6" t="str">
        <f>MID($B1373,COLUMN()-2,1)</f>
        <v>j</v>
      </c>
      <c r="G1373" s="6" t="b">
        <f>IF(AND(C1373&lt;&gt;D1373,C1373&lt;&gt;E1373,C1373&lt;&gt;F1373,D1373&lt;&gt;E1373,D1373&lt;&gt;F1373,E1373&lt;&gt;F1373),TRUE,FALSE)</f>
        <v>1</v>
      </c>
      <c r="H1373" s="6">
        <f t="shared" si="166"/>
        <v>1372</v>
      </c>
      <c r="I1373" s="6"/>
      <c r="J1373" s="7"/>
      <c r="K1373" s="6">
        <v>1382</v>
      </c>
      <c r="L1373" s="6" t="str">
        <f t="shared" si="167"/>
        <v>cmzjbqqgqdwbpz</v>
      </c>
      <c r="M1373" s="6" t="str">
        <f t="shared" si="170"/>
        <v>c</v>
      </c>
      <c r="N1373" s="6" t="str">
        <f t="shared" si="170"/>
        <v>m</v>
      </c>
      <c r="O1373" s="6" t="str">
        <f t="shared" si="170"/>
        <v>z</v>
      </c>
      <c r="P1373" s="6" t="str">
        <f t="shared" ref="N1373:Z1436" si="171">MID($L1373,COLUMN()-12,1)</f>
        <v>j</v>
      </c>
      <c r="Q1373" s="6" t="str">
        <f t="shared" si="171"/>
        <v>b</v>
      </c>
      <c r="R1373" s="6" t="str">
        <f t="shared" si="171"/>
        <v>q</v>
      </c>
      <c r="S1373" s="6" t="str">
        <f t="shared" si="171"/>
        <v>q</v>
      </c>
      <c r="T1373" s="6" t="str">
        <f t="shared" si="171"/>
        <v>g</v>
      </c>
      <c r="U1373" s="6" t="str">
        <f t="shared" si="171"/>
        <v>q</v>
      </c>
      <c r="V1373" s="6" t="str">
        <f t="shared" si="171"/>
        <v>d</v>
      </c>
      <c r="W1373" s="6" t="str">
        <f t="shared" si="171"/>
        <v>w</v>
      </c>
      <c r="X1373" s="6" t="str">
        <f t="shared" si="171"/>
        <v>b</v>
      </c>
      <c r="Y1373" s="6" t="str">
        <f t="shared" si="171"/>
        <v>p</v>
      </c>
      <c r="Z1373" s="6" t="str">
        <f t="shared" si="171"/>
        <v>z</v>
      </c>
      <c r="AA1373" s="6" t="b">
        <f t="shared" si="168"/>
        <v>0</v>
      </c>
      <c r="AB1373" s="6" t="str">
        <f t="shared" si="169"/>
        <v/>
      </c>
      <c r="AC1373" s="7"/>
    </row>
    <row r="1374" spans="1:29" x14ac:dyDescent="0.25">
      <c r="A1374" s="5">
        <v>1373</v>
      </c>
      <c r="B1374" s="6" t="str">
        <f>MID($B$2,ROW()-4,4)</f>
        <v>mzjb</v>
      </c>
      <c r="C1374" s="6" t="str">
        <f>MID($B1374,COLUMN()-2,1)</f>
        <v>m</v>
      </c>
      <c r="D1374" s="6" t="str">
        <f>MID($B1374,COLUMN()-2,1)</f>
        <v>z</v>
      </c>
      <c r="E1374" s="6" t="str">
        <f>MID($B1374,COLUMN()-2,1)</f>
        <v>j</v>
      </c>
      <c r="F1374" s="6" t="str">
        <f>MID($B1374,COLUMN()-2,1)</f>
        <v>b</v>
      </c>
      <c r="G1374" s="6" t="b">
        <f>IF(AND(C1374&lt;&gt;D1374,C1374&lt;&gt;E1374,C1374&lt;&gt;F1374,D1374&lt;&gt;E1374,D1374&lt;&gt;F1374,E1374&lt;&gt;F1374),TRUE,FALSE)</f>
        <v>1</v>
      </c>
      <c r="H1374" s="6">
        <f t="shared" si="166"/>
        <v>1373</v>
      </c>
      <c r="I1374" s="6"/>
      <c r="J1374" s="7"/>
      <c r="K1374" s="6">
        <v>1383</v>
      </c>
      <c r="L1374" s="6" t="str">
        <f t="shared" si="167"/>
        <v>mzjbqqgqdwbpzm</v>
      </c>
      <c r="M1374" s="6" t="str">
        <f t="shared" ref="M1374:Z1437" si="172">MID($L1374,COLUMN()-12,1)</f>
        <v>m</v>
      </c>
      <c r="N1374" s="6" t="str">
        <f t="shared" si="171"/>
        <v>z</v>
      </c>
      <c r="O1374" s="6" t="str">
        <f t="shared" si="171"/>
        <v>j</v>
      </c>
      <c r="P1374" s="6" t="str">
        <f t="shared" si="171"/>
        <v>b</v>
      </c>
      <c r="Q1374" s="6" t="str">
        <f t="shared" si="171"/>
        <v>q</v>
      </c>
      <c r="R1374" s="6" t="str">
        <f t="shared" si="171"/>
        <v>q</v>
      </c>
      <c r="S1374" s="6" t="str">
        <f t="shared" si="171"/>
        <v>g</v>
      </c>
      <c r="T1374" s="6" t="str">
        <f t="shared" si="171"/>
        <v>q</v>
      </c>
      <c r="U1374" s="6" t="str">
        <f t="shared" si="171"/>
        <v>d</v>
      </c>
      <c r="V1374" s="6" t="str">
        <f t="shared" si="171"/>
        <v>w</v>
      </c>
      <c r="W1374" s="6" t="str">
        <f t="shared" si="171"/>
        <v>b</v>
      </c>
      <c r="X1374" s="6" t="str">
        <f t="shared" si="171"/>
        <v>p</v>
      </c>
      <c r="Y1374" s="6" t="str">
        <f t="shared" si="171"/>
        <v>z</v>
      </c>
      <c r="Z1374" s="6" t="str">
        <f t="shared" si="171"/>
        <v>m</v>
      </c>
      <c r="AA1374" s="6" t="b">
        <f t="shared" si="168"/>
        <v>0</v>
      </c>
      <c r="AB1374" s="6" t="str">
        <f t="shared" si="169"/>
        <v/>
      </c>
      <c r="AC1374" s="7"/>
    </row>
    <row r="1375" spans="1:29" x14ac:dyDescent="0.25">
      <c r="A1375" s="5">
        <v>1374</v>
      </c>
      <c r="B1375" s="6" t="str">
        <f>MID($B$2,ROW()-4,4)</f>
        <v>zjbq</v>
      </c>
      <c r="C1375" s="6" t="str">
        <f>MID($B1375,COLUMN()-2,1)</f>
        <v>z</v>
      </c>
      <c r="D1375" s="6" t="str">
        <f>MID($B1375,COLUMN()-2,1)</f>
        <v>j</v>
      </c>
      <c r="E1375" s="6" t="str">
        <f>MID($B1375,COLUMN()-2,1)</f>
        <v>b</v>
      </c>
      <c r="F1375" s="6" t="str">
        <f>MID($B1375,COLUMN()-2,1)</f>
        <v>q</v>
      </c>
      <c r="G1375" s="6" t="b">
        <f>IF(AND(C1375&lt;&gt;D1375,C1375&lt;&gt;E1375,C1375&lt;&gt;F1375,D1375&lt;&gt;E1375,D1375&lt;&gt;F1375,E1375&lt;&gt;F1375),TRUE,FALSE)</f>
        <v>1</v>
      </c>
      <c r="H1375" s="6">
        <f t="shared" si="166"/>
        <v>1374</v>
      </c>
      <c r="I1375" s="6"/>
      <c r="J1375" s="7"/>
      <c r="K1375" s="6">
        <v>1384</v>
      </c>
      <c r="L1375" s="6" t="str">
        <f t="shared" si="167"/>
        <v>zjbqqgqdwbpzmr</v>
      </c>
      <c r="M1375" s="6" t="str">
        <f t="shared" si="172"/>
        <v>z</v>
      </c>
      <c r="N1375" s="6" t="str">
        <f t="shared" si="171"/>
        <v>j</v>
      </c>
      <c r="O1375" s="6" t="str">
        <f t="shared" si="171"/>
        <v>b</v>
      </c>
      <c r="P1375" s="6" t="str">
        <f t="shared" si="171"/>
        <v>q</v>
      </c>
      <c r="Q1375" s="6" t="str">
        <f t="shared" si="171"/>
        <v>q</v>
      </c>
      <c r="R1375" s="6" t="str">
        <f t="shared" si="171"/>
        <v>g</v>
      </c>
      <c r="S1375" s="6" t="str">
        <f t="shared" si="171"/>
        <v>q</v>
      </c>
      <c r="T1375" s="6" t="str">
        <f t="shared" si="171"/>
        <v>d</v>
      </c>
      <c r="U1375" s="6" t="str">
        <f t="shared" si="171"/>
        <v>w</v>
      </c>
      <c r="V1375" s="6" t="str">
        <f t="shared" si="171"/>
        <v>b</v>
      </c>
      <c r="W1375" s="6" t="str">
        <f t="shared" si="171"/>
        <v>p</v>
      </c>
      <c r="X1375" s="6" t="str">
        <f t="shared" si="171"/>
        <v>z</v>
      </c>
      <c r="Y1375" s="6" t="str">
        <f t="shared" si="171"/>
        <v>m</v>
      </c>
      <c r="Z1375" s="6" t="str">
        <f t="shared" si="171"/>
        <v>r</v>
      </c>
      <c r="AA1375" s="6" t="b">
        <f t="shared" si="168"/>
        <v>0</v>
      </c>
      <c r="AB1375" s="6" t="str">
        <f t="shared" si="169"/>
        <v/>
      </c>
      <c r="AC1375" s="7"/>
    </row>
    <row r="1376" spans="1:29" x14ac:dyDescent="0.25">
      <c r="A1376" s="5">
        <v>1375</v>
      </c>
      <c r="B1376" s="6" t="str">
        <f>MID($B$2,ROW()-4,4)</f>
        <v>jbqq</v>
      </c>
      <c r="C1376" s="6" t="str">
        <f>MID($B1376,COLUMN()-2,1)</f>
        <v>j</v>
      </c>
      <c r="D1376" s="6" t="str">
        <f>MID($B1376,COLUMN()-2,1)</f>
        <v>b</v>
      </c>
      <c r="E1376" s="6" t="str">
        <f>MID($B1376,COLUMN()-2,1)</f>
        <v>q</v>
      </c>
      <c r="F1376" s="6" t="str">
        <f>MID($B1376,COLUMN()-2,1)</f>
        <v>q</v>
      </c>
      <c r="G1376" s="6" t="b">
        <f>IF(AND(C1376&lt;&gt;D1376,C1376&lt;&gt;E1376,C1376&lt;&gt;F1376,D1376&lt;&gt;E1376,D1376&lt;&gt;F1376,E1376&lt;&gt;F1376),TRUE,FALSE)</f>
        <v>0</v>
      </c>
      <c r="H1376" s="6" t="str">
        <f t="shared" si="166"/>
        <v/>
      </c>
      <c r="I1376" s="6"/>
      <c r="J1376" s="7"/>
      <c r="K1376" s="6">
        <v>1385</v>
      </c>
      <c r="L1376" s="6" t="str">
        <f t="shared" si="167"/>
        <v>jbqqgqdwbpzmrd</v>
      </c>
      <c r="M1376" s="6" t="str">
        <f t="shared" si="172"/>
        <v>j</v>
      </c>
      <c r="N1376" s="6" t="str">
        <f t="shared" si="171"/>
        <v>b</v>
      </c>
      <c r="O1376" s="6" t="str">
        <f t="shared" si="171"/>
        <v>q</v>
      </c>
      <c r="P1376" s="6" t="str">
        <f t="shared" si="171"/>
        <v>q</v>
      </c>
      <c r="Q1376" s="6" t="str">
        <f t="shared" si="171"/>
        <v>g</v>
      </c>
      <c r="R1376" s="6" t="str">
        <f t="shared" si="171"/>
        <v>q</v>
      </c>
      <c r="S1376" s="6" t="str">
        <f t="shared" si="171"/>
        <v>d</v>
      </c>
      <c r="T1376" s="6" t="str">
        <f t="shared" si="171"/>
        <v>w</v>
      </c>
      <c r="U1376" s="6" t="str">
        <f t="shared" si="171"/>
        <v>b</v>
      </c>
      <c r="V1376" s="6" t="str">
        <f t="shared" si="171"/>
        <v>p</v>
      </c>
      <c r="W1376" s="6" t="str">
        <f t="shared" si="171"/>
        <v>z</v>
      </c>
      <c r="X1376" s="6" t="str">
        <f t="shared" si="171"/>
        <v>m</v>
      </c>
      <c r="Y1376" s="6" t="str">
        <f t="shared" si="171"/>
        <v>r</v>
      </c>
      <c r="Z1376" s="6" t="str">
        <f t="shared" si="171"/>
        <v>d</v>
      </c>
      <c r="AA1376" s="6" t="b">
        <f t="shared" si="168"/>
        <v>0</v>
      </c>
      <c r="AB1376" s="6" t="str">
        <f t="shared" si="169"/>
        <v/>
      </c>
      <c r="AC1376" s="7"/>
    </row>
    <row r="1377" spans="1:29" x14ac:dyDescent="0.25">
      <c r="A1377" s="5">
        <v>1376</v>
      </c>
      <c r="B1377" s="6" t="str">
        <f>MID($B$2,ROW()-4,4)</f>
        <v>bqqg</v>
      </c>
      <c r="C1377" s="6" t="str">
        <f>MID($B1377,COLUMN()-2,1)</f>
        <v>b</v>
      </c>
      <c r="D1377" s="6" t="str">
        <f>MID($B1377,COLUMN()-2,1)</f>
        <v>q</v>
      </c>
      <c r="E1377" s="6" t="str">
        <f>MID($B1377,COLUMN()-2,1)</f>
        <v>q</v>
      </c>
      <c r="F1377" s="6" t="str">
        <f>MID($B1377,COLUMN()-2,1)</f>
        <v>g</v>
      </c>
      <c r="G1377" s="6" t="b">
        <f>IF(AND(C1377&lt;&gt;D1377,C1377&lt;&gt;E1377,C1377&lt;&gt;F1377,D1377&lt;&gt;E1377,D1377&lt;&gt;F1377,E1377&lt;&gt;F1377),TRUE,FALSE)</f>
        <v>0</v>
      </c>
      <c r="H1377" s="6" t="str">
        <f t="shared" si="166"/>
        <v/>
      </c>
      <c r="I1377" s="6"/>
      <c r="J1377" s="7"/>
      <c r="K1377" s="6">
        <v>1386</v>
      </c>
      <c r="L1377" s="6" t="str">
        <f t="shared" si="167"/>
        <v>bqqgqdwbpzmrdw</v>
      </c>
      <c r="M1377" s="6" t="str">
        <f t="shared" si="172"/>
        <v>b</v>
      </c>
      <c r="N1377" s="6" t="str">
        <f t="shared" si="171"/>
        <v>q</v>
      </c>
      <c r="O1377" s="6" t="str">
        <f t="shared" si="171"/>
        <v>q</v>
      </c>
      <c r="P1377" s="6" t="str">
        <f t="shared" si="171"/>
        <v>g</v>
      </c>
      <c r="Q1377" s="6" t="str">
        <f t="shared" si="171"/>
        <v>q</v>
      </c>
      <c r="R1377" s="6" t="str">
        <f t="shared" si="171"/>
        <v>d</v>
      </c>
      <c r="S1377" s="6" t="str">
        <f t="shared" si="171"/>
        <v>w</v>
      </c>
      <c r="T1377" s="6" t="str">
        <f t="shared" si="171"/>
        <v>b</v>
      </c>
      <c r="U1377" s="6" t="str">
        <f t="shared" si="171"/>
        <v>p</v>
      </c>
      <c r="V1377" s="6" t="str">
        <f t="shared" si="171"/>
        <v>z</v>
      </c>
      <c r="W1377" s="6" t="str">
        <f t="shared" si="171"/>
        <v>m</v>
      </c>
      <c r="X1377" s="6" t="str">
        <f t="shared" si="171"/>
        <v>r</v>
      </c>
      <c r="Y1377" s="6" t="str">
        <f t="shared" si="171"/>
        <v>d</v>
      </c>
      <c r="Z1377" s="6" t="str">
        <f t="shared" si="171"/>
        <v>w</v>
      </c>
      <c r="AA1377" s="6" t="b">
        <f t="shared" si="168"/>
        <v>0</v>
      </c>
      <c r="AB1377" s="6" t="str">
        <f t="shared" si="169"/>
        <v/>
      </c>
      <c r="AC1377" s="7"/>
    </row>
    <row r="1378" spans="1:29" x14ac:dyDescent="0.25">
      <c r="A1378" s="5">
        <v>1377</v>
      </c>
      <c r="B1378" s="6" t="str">
        <f>MID($B$2,ROW()-4,4)</f>
        <v>qqgq</v>
      </c>
      <c r="C1378" s="6" t="str">
        <f>MID($B1378,COLUMN()-2,1)</f>
        <v>q</v>
      </c>
      <c r="D1378" s="6" t="str">
        <f>MID($B1378,COLUMN()-2,1)</f>
        <v>q</v>
      </c>
      <c r="E1378" s="6" t="str">
        <f>MID($B1378,COLUMN()-2,1)</f>
        <v>g</v>
      </c>
      <c r="F1378" s="6" t="str">
        <f>MID($B1378,COLUMN()-2,1)</f>
        <v>q</v>
      </c>
      <c r="G1378" s="6" t="b">
        <f>IF(AND(C1378&lt;&gt;D1378,C1378&lt;&gt;E1378,C1378&lt;&gt;F1378,D1378&lt;&gt;E1378,D1378&lt;&gt;F1378,E1378&lt;&gt;F1378),TRUE,FALSE)</f>
        <v>0</v>
      </c>
      <c r="H1378" s="6" t="str">
        <f t="shared" si="166"/>
        <v/>
      </c>
      <c r="I1378" s="6"/>
      <c r="J1378" s="7"/>
      <c r="K1378" s="6">
        <v>1387</v>
      </c>
      <c r="L1378" s="6" t="str">
        <f t="shared" si="167"/>
        <v>qqgqdwbpzmrdwg</v>
      </c>
      <c r="M1378" s="6" t="str">
        <f t="shared" si="172"/>
        <v>q</v>
      </c>
      <c r="N1378" s="6" t="str">
        <f t="shared" si="171"/>
        <v>q</v>
      </c>
      <c r="O1378" s="6" t="str">
        <f t="shared" si="171"/>
        <v>g</v>
      </c>
      <c r="P1378" s="6" t="str">
        <f t="shared" si="171"/>
        <v>q</v>
      </c>
      <c r="Q1378" s="6" t="str">
        <f t="shared" si="171"/>
        <v>d</v>
      </c>
      <c r="R1378" s="6" t="str">
        <f t="shared" si="171"/>
        <v>w</v>
      </c>
      <c r="S1378" s="6" t="str">
        <f t="shared" si="171"/>
        <v>b</v>
      </c>
      <c r="T1378" s="6" t="str">
        <f t="shared" si="171"/>
        <v>p</v>
      </c>
      <c r="U1378" s="6" t="str">
        <f t="shared" si="171"/>
        <v>z</v>
      </c>
      <c r="V1378" s="6" t="str">
        <f t="shared" si="171"/>
        <v>m</v>
      </c>
      <c r="W1378" s="6" t="str">
        <f t="shared" si="171"/>
        <v>r</v>
      </c>
      <c r="X1378" s="6" t="str">
        <f t="shared" si="171"/>
        <v>d</v>
      </c>
      <c r="Y1378" s="6" t="str">
        <f t="shared" si="171"/>
        <v>w</v>
      </c>
      <c r="Z1378" s="6" t="str">
        <f t="shared" si="171"/>
        <v>g</v>
      </c>
      <c r="AA1378" s="6" t="b">
        <f t="shared" si="168"/>
        <v>0</v>
      </c>
      <c r="AB1378" s="6" t="str">
        <f t="shared" si="169"/>
        <v/>
      </c>
      <c r="AC1378" s="7"/>
    </row>
    <row r="1379" spans="1:29" x14ac:dyDescent="0.25">
      <c r="A1379" s="5">
        <v>1378</v>
      </c>
      <c r="B1379" s="6" t="str">
        <f>MID($B$2,ROW()-4,4)</f>
        <v>qgqd</v>
      </c>
      <c r="C1379" s="6" t="str">
        <f>MID($B1379,COLUMN()-2,1)</f>
        <v>q</v>
      </c>
      <c r="D1379" s="6" t="str">
        <f>MID($B1379,COLUMN()-2,1)</f>
        <v>g</v>
      </c>
      <c r="E1379" s="6" t="str">
        <f>MID($B1379,COLUMN()-2,1)</f>
        <v>q</v>
      </c>
      <c r="F1379" s="6" t="str">
        <f>MID($B1379,COLUMN()-2,1)</f>
        <v>d</v>
      </c>
      <c r="G1379" s="6" t="b">
        <f>IF(AND(C1379&lt;&gt;D1379,C1379&lt;&gt;E1379,C1379&lt;&gt;F1379,D1379&lt;&gt;E1379,D1379&lt;&gt;F1379,E1379&lt;&gt;F1379),TRUE,FALSE)</f>
        <v>0</v>
      </c>
      <c r="H1379" s="6" t="str">
        <f t="shared" si="166"/>
        <v/>
      </c>
      <c r="I1379" s="6"/>
      <c r="J1379" s="7"/>
      <c r="K1379" s="6">
        <v>1388</v>
      </c>
      <c r="L1379" s="6" t="str">
        <f t="shared" si="167"/>
        <v>qgqdwbpzmrdwgf</v>
      </c>
      <c r="M1379" s="6" t="str">
        <f t="shared" si="172"/>
        <v>q</v>
      </c>
      <c r="N1379" s="6" t="str">
        <f t="shared" si="171"/>
        <v>g</v>
      </c>
      <c r="O1379" s="6" t="str">
        <f t="shared" si="171"/>
        <v>q</v>
      </c>
      <c r="P1379" s="6" t="str">
        <f t="shared" si="171"/>
        <v>d</v>
      </c>
      <c r="Q1379" s="6" t="str">
        <f t="shared" si="171"/>
        <v>w</v>
      </c>
      <c r="R1379" s="6" t="str">
        <f t="shared" si="171"/>
        <v>b</v>
      </c>
      <c r="S1379" s="6" t="str">
        <f t="shared" si="171"/>
        <v>p</v>
      </c>
      <c r="T1379" s="6" t="str">
        <f t="shared" si="171"/>
        <v>z</v>
      </c>
      <c r="U1379" s="6" t="str">
        <f t="shared" si="171"/>
        <v>m</v>
      </c>
      <c r="V1379" s="6" t="str">
        <f t="shared" si="171"/>
        <v>r</v>
      </c>
      <c r="W1379" s="6" t="str">
        <f t="shared" si="171"/>
        <v>d</v>
      </c>
      <c r="X1379" s="6" t="str">
        <f t="shared" si="171"/>
        <v>w</v>
      </c>
      <c r="Y1379" s="6" t="str">
        <f t="shared" si="171"/>
        <v>g</v>
      </c>
      <c r="Z1379" s="6" t="str">
        <f t="shared" si="171"/>
        <v>f</v>
      </c>
      <c r="AA1379" s="6" t="b">
        <f t="shared" si="168"/>
        <v>0</v>
      </c>
      <c r="AB1379" s="6" t="str">
        <f t="shared" si="169"/>
        <v/>
      </c>
      <c r="AC1379" s="7"/>
    </row>
    <row r="1380" spans="1:29" x14ac:dyDescent="0.25">
      <c r="A1380" s="5">
        <v>1379</v>
      </c>
      <c r="B1380" s="6" t="str">
        <f>MID($B$2,ROW()-4,4)</f>
        <v>gqdw</v>
      </c>
      <c r="C1380" s="6" t="str">
        <f>MID($B1380,COLUMN()-2,1)</f>
        <v>g</v>
      </c>
      <c r="D1380" s="6" t="str">
        <f>MID($B1380,COLUMN()-2,1)</f>
        <v>q</v>
      </c>
      <c r="E1380" s="6" t="str">
        <f>MID($B1380,COLUMN()-2,1)</f>
        <v>d</v>
      </c>
      <c r="F1380" s="6" t="str">
        <f>MID($B1380,COLUMN()-2,1)</f>
        <v>w</v>
      </c>
      <c r="G1380" s="6" t="b">
        <f>IF(AND(C1380&lt;&gt;D1380,C1380&lt;&gt;E1380,C1380&lt;&gt;F1380,D1380&lt;&gt;E1380,D1380&lt;&gt;F1380,E1380&lt;&gt;F1380),TRUE,FALSE)</f>
        <v>1</v>
      </c>
      <c r="H1380" s="6">
        <f t="shared" si="166"/>
        <v>1379</v>
      </c>
      <c r="I1380" s="6"/>
      <c r="J1380" s="7"/>
      <c r="K1380" s="6">
        <v>1389</v>
      </c>
      <c r="L1380" s="6" t="str">
        <f t="shared" si="167"/>
        <v>gqdwbpzmrdwgfc</v>
      </c>
      <c r="M1380" s="6" t="str">
        <f t="shared" si="172"/>
        <v>g</v>
      </c>
      <c r="N1380" s="6" t="str">
        <f t="shared" si="171"/>
        <v>q</v>
      </c>
      <c r="O1380" s="6" t="str">
        <f t="shared" si="171"/>
        <v>d</v>
      </c>
      <c r="P1380" s="6" t="str">
        <f t="shared" si="171"/>
        <v>w</v>
      </c>
      <c r="Q1380" s="6" t="str">
        <f t="shared" si="171"/>
        <v>b</v>
      </c>
      <c r="R1380" s="6" t="str">
        <f t="shared" si="171"/>
        <v>p</v>
      </c>
      <c r="S1380" s="6" t="str">
        <f t="shared" si="171"/>
        <v>z</v>
      </c>
      <c r="T1380" s="6" t="str">
        <f t="shared" si="171"/>
        <v>m</v>
      </c>
      <c r="U1380" s="6" t="str">
        <f t="shared" si="171"/>
        <v>r</v>
      </c>
      <c r="V1380" s="6" t="str">
        <f t="shared" si="171"/>
        <v>d</v>
      </c>
      <c r="W1380" s="6" t="str">
        <f t="shared" si="171"/>
        <v>w</v>
      </c>
      <c r="X1380" s="6" t="str">
        <f t="shared" si="171"/>
        <v>g</v>
      </c>
      <c r="Y1380" s="6" t="str">
        <f t="shared" si="171"/>
        <v>f</v>
      </c>
      <c r="Z1380" s="6" t="str">
        <f t="shared" si="171"/>
        <v>c</v>
      </c>
      <c r="AA1380" s="6" t="b">
        <f t="shared" si="168"/>
        <v>0</v>
      </c>
      <c r="AB1380" s="6" t="str">
        <f t="shared" si="169"/>
        <v/>
      </c>
      <c r="AC1380" s="7"/>
    </row>
    <row r="1381" spans="1:29" x14ac:dyDescent="0.25">
      <c r="A1381" s="5">
        <v>1380</v>
      </c>
      <c r="B1381" s="6" t="str">
        <f>MID($B$2,ROW()-4,4)</f>
        <v>qdwb</v>
      </c>
      <c r="C1381" s="6" t="str">
        <f>MID($B1381,COLUMN()-2,1)</f>
        <v>q</v>
      </c>
      <c r="D1381" s="6" t="str">
        <f>MID($B1381,COLUMN()-2,1)</f>
        <v>d</v>
      </c>
      <c r="E1381" s="6" t="str">
        <f>MID($B1381,COLUMN()-2,1)</f>
        <v>w</v>
      </c>
      <c r="F1381" s="6" t="str">
        <f>MID($B1381,COLUMN()-2,1)</f>
        <v>b</v>
      </c>
      <c r="G1381" s="6" t="b">
        <f>IF(AND(C1381&lt;&gt;D1381,C1381&lt;&gt;E1381,C1381&lt;&gt;F1381,D1381&lt;&gt;E1381,D1381&lt;&gt;F1381,E1381&lt;&gt;F1381),TRUE,FALSE)</f>
        <v>1</v>
      </c>
      <c r="H1381" s="6">
        <f t="shared" si="166"/>
        <v>1380</v>
      </c>
      <c r="I1381" s="6"/>
      <c r="J1381" s="7"/>
      <c r="K1381" s="6">
        <v>1390</v>
      </c>
      <c r="L1381" s="6" t="str">
        <f t="shared" si="167"/>
        <v>qdwbpzmrdwgfcj</v>
      </c>
      <c r="M1381" s="6" t="str">
        <f t="shared" si="172"/>
        <v>q</v>
      </c>
      <c r="N1381" s="6" t="str">
        <f t="shared" si="171"/>
        <v>d</v>
      </c>
      <c r="O1381" s="6" t="str">
        <f t="shared" si="171"/>
        <v>w</v>
      </c>
      <c r="P1381" s="6" t="str">
        <f t="shared" si="171"/>
        <v>b</v>
      </c>
      <c r="Q1381" s="6" t="str">
        <f t="shared" si="171"/>
        <v>p</v>
      </c>
      <c r="R1381" s="6" t="str">
        <f t="shared" si="171"/>
        <v>z</v>
      </c>
      <c r="S1381" s="6" t="str">
        <f t="shared" si="171"/>
        <v>m</v>
      </c>
      <c r="T1381" s="6" t="str">
        <f t="shared" si="171"/>
        <v>r</v>
      </c>
      <c r="U1381" s="6" t="str">
        <f t="shared" si="171"/>
        <v>d</v>
      </c>
      <c r="V1381" s="6" t="str">
        <f t="shared" si="171"/>
        <v>w</v>
      </c>
      <c r="W1381" s="6" t="str">
        <f t="shared" si="171"/>
        <v>g</v>
      </c>
      <c r="X1381" s="6" t="str">
        <f t="shared" si="171"/>
        <v>f</v>
      </c>
      <c r="Y1381" s="6" t="str">
        <f t="shared" si="171"/>
        <v>c</v>
      </c>
      <c r="Z1381" s="6" t="str">
        <f t="shared" si="171"/>
        <v>j</v>
      </c>
      <c r="AA1381" s="6" t="b">
        <f t="shared" si="168"/>
        <v>0</v>
      </c>
      <c r="AB1381" s="6" t="str">
        <f t="shared" si="169"/>
        <v/>
      </c>
      <c r="AC1381" s="7"/>
    </row>
    <row r="1382" spans="1:29" x14ac:dyDescent="0.25">
      <c r="A1382" s="5">
        <v>1381</v>
      </c>
      <c r="B1382" s="6" t="str">
        <f>MID($B$2,ROW()-4,4)</f>
        <v>dwbp</v>
      </c>
      <c r="C1382" s="6" t="str">
        <f>MID($B1382,COLUMN()-2,1)</f>
        <v>d</v>
      </c>
      <c r="D1382" s="6" t="str">
        <f>MID($B1382,COLUMN()-2,1)</f>
        <v>w</v>
      </c>
      <c r="E1382" s="6" t="str">
        <f>MID($B1382,COLUMN()-2,1)</f>
        <v>b</v>
      </c>
      <c r="F1382" s="6" t="str">
        <f>MID($B1382,COLUMN()-2,1)</f>
        <v>p</v>
      </c>
      <c r="G1382" s="6" t="b">
        <f>IF(AND(C1382&lt;&gt;D1382,C1382&lt;&gt;E1382,C1382&lt;&gt;F1382,D1382&lt;&gt;E1382,D1382&lt;&gt;F1382,E1382&lt;&gt;F1382),TRUE,FALSE)</f>
        <v>1</v>
      </c>
      <c r="H1382" s="6">
        <f t="shared" si="166"/>
        <v>1381</v>
      </c>
      <c r="I1382" s="6"/>
      <c r="J1382" s="7"/>
      <c r="K1382" s="6">
        <v>1391</v>
      </c>
      <c r="L1382" s="6" t="str">
        <f t="shared" si="167"/>
        <v>dwbpzmrdwgfcjz</v>
      </c>
      <c r="M1382" s="6" t="str">
        <f t="shared" si="172"/>
        <v>d</v>
      </c>
      <c r="N1382" s="6" t="str">
        <f t="shared" si="171"/>
        <v>w</v>
      </c>
      <c r="O1382" s="6" t="str">
        <f t="shared" si="171"/>
        <v>b</v>
      </c>
      <c r="P1382" s="6" t="str">
        <f t="shared" si="171"/>
        <v>p</v>
      </c>
      <c r="Q1382" s="6" t="str">
        <f t="shared" si="171"/>
        <v>z</v>
      </c>
      <c r="R1382" s="6" t="str">
        <f t="shared" si="171"/>
        <v>m</v>
      </c>
      <c r="S1382" s="6" t="str">
        <f t="shared" si="171"/>
        <v>r</v>
      </c>
      <c r="T1382" s="6" t="str">
        <f t="shared" si="171"/>
        <v>d</v>
      </c>
      <c r="U1382" s="6" t="str">
        <f t="shared" si="171"/>
        <v>w</v>
      </c>
      <c r="V1382" s="6" t="str">
        <f t="shared" si="171"/>
        <v>g</v>
      </c>
      <c r="W1382" s="6" t="str">
        <f t="shared" si="171"/>
        <v>f</v>
      </c>
      <c r="X1382" s="6" t="str">
        <f t="shared" si="171"/>
        <v>c</v>
      </c>
      <c r="Y1382" s="6" t="str">
        <f t="shared" si="171"/>
        <v>j</v>
      </c>
      <c r="Z1382" s="6" t="str">
        <f t="shared" si="171"/>
        <v>z</v>
      </c>
      <c r="AA1382" s="6" t="b">
        <f t="shared" si="168"/>
        <v>0</v>
      </c>
      <c r="AB1382" s="6" t="str">
        <f t="shared" si="169"/>
        <v/>
      </c>
      <c r="AC1382" s="7"/>
    </row>
    <row r="1383" spans="1:29" x14ac:dyDescent="0.25">
      <c r="A1383" s="5">
        <v>1382</v>
      </c>
      <c r="B1383" s="6" t="str">
        <f>MID($B$2,ROW()-4,4)</f>
        <v>wbpz</v>
      </c>
      <c r="C1383" s="6" t="str">
        <f>MID($B1383,COLUMN()-2,1)</f>
        <v>w</v>
      </c>
      <c r="D1383" s="6" t="str">
        <f>MID($B1383,COLUMN()-2,1)</f>
        <v>b</v>
      </c>
      <c r="E1383" s="6" t="str">
        <f>MID($B1383,COLUMN()-2,1)</f>
        <v>p</v>
      </c>
      <c r="F1383" s="6" t="str">
        <f>MID($B1383,COLUMN()-2,1)</f>
        <v>z</v>
      </c>
      <c r="G1383" s="6" t="b">
        <f>IF(AND(C1383&lt;&gt;D1383,C1383&lt;&gt;E1383,C1383&lt;&gt;F1383,D1383&lt;&gt;E1383,D1383&lt;&gt;F1383,E1383&lt;&gt;F1383),TRUE,FALSE)</f>
        <v>1</v>
      </c>
      <c r="H1383" s="6">
        <f t="shared" si="166"/>
        <v>1382</v>
      </c>
      <c r="I1383" s="6"/>
      <c r="J1383" s="7"/>
      <c r="K1383" s="6">
        <v>1392</v>
      </c>
      <c r="L1383" s="6" t="str">
        <f t="shared" si="167"/>
        <v>wbpzmrdwgfcjzf</v>
      </c>
      <c r="M1383" s="6" t="str">
        <f t="shared" si="172"/>
        <v>w</v>
      </c>
      <c r="N1383" s="6" t="str">
        <f t="shared" si="171"/>
        <v>b</v>
      </c>
      <c r="O1383" s="6" t="str">
        <f t="shared" si="171"/>
        <v>p</v>
      </c>
      <c r="P1383" s="6" t="str">
        <f t="shared" si="171"/>
        <v>z</v>
      </c>
      <c r="Q1383" s="6" t="str">
        <f t="shared" si="171"/>
        <v>m</v>
      </c>
      <c r="R1383" s="6" t="str">
        <f t="shared" si="171"/>
        <v>r</v>
      </c>
      <c r="S1383" s="6" t="str">
        <f t="shared" si="171"/>
        <v>d</v>
      </c>
      <c r="T1383" s="6" t="str">
        <f t="shared" si="171"/>
        <v>w</v>
      </c>
      <c r="U1383" s="6" t="str">
        <f t="shared" si="171"/>
        <v>g</v>
      </c>
      <c r="V1383" s="6" t="str">
        <f t="shared" si="171"/>
        <v>f</v>
      </c>
      <c r="W1383" s="6" t="str">
        <f t="shared" si="171"/>
        <v>c</v>
      </c>
      <c r="X1383" s="6" t="str">
        <f t="shared" si="171"/>
        <v>j</v>
      </c>
      <c r="Y1383" s="6" t="str">
        <f t="shared" si="171"/>
        <v>z</v>
      </c>
      <c r="Z1383" s="6" t="str">
        <f t="shared" si="171"/>
        <v>f</v>
      </c>
      <c r="AA1383" s="6" t="b">
        <f t="shared" si="168"/>
        <v>0</v>
      </c>
      <c r="AB1383" s="6" t="str">
        <f t="shared" si="169"/>
        <v/>
      </c>
      <c r="AC1383" s="7"/>
    </row>
    <row r="1384" spans="1:29" x14ac:dyDescent="0.25">
      <c r="A1384" s="5">
        <v>1383</v>
      </c>
      <c r="B1384" s="6" t="str">
        <f>MID($B$2,ROW()-4,4)</f>
        <v>bpzm</v>
      </c>
      <c r="C1384" s="6" t="str">
        <f>MID($B1384,COLUMN()-2,1)</f>
        <v>b</v>
      </c>
      <c r="D1384" s="6" t="str">
        <f>MID($B1384,COLUMN()-2,1)</f>
        <v>p</v>
      </c>
      <c r="E1384" s="6" t="str">
        <f>MID($B1384,COLUMN()-2,1)</f>
        <v>z</v>
      </c>
      <c r="F1384" s="6" t="str">
        <f>MID($B1384,COLUMN()-2,1)</f>
        <v>m</v>
      </c>
      <c r="G1384" s="6" t="b">
        <f>IF(AND(C1384&lt;&gt;D1384,C1384&lt;&gt;E1384,C1384&lt;&gt;F1384,D1384&lt;&gt;E1384,D1384&lt;&gt;F1384,E1384&lt;&gt;F1384),TRUE,FALSE)</f>
        <v>1</v>
      </c>
      <c r="H1384" s="6">
        <f t="shared" si="166"/>
        <v>1383</v>
      </c>
      <c r="I1384" s="6"/>
      <c r="J1384" s="7"/>
      <c r="K1384" s="6">
        <v>1393</v>
      </c>
      <c r="L1384" s="6" t="str">
        <f t="shared" si="167"/>
        <v>bpzmrdwgfcjzft</v>
      </c>
      <c r="M1384" s="6" t="str">
        <f t="shared" si="172"/>
        <v>b</v>
      </c>
      <c r="N1384" s="6" t="str">
        <f t="shared" si="171"/>
        <v>p</v>
      </c>
      <c r="O1384" s="6" t="str">
        <f t="shared" si="171"/>
        <v>z</v>
      </c>
      <c r="P1384" s="6" t="str">
        <f t="shared" si="171"/>
        <v>m</v>
      </c>
      <c r="Q1384" s="6" t="str">
        <f t="shared" si="171"/>
        <v>r</v>
      </c>
      <c r="R1384" s="6" t="str">
        <f t="shared" si="171"/>
        <v>d</v>
      </c>
      <c r="S1384" s="6" t="str">
        <f t="shared" si="171"/>
        <v>w</v>
      </c>
      <c r="T1384" s="6" t="str">
        <f t="shared" si="171"/>
        <v>g</v>
      </c>
      <c r="U1384" s="6" t="str">
        <f t="shared" si="171"/>
        <v>f</v>
      </c>
      <c r="V1384" s="6" t="str">
        <f t="shared" si="171"/>
        <v>c</v>
      </c>
      <c r="W1384" s="6" t="str">
        <f t="shared" si="171"/>
        <v>j</v>
      </c>
      <c r="X1384" s="6" t="str">
        <f t="shared" si="171"/>
        <v>z</v>
      </c>
      <c r="Y1384" s="6" t="str">
        <f t="shared" si="171"/>
        <v>f</v>
      </c>
      <c r="Z1384" s="6" t="str">
        <f t="shared" si="171"/>
        <v>t</v>
      </c>
      <c r="AA1384" s="6" t="b">
        <f t="shared" si="168"/>
        <v>0</v>
      </c>
      <c r="AB1384" s="6" t="str">
        <f t="shared" si="169"/>
        <v/>
      </c>
      <c r="AC1384" s="7"/>
    </row>
    <row r="1385" spans="1:29" x14ac:dyDescent="0.25">
      <c r="A1385" s="5">
        <v>1384</v>
      </c>
      <c r="B1385" s="6" t="str">
        <f>MID($B$2,ROW()-4,4)</f>
        <v>pzmr</v>
      </c>
      <c r="C1385" s="6" t="str">
        <f>MID($B1385,COLUMN()-2,1)</f>
        <v>p</v>
      </c>
      <c r="D1385" s="6" t="str">
        <f>MID($B1385,COLUMN()-2,1)</f>
        <v>z</v>
      </c>
      <c r="E1385" s="6" t="str">
        <f>MID($B1385,COLUMN()-2,1)</f>
        <v>m</v>
      </c>
      <c r="F1385" s="6" t="str">
        <f>MID($B1385,COLUMN()-2,1)</f>
        <v>r</v>
      </c>
      <c r="G1385" s="6" t="b">
        <f>IF(AND(C1385&lt;&gt;D1385,C1385&lt;&gt;E1385,C1385&lt;&gt;F1385,D1385&lt;&gt;E1385,D1385&lt;&gt;F1385,E1385&lt;&gt;F1385),TRUE,FALSE)</f>
        <v>1</v>
      </c>
      <c r="H1385" s="6">
        <f t="shared" si="166"/>
        <v>1384</v>
      </c>
      <c r="I1385" s="6"/>
      <c r="J1385" s="7"/>
      <c r="K1385" s="6">
        <v>1394</v>
      </c>
      <c r="L1385" s="6" t="str">
        <f t="shared" si="167"/>
        <v>pzmrdwgfcjzftz</v>
      </c>
      <c r="M1385" s="6" t="str">
        <f t="shared" si="172"/>
        <v>p</v>
      </c>
      <c r="N1385" s="6" t="str">
        <f t="shared" si="171"/>
        <v>z</v>
      </c>
      <c r="O1385" s="6" t="str">
        <f t="shared" si="171"/>
        <v>m</v>
      </c>
      <c r="P1385" s="6" t="str">
        <f t="shared" si="171"/>
        <v>r</v>
      </c>
      <c r="Q1385" s="6" t="str">
        <f t="shared" si="171"/>
        <v>d</v>
      </c>
      <c r="R1385" s="6" t="str">
        <f t="shared" si="171"/>
        <v>w</v>
      </c>
      <c r="S1385" s="6" t="str">
        <f t="shared" si="171"/>
        <v>g</v>
      </c>
      <c r="T1385" s="6" t="str">
        <f t="shared" si="171"/>
        <v>f</v>
      </c>
      <c r="U1385" s="6" t="str">
        <f t="shared" si="171"/>
        <v>c</v>
      </c>
      <c r="V1385" s="6" t="str">
        <f t="shared" si="171"/>
        <v>j</v>
      </c>
      <c r="W1385" s="6" t="str">
        <f t="shared" si="171"/>
        <v>z</v>
      </c>
      <c r="X1385" s="6" t="str">
        <f t="shared" si="171"/>
        <v>f</v>
      </c>
      <c r="Y1385" s="6" t="str">
        <f t="shared" si="171"/>
        <v>t</v>
      </c>
      <c r="Z1385" s="6" t="str">
        <f t="shared" si="171"/>
        <v>z</v>
      </c>
      <c r="AA1385" s="6" t="b">
        <f t="shared" si="168"/>
        <v>0</v>
      </c>
      <c r="AB1385" s="6" t="str">
        <f t="shared" si="169"/>
        <v/>
      </c>
      <c r="AC1385" s="7"/>
    </row>
    <row r="1386" spans="1:29" x14ac:dyDescent="0.25">
      <c r="A1386" s="5">
        <v>1385</v>
      </c>
      <c r="B1386" s="6" t="str">
        <f>MID($B$2,ROW()-4,4)</f>
        <v>zmrd</v>
      </c>
      <c r="C1386" s="6" t="str">
        <f>MID($B1386,COLUMN()-2,1)</f>
        <v>z</v>
      </c>
      <c r="D1386" s="6" t="str">
        <f>MID($B1386,COLUMN()-2,1)</f>
        <v>m</v>
      </c>
      <c r="E1386" s="6" t="str">
        <f>MID($B1386,COLUMN()-2,1)</f>
        <v>r</v>
      </c>
      <c r="F1386" s="6" t="str">
        <f>MID($B1386,COLUMN()-2,1)</f>
        <v>d</v>
      </c>
      <c r="G1386" s="6" t="b">
        <f>IF(AND(C1386&lt;&gt;D1386,C1386&lt;&gt;E1386,C1386&lt;&gt;F1386,D1386&lt;&gt;E1386,D1386&lt;&gt;F1386,E1386&lt;&gt;F1386),TRUE,FALSE)</f>
        <v>1</v>
      </c>
      <c r="H1386" s="6">
        <f t="shared" si="166"/>
        <v>1385</v>
      </c>
      <c r="I1386" s="6"/>
      <c r="J1386" s="7"/>
      <c r="K1386" s="6">
        <v>1395</v>
      </c>
      <c r="L1386" s="6" t="str">
        <f t="shared" si="167"/>
        <v>zmrdwgfcjzftzg</v>
      </c>
      <c r="M1386" s="6" t="str">
        <f t="shared" si="172"/>
        <v>z</v>
      </c>
      <c r="N1386" s="6" t="str">
        <f t="shared" si="171"/>
        <v>m</v>
      </c>
      <c r="O1386" s="6" t="str">
        <f t="shared" si="171"/>
        <v>r</v>
      </c>
      <c r="P1386" s="6" t="str">
        <f t="shared" si="171"/>
        <v>d</v>
      </c>
      <c r="Q1386" s="6" t="str">
        <f t="shared" si="171"/>
        <v>w</v>
      </c>
      <c r="R1386" s="6" t="str">
        <f t="shared" si="171"/>
        <v>g</v>
      </c>
      <c r="S1386" s="6" t="str">
        <f t="shared" si="171"/>
        <v>f</v>
      </c>
      <c r="T1386" s="6" t="str">
        <f t="shared" si="171"/>
        <v>c</v>
      </c>
      <c r="U1386" s="6" t="str">
        <f t="shared" si="171"/>
        <v>j</v>
      </c>
      <c r="V1386" s="6" t="str">
        <f t="shared" si="171"/>
        <v>z</v>
      </c>
      <c r="W1386" s="6" t="str">
        <f t="shared" si="171"/>
        <v>f</v>
      </c>
      <c r="X1386" s="6" t="str">
        <f t="shared" si="171"/>
        <v>t</v>
      </c>
      <c r="Y1386" s="6" t="str">
        <f t="shared" si="171"/>
        <v>z</v>
      </c>
      <c r="Z1386" s="6" t="str">
        <f t="shared" si="171"/>
        <v>g</v>
      </c>
      <c r="AA1386" s="6" t="b">
        <f t="shared" si="168"/>
        <v>0</v>
      </c>
      <c r="AB1386" s="6" t="str">
        <f t="shared" si="169"/>
        <v/>
      </c>
      <c r="AC1386" s="7"/>
    </row>
    <row r="1387" spans="1:29" x14ac:dyDescent="0.25">
      <c r="A1387" s="5">
        <v>1386</v>
      </c>
      <c r="B1387" s="6" t="str">
        <f>MID($B$2,ROW()-4,4)</f>
        <v>mrdw</v>
      </c>
      <c r="C1387" s="6" t="str">
        <f>MID($B1387,COLUMN()-2,1)</f>
        <v>m</v>
      </c>
      <c r="D1387" s="6" t="str">
        <f>MID($B1387,COLUMN()-2,1)</f>
        <v>r</v>
      </c>
      <c r="E1387" s="6" t="str">
        <f>MID($B1387,COLUMN()-2,1)</f>
        <v>d</v>
      </c>
      <c r="F1387" s="6" t="str">
        <f>MID($B1387,COLUMN()-2,1)</f>
        <v>w</v>
      </c>
      <c r="G1387" s="6" t="b">
        <f>IF(AND(C1387&lt;&gt;D1387,C1387&lt;&gt;E1387,C1387&lt;&gt;F1387,D1387&lt;&gt;E1387,D1387&lt;&gt;F1387,E1387&lt;&gt;F1387),TRUE,FALSE)</f>
        <v>1</v>
      </c>
      <c r="H1387" s="6">
        <f t="shared" si="166"/>
        <v>1386</v>
      </c>
      <c r="I1387" s="6"/>
      <c r="J1387" s="7"/>
      <c r="K1387" s="6">
        <v>1396</v>
      </c>
      <c r="L1387" s="6" t="str">
        <f t="shared" si="167"/>
        <v>mrdwgfcjzftzgm</v>
      </c>
      <c r="M1387" s="6" t="str">
        <f t="shared" si="172"/>
        <v>m</v>
      </c>
      <c r="N1387" s="6" t="str">
        <f t="shared" si="171"/>
        <v>r</v>
      </c>
      <c r="O1387" s="6" t="str">
        <f t="shared" si="171"/>
        <v>d</v>
      </c>
      <c r="P1387" s="6" t="str">
        <f t="shared" si="171"/>
        <v>w</v>
      </c>
      <c r="Q1387" s="6" t="str">
        <f t="shared" si="171"/>
        <v>g</v>
      </c>
      <c r="R1387" s="6" t="str">
        <f t="shared" si="171"/>
        <v>f</v>
      </c>
      <c r="S1387" s="6" t="str">
        <f t="shared" si="171"/>
        <v>c</v>
      </c>
      <c r="T1387" s="6" t="str">
        <f t="shared" si="171"/>
        <v>j</v>
      </c>
      <c r="U1387" s="6" t="str">
        <f t="shared" si="171"/>
        <v>z</v>
      </c>
      <c r="V1387" s="6" t="str">
        <f t="shared" si="171"/>
        <v>f</v>
      </c>
      <c r="W1387" s="6" t="str">
        <f t="shared" si="171"/>
        <v>t</v>
      </c>
      <c r="X1387" s="6" t="str">
        <f t="shared" si="171"/>
        <v>z</v>
      </c>
      <c r="Y1387" s="6" t="str">
        <f t="shared" si="171"/>
        <v>g</v>
      </c>
      <c r="Z1387" s="6" t="str">
        <f t="shared" si="171"/>
        <v>m</v>
      </c>
      <c r="AA1387" s="6" t="b">
        <f t="shared" si="168"/>
        <v>0</v>
      </c>
      <c r="AB1387" s="6" t="str">
        <f t="shared" si="169"/>
        <v/>
      </c>
      <c r="AC1387" s="7"/>
    </row>
    <row r="1388" spans="1:29" x14ac:dyDescent="0.25">
      <c r="A1388" s="5">
        <v>1387</v>
      </c>
      <c r="B1388" s="6" t="str">
        <f>MID($B$2,ROW()-4,4)</f>
        <v>rdwg</v>
      </c>
      <c r="C1388" s="6" t="str">
        <f>MID($B1388,COLUMN()-2,1)</f>
        <v>r</v>
      </c>
      <c r="D1388" s="6" t="str">
        <f>MID($B1388,COLUMN()-2,1)</f>
        <v>d</v>
      </c>
      <c r="E1388" s="6" t="str">
        <f>MID($B1388,COLUMN()-2,1)</f>
        <v>w</v>
      </c>
      <c r="F1388" s="6" t="str">
        <f>MID($B1388,COLUMN()-2,1)</f>
        <v>g</v>
      </c>
      <c r="G1388" s="6" t="b">
        <f>IF(AND(C1388&lt;&gt;D1388,C1388&lt;&gt;E1388,C1388&lt;&gt;F1388,D1388&lt;&gt;E1388,D1388&lt;&gt;F1388,E1388&lt;&gt;F1388),TRUE,FALSE)</f>
        <v>1</v>
      </c>
      <c r="H1388" s="6">
        <f t="shared" si="166"/>
        <v>1387</v>
      </c>
      <c r="I1388" s="6"/>
      <c r="J1388" s="7"/>
      <c r="K1388" s="6">
        <v>1397</v>
      </c>
      <c r="L1388" s="6" t="str">
        <f t="shared" si="167"/>
        <v>rdwgfcjzftzgmf</v>
      </c>
      <c r="M1388" s="6" t="str">
        <f t="shared" si="172"/>
        <v>r</v>
      </c>
      <c r="N1388" s="6" t="str">
        <f t="shared" si="171"/>
        <v>d</v>
      </c>
      <c r="O1388" s="6" t="str">
        <f t="shared" si="171"/>
        <v>w</v>
      </c>
      <c r="P1388" s="6" t="str">
        <f t="shared" si="171"/>
        <v>g</v>
      </c>
      <c r="Q1388" s="6" t="str">
        <f t="shared" si="171"/>
        <v>f</v>
      </c>
      <c r="R1388" s="6" t="str">
        <f t="shared" si="171"/>
        <v>c</v>
      </c>
      <c r="S1388" s="6" t="str">
        <f t="shared" si="171"/>
        <v>j</v>
      </c>
      <c r="T1388" s="6" t="str">
        <f t="shared" si="171"/>
        <v>z</v>
      </c>
      <c r="U1388" s="6" t="str">
        <f t="shared" si="171"/>
        <v>f</v>
      </c>
      <c r="V1388" s="6" t="str">
        <f t="shared" si="171"/>
        <v>t</v>
      </c>
      <c r="W1388" s="6" t="str">
        <f t="shared" si="171"/>
        <v>z</v>
      </c>
      <c r="X1388" s="6" t="str">
        <f t="shared" si="171"/>
        <v>g</v>
      </c>
      <c r="Y1388" s="6" t="str">
        <f t="shared" si="171"/>
        <v>m</v>
      </c>
      <c r="Z1388" s="6" t="str">
        <f t="shared" si="171"/>
        <v>f</v>
      </c>
      <c r="AA1388" s="6" t="b">
        <f t="shared" si="168"/>
        <v>0</v>
      </c>
      <c r="AB1388" s="6" t="str">
        <f t="shared" si="169"/>
        <v/>
      </c>
      <c r="AC1388" s="7"/>
    </row>
    <row r="1389" spans="1:29" x14ac:dyDescent="0.25">
      <c r="A1389" s="5">
        <v>1388</v>
      </c>
      <c r="B1389" s="6" t="str">
        <f>MID($B$2,ROW()-4,4)</f>
        <v>dwgf</v>
      </c>
      <c r="C1389" s="6" t="str">
        <f>MID($B1389,COLUMN()-2,1)</f>
        <v>d</v>
      </c>
      <c r="D1389" s="6" t="str">
        <f>MID($B1389,COLUMN()-2,1)</f>
        <v>w</v>
      </c>
      <c r="E1389" s="6" t="str">
        <f>MID($B1389,COLUMN()-2,1)</f>
        <v>g</v>
      </c>
      <c r="F1389" s="6" t="str">
        <f>MID($B1389,COLUMN()-2,1)</f>
        <v>f</v>
      </c>
      <c r="G1389" s="6" t="b">
        <f>IF(AND(C1389&lt;&gt;D1389,C1389&lt;&gt;E1389,C1389&lt;&gt;F1389,D1389&lt;&gt;E1389,D1389&lt;&gt;F1389,E1389&lt;&gt;F1389),TRUE,FALSE)</f>
        <v>1</v>
      </c>
      <c r="H1389" s="6">
        <f t="shared" si="166"/>
        <v>1388</v>
      </c>
      <c r="I1389" s="6"/>
      <c r="J1389" s="7"/>
      <c r="K1389" s="6">
        <v>1398</v>
      </c>
      <c r="L1389" s="6" t="str">
        <f t="shared" si="167"/>
        <v>dwgfcjzftzgmfc</v>
      </c>
      <c r="M1389" s="6" t="str">
        <f t="shared" si="172"/>
        <v>d</v>
      </c>
      <c r="N1389" s="6" t="str">
        <f t="shared" si="171"/>
        <v>w</v>
      </c>
      <c r="O1389" s="6" t="str">
        <f t="shared" si="171"/>
        <v>g</v>
      </c>
      <c r="P1389" s="6" t="str">
        <f t="shared" si="171"/>
        <v>f</v>
      </c>
      <c r="Q1389" s="6" t="str">
        <f t="shared" si="171"/>
        <v>c</v>
      </c>
      <c r="R1389" s="6" t="str">
        <f t="shared" si="171"/>
        <v>j</v>
      </c>
      <c r="S1389" s="6" t="str">
        <f t="shared" si="171"/>
        <v>z</v>
      </c>
      <c r="T1389" s="6" t="str">
        <f t="shared" si="171"/>
        <v>f</v>
      </c>
      <c r="U1389" s="6" t="str">
        <f t="shared" si="171"/>
        <v>t</v>
      </c>
      <c r="V1389" s="6" t="str">
        <f t="shared" si="171"/>
        <v>z</v>
      </c>
      <c r="W1389" s="6" t="str">
        <f t="shared" si="171"/>
        <v>g</v>
      </c>
      <c r="X1389" s="6" t="str">
        <f t="shared" si="171"/>
        <v>m</v>
      </c>
      <c r="Y1389" s="6" t="str">
        <f t="shared" si="171"/>
        <v>f</v>
      </c>
      <c r="Z1389" s="6" t="str">
        <f t="shared" si="171"/>
        <v>c</v>
      </c>
      <c r="AA1389" s="6" t="b">
        <f t="shared" si="168"/>
        <v>0</v>
      </c>
      <c r="AB1389" s="6" t="str">
        <f t="shared" si="169"/>
        <v/>
      </c>
      <c r="AC1389" s="7"/>
    </row>
    <row r="1390" spans="1:29" x14ac:dyDescent="0.25">
      <c r="A1390" s="5">
        <v>1389</v>
      </c>
      <c r="B1390" s="6" t="str">
        <f>MID($B$2,ROW()-4,4)</f>
        <v>wgfc</v>
      </c>
      <c r="C1390" s="6" t="str">
        <f>MID($B1390,COLUMN()-2,1)</f>
        <v>w</v>
      </c>
      <c r="D1390" s="6" t="str">
        <f>MID($B1390,COLUMN()-2,1)</f>
        <v>g</v>
      </c>
      <c r="E1390" s="6" t="str">
        <f>MID($B1390,COLUMN()-2,1)</f>
        <v>f</v>
      </c>
      <c r="F1390" s="6" t="str">
        <f>MID($B1390,COLUMN()-2,1)</f>
        <v>c</v>
      </c>
      <c r="G1390" s="6" t="b">
        <f>IF(AND(C1390&lt;&gt;D1390,C1390&lt;&gt;E1390,C1390&lt;&gt;F1390,D1390&lt;&gt;E1390,D1390&lt;&gt;F1390,E1390&lt;&gt;F1390),TRUE,FALSE)</f>
        <v>1</v>
      </c>
      <c r="H1390" s="6">
        <f t="shared" si="166"/>
        <v>1389</v>
      </c>
      <c r="I1390" s="6"/>
      <c r="J1390" s="7"/>
      <c r="K1390" s="6">
        <v>1399</v>
      </c>
      <c r="L1390" s="6" t="str">
        <f t="shared" si="167"/>
        <v>wgfcjzftzgmfcj</v>
      </c>
      <c r="M1390" s="6" t="str">
        <f t="shared" si="172"/>
        <v>w</v>
      </c>
      <c r="N1390" s="6" t="str">
        <f t="shared" si="171"/>
        <v>g</v>
      </c>
      <c r="O1390" s="6" t="str">
        <f t="shared" si="171"/>
        <v>f</v>
      </c>
      <c r="P1390" s="6" t="str">
        <f t="shared" si="171"/>
        <v>c</v>
      </c>
      <c r="Q1390" s="6" t="str">
        <f t="shared" si="171"/>
        <v>j</v>
      </c>
      <c r="R1390" s="6" t="str">
        <f t="shared" si="171"/>
        <v>z</v>
      </c>
      <c r="S1390" s="6" t="str">
        <f t="shared" si="171"/>
        <v>f</v>
      </c>
      <c r="T1390" s="6" t="str">
        <f t="shared" si="171"/>
        <v>t</v>
      </c>
      <c r="U1390" s="6" t="str">
        <f t="shared" si="171"/>
        <v>z</v>
      </c>
      <c r="V1390" s="6" t="str">
        <f t="shared" si="171"/>
        <v>g</v>
      </c>
      <c r="W1390" s="6" t="str">
        <f t="shared" si="171"/>
        <v>m</v>
      </c>
      <c r="X1390" s="6" t="str">
        <f t="shared" si="171"/>
        <v>f</v>
      </c>
      <c r="Y1390" s="6" t="str">
        <f t="shared" si="171"/>
        <v>c</v>
      </c>
      <c r="Z1390" s="6" t="str">
        <f t="shared" si="171"/>
        <v>j</v>
      </c>
      <c r="AA1390" s="6" t="b">
        <f t="shared" si="168"/>
        <v>0</v>
      </c>
      <c r="AB1390" s="6" t="str">
        <f t="shared" si="169"/>
        <v/>
      </c>
      <c r="AC1390" s="7"/>
    </row>
    <row r="1391" spans="1:29" x14ac:dyDescent="0.25">
      <c r="A1391" s="5">
        <v>1390</v>
      </c>
      <c r="B1391" s="6" t="str">
        <f>MID($B$2,ROW()-4,4)</f>
        <v>gfcj</v>
      </c>
      <c r="C1391" s="6" t="str">
        <f>MID($B1391,COLUMN()-2,1)</f>
        <v>g</v>
      </c>
      <c r="D1391" s="6" t="str">
        <f>MID($B1391,COLUMN()-2,1)</f>
        <v>f</v>
      </c>
      <c r="E1391" s="6" t="str">
        <f>MID($B1391,COLUMN()-2,1)</f>
        <v>c</v>
      </c>
      <c r="F1391" s="6" t="str">
        <f>MID($B1391,COLUMN()-2,1)</f>
        <v>j</v>
      </c>
      <c r="G1391" s="6" t="b">
        <f>IF(AND(C1391&lt;&gt;D1391,C1391&lt;&gt;E1391,C1391&lt;&gt;F1391,D1391&lt;&gt;E1391,D1391&lt;&gt;F1391,E1391&lt;&gt;F1391),TRUE,FALSE)</f>
        <v>1</v>
      </c>
      <c r="H1391" s="6">
        <f t="shared" si="166"/>
        <v>1390</v>
      </c>
      <c r="I1391" s="6"/>
      <c r="J1391" s="7"/>
      <c r="K1391" s="6">
        <v>1400</v>
      </c>
      <c r="L1391" s="6" t="str">
        <f t="shared" si="167"/>
        <v>gfcjzftzgmfcjh</v>
      </c>
      <c r="M1391" s="6" t="str">
        <f t="shared" si="172"/>
        <v>g</v>
      </c>
      <c r="N1391" s="6" t="str">
        <f t="shared" si="171"/>
        <v>f</v>
      </c>
      <c r="O1391" s="6" t="str">
        <f t="shared" si="171"/>
        <v>c</v>
      </c>
      <c r="P1391" s="6" t="str">
        <f t="shared" si="171"/>
        <v>j</v>
      </c>
      <c r="Q1391" s="6" t="str">
        <f t="shared" si="171"/>
        <v>z</v>
      </c>
      <c r="R1391" s="6" t="str">
        <f t="shared" si="171"/>
        <v>f</v>
      </c>
      <c r="S1391" s="6" t="str">
        <f t="shared" si="171"/>
        <v>t</v>
      </c>
      <c r="T1391" s="6" t="str">
        <f t="shared" si="171"/>
        <v>z</v>
      </c>
      <c r="U1391" s="6" t="str">
        <f t="shared" si="171"/>
        <v>g</v>
      </c>
      <c r="V1391" s="6" t="str">
        <f t="shared" si="171"/>
        <v>m</v>
      </c>
      <c r="W1391" s="6" t="str">
        <f t="shared" si="171"/>
        <v>f</v>
      </c>
      <c r="X1391" s="6" t="str">
        <f t="shared" si="171"/>
        <v>c</v>
      </c>
      <c r="Y1391" s="6" t="str">
        <f t="shared" si="171"/>
        <v>j</v>
      </c>
      <c r="Z1391" s="6" t="str">
        <f t="shared" si="171"/>
        <v>h</v>
      </c>
      <c r="AA1391" s="6" t="b">
        <f t="shared" si="168"/>
        <v>0</v>
      </c>
      <c r="AB1391" s="6" t="str">
        <f t="shared" si="169"/>
        <v/>
      </c>
      <c r="AC1391" s="7"/>
    </row>
    <row r="1392" spans="1:29" x14ac:dyDescent="0.25">
      <c r="A1392" s="5">
        <v>1391</v>
      </c>
      <c r="B1392" s="6" t="str">
        <f>MID($B$2,ROW()-4,4)</f>
        <v>fcjz</v>
      </c>
      <c r="C1392" s="6" t="str">
        <f>MID($B1392,COLUMN()-2,1)</f>
        <v>f</v>
      </c>
      <c r="D1392" s="6" t="str">
        <f>MID($B1392,COLUMN()-2,1)</f>
        <v>c</v>
      </c>
      <c r="E1392" s="6" t="str">
        <f>MID($B1392,COLUMN()-2,1)</f>
        <v>j</v>
      </c>
      <c r="F1392" s="6" t="str">
        <f>MID($B1392,COLUMN()-2,1)</f>
        <v>z</v>
      </c>
      <c r="G1392" s="6" t="b">
        <f>IF(AND(C1392&lt;&gt;D1392,C1392&lt;&gt;E1392,C1392&lt;&gt;F1392,D1392&lt;&gt;E1392,D1392&lt;&gt;F1392,E1392&lt;&gt;F1392),TRUE,FALSE)</f>
        <v>1</v>
      </c>
      <c r="H1392" s="6">
        <f t="shared" si="166"/>
        <v>1391</v>
      </c>
      <c r="I1392" s="6"/>
      <c r="J1392" s="7"/>
      <c r="K1392" s="6">
        <v>1401</v>
      </c>
      <c r="L1392" s="6" t="str">
        <f t="shared" si="167"/>
        <v>fcjzftzgmfcjhc</v>
      </c>
      <c r="M1392" s="6" t="str">
        <f t="shared" si="172"/>
        <v>f</v>
      </c>
      <c r="N1392" s="6" t="str">
        <f t="shared" si="171"/>
        <v>c</v>
      </c>
      <c r="O1392" s="6" t="str">
        <f t="shared" si="171"/>
        <v>j</v>
      </c>
      <c r="P1392" s="6" t="str">
        <f t="shared" si="171"/>
        <v>z</v>
      </c>
      <c r="Q1392" s="6" t="str">
        <f t="shared" si="171"/>
        <v>f</v>
      </c>
      <c r="R1392" s="6" t="str">
        <f t="shared" si="171"/>
        <v>t</v>
      </c>
      <c r="S1392" s="6" t="str">
        <f t="shared" si="171"/>
        <v>z</v>
      </c>
      <c r="T1392" s="6" t="str">
        <f t="shared" si="171"/>
        <v>g</v>
      </c>
      <c r="U1392" s="6" t="str">
        <f t="shared" si="171"/>
        <v>m</v>
      </c>
      <c r="V1392" s="6" t="str">
        <f t="shared" si="171"/>
        <v>f</v>
      </c>
      <c r="W1392" s="6" t="str">
        <f t="shared" si="171"/>
        <v>c</v>
      </c>
      <c r="X1392" s="6" t="str">
        <f t="shared" ref="N1392:Z1455" si="173">MID($L1392,COLUMN()-12,1)</f>
        <v>j</v>
      </c>
      <c r="Y1392" s="6" t="str">
        <f t="shared" si="173"/>
        <v>h</v>
      </c>
      <c r="Z1392" s="6" t="str">
        <f t="shared" si="173"/>
        <v>c</v>
      </c>
      <c r="AA1392" s="6" t="b">
        <f t="shared" si="168"/>
        <v>0</v>
      </c>
      <c r="AB1392" s="6" t="str">
        <f t="shared" si="169"/>
        <v/>
      </c>
      <c r="AC1392" s="7"/>
    </row>
    <row r="1393" spans="1:29" x14ac:dyDescent="0.25">
      <c r="A1393" s="5">
        <v>1392</v>
      </c>
      <c r="B1393" s="6" t="str">
        <f>MID($B$2,ROW()-4,4)</f>
        <v>cjzf</v>
      </c>
      <c r="C1393" s="6" t="str">
        <f>MID($B1393,COLUMN()-2,1)</f>
        <v>c</v>
      </c>
      <c r="D1393" s="6" t="str">
        <f>MID($B1393,COLUMN()-2,1)</f>
        <v>j</v>
      </c>
      <c r="E1393" s="6" t="str">
        <f>MID($B1393,COLUMN()-2,1)</f>
        <v>z</v>
      </c>
      <c r="F1393" s="6" t="str">
        <f>MID($B1393,COLUMN()-2,1)</f>
        <v>f</v>
      </c>
      <c r="G1393" s="6" t="b">
        <f>IF(AND(C1393&lt;&gt;D1393,C1393&lt;&gt;E1393,C1393&lt;&gt;F1393,D1393&lt;&gt;E1393,D1393&lt;&gt;F1393,E1393&lt;&gt;F1393),TRUE,FALSE)</f>
        <v>1</v>
      </c>
      <c r="H1393" s="6">
        <f t="shared" si="166"/>
        <v>1392</v>
      </c>
      <c r="I1393" s="6"/>
      <c r="J1393" s="7"/>
      <c r="K1393" s="6">
        <v>1402</v>
      </c>
      <c r="L1393" s="6" t="str">
        <f t="shared" si="167"/>
        <v>cjzftzgmfcjhch</v>
      </c>
      <c r="M1393" s="6" t="str">
        <f t="shared" si="172"/>
        <v>c</v>
      </c>
      <c r="N1393" s="6" t="str">
        <f t="shared" si="173"/>
        <v>j</v>
      </c>
      <c r="O1393" s="6" t="str">
        <f t="shared" si="173"/>
        <v>z</v>
      </c>
      <c r="P1393" s="6" t="str">
        <f t="shared" si="173"/>
        <v>f</v>
      </c>
      <c r="Q1393" s="6" t="str">
        <f t="shared" si="173"/>
        <v>t</v>
      </c>
      <c r="R1393" s="6" t="str">
        <f t="shared" si="173"/>
        <v>z</v>
      </c>
      <c r="S1393" s="6" t="str">
        <f t="shared" si="173"/>
        <v>g</v>
      </c>
      <c r="T1393" s="6" t="str">
        <f t="shared" si="173"/>
        <v>m</v>
      </c>
      <c r="U1393" s="6" t="str">
        <f t="shared" si="173"/>
        <v>f</v>
      </c>
      <c r="V1393" s="6" t="str">
        <f t="shared" si="173"/>
        <v>c</v>
      </c>
      <c r="W1393" s="6" t="str">
        <f t="shared" si="173"/>
        <v>j</v>
      </c>
      <c r="X1393" s="6" t="str">
        <f t="shared" si="173"/>
        <v>h</v>
      </c>
      <c r="Y1393" s="6" t="str">
        <f t="shared" si="173"/>
        <v>c</v>
      </c>
      <c r="Z1393" s="6" t="str">
        <f t="shared" si="173"/>
        <v>h</v>
      </c>
      <c r="AA1393" s="6" t="b">
        <f t="shared" si="168"/>
        <v>0</v>
      </c>
      <c r="AB1393" s="6" t="str">
        <f t="shared" si="169"/>
        <v/>
      </c>
      <c r="AC1393" s="7"/>
    </row>
    <row r="1394" spans="1:29" x14ac:dyDescent="0.25">
      <c r="A1394" s="5">
        <v>1393</v>
      </c>
      <c r="B1394" s="6" t="str">
        <f>MID($B$2,ROW()-4,4)</f>
        <v>jzft</v>
      </c>
      <c r="C1394" s="6" t="str">
        <f>MID($B1394,COLUMN()-2,1)</f>
        <v>j</v>
      </c>
      <c r="D1394" s="6" t="str">
        <f>MID($B1394,COLUMN()-2,1)</f>
        <v>z</v>
      </c>
      <c r="E1394" s="6" t="str">
        <f>MID($B1394,COLUMN()-2,1)</f>
        <v>f</v>
      </c>
      <c r="F1394" s="6" t="str">
        <f>MID($B1394,COLUMN()-2,1)</f>
        <v>t</v>
      </c>
      <c r="G1394" s="6" t="b">
        <f>IF(AND(C1394&lt;&gt;D1394,C1394&lt;&gt;E1394,C1394&lt;&gt;F1394,D1394&lt;&gt;E1394,D1394&lt;&gt;F1394,E1394&lt;&gt;F1394),TRUE,FALSE)</f>
        <v>1</v>
      </c>
      <c r="H1394" s="6">
        <f t="shared" si="166"/>
        <v>1393</v>
      </c>
      <c r="I1394" s="6"/>
      <c r="J1394" s="7"/>
      <c r="K1394" s="6">
        <v>1403</v>
      </c>
      <c r="L1394" s="6" t="str">
        <f t="shared" si="167"/>
        <v>jzftzgmfcjhchb</v>
      </c>
      <c r="M1394" s="6" t="str">
        <f t="shared" si="172"/>
        <v>j</v>
      </c>
      <c r="N1394" s="6" t="str">
        <f t="shared" si="173"/>
        <v>z</v>
      </c>
      <c r="O1394" s="6" t="str">
        <f t="shared" si="173"/>
        <v>f</v>
      </c>
      <c r="P1394" s="6" t="str">
        <f t="shared" si="173"/>
        <v>t</v>
      </c>
      <c r="Q1394" s="6" t="str">
        <f t="shared" si="173"/>
        <v>z</v>
      </c>
      <c r="R1394" s="6" t="str">
        <f t="shared" si="173"/>
        <v>g</v>
      </c>
      <c r="S1394" s="6" t="str">
        <f t="shared" si="173"/>
        <v>m</v>
      </c>
      <c r="T1394" s="6" t="str">
        <f t="shared" si="173"/>
        <v>f</v>
      </c>
      <c r="U1394" s="6" t="str">
        <f t="shared" si="173"/>
        <v>c</v>
      </c>
      <c r="V1394" s="6" t="str">
        <f t="shared" si="173"/>
        <v>j</v>
      </c>
      <c r="W1394" s="6" t="str">
        <f t="shared" si="173"/>
        <v>h</v>
      </c>
      <c r="X1394" s="6" t="str">
        <f t="shared" si="173"/>
        <v>c</v>
      </c>
      <c r="Y1394" s="6" t="str">
        <f t="shared" si="173"/>
        <v>h</v>
      </c>
      <c r="Z1394" s="6" t="str">
        <f t="shared" si="173"/>
        <v>b</v>
      </c>
      <c r="AA1394" s="6" t="b">
        <f t="shared" si="168"/>
        <v>0</v>
      </c>
      <c r="AB1394" s="6" t="str">
        <f t="shared" si="169"/>
        <v/>
      </c>
      <c r="AC1394" s="7"/>
    </row>
    <row r="1395" spans="1:29" x14ac:dyDescent="0.25">
      <c r="A1395" s="5">
        <v>1394</v>
      </c>
      <c r="B1395" s="6" t="str">
        <f>MID($B$2,ROW()-4,4)</f>
        <v>zftz</v>
      </c>
      <c r="C1395" s="6" t="str">
        <f>MID($B1395,COLUMN()-2,1)</f>
        <v>z</v>
      </c>
      <c r="D1395" s="6" t="str">
        <f>MID($B1395,COLUMN()-2,1)</f>
        <v>f</v>
      </c>
      <c r="E1395" s="6" t="str">
        <f>MID($B1395,COLUMN()-2,1)</f>
        <v>t</v>
      </c>
      <c r="F1395" s="6" t="str">
        <f>MID($B1395,COLUMN()-2,1)</f>
        <v>z</v>
      </c>
      <c r="G1395" s="6" t="b">
        <f>IF(AND(C1395&lt;&gt;D1395,C1395&lt;&gt;E1395,C1395&lt;&gt;F1395,D1395&lt;&gt;E1395,D1395&lt;&gt;F1395,E1395&lt;&gt;F1395),TRUE,FALSE)</f>
        <v>0</v>
      </c>
      <c r="H1395" s="6" t="str">
        <f t="shared" si="166"/>
        <v/>
      </c>
      <c r="I1395" s="6"/>
      <c r="J1395" s="7"/>
      <c r="K1395" s="6">
        <v>1404</v>
      </c>
      <c r="L1395" s="6" t="str">
        <f t="shared" si="167"/>
        <v>zftzgmfcjhchbn</v>
      </c>
      <c r="M1395" s="6" t="str">
        <f t="shared" si="172"/>
        <v>z</v>
      </c>
      <c r="N1395" s="6" t="str">
        <f t="shared" si="173"/>
        <v>f</v>
      </c>
      <c r="O1395" s="6" t="str">
        <f t="shared" si="173"/>
        <v>t</v>
      </c>
      <c r="P1395" s="6" t="str">
        <f t="shared" si="173"/>
        <v>z</v>
      </c>
      <c r="Q1395" s="6" t="str">
        <f t="shared" si="173"/>
        <v>g</v>
      </c>
      <c r="R1395" s="6" t="str">
        <f t="shared" si="173"/>
        <v>m</v>
      </c>
      <c r="S1395" s="6" t="str">
        <f t="shared" si="173"/>
        <v>f</v>
      </c>
      <c r="T1395" s="6" t="str">
        <f t="shared" si="173"/>
        <v>c</v>
      </c>
      <c r="U1395" s="6" t="str">
        <f t="shared" si="173"/>
        <v>j</v>
      </c>
      <c r="V1395" s="6" t="str">
        <f t="shared" si="173"/>
        <v>h</v>
      </c>
      <c r="W1395" s="6" t="str">
        <f t="shared" si="173"/>
        <v>c</v>
      </c>
      <c r="X1395" s="6" t="str">
        <f t="shared" si="173"/>
        <v>h</v>
      </c>
      <c r="Y1395" s="6" t="str">
        <f t="shared" si="173"/>
        <v>b</v>
      </c>
      <c r="Z1395" s="6" t="str">
        <f t="shared" si="173"/>
        <v>n</v>
      </c>
      <c r="AA1395" s="6" t="b">
        <f t="shared" si="168"/>
        <v>0</v>
      </c>
      <c r="AB1395" s="6" t="str">
        <f t="shared" si="169"/>
        <v/>
      </c>
      <c r="AC1395" s="7"/>
    </row>
    <row r="1396" spans="1:29" x14ac:dyDescent="0.25">
      <c r="A1396" s="5">
        <v>1395</v>
      </c>
      <c r="B1396" s="6" t="str">
        <f>MID($B$2,ROW()-4,4)</f>
        <v>ftzg</v>
      </c>
      <c r="C1396" s="6" t="str">
        <f>MID($B1396,COLUMN()-2,1)</f>
        <v>f</v>
      </c>
      <c r="D1396" s="6" t="str">
        <f>MID($B1396,COLUMN()-2,1)</f>
        <v>t</v>
      </c>
      <c r="E1396" s="6" t="str">
        <f>MID($B1396,COLUMN()-2,1)</f>
        <v>z</v>
      </c>
      <c r="F1396" s="6" t="str">
        <f>MID($B1396,COLUMN()-2,1)</f>
        <v>g</v>
      </c>
      <c r="G1396" s="6" t="b">
        <f>IF(AND(C1396&lt;&gt;D1396,C1396&lt;&gt;E1396,C1396&lt;&gt;F1396,D1396&lt;&gt;E1396,D1396&lt;&gt;F1396,E1396&lt;&gt;F1396),TRUE,FALSE)</f>
        <v>1</v>
      </c>
      <c r="H1396" s="6">
        <f t="shared" si="166"/>
        <v>1395</v>
      </c>
      <c r="I1396" s="6"/>
      <c r="J1396" s="7"/>
      <c r="K1396" s="6">
        <v>1405</v>
      </c>
      <c r="L1396" s="6" t="str">
        <f t="shared" si="167"/>
        <v>ftzgmfcjhchbnm</v>
      </c>
      <c r="M1396" s="6" t="str">
        <f t="shared" si="172"/>
        <v>f</v>
      </c>
      <c r="N1396" s="6" t="str">
        <f t="shared" si="173"/>
        <v>t</v>
      </c>
      <c r="O1396" s="6" t="str">
        <f t="shared" si="173"/>
        <v>z</v>
      </c>
      <c r="P1396" s="6" t="str">
        <f t="shared" si="173"/>
        <v>g</v>
      </c>
      <c r="Q1396" s="6" t="str">
        <f t="shared" si="173"/>
        <v>m</v>
      </c>
      <c r="R1396" s="6" t="str">
        <f t="shared" si="173"/>
        <v>f</v>
      </c>
      <c r="S1396" s="6" t="str">
        <f t="shared" si="173"/>
        <v>c</v>
      </c>
      <c r="T1396" s="6" t="str">
        <f t="shared" si="173"/>
        <v>j</v>
      </c>
      <c r="U1396" s="6" t="str">
        <f t="shared" si="173"/>
        <v>h</v>
      </c>
      <c r="V1396" s="6" t="str">
        <f t="shared" si="173"/>
        <v>c</v>
      </c>
      <c r="W1396" s="6" t="str">
        <f t="shared" si="173"/>
        <v>h</v>
      </c>
      <c r="X1396" s="6" t="str">
        <f t="shared" si="173"/>
        <v>b</v>
      </c>
      <c r="Y1396" s="6" t="str">
        <f t="shared" si="173"/>
        <v>n</v>
      </c>
      <c r="Z1396" s="6" t="str">
        <f t="shared" si="173"/>
        <v>m</v>
      </c>
      <c r="AA1396" s="6" t="b">
        <f t="shared" si="168"/>
        <v>0</v>
      </c>
      <c r="AB1396" s="6" t="str">
        <f t="shared" si="169"/>
        <v/>
      </c>
      <c r="AC1396" s="7"/>
    </row>
    <row r="1397" spans="1:29" x14ac:dyDescent="0.25">
      <c r="A1397" s="5">
        <v>1396</v>
      </c>
      <c r="B1397" s="6" t="str">
        <f>MID($B$2,ROW()-4,4)</f>
        <v>tzgm</v>
      </c>
      <c r="C1397" s="6" t="str">
        <f>MID($B1397,COLUMN()-2,1)</f>
        <v>t</v>
      </c>
      <c r="D1397" s="6" t="str">
        <f>MID($B1397,COLUMN()-2,1)</f>
        <v>z</v>
      </c>
      <c r="E1397" s="6" t="str">
        <f>MID($B1397,COLUMN()-2,1)</f>
        <v>g</v>
      </c>
      <c r="F1397" s="6" t="str">
        <f>MID($B1397,COLUMN()-2,1)</f>
        <v>m</v>
      </c>
      <c r="G1397" s="6" t="b">
        <f>IF(AND(C1397&lt;&gt;D1397,C1397&lt;&gt;E1397,C1397&lt;&gt;F1397,D1397&lt;&gt;E1397,D1397&lt;&gt;F1397,E1397&lt;&gt;F1397),TRUE,FALSE)</f>
        <v>1</v>
      </c>
      <c r="H1397" s="6">
        <f t="shared" si="166"/>
        <v>1396</v>
      </c>
      <c r="I1397" s="6"/>
      <c r="J1397" s="7"/>
      <c r="K1397" s="6">
        <v>1406</v>
      </c>
      <c r="L1397" s="6" t="str">
        <f t="shared" si="167"/>
        <v>tzgmfcjhchbnmn</v>
      </c>
      <c r="M1397" s="6" t="str">
        <f t="shared" si="172"/>
        <v>t</v>
      </c>
      <c r="N1397" s="6" t="str">
        <f t="shared" si="173"/>
        <v>z</v>
      </c>
      <c r="O1397" s="6" t="str">
        <f t="shared" si="173"/>
        <v>g</v>
      </c>
      <c r="P1397" s="6" t="str">
        <f t="shared" si="173"/>
        <v>m</v>
      </c>
      <c r="Q1397" s="6" t="str">
        <f t="shared" si="173"/>
        <v>f</v>
      </c>
      <c r="R1397" s="6" t="str">
        <f t="shared" si="173"/>
        <v>c</v>
      </c>
      <c r="S1397" s="6" t="str">
        <f t="shared" si="173"/>
        <v>j</v>
      </c>
      <c r="T1397" s="6" t="str">
        <f t="shared" si="173"/>
        <v>h</v>
      </c>
      <c r="U1397" s="6" t="str">
        <f t="shared" si="173"/>
        <v>c</v>
      </c>
      <c r="V1397" s="6" t="str">
        <f t="shared" si="173"/>
        <v>h</v>
      </c>
      <c r="W1397" s="6" t="str">
        <f t="shared" si="173"/>
        <v>b</v>
      </c>
      <c r="X1397" s="6" t="str">
        <f t="shared" si="173"/>
        <v>n</v>
      </c>
      <c r="Y1397" s="6" t="str">
        <f t="shared" si="173"/>
        <v>m</v>
      </c>
      <c r="Z1397" s="6" t="str">
        <f t="shared" si="173"/>
        <v>n</v>
      </c>
      <c r="AA1397" s="6" t="b">
        <f t="shared" si="168"/>
        <v>0</v>
      </c>
      <c r="AB1397" s="6" t="str">
        <f t="shared" si="169"/>
        <v/>
      </c>
      <c r="AC1397" s="7"/>
    </row>
    <row r="1398" spans="1:29" x14ac:dyDescent="0.25">
      <c r="A1398" s="5">
        <v>1397</v>
      </c>
      <c r="B1398" s="6" t="str">
        <f>MID($B$2,ROW()-4,4)</f>
        <v>zgmf</v>
      </c>
      <c r="C1398" s="6" t="str">
        <f>MID($B1398,COLUMN()-2,1)</f>
        <v>z</v>
      </c>
      <c r="D1398" s="6" t="str">
        <f>MID($B1398,COLUMN()-2,1)</f>
        <v>g</v>
      </c>
      <c r="E1398" s="6" t="str">
        <f>MID($B1398,COLUMN()-2,1)</f>
        <v>m</v>
      </c>
      <c r="F1398" s="6" t="str">
        <f>MID($B1398,COLUMN()-2,1)</f>
        <v>f</v>
      </c>
      <c r="G1398" s="6" t="b">
        <f>IF(AND(C1398&lt;&gt;D1398,C1398&lt;&gt;E1398,C1398&lt;&gt;F1398,D1398&lt;&gt;E1398,D1398&lt;&gt;F1398,E1398&lt;&gt;F1398),TRUE,FALSE)</f>
        <v>1</v>
      </c>
      <c r="H1398" s="6">
        <f t="shared" si="166"/>
        <v>1397</v>
      </c>
      <c r="I1398" s="6"/>
      <c r="J1398" s="7"/>
      <c r="K1398" s="6">
        <v>1407</v>
      </c>
      <c r="L1398" s="6" t="str">
        <f t="shared" si="167"/>
        <v>zgmfcjhchbnmnq</v>
      </c>
      <c r="M1398" s="6" t="str">
        <f t="shared" si="172"/>
        <v>z</v>
      </c>
      <c r="N1398" s="6" t="str">
        <f t="shared" si="173"/>
        <v>g</v>
      </c>
      <c r="O1398" s="6" t="str">
        <f t="shared" si="173"/>
        <v>m</v>
      </c>
      <c r="P1398" s="6" t="str">
        <f t="shared" si="173"/>
        <v>f</v>
      </c>
      <c r="Q1398" s="6" t="str">
        <f t="shared" si="173"/>
        <v>c</v>
      </c>
      <c r="R1398" s="6" t="str">
        <f t="shared" si="173"/>
        <v>j</v>
      </c>
      <c r="S1398" s="6" t="str">
        <f t="shared" si="173"/>
        <v>h</v>
      </c>
      <c r="T1398" s="6" t="str">
        <f t="shared" si="173"/>
        <v>c</v>
      </c>
      <c r="U1398" s="6" t="str">
        <f t="shared" si="173"/>
        <v>h</v>
      </c>
      <c r="V1398" s="6" t="str">
        <f t="shared" si="173"/>
        <v>b</v>
      </c>
      <c r="W1398" s="6" t="str">
        <f t="shared" si="173"/>
        <v>n</v>
      </c>
      <c r="X1398" s="6" t="str">
        <f t="shared" si="173"/>
        <v>m</v>
      </c>
      <c r="Y1398" s="6" t="str">
        <f t="shared" si="173"/>
        <v>n</v>
      </c>
      <c r="Z1398" s="6" t="str">
        <f t="shared" si="173"/>
        <v>q</v>
      </c>
      <c r="AA1398" s="6" t="b">
        <f t="shared" si="168"/>
        <v>0</v>
      </c>
      <c r="AB1398" s="6" t="str">
        <f t="shared" si="169"/>
        <v/>
      </c>
      <c r="AC1398" s="7"/>
    </row>
    <row r="1399" spans="1:29" x14ac:dyDescent="0.25">
      <c r="A1399" s="5">
        <v>1398</v>
      </c>
      <c r="B1399" s="6" t="str">
        <f>MID($B$2,ROW()-4,4)</f>
        <v>gmfc</v>
      </c>
      <c r="C1399" s="6" t="str">
        <f>MID($B1399,COLUMN()-2,1)</f>
        <v>g</v>
      </c>
      <c r="D1399" s="6" t="str">
        <f>MID($B1399,COLUMN()-2,1)</f>
        <v>m</v>
      </c>
      <c r="E1399" s="6" t="str">
        <f>MID($B1399,COLUMN()-2,1)</f>
        <v>f</v>
      </c>
      <c r="F1399" s="6" t="str">
        <f>MID($B1399,COLUMN()-2,1)</f>
        <v>c</v>
      </c>
      <c r="G1399" s="6" t="b">
        <f>IF(AND(C1399&lt;&gt;D1399,C1399&lt;&gt;E1399,C1399&lt;&gt;F1399,D1399&lt;&gt;E1399,D1399&lt;&gt;F1399,E1399&lt;&gt;F1399),TRUE,FALSE)</f>
        <v>1</v>
      </c>
      <c r="H1399" s="6">
        <f t="shared" si="166"/>
        <v>1398</v>
      </c>
      <c r="I1399" s="6"/>
      <c r="J1399" s="7"/>
      <c r="K1399" s="6">
        <v>1408</v>
      </c>
      <c r="L1399" s="6" t="str">
        <f t="shared" si="167"/>
        <v>gmfcjhchbnmnqn</v>
      </c>
      <c r="M1399" s="6" t="str">
        <f t="shared" si="172"/>
        <v>g</v>
      </c>
      <c r="N1399" s="6" t="str">
        <f t="shared" si="173"/>
        <v>m</v>
      </c>
      <c r="O1399" s="6" t="str">
        <f t="shared" si="173"/>
        <v>f</v>
      </c>
      <c r="P1399" s="6" t="str">
        <f t="shared" si="173"/>
        <v>c</v>
      </c>
      <c r="Q1399" s="6" t="str">
        <f t="shared" si="173"/>
        <v>j</v>
      </c>
      <c r="R1399" s="6" t="str">
        <f t="shared" si="173"/>
        <v>h</v>
      </c>
      <c r="S1399" s="6" t="str">
        <f t="shared" si="173"/>
        <v>c</v>
      </c>
      <c r="T1399" s="6" t="str">
        <f t="shared" si="173"/>
        <v>h</v>
      </c>
      <c r="U1399" s="6" t="str">
        <f t="shared" si="173"/>
        <v>b</v>
      </c>
      <c r="V1399" s="6" t="str">
        <f t="shared" si="173"/>
        <v>n</v>
      </c>
      <c r="W1399" s="6" t="str">
        <f t="shared" si="173"/>
        <v>m</v>
      </c>
      <c r="X1399" s="6" t="str">
        <f t="shared" si="173"/>
        <v>n</v>
      </c>
      <c r="Y1399" s="6" t="str">
        <f t="shared" si="173"/>
        <v>q</v>
      </c>
      <c r="Z1399" s="6" t="str">
        <f t="shared" si="173"/>
        <v>n</v>
      </c>
      <c r="AA1399" s="6" t="b">
        <f t="shared" si="168"/>
        <v>0</v>
      </c>
      <c r="AB1399" s="6" t="str">
        <f t="shared" si="169"/>
        <v/>
      </c>
      <c r="AC1399" s="7"/>
    </row>
    <row r="1400" spans="1:29" x14ac:dyDescent="0.25">
      <c r="A1400" s="5">
        <v>1399</v>
      </c>
      <c r="B1400" s="6" t="str">
        <f>MID($B$2,ROW()-4,4)</f>
        <v>mfcj</v>
      </c>
      <c r="C1400" s="6" t="str">
        <f>MID($B1400,COLUMN()-2,1)</f>
        <v>m</v>
      </c>
      <c r="D1400" s="6" t="str">
        <f>MID($B1400,COLUMN()-2,1)</f>
        <v>f</v>
      </c>
      <c r="E1400" s="6" t="str">
        <f>MID($B1400,COLUMN()-2,1)</f>
        <v>c</v>
      </c>
      <c r="F1400" s="6" t="str">
        <f>MID($B1400,COLUMN()-2,1)</f>
        <v>j</v>
      </c>
      <c r="G1400" s="6" t="b">
        <f>IF(AND(C1400&lt;&gt;D1400,C1400&lt;&gt;E1400,C1400&lt;&gt;F1400,D1400&lt;&gt;E1400,D1400&lt;&gt;F1400,E1400&lt;&gt;F1400),TRUE,FALSE)</f>
        <v>1</v>
      </c>
      <c r="H1400" s="6">
        <f t="shared" si="166"/>
        <v>1399</v>
      </c>
      <c r="I1400" s="6"/>
      <c r="J1400" s="7"/>
      <c r="K1400" s="6">
        <v>1409</v>
      </c>
      <c r="L1400" s="6" t="str">
        <f t="shared" si="167"/>
        <v>mfcjhchbnmnqnr</v>
      </c>
      <c r="M1400" s="6" t="str">
        <f t="shared" si="172"/>
        <v>m</v>
      </c>
      <c r="N1400" s="6" t="str">
        <f t="shared" si="173"/>
        <v>f</v>
      </c>
      <c r="O1400" s="6" t="str">
        <f t="shared" si="173"/>
        <v>c</v>
      </c>
      <c r="P1400" s="6" t="str">
        <f t="shared" si="173"/>
        <v>j</v>
      </c>
      <c r="Q1400" s="6" t="str">
        <f t="shared" si="173"/>
        <v>h</v>
      </c>
      <c r="R1400" s="6" t="str">
        <f t="shared" si="173"/>
        <v>c</v>
      </c>
      <c r="S1400" s="6" t="str">
        <f t="shared" si="173"/>
        <v>h</v>
      </c>
      <c r="T1400" s="6" t="str">
        <f t="shared" si="173"/>
        <v>b</v>
      </c>
      <c r="U1400" s="6" t="str">
        <f t="shared" si="173"/>
        <v>n</v>
      </c>
      <c r="V1400" s="6" t="str">
        <f t="shared" si="173"/>
        <v>m</v>
      </c>
      <c r="W1400" s="6" t="str">
        <f t="shared" si="173"/>
        <v>n</v>
      </c>
      <c r="X1400" s="6" t="str">
        <f t="shared" si="173"/>
        <v>q</v>
      </c>
      <c r="Y1400" s="6" t="str">
        <f t="shared" si="173"/>
        <v>n</v>
      </c>
      <c r="Z1400" s="6" t="str">
        <f t="shared" si="173"/>
        <v>r</v>
      </c>
      <c r="AA1400" s="6" t="b">
        <f t="shared" si="168"/>
        <v>0</v>
      </c>
      <c r="AB1400" s="6" t="str">
        <f t="shared" si="169"/>
        <v/>
      </c>
      <c r="AC1400" s="7"/>
    </row>
    <row r="1401" spans="1:29" x14ac:dyDescent="0.25">
      <c r="A1401" s="5">
        <v>1400</v>
      </c>
      <c r="B1401" s="6" t="str">
        <f>MID($B$2,ROW()-4,4)</f>
        <v>fcjh</v>
      </c>
      <c r="C1401" s="6" t="str">
        <f>MID($B1401,COLUMN()-2,1)</f>
        <v>f</v>
      </c>
      <c r="D1401" s="6" t="str">
        <f>MID($B1401,COLUMN()-2,1)</f>
        <v>c</v>
      </c>
      <c r="E1401" s="6" t="str">
        <f>MID($B1401,COLUMN()-2,1)</f>
        <v>j</v>
      </c>
      <c r="F1401" s="6" t="str">
        <f>MID($B1401,COLUMN()-2,1)</f>
        <v>h</v>
      </c>
      <c r="G1401" s="6" t="b">
        <f>IF(AND(C1401&lt;&gt;D1401,C1401&lt;&gt;E1401,C1401&lt;&gt;F1401,D1401&lt;&gt;E1401,D1401&lt;&gt;F1401,E1401&lt;&gt;F1401),TRUE,FALSE)</f>
        <v>1</v>
      </c>
      <c r="H1401" s="6">
        <f t="shared" si="166"/>
        <v>1400</v>
      </c>
      <c r="I1401" s="6"/>
      <c r="J1401" s="7"/>
      <c r="K1401" s="6">
        <v>1410</v>
      </c>
      <c r="L1401" s="6" t="str">
        <f t="shared" si="167"/>
        <v>fcjhchbnmnqnrg</v>
      </c>
      <c r="M1401" s="6" t="str">
        <f t="shared" si="172"/>
        <v>f</v>
      </c>
      <c r="N1401" s="6" t="str">
        <f t="shared" si="173"/>
        <v>c</v>
      </c>
      <c r="O1401" s="6" t="str">
        <f t="shared" si="173"/>
        <v>j</v>
      </c>
      <c r="P1401" s="6" t="str">
        <f t="shared" si="173"/>
        <v>h</v>
      </c>
      <c r="Q1401" s="6" t="str">
        <f t="shared" si="173"/>
        <v>c</v>
      </c>
      <c r="R1401" s="6" t="str">
        <f t="shared" si="173"/>
        <v>h</v>
      </c>
      <c r="S1401" s="6" t="str">
        <f t="shared" si="173"/>
        <v>b</v>
      </c>
      <c r="T1401" s="6" t="str">
        <f t="shared" si="173"/>
        <v>n</v>
      </c>
      <c r="U1401" s="6" t="str">
        <f t="shared" si="173"/>
        <v>m</v>
      </c>
      <c r="V1401" s="6" t="str">
        <f t="shared" si="173"/>
        <v>n</v>
      </c>
      <c r="W1401" s="6" t="str">
        <f t="shared" si="173"/>
        <v>q</v>
      </c>
      <c r="X1401" s="6" t="str">
        <f t="shared" si="173"/>
        <v>n</v>
      </c>
      <c r="Y1401" s="6" t="str">
        <f t="shared" si="173"/>
        <v>r</v>
      </c>
      <c r="Z1401" s="6" t="str">
        <f t="shared" si="173"/>
        <v>g</v>
      </c>
      <c r="AA1401" s="6" t="b">
        <f t="shared" si="168"/>
        <v>0</v>
      </c>
      <c r="AB1401" s="6" t="str">
        <f t="shared" si="169"/>
        <v/>
      </c>
      <c r="AC1401" s="7"/>
    </row>
    <row r="1402" spans="1:29" x14ac:dyDescent="0.25">
      <c r="A1402" s="5">
        <v>1401</v>
      </c>
      <c r="B1402" s="6" t="str">
        <f>MID($B$2,ROW()-4,4)</f>
        <v>cjhc</v>
      </c>
      <c r="C1402" s="6" t="str">
        <f>MID($B1402,COLUMN()-2,1)</f>
        <v>c</v>
      </c>
      <c r="D1402" s="6" t="str">
        <f>MID($B1402,COLUMN()-2,1)</f>
        <v>j</v>
      </c>
      <c r="E1402" s="6" t="str">
        <f>MID($B1402,COLUMN()-2,1)</f>
        <v>h</v>
      </c>
      <c r="F1402" s="6" t="str">
        <f>MID($B1402,COLUMN()-2,1)</f>
        <v>c</v>
      </c>
      <c r="G1402" s="6" t="b">
        <f>IF(AND(C1402&lt;&gt;D1402,C1402&lt;&gt;E1402,C1402&lt;&gt;F1402,D1402&lt;&gt;E1402,D1402&lt;&gt;F1402,E1402&lt;&gt;F1402),TRUE,FALSE)</f>
        <v>0</v>
      </c>
      <c r="H1402" s="6" t="str">
        <f t="shared" si="166"/>
        <v/>
      </c>
      <c r="I1402" s="6"/>
      <c r="J1402" s="7"/>
      <c r="K1402" s="6">
        <v>1411</v>
      </c>
      <c r="L1402" s="6" t="str">
        <f t="shared" si="167"/>
        <v>cjhchbnmnqnrgt</v>
      </c>
      <c r="M1402" s="6" t="str">
        <f t="shared" si="172"/>
        <v>c</v>
      </c>
      <c r="N1402" s="6" t="str">
        <f t="shared" si="173"/>
        <v>j</v>
      </c>
      <c r="O1402" s="6" t="str">
        <f t="shared" si="173"/>
        <v>h</v>
      </c>
      <c r="P1402" s="6" t="str">
        <f t="shared" si="173"/>
        <v>c</v>
      </c>
      <c r="Q1402" s="6" t="str">
        <f t="shared" si="173"/>
        <v>h</v>
      </c>
      <c r="R1402" s="6" t="str">
        <f t="shared" si="173"/>
        <v>b</v>
      </c>
      <c r="S1402" s="6" t="str">
        <f t="shared" si="173"/>
        <v>n</v>
      </c>
      <c r="T1402" s="6" t="str">
        <f t="shared" si="173"/>
        <v>m</v>
      </c>
      <c r="U1402" s="6" t="str">
        <f t="shared" si="173"/>
        <v>n</v>
      </c>
      <c r="V1402" s="6" t="str">
        <f t="shared" si="173"/>
        <v>q</v>
      </c>
      <c r="W1402" s="6" t="str">
        <f t="shared" si="173"/>
        <v>n</v>
      </c>
      <c r="X1402" s="6" t="str">
        <f t="shared" si="173"/>
        <v>r</v>
      </c>
      <c r="Y1402" s="6" t="str">
        <f t="shared" si="173"/>
        <v>g</v>
      </c>
      <c r="Z1402" s="6" t="str">
        <f t="shared" si="173"/>
        <v>t</v>
      </c>
      <c r="AA1402" s="6" t="b">
        <f t="shared" si="168"/>
        <v>0</v>
      </c>
      <c r="AB1402" s="6" t="str">
        <f t="shared" si="169"/>
        <v/>
      </c>
      <c r="AC1402" s="7"/>
    </row>
    <row r="1403" spans="1:29" x14ac:dyDescent="0.25">
      <c r="A1403" s="5">
        <v>1402</v>
      </c>
      <c r="B1403" s="6" t="str">
        <f>MID($B$2,ROW()-4,4)</f>
        <v>jhch</v>
      </c>
      <c r="C1403" s="6" t="str">
        <f>MID($B1403,COLUMN()-2,1)</f>
        <v>j</v>
      </c>
      <c r="D1403" s="6" t="str">
        <f>MID($B1403,COLUMN()-2,1)</f>
        <v>h</v>
      </c>
      <c r="E1403" s="6" t="str">
        <f>MID($B1403,COLUMN()-2,1)</f>
        <v>c</v>
      </c>
      <c r="F1403" s="6" t="str">
        <f>MID($B1403,COLUMN()-2,1)</f>
        <v>h</v>
      </c>
      <c r="G1403" s="6" t="b">
        <f>IF(AND(C1403&lt;&gt;D1403,C1403&lt;&gt;E1403,C1403&lt;&gt;F1403,D1403&lt;&gt;E1403,D1403&lt;&gt;F1403,E1403&lt;&gt;F1403),TRUE,FALSE)</f>
        <v>0</v>
      </c>
      <c r="H1403" s="6" t="str">
        <f t="shared" si="166"/>
        <v/>
      </c>
      <c r="I1403" s="6"/>
      <c r="J1403" s="7"/>
      <c r="K1403" s="6">
        <v>1412</v>
      </c>
      <c r="L1403" s="6" t="str">
        <f t="shared" si="167"/>
        <v>jhchbnmnqnrgtq</v>
      </c>
      <c r="M1403" s="6" t="str">
        <f t="shared" si="172"/>
        <v>j</v>
      </c>
      <c r="N1403" s="6" t="str">
        <f t="shared" si="173"/>
        <v>h</v>
      </c>
      <c r="O1403" s="6" t="str">
        <f t="shared" si="173"/>
        <v>c</v>
      </c>
      <c r="P1403" s="6" t="str">
        <f t="shared" si="173"/>
        <v>h</v>
      </c>
      <c r="Q1403" s="6" t="str">
        <f t="shared" si="173"/>
        <v>b</v>
      </c>
      <c r="R1403" s="6" t="str">
        <f t="shared" si="173"/>
        <v>n</v>
      </c>
      <c r="S1403" s="6" t="str">
        <f t="shared" si="173"/>
        <v>m</v>
      </c>
      <c r="T1403" s="6" t="str">
        <f t="shared" si="173"/>
        <v>n</v>
      </c>
      <c r="U1403" s="6" t="str">
        <f t="shared" si="173"/>
        <v>q</v>
      </c>
      <c r="V1403" s="6" t="str">
        <f t="shared" si="173"/>
        <v>n</v>
      </c>
      <c r="W1403" s="6" t="str">
        <f t="shared" si="173"/>
        <v>r</v>
      </c>
      <c r="X1403" s="6" t="str">
        <f t="shared" si="173"/>
        <v>g</v>
      </c>
      <c r="Y1403" s="6" t="str">
        <f t="shared" si="173"/>
        <v>t</v>
      </c>
      <c r="Z1403" s="6" t="str">
        <f t="shared" si="173"/>
        <v>q</v>
      </c>
      <c r="AA1403" s="6" t="b">
        <f t="shared" si="168"/>
        <v>0</v>
      </c>
      <c r="AB1403" s="6" t="str">
        <f t="shared" si="169"/>
        <v/>
      </c>
      <c r="AC1403" s="7"/>
    </row>
    <row r="1404" spans="1:29" x14ac:dyDescent="0.25">
      <c r="A1404" s="5">
        <v>1403</v>
      </c>
      <c r="B1404" s="6" t="str">
        <f>MID($B$2,ROW()-4,4)</f>
        <v>hchb</v>
      </c>
      <c r="C1404" s="6" t="str">
        <f>MID($B1404,COLUMN()-2,1)</f>
        <v>h</v>
      </c>
      <c r="D1404" s="6" t="str">
        <f>MID($B1404,COLUMN()-2,1)</f>
        <v>c</v>
      </c>
      <c r="E1404" s="6" t="str">
        <f>MID($B1404,COLUMN()-2,1)</f>
        <v>h</v>
      </c>
      <c r="F1404" s="6" t="str">
        <f>MID($B1404,COLUMN()-2,1)</f>
        <v>b</v>
      </c>
      <c r="G1404" s="6" t="b">
        <f>IF(AND(C1404&lt;&gt;D1404,C1404&lt;&gt;E1404,C1404&lt;&gt;F1404,D1404&lt;&gt;E1404,D1404&lt;&gt;F1404,E1404&lt;&gt;F1404),TRUE,FALSE)</f>
        <v>0</v>
      </c>
      <c r="H1404" s="6" t="str">
        <f t="shared" si="166"/>
        <v/>
      </c>
      <c r="I1404" s="6"/>
      <c r="J1404" s="7"/>
      <c r="K1404" s="6">
        <v>1413</v>
      </c>
      <c r="L1404" s="6" t="str">
        <f t="shared" si="167"/>
        <v>hchbnmnqnrgtqn</v>
      </c>
      <c r="M1404" s="6" t="str">
        <f t="shared" si="172"/>
        <v>h</v>
      </c>
      <c r="N1404" s="6" t="str">
        <f t="shared" si="173"/>
        <v>c</v>
      </c>
      <c r="O1404" s="6" t="str">
        <f t="shared" si="173"/>
        <v>h</v>
      </c>
      <c r="P1404" s="6" t="str">
        <f t="shared" si="173"/>
        <v>b</v>
      </c>
      <c r="Q1404" s="6" t="str">
        <f t="shared" si="173"/>
        <v>n</v>
      </c>
      <c r="R1404" s="6" t="str">
        <f t="shared" si="173"/>
        <v>m</v>
      </c>
      <c r="S1404" s="6" t="str">
        <f t="shared" si="173"/>
        <v>n</v>
      </c>
      <c r="T1404" s="6" t="str">
        <f t="shared" si="173"/>
        <v>q</v>
      </c>
      <c r="U1404" s="6" t="str">
        <f t="shared" si="173"/>
        <v>n</v>
      </c>
      <c r="V1404" s="6" t="str">
        <f t="shared" si="173"/>
        <v>r</v>
      </c>
      <c r="W1404" s="6" t="str">
        <f t="shared" si="173"/>
        <v>g</v>
      </c>
      <c r="X1404" s="6" t="str">
        <f t="shared" si="173"/>
        <v>t</v>
      </c>
      <c r="Y1404" s="6" t="str">
        <f t="shared" si="173"/>
        <v>q</v>
      </c>
      <c r="Z1404" s="6" t="str">
        <f t="shared" si="173"/>
        <v>n</v>
      </c>
      <c r="AA1404" s="6" t="b">
        <f t="shared" si="168"/>
        <v>0</v>
      </c>
      <c r="AB1404" s="6" t="str">
        <f t="shared" si="169"/>
        <v/>
      </c>
      <c r="AC1404" s="7"/>
    </row>
    <row r="1405" spans="1:29" x14ac:dyDescent="0.25">
      <c r="A1405" s="5">
        <v>1404</v>
      </c>
      <c r="B1405" s="6" t="str">
        <f>MID($B$2,ROW()-4,4)</f>
        <v>chbn</v>
      </c>
      <c r="C1405" s="6" t="str">
        <f>MID($B1405,COLUMN()-2,1)</f>
        <v>c</v>
      </c>
      <c r="D1405" s="6" t="str">
        <f>MID($B1405,COLUMN()-2,1)</f>
        <v>h</v>
      </c>
      <c r="E1405" s="6" t="str">
        <f>MID($B1405,COLUMN()-2,1)</f>
        <v>b</v>
      </c>
      <c r="F1405" s="6" t="str">
        <f>MID($B1405,COLUMN()-2,1)</f>
        <v>n</v>
      </c>
      <c r="G1405" s="6" t="b">
        <f>IF(AND(C1405&lt;&gt;D1405,C1405&lt;&gt;E1405,C1405&lt;&gt;F1405,D1405&lt;&gt;E1405,D1405&lt;&gt;F1405,E1405&lt;&gt;F1405),TRUE,FALSE)</f>
        <v>1</v>
      </c>
      <c r="H1405" s="6">
        <f t="shared" si="166"/>
        <v>1404</v>
      </c>
      <c r="I1405" s="6"/>
      <c r="J1405" s="7"/>
      <c r="K1405" s="6">
        <v>1414</v>
      </c>
      <c r="L1405" s="6" t="str">
        <f t="shared" si="167"/>
        <v>chbnmnqnrgtqng</v>
      </c>
      <c r="M1405" s="6" t="str">
        <f t="shared" si="172"/>
        <v>c</v>
      </c>
      <c r="N1405" s="6" t="str">
        <f t="shared" si="173"/>
        <v>h</v>
      </c>
      <c r="O1405" s="6" t="str">
        <f t="shared" si="173"/>
        <v>b</v>
      </c>
      <c r="P1405" s="6" t="str">
        <f t="shared" si="173"/>
        <v>n</v>
      </c>
      <c r="Q1405" s="6" t="str">
        <f t="shared" si="173"/>
        <v>m</v>
      </c>
      <c r="R1405" s="6" t="str">
        <f t="shared" si="173"/>
        <v>n</v>
      </c>
      <c r="S1405" s="6" t="str">
        <f t="shared" si="173"/>
        <v>q</v>
      </c>
      <c r="T1405" s="6" t="str">
        <f t="shared" si="173"/>
        <v>n</v>
      </c>
      <c r="U1405" s="6" t="str">
        <f t="shared" si="173"/>
        <v>r</v>
      </c>
      <c r="V1405" s="6" t="str">
        <f t="shared" si="173"/>
        <v>g</v>
      </c>
      <c r="W1405" s="6" t="str">
        <f t="shared" si="173"/>
        <v>t</v>
      </c>
      <c r="X1405" s="6" t="str">
        <f t="shared" si="173"/>
        <v>q</v>
      </c>
      <c r="Y1405" s="6" t="str">
        <f t="shared" si="173"/>
        <v>n</v>
      </c>
      <c r="Z1405" s="6" t="str">
        <f t="shared" si="173"/>
        <v>g</v>
      </c>
      <c r="AA1405" s="6" t="b">
        <f t="shared" si="168"/>
        <v>0</v>
      </c>
      <c r="AB1405" s="6" t="str">
        <f t="shared" si="169"/>
        <v/>
      </c>
      <c r="AC1405" s="7"/>
    </row>
    <row r="1406" spans="1:29" x14ac:dyDescent="0.25">
      <c r="A1406" s="5">
        <v>1405</v>
      </c>
      <c r="B1406" s="6" t="str">
        <f>MID($B$2,ROW()-4,4)</f>
        <v>hbnm</v>
      </c>
      <c r="C1406" s="6" t="str">
        <f>MID($B1406,COLUMN()-2,1)</f>
        <v>h</v>
      </c>
      <c r="D1406" s="6" t="str">
        <f>MID($B1406,COLUMN()-2,1)</f>
        <v>b</v>
      </c>
      <c r="E1406" s="6" t="str">
        <f>MID($B1406,COLUMN()-2,1)</f>
        <v>n</v>
      </c>
      <c r="F1406" s="6" t="str">
        <f>MID($B1406,COLUMN()-2,1)</f>
        <v>m</v>
      </c>
      <c r="G1406" s="6" t="b">
        <f>IF(AND(C1406&lt;&gt;D1406,C1406&lt;&gt;E1406,C1406&lt;&gt;F1406,D1406&lt;&gt;E1406,D1406&lt;&gt;F1406,E1406&lt;&gt;F1406),TRUE,FALSE)</f>
        <v>1</v>
      </c>
      <c r="H1406" s="6">
        <f t="shared" si="166"/>
        <v>1405</v>
      </c>
      <c r="I1406" s="6"/>
      <c r="J1406" s="7"/>
      <c r="K1406" s="6">
        <v>1415</v>
      </c>
      <c r="L1406" s="6" t="str">
        <f t="shared" si="167"/>
        <v>hbnmnqnrgtqngw</v>
      </c>
      <c r="M1406" s="6" t="str">
        <f t="shared" si="172"/>
        <v>h</v>
      </c>
      <c r="N1406" s="6" t="str">
        <f t="shared" si="173"/>
        <v>b</v>
      </c>
      <c r="O1406" s="6" t="str">
        <f t="shared" si="173"/>
        <v>n</v>
      </c>
      <c r="P1406" s="6" t="str">
        <f t="shared" si="173"/>
        <v>m</v>
      </c>
      <c r="Q1406" s="6" t="str">
        <f t="shared" si="173"/>
        <v>n</v>
      </c>
      <c r="R1406" s="6" t="str">
        <f t="shared" si="173"/>
        <v>q</v>
      </c>
      <c r="S1406" s="6" t="str">
        <f t="shared" si="173"/>
        <v>n</v>
      </c>
      <c r="T1406" s="6" t="str">
        <f t="shared" si="173"/>
        <v>r</v>
      </c>
      <c r="U1406" s="6" t="str">
        <f t="shared" si="173"/>
        <v>g</v>
      </c>
      <c r="V1406" s="6" t="str">
        <f t="shared" si="173"/>
        <v>t</v>
      </c>
      <c r="W1406" s="6" t="str">
        <f t="shared" si="173"/>
        <v>q</v>
      </c>
      <c r="X1406" s="6" t="str">
        <f t="shared" si="173"/>
        <v>n</v>
      </c>
      <c r="Y1406" s="6" t="str">
        <f t="shared" si="173"/>
        <v>g</v>
      </c>
      <c r="Z1406" s="6" t="str">
        <f t="shared" si="173"/>
        <v>w</v>
      </c>
      <c r="AA1406" s="6" t="b">
        <f t="shared" si="168"/>
        <v>0</v>
      </c>
      <c r="AB1406" s="6" t="str">
        <f t="shared" si="169"/>
        <v/>
      </c>
      <c r="AC1406" s="7"/>
    </row>
    <row r="1407" spans="1:29" x14ac:dyDescent="0.25">
      <c r="A1407" s="5">
        <v>1406</v>
      </c>
      <c r="B1407" s="6" t="str">
        <f>MID($B$2,ROW()-4,4)</f>
        <v>bnmn</v>
      </c>
      <c r="C1407" s="6" t="str">
        <f>MID($B1407,COLUMN()-2,1)</f>
        <v>b</v>
      </c>
      <c r="D1407" s="6" t="str">
        <f>MID($B1407,COLUMN()-2,1)</f>
        <v>n</v>
      </c>
      <c r="E1407" s="6" t="str">
        <f>MID($B1407,COLUMN()-2,1)</f>
        <v>m</v>
      </c>
      <c r="F1407" s="6" t="str">
        <f>MID($B1407,COLUMN()-2,1)</f>
        <v>n</v>
      </c>
      <c r="G1407" s="6" t="b">
        <f>IF(AND(C1407&lt;&gt;D1407,C1407&lt;&gt;E1407,C1407&lt;&gt;F1407,D1407&lt;&gt;E1407,D1407&lt;&gt;F1407,E1407&lt;&gt;F1407),TRUE,FALSE)</f>
        <v>0</v>
      </c>
      <c r="H1407" s="6" t="str">
        <f t="shared" si="166"/>
        <v/>
      </c>
      <c r="I1407" s="6"/>
      <c r="J1407" s="7"/>
      <c r="K1407" s="6">
        <v>1416</v>
      </c>
      <c r="L1407" s="6" t="str">
        <f t="shared" si="167"/>
        <v>bnmnqnrgtqngwr</v>
      </c>
      <c r="M1407" s="6" t="str">
        <f t="shared" si="172"/>
        <v>b</v>
      </c>
      <c r="N1407" s="6" t="str">
        <f t="shared" si="173"/>
        <v>n</v>
      </c>
      <c r="O1407" s="6" t="str">
        <f t="shared" si="173"/>
        <v>m</v>
      </c>
      <c r="P1407" s="6" t="str">
        <f t="shared" si="173"/>
        <v>n</v>
      </c>
      <c r="Q1407" s="6" t="str">
        <f t="shared" si="173"/>
        <v>q</v>
      </c>
      <c r="R1407" s="6" t="str">
        <f t="shared" si="173"/>
        <v>n</v>
      </c>
      <c r="S1407" s="6" t="str">
        <f t="shared" si="173"/>
        <v>r</v>
      </c>
      <c r="T1407" s="6" t="str">
        <f t="shared" si="173"/>
        <v>g</v>
      </c>
      <c r="U1407" s="6" t="str">
        <f t="shared" si="173"/>
        <v>t</v>
      </c>
      <c r="V1407" s="6" t="str">
        <f t="shared" si="173"/>
        <v>q</v>
      </c>
      <c r="W1407" s="6" t="str">
        <f t="shared" si="173"/>
        <v>n</v>
      </c>
      <c r="X1407" s="6" t="str">
        <f t="shared" si="173"/>
        <v>g</v>
      </c>
      <c r="Y1407" s="6" t="str">
        <f t="shared" si="173"/>
        <v>w</v>
      </c>
      <c r="Z1407" s="6" t="str">
        <f t="shared" si="173"/>
        <v>r</v>
      </c>
      <c r="AA1407" s="6" t="b">
        <f t="shared" si="168"/>
        <v>0</v>
      </c>
      <c r="AB1407" s="6" t="str">
        <f t="shared" si="169"/>
        <v/>
      </c>
      <c r="AC1407" s="7"/>
    </row>
    <row r="1408" spans="1:29" x14ac:dyDescent="0.25">
      <c r="A1408" s="5">
        <v>1407</v>
      </c>
      <c r="B1408" s="6" t="str">
        <f>MID($B$2,ROW()-4,4)</f>
        <v>nmnq</v>
      </c>
      <c r="C1408" s="6" t="str">
        <f>MID($B1408,COLUMN()-2,1)</f>
        <v>n</v>
      </c>
      <c r="D1408" s="6" t="str">
        <f>MID($B1408,COLUMN()-2,1)</f>
        <v>m</v>
      </c>
      <c r="E1408" s="6" t="str">
        <f>MID($B1408,COLUMN()-2,1)</f>
        <v>n</v>
      </c>
      <c r="F1408" s="6" t="str">
        <f>MID($B1408,COLUMN()-2,1)</f>
        <v>q</v>
      </c>
      <c r="G1408" s="6" t="b">
        <f>IF(AND(C1408&lt;&gt;D1408,C1408&lt;&gt;E1408,C1408&lt;&gt;F1408,D1408&lt;&gt;E1408,D1408&lt;&gt;F1408,E1408&lt;&gt;F1408),TRUE,FALSE)</f>
        <v>0</v>
      </c>
      <c r="H1408" s="6" t="str">
        <f t="shared" si="166"/>
        <v/>
      </c>
      <c r="I1408" s="6"/>
      <c r="J1408" s="7"/>
      <c r="K1408" s="6">
        <v>1417</v>
      </c>
      <c r="L1408" s="6" t="str">
        <f t="shared" si="167"/>
        <v>nmnqnrgtqngwrm</v>
      </c>
      <c r="M1408" s="6" t="str">
        <f t="shared" si="172"/>
        <v>n</v>
      </c>
      <c r="N1408" s="6" t="str">
        <f t="shared" si="173"/>
        <v>m</v>
      </c>
      <c r="O1408" s="6" t="str">
        <f t="shared" si="173"/>
        <v>n</v>
      </c>
      <c r="P1408" s="6" t="str">
        <f t="shared" si="173"/>
        <v>q</v>
      </c>
      <c r="Q1408" s="6" t="str">
        <f t="shared" si="173"/>
        <v>n</v>
      </c>
      <c r="R1408" s="6" t="str">
        <f t="shared" si="173"/>
        <v>r</v>
      </c>
      <c r="S1408" s="6" t="str">
        <f t="shared" si="173"/>
        <v>g</v>
      </c>
      <c r="T1408" s="6" t="str">
        <f t="shared" si="173"/>
        <v>t</v>
      </c>
      <c r="U1408" s="6" t="str">
        <f t="shared" si="173"/>
        <v>q</v>
      </c>
      <c r="V1408" s="6" t="str">
        <f t="shared" si="173"/>
        <v>n</v>
      </c>
      <c r="W1408" s="6" t="str">
        <f t="shared" si="173"/>
        <v>g</v>
      </c>
      <c r="X1408" s="6" t="str">
        <f t="shared" si="173"/>
        <v>w</v>
      </c>
      <c r="Y1408" s="6" t="str">
        <f t="shared" si="173"/>
        <v>r</v>
      </c>
      <c r="Z1408" s="6" t="str">
        <f t="shared" si="173"/>
        <v>m</v>
      </c>
      <c r="AA1408" s="6" t="b">
        <f t="shared" si="168"/>
        <v>0</v>
      </c>
      <c r="AB1408" s="6" t="str">
        <f t="shared" si="169"/>
        <v/>
      </c>
      <c r="AC1408" s="7"/>
    </row>
    <row r="1409" spans="1:29" x14ac:dyDescent="0.25">
      <c r="A1409" s="5">
        <v>1408</v>
      </c>
      <c r="B1409" s="6" t="str">
        <f>MID($B$2,ROW()-4,4)</f>
        <v>mnqn</v>
      </c>
      <c r="C1409" s="6" t="str">
        <f>MID($B1409,COLUMN()-2,1)</f>
        <v>m</v>
      </c>
      <c r="D1409" s="6" t="str">
        <f>MID($B1409,COLUMN()-2,1)</f>
        <v>n</v>
      </c>
      <c r="E1409" s="6" t="str">
        <f>MID($B1409,COLUMN()-2,1)</f>
        <v>q</v>
      </c>
      <c r="F1409" s="6" t="str">
        <f>MID($B1409,COLUMN()-2,1)</f>
        <v>n</v>
      </c>
      <c r="G1409" s="6" t="b">
        <f>IF(AND(C1409&lt;&gt;D1409,C1409&lt;&gt;E1409,C1409&lt;&gt;F1409,D1409&lt;&gt;E1409,D1409&lt;&gt;F1409,E1409&lt;&gt;F1409),TRUE,FALSE)</f>
        <v>0</v>
      </c>
      <c r="H1409" s="6" t="str">
        <f t="shared" si="166"/>
        <v/>
      </c>
      <c r="I1409" s="6"/>
      <c r="J1409" s="7"/>
      <c r="K1409" s="6">
        <v>1418</v>
      </c>
      <c r="L1409" s="6" t="str">
        <f t="shared" si="167"/>
        <v>mnqnrgtqngwrmn</v>
      </c>
      <c r="M1409" s="6" t="str">
        <f t="shared" si="172"/>
        <v>m</v>
      </c>
      <c r="N1409" s="6" t="str">
        <f t="shared" si="173"/>
        <v>n</v>
      </c>
      <c r="O1409" s="6" t="str">
        <f t="shared" si="173"/>
        <v>q</v>
      </c>
      <c r="P1409" s="6" t="str">
        <f t="shared" si="173"/>
        <v>n</v>
      </c>
      <c r="Q1409" s="6" t="str">
        <f t="shared" si="173"/>
        <v>r</v>
      </c>
      <c r="R1409" s="6" t="str">
        <f t="shared" si="173"/>
        <v>g</v>
      </c>
      <c r="S1409" s="6" t="str">
        <f t="shared" si="173"/>
        <v>t</v>
      </c>
      <c r="T1409" s="6" t="str">
        <f t="shared" si="173"/>
        <v>q</v>
      </c>
      <c r="U1409" s="6" t="str">
        <f t="shared" si="173"/>
        <v>n</v>
      </c>
      <c r="V1409" s="6" t="str">
        <f t="shared" si="173"/>
        <v>g</v>
      </c>
      <c r="W1409" s="6" t="str">
        <f t="shared" si="173"/>
        <v>w</v>
      </c>
      <c r="X1409" s="6" t="str">
        <f t="shared" si="173"/>
        <v>r</v>
      </c>
      <c r="Y1409" s="6" t="str">
        <f t="shared" si="173"/>
        <v>m</v>
      </c>
      <c r="Z1409" s="6" t="str">
        <f t="shared" si="173"/>
        <v>n</v>
      </c>
      <c r="AA1409" s="6" t="b">
        <f t="shared" si="168"/>
        <v>0</v>
      </c>
      <c r="AB1409" s="6" t="str">
        <f t="shared" si="169"/>
        <v/>
      </c>
      <c r="AC1409" s="7"/>
    </row>
    <row r="1410" spans="1:29" x14ac:dyDescent="0.25">
      <c r="A1410" s="5">
        <v>1409</v>
      </c>
      <c r="B1410" s="6" t="str">
        <f>MID($B$2,ROW()-4,4)</f>
        <v>nqnr</v>
      </c>
      <c r="C1410" s="6" t="str">
        <f>MID($B1410,COLUMN()-2,1)</f>
        <v>n</v>
      </c>
      <c r="D1410" s="6" t="str">
        <f>MID($B1410,COLUMN()-2,1)</f>
        <v>q</v>
      </c>
      <c r="E1410" s="6" t="str">
        <f>MID($B1410,COLUMN()-2,1)</f>
        <v>n</v>
      </c>
      <c r="F1410" s="6" t="str">
        <f>MID($B1410,COLUMN()-2,1)</f>
        <v>r</v>
      </c>
      <c r="G1410" s="6" t="b">
        <f>IF(AND(C1410&lt;&gt;D1410,C1410&lt;&gt;E1410,C1410&lt;&gt;F1410,D1410&lt;&gt;E1410,D1410&lt;&gt;F1410,E1410&lt;&gt;F1410),TRUE,FALSE)</f>
        <v>0</v>
      </c>
      <c r="H1410" s="6" t="str">
        <f t="shared" si="166"/>
        <v/>
      </c>
      <c r="I1410" s="6"/>
      <c r="J1410" s="7"/>
      <c r="K1410" s="6">
        <v>1419</v>
      </c>
      <c r="L1410" s="6" t="str">
        <f t="shared" si="167"/>
        <v>nqnrgtqngwrmnc</v>
      </c>
      <c r="M1410" s="6" t="str">
        <f t="shared" si="172"/>
        <v>n</v>
      </c>
      <c r="N1410" s="6" t="str">
        <f t="shared" si="173"/>
        <v>q</v>
      </c>
      <c r="O1410" s="6" t="str">
        <f t="shared" si="173"/>
        <v>n</v>
      </c>
      <c r="P1410" s="6" t="str">
        <f t="shared" si="173"/>
        <v>r</v>
      </c>
      <c r="Q1410" s="6" t="str">
        <f t="shared" si="173"/>
        <v>g</v>
      </c>
      <c r="R1410" s="6" t="str">
        <f t="shared" si="173"/>
        <v>t</v>
      </c>
      <c r="S1410" s="6" t="str">
        <f t="shared" si="173"/>
        <v>q</v>
      </c>
      <c r="T1410" s="6" t="str">
        <f t="shared" si="173"/>
        <v>n</v>
      </c>
      <c r="U1410" s="6" t="str">
        <f t="shared" si="173"/>
        <v>g</v>
      </c>
      <c r="V1410" s="6" t="str">
        <f t="shared" si="173"/>
        <v>w</v>
      </c>
      <c r="W1410" s="6" t="str">
        <f t="shared" si="173"/>
        <v>r</v>
      </c>
      <c r="X1410" s="6" t="str">
        <f t="shared" si="173"/>
        <v>m</v>
      </c>
      <c r="Y1410" s="6" t="str">
        <f t="shared" si="173"/>
        <v>n</v>
      </c>
      <c r="Z1410" s="6" t="str">
        <f t="shared" si="173"/>
        <v>c</v>
      </c>
      <c r="AA1410" s="6" t="b">
        <f t="shared" si="168"/>
        <v>0</v>
      </c>
      <c r="AB1410" s="6" t="str">
        <f t="shared" si="169"/>
        <v/>
      </c>
      <c r="AC1410" s="7"/>
    </row>
    <row r="1411" spans="1:29" x14ac:dyDescent="0.25">
      <c r="A1411" s="5">
        <v>1410</v>
      </c>
      <c r="B1411" s="6" t="str">
        <f>MID($B$2,ROW()-4,4)</f>
        <v>qnrg</v>
      </c>
      <c r="C1411" s="6" t="str">
        <f>MID($B1411,COLUMN()-2,1)</f>
        <v>q</v>
      </c>
      <c r="D1411" s="6" t="str">
        <f>MID($B1411,COLUMN()-2,1)</f>
        <v>n</v>
      </c>
      <c r="E1411" s="6" t="str">
        <f>MID($B1411,COLUMN()-2,1)</f>
        <v>r</v>
      </c>
      <c r="F1411" s="6" t="str">
        <f>MID($B1411,COLUMN()-2,1)</f>
        <v>g</v>
      </c>
      <c r="G1411" s="6" t="b">
        <f>IF(AND(C1411&lt;&gt;D1411,C1411&lt;&gt;E1411,C1411&lt;&gt;F1411,D1411&lt;&gt;E1411,D1411&lt;&gt;F1411,E1411&lt;&gt;F1411),TRUE,FALSE)</f>
        <v>1</v>
      </c>
      <c r="H1411" s="6">
        <f t="shared" si="166"/>
        <v>1410</v>
      </c>
      <c r="I1411" s="6"/>
      <c r="J1411" s="7"/>
      <c r="K1411" s="6">
        <v>1420</v>
      </c>
      <c r="L1411" s="6" t="str">
        <f t="shared" si="167"/>
        <v>qnrgtqngwrmncj</v>
      </c>
      <c r="M1411" s="6" t="str">
        <f t="shared" si="172"/>
        <v>q</v>
      </c>
      <c r="N1411" s="6" t="str">
        <f t="shared" si="173"/>
        <v>n</v>
      </c>
      <c r="O1411" s="6" t="str">
        <f t="shared" si="173"/>
        <v>r</v>
      </c>
      <c r="P1411" s="6" t="str">
        <f t="shared" si="173"/>
        <v>g</v>
      </c>
      <c r="Q1411" s="6" t="str">
        <f t="shared" si="173"/>
        <v>t</v>
      </c>
      <c r="R1411" s="6" t="str">
        <f t="shared" si="173"/>
        <v>q</v>
      </c>
      <c r="S1411" s="6" t="str">
        <f t="shared" si="173"/>
        <v>n</v>
      </c>
      <c r="T1411" s="6" t="str">
        <f t="shared" si="173"/>
        <v>g</v>
      </c>
      <c r="U1411" s="6" t="str">
        <f t="shared" si="173"/>
        <v>w</v>
      </c>
      <c r="V1411" s="6" t="str">
        <f t="shared" si="173"/>
        <v>r</v>
      </c>
      <c r="W1411" s="6" t="str">
        <f t="shared" si="173"/>
        <v>m</v>
      </c>
      <c r="X1411" s="6" t="str">
        <f t="shared" si="173"/>
        <v>n</v>
      </c>
      <c r="Y1411" s="6" t="str">
        <f t="shared" si="173"/>
        <v>c</v>
      </c>
      <c r="Z1411" s="6" t="str">
        <f t="shared" si="173"/>
        <v>j</v>
      </c>
      <c r="AA1411" s="6" t="b">
        <f t="shared" si="168"/>
        <v>0</v>
      </c>
      <c r="AB1411" s="6" t="str">
        <f t="shared" si="169"/>
        <v/>
      </c>
      <c r="AC1411" s="7"/>
    </row>
    <row r="1412" spans="1:29" x14ac:dyDescent="0.25">
      <c r="A1412" s="5">
        <v>1411</v>
      </c>
      <c r="B1412" s="6" t="str">
        <f>MID($B$2,ROW()-4,4)</f>
        <v>nrgt</v>
      </c>
      <c r="C1412" s="6" t="str">
        <f>MID($B1412,COLUMN()-2,1)</f>
        <v>n</v>
      </c>
      <c r="D1412" s="6" t="str">
        <f>MID($B1412,COLUMN()-2,1)</f>
        <v>r</v>
      </c>
      <c r="E1412" s="6" t="str">
        <f>MID($B1412,COLUMN()-2,1)</f>
        <v>g</v>
      </c>
      <c r="F1412" s="6" t="str">
        <f>MID($B1412,COLUMN()-2,1)</f>
        <v>t</v>
      </c>
      <c r="G1412" s="6" t="b">
        <f>IF(AND(C1412&lt;&gt;D1412,C1412&lt;&gt;E1412,C1412&lt;&gt;F1412,D1412&lt;&gt;E1412,D1412&lt;&gt;F1412,E1412&lt;&gt;F1412),TRUE,FALSE)</f>
        <v>1</v>
      </c>
      <c r="H1412" s="6">
        <f t="shared" si="166"/>
        <v>1411</v>
      </c>
      <c r="I1412" s="6"/>
      <c r="J1412" s="7"/>
      <c r="K1412" s="6">
        <v>1421</v>
      </c>
      <c r="L1412" s="6" t="str">
        <f t="shared" si="167"/>
        <v>nrgtqngwrmncjv</v>
      </c>
      <c r="M1412" s="6" t="str">
        <f t="shared" si="172"/>
        <v>n</v>
      </c>
      <c r="N1412" s="6" t="str">
        <f t="shared" si="173"/>
        <v>r</v>
      </c>
      <c r="O1412" s="6" t="str">
        <f t="shared" si="173"/>
        <v>g</v>
      </c>
      <c r="P1412" s="6" t="str">
        <f t="shared" si="173"/>
        <v>t</v>
      </c>
      <c r="Q1412" s="6" t="str">
        <f t="shared" si="173"/>
        <v>q</v>
      </c>
      <c r="R1412" s="6" t="str">
        <f t="shared" si="173"/>
        <v>n</v>
      </c>
      <c r="S1412" s="6" t="str">
        <f t="shared" ref="N1412:Z1475" si="174">MID($L1412,COLUMN()-12,1)</f>
        <v>g</v>
      </c>
      <c r="T1412" s="6" t="str">
        <f t="shared" si="174"/>
        <v>w</v>
      </c>
      <c r="U1412" s="6" t="str">
        <f t="shared" si="174"/>
        <v>r</v>
      </c>
      <c r="V1412" s="6" t="str">
        <f t="shared" si="174"/>
        <v>m</v>
      </c>
      <c r="W1412" s="6" t="str">
        <f t="shared" si="174"/>
        <v>n</v>
      </c>
      <c r="X1412" s="6" t="str">
        <f t="shared" si="174"/>
        <v>c</v>
      </c>
      <c r="Y1412" s="6" t="str">
        <f t="shared" si="174"/>
        <v>j</v>
      </c>
      <c r="Z1412" s="6" t="str">
        <f t="shared" si="174"/>
        <v>v</v>
      </c>
      <c r="AA1412" s="6" t="b">
        <f t="shared" si="168"/>
        <v>0</v>
      </c>
      <c r="AB1412" s="6" t="str">
        <f t="shared" si="169"/>
        <v/>
      </c>
      <c r="AC1412" s="7"/>
    </row>
    <row r="1413" spans="1:29" x14ac:dyDescent="0.25">
      <c r="A1413" s="5">
        <v>1412</v>
      </c>
      <c r="B1413" s="6" t="str">
        <f>MID($B$2,ROW()-4,4)</f>
        <v>rgtq</v>
      </c>
      <c r="C1413" s="6" t="str">
        <f>MID($B1413,COLUMN()-2,1)</f>
        <v>r</v>
      </c>
      <c r="D1413" s="6" t="str">
        <f>MID($B1413,COLUMN()-2,1)</f>
        <v>g</v>
      </c>
      <c r="E1413" s="6" t="str">
        <f>MID($B1413,COLUMN()-2,1)</f>
        <v>t</v>
      </c>
      <c r="F1413" s="6" t="str">
        <f>MID($B1413,COLUMN()-2,1)</f>
        <v>q</v>
      </c>
      <c r="G1413" s="6" t="b">
        <f>IF(AND(C1413&lt;&gt;D1413,C1413&lt;&gt;E1413,C1413&lt;&gt;F1413,D1413&lt;&gt;E1413,D1413&lt;&gt;F1413,E1413&lt;&gt;F1413),TRUE,FALSE)</f>
        <v>1</v>
      </c>
      <c r="H1413" s="6">
        <f t="shared" si="166"/>
        <v>1412</v>
      </c>
      <c r="I1413" s="6"/>
      <c r="J1413" s="7"/>
      <c r="K1413" s="6">
        <v>1422</v>
      </c>
      <c r="L1413" s="6" t="str">
        <f t="shared" si="167"/>
        <v>rgtqngwrmncjvp</v>
      </c>
      <c r="M1413" s="6" t="str">
        <f t="shared" si="172"/>
        <v>r</v>
      </c>
      <c r="N1413" s="6" t="str">
        <f t="shared" si="174"/>
        <v>g</v>
      </c>
      <c r="O1413" s="6" t="str">
        <f t="shared" si="174"/>
        <v>t</v>
      </c>
      <c r="P1413" s="6" t="str">
        <f t="shared" si="174"/>
        <v>q</v>
      </c>
      <c r="Q1413" s="6" t="str">
        <f t="shared" si="174"/>
        <v>n</v>
      </c>
      <c r="R1413" s="6" t="str">
        <f t="shared" si="174"/>
        <v>g</v>
      </c>
      <c r="S1413" s="6" t="str">
        <f t="shared" si="174"/>
        <v>w</v>
      </c>
      <c r="T1413" s="6" t="str">
        <f t="shared" si="174"/>
        <v>r</v>
      </c>
      <c r="U1413" s="6" t="str">
        <f t="shared" si="174"/>
        <v>m</v>
      </c>
      <c r="V1413" s="6" t="str">
        <f t="shared" si="174"/>
        <v>n</v>
      </c>
      <c r="W1413" s="6" t="str">
        <f t="shared" si="174"/>
        <v>c</v>
      </c>
      <c r="X1413" s="6" t="str">
        <f t="shared" si="174"/>
        <v>j</v>
      </c>
      <c r="Y1413" s="6" t="str">
        <f t="shared" si="174"/>
        <v>v</v>
      </c>
      <c r="Z1413" s="6" t="str">
        <f t="shared" si="174"/>
        <v>p</v>
      </c>
      <c r="AA1413" s="6" t="b">
        <f t="shared" si="168"/>
        <v>0</v>
      </c>
      <c r="AB1413" s="6" t="str">
        <f t="shared" si="169"/>
        <v/>
      </c>
      <c r="AC1413" s="7"/>
    </row>
    <row r="1414" spans="1:29" x14ac:dyDescent="0.25">
      <c r="A1414" s="5">
        <v>1413</v>
      </c>
      <c r="B1414" s="6" t="str">
        <f>MID($B$2,ROW()-4,4)</f>
        <v>gtqn</v>
      </c>
      <c r="C1414" s="6" t="str">
        <f>MID($B1414,COLUMN()-2,1)</f>
        <v>g</v>
      </c>
      <c r="D1414" s="6" t="str">
        <f>MID($B1414,COLUMN()-2,1)</f>
        <v>t</v>
      </c>
      <c r="E1414" s="6" t="str">
        <f>MID($B1414,COLUMN()-2,1)</f>
        <v>q</v>
      </c>
      <c r="F1414" s="6" t="str">
        <f>MID($B1414,COLUMN()-2,1)</f>
        <v>n</v>
      </c>
      <c r="G1414" s="6" t="b">
        <f>IF(AND(C1414&lt;&gt;D1414,C1414&lt;&gt;E1414,C1414&lt;&gt;F1414,D1414&lt;&gt;E1414,D1414&lt;&gt;F1414,E1414&lt;&gt;F1414),TRUE,FALSE)</f>
        <v>1</v>
      </c>
      <c r="H1414" s="6">
        <f t="shared" ref="H1414:H1477" si="175">IF(G1414=TRUE,A1414,"")</f>
        <v>1413</v>
      </c>
      <c r="I1414" s="6"/>
      <c r="J1414" s="7"/>
      <c r="K1414" s="6">
        <v>1423</v>
      </c>
      <c r="L1414" s="6" t="str">
        <f t="shared" ref="L1414:L1477" si="176">MID($B$2,ROW()-4,14)</f>
        <v>gtqngwrmncjvpt</v>
      </c>
      <c r="M1414" s="6" t="str">
        <f t="shared" si="172"/>
        <v>g</v>
      </c>
      <c r="N1414" s="6" t="str">
        <f t="shared" si="174"/>
        <v>t</v>
      </c>
      <c r="O1414" s="6" t="str">
        <f t="shared" si="174"/>
        <v>q</v>
      </c>
      <c r="P1414" s="6" t="str">
        <f t="shared" si="174"/>
        <v>n</v>
      </c>
      <c r="Q1414" s="6" t="str">
        <f t="shared" si="174"/>
        <v>g</v>
      </c>
      <c r="R1414" s="6" t="str">
        <f t="shared" si="174"/>
        <v>w</v>
      </c>
      <c r="S1414" s="6" t="str">
        <f t="shared" si="174"/>
        <v>r</v>
      </c>
      <c r="T1414" s="6" t="str">
        <f t="shared" si="174"/>
        <v>m</v>
      </c>
      <c r="U1414" s="6" t="str">
        <f t="shared" si="174"/>
        <v>n</v>
      </c>
      <c r="V1414" s="6" t="str">
        <f t="shared" si="174"/>
        <v>c</v>
      </c>
      <c r="W1414" s="6" t="str">
        <f t="shared" si="174"/>
        <v>j</v>
      </c>
      <c r="X1414" s="6" t="str">
        <f t="shared" si="174"/>
        <v>v</v>
      </c>
      <c r="Y1414" s="6" t="str">
        <f t="shared" si="174"/>
        <v>p</v>
      </c>
      <c r="Z1414" s="6" t="str">
        <f t="shared" si="174"/>
        <v>t</v>
      </c>
      <c r="AA1414" s="6" t="b">
        <f t="shared" ref="AA1414:AA1477" si="177">IF(AND(M1414&lt;&gt;N1414, M1414&lt;&gt;O1414, M1414&lt;&gt;P1414, M1414&lt;&gt;Q1414, M1414&lt;&gt;R1414, M1414&lt;&gt;S1414, M1414&lt;&gt;T1414, M1414&lt;&gt;U1414, M1414&lt;&gt;V1414, M1414&lt;&gt;W1414, M1414&lt;&gt;X1414, M1414&lt;&gt;Y1414, M1414&lt;&gt;Z1414,
        N1414&lt;&gt;O1414, N1414&lt;&gt;P1414, N1414&lt;&gt;Q1414, N1414&lt;&gt;R1414, N1414&lt;&gt;S1414, N1414&lt;&gt;T1414, N1414&lt;&gt;U1414, N1414&lt;&gt;V1414, N1414&lt;&gt;W1414, N1414&lt;&gt;X1414, N1414&lt;&gt;Y1414, N1414&lt;&gt;Z1414,
        O1414&lt;&gt;P1414, O1414&lt;&gt;Q1414, O1414&lt;&gt;R1414, O1414&lt;&gt;S1414, O1414&lt;&gt;T1414, O1414&lt;&gt;U1414, O1414&lt;&gt;V1414, O1414&lt;&gt;W1414, O1414&lt;&gt;X1414, O1414&lt;&gt;Y1414, O1414&lt;&gt;Z1414,
        P1414&lt;&gt;Q1414, P1414&lt;&gt;R1414, P1414&lt;&gt;S1414, P1414&lt;&gt;T1414, P1414&lt;&gt;U1414, P1414&lt;&gt;V1414, P1414&lt;&gt;W1414, P1414&lt;&gt;X1414, P1414&lt;&gt;Y1414, P1414&lt;&gt;Z1414,
        Q1414&lt;&gt;R1414, Q1414&lt;&gt;S1414, Q1414&lt;&gt;T1414, Q1414&lt;&gt;U1414, Q1414&lt;&gt;V1414, Q1414&lt;&gt;W1414, Q1414&lt;&gt;X1414, Q1414&lt;&gt;Y1414, Q1414&lt;&gt;Z1414,
        R1414&lt;&gt;S1414, R1414&lt;&gt;T1414, R1414&lt;&gt;U1414, R1414&lt;&gt;V1414, R1414&lt;&gt;W1414, R1414&lt;&gt;X1414, R1414&lt;&gt;Y1414, R1414&lt;&gt;Z1414,
        S1414&lt;&gt;T1414, S1414&lt;&gt;U1414, S1414&lt;&gt;V1414, S1414&lt;&gt;W1414, S1414&lt;&gt;X1414, S1414&lt;&gt;Y1414, S1414&lt;&gt;Z1414,
        T1414&lt;&gt;U1414, T1414&lt;&gt;V1414, T1414&lt;&gt;W1414, T1414&lt;&gt;X1414, T1414&lt;&gt;Y1414, T1414&lt;&gt;Z1414,
        U1414&lt;&gt;V1414, U1414&lt;&gt;W1414, U1414&lt;&gt;X1414, U1414&lt;&gt;Y1414, U1414&lt;&gt;Z1414,
        V1414&lt;&gt;W1414, V1414&lt;&gt;X1414, V1414&lt;&gt;Y1414, V1414&lt;&gt;Z1414,
        W1414&lt;&gt;X1414, W1414&lt;&gt;Y1414, W1414&lt;&gt;Z1414,
        X1414&lt;&gt;Y1414, X1414&lt;&gt;Z1414,
        Y1414&lt;&gt;Z1414),TRUE,FALSE)</f>
        <v>0</v>
      </c>
      <c r="AB1414" s="6" t="str">
        <f t="shared" ref="AB1414:AB1477" si="178">IF(AA1414=TRUE,K1414,"")</f>
        <v/>
      </c>
      <c r="AC1414" s="7"/>
    </row>
    <row r="1415" spans="1:29" x14ac:dyDescent="0.25">
      <c r="A1415" s="5">
        <v>1414</v>
      </c>
      <c r="B1415" s="6" t="str">
        <f>MID($B$2,ROW()-4,4)</f>
        <v>tqng</v>
      </c>
      <c r="C1415" s="6" t="str">
        <f>MID($B1415,COLUMN()-2,1)</f>
        <v>t</v>
      </c>
      <c r="D1415" s="6" t="str">
        <f>MID($B1415,COLUMN()-2,1)</f>
        <v>q</v>
      </c>
      <c r="E1415" s="6" t="str">
        <f>MID($B1415,COLUMN()-2,1)</f>
        <v>n</v>
      </c>
      <c r="F1415" s="6" t="str">
        <f>MID($B1415,COLUMN()-2,1)</f>
        <v>g</v>
      </c>
      <c r="G1415" s="6" t="b">
        <f>IF(AND(C1415&lt;&gt;D1415,C1415&lt;&gt;E1415,C1415&lt;&gt;F1415,D1415&lt;&gt;E1415,D1415&lt;&gt;F1415,E1415&lt;&gt;F1415),TRUE,FALSE)</f>
        <v>1</v>
      </c>
      <c r="H1415" s="6">
        <f t="shared" si="175"/>
        <v>1414</v>
      </c>
      <c r="I1415" s="6"/>
      <c r="J1415" s="7"/>
      <c r="K1415" s="6">
        <v>1424</v>
      </c>
      <c r="L1415" s="6" t="str">
        <f t="shared" si="176"/>
        <v>tqngwrmncjvptq</v>
      </c>
      <c r="M1415" s="6" t="str">
        <f t="shared" si="172"/>
        <v>t</v>
      </c>
      <c r="N1415" s="6" t="str">
        <f t="shared" si="174"/>
        <v>q</v>
      </c>
      <c r="O1415" s="6" t="str">
        <f t="shared" si="174"/>
        <v>n</v>
      </c>
      <c r="P1415" s="6" t="str">
        <f t="shared" si="174"/>
        <v>g</v>
      </c>
      <c r="Q1415" s="6" t="str">
        <f t="shared" si="174"/>
        <v>w</v>
      </c>
      <c r="R1415" s="6" t="str">
        <f t="shared" si="174"/>
        <v>r</v>
      </c>
      <c r="S1415" s="6" t="str">
        <f t="shared" si="174"/>
        <v>m</v>
      </c>
      <c r="T1415" s="6" t="str">
        <f t="shared" si="174"/>
        <v>n</v>
      </c>
      <c r="U1415" s="6" t="str">
        <f t="shared" si="174"/>
        <v>c</v>
      </c>
      <c r="V1415" s="6" t="str">
        <f t="shared" si="174"/>
        <v>j</v>
      </c>
      <c r="W1415" s="6" t="str">
        <f t="shared" si="174"/>
        <v>v</v>
      </c>
      <c r="X1415" s="6" t="str">
        <f t="shared" si="174"/>
        <v>p</v>
      </c>
      <c r="Y1415" s="6" t="str">
        <f t="shared" si="174"/>
        <v>t</v>
      </c>
      <c r="Z1415" s="6" t="str">
        <f t="shared" si="174"/>
        <v>q</v>
      </c>
      <c r="AA1415" s="6" t="b">
        <f t="shared" si="177"/>
        <v>0</v>
      </c>
      <c r="AB1415" s="6" t="str">
        <f t="shared" si="178"/>
        <v/>
      </c>
      <c r="AC1415" s="7"/>
    </row>
    <row r="1416" spans="1:29" x14ac:dyDescent="0.25">
      <c r="A1416" s="5">
        <v>1415</v>
      </c>
      <c r="B1416" s="6" t="str">
        <f>MID($B$2,ROW()-4,4)</f>
        <v>qngw</v>
      </c>
      <c r="C1416" s="6" t="str">
        <f>MID($B1416,COLUMN()-2,1)</f>
        <v>q</v>
      </c>
      <c r="D1416" s="6" t="str">
        <f>MID($B1416,COLUMN()-2,1)</f>
        <v>n</v>
      </c>
      <c r="E1416" s="6" t="str">
        <f>MID($B1416,COLUMN()-2,1)</f>
        <v>g</v>
      </c>
      <c r="F1416" s="6" t="str">
        <f>MID($B1416,COLUMN()-2,1)</f>
        <v>w</v>
      </c>
      <c r="G1416" s="6" t="b">
        <f>IF(AND(C1416&lt;&gt;D1416,C1416&lt;&gt;E1416,C1416&lt;&gt;F1416,D1416&lt;&gt;E1416,D1416&lt;&gt;F1416,E1416&lt;&gt;F1416),TRUE,FALSE)</f>
        <v>1</v>
      </c>
      <c r="H1416" s="6">
        <f t="shared" si="175"/>
        <v>1415</v>
      </c>
      <c r="I1416" s="6"/>
      <c r="J1416" s="7"/>
      <c r="K1416" s="6">
        <v>1425</v>
      </c>
      <c r="L1416" s="6" t="str">
        <f t="shared" si="176"/>
        <v>qngwrmncjvptqq</v>
      </c>
      <c r="M1416" s="6" t="str">
        <f t="shared" si="172"/>
        <v>q</v>
      </c>
      <c r="N1416" s="6" t="str">
        <f t="shared" si="174"/>
        <v>n</v>
      </c>
      <c r="O1416" s="6" t="str">
        <f t="shared" si="174"/>
        <v>g</v>
      </c>
      <c r="P1416" s="6" t="str">
        <f t="shared" si="174"/>
        <v>w</v>
      </c>
      <c r="Q1416" s="6" t="str">
        <f t="shared" si="174"/>
        <v>r</v>
      </c>
      <c r="R1416" s="6" t="str">
        <f t="shared" si="174"/>
        <v>m</v>
      </c>
      <c r="S1416" s="6" t="str">
        <f t="shared" si="174"/>
        <v>n</v>
      </c>
      <c r="T1416" s="6" t="str">
        <f t="shared" si="174"/>
        <v>c</v>
      </c>
      <c r="U1416" s="6" t="str">
        <f t="shared" si="174"/>
        <v>j</v>
      </c>
      <c r="V1416" s="6" t="str">
        <f t="shared" si="174"/>
        <v>v</v>
      </c>
      <c r="W1416" s="6" t="str">
        <f t="shared" si="174"/>
        <v>p</v>
      </c>
      <c r="X1416" s="6" t="str">
        <f t="shared" si="174"/>
        <v>t</v>
      </c>
      <c r="Y1416" s="6" t="str">
        <f t="shared" si="174"/>
        <v>q</v>
      </c>
      <c r="Z1416" s="6" t="str">
        <f t="shared" si="174"/>
        <v>q</v>
      </c>
      <c r="AA1416" s="6" t="b">
        <f t="shared" si="177"/>
        <v>0</v>
      </c>
      <c r="AB1416" s="6" t="str">
        <f t="shared" si="178"/>
        <v/>
      </c>
      <c r="AC1416" s="7"/>
    </row>
    <row r="1417" spans="1:29" x14ac:dyDescent="0.25">
      <c r="A1417" s="5">
        <v>1416</v>
      </c>
      <c r="B1417" s="6" t="str">
        <f>MID($B$2,ROW()-4,4)</f>
        <v>ngwr</v>
      </c>
      <c r="C1417" s="6" t="str">
        <f>MID($B1417,COLUMN()-2,1)</f>
        <v>n</v>
      </c>
      <c r="D1417" s="6" t="str">
        <f>MID($B1417,COLUMN()-2,1)</f>
        <v>g</v>
      </c>
      <c r="E1417" s="6" t="str">
        <f>MID($B1417,COLUMN()-2,1)</f>
        <v>w</v>
      </c>
      <c r="F1417" s="6" t="str">
        <f>MID($B1417,COLUMN()-2,1)</f>
        <v>r</v>
      </c>
      <c r="G1417" s="6" t="b">
        <f>IF(AND(C1417&lt;&gt;D1417,C1417&lt;&gt;E1417,C1417&lt;&gt;F1417,D1417&lt;&gt;E1417,D1417&lt;&gt;F1417,E1417&lt;&gt;F1417),TRUE,FALSE)</f>
        <v>1</v>
      </c>
      <c r="H1417" s="6">
        <f t="shared" si="175"/>
        <v>1416</v>
      </c>
      <c r="I1417" s="6"/>
      <c r="J1417" s="7"/>
      <c r="K1417" s="6">
        <v>1426</v>
      </c>
      <c r="L1417" s="6" t="str">
        <f t="shared" si="176"/>
        <v>ngwrmncjvptqqd</v>
      </c>
      <c r="M1417" s="6" t="str">
        <f t="shared" si="172"/>
        <v>n</v>
      </c>
      <c r="N1417" s="6" t="str">
        <f t="shared" si="174"/>
        <v>g</v>
      </c>
      <c r="O1417" s="6" t="str">
        <f t="shared" si="174"/>
        <v>w</v>
      </c>
      <c r="P1417" s="6" t="str">
        <f t="shared" si="174"/>
        <v>r</v>
      </c>
      <c r="Q1417" s="6" t="str">
        <f t="shared" si="174"/>
        <v>m</v>
      </c>
      <c r="R1417" s="6" t="str">
        <f t="shared" si="174"/>
        <v>n</v>
      </c>
      <c r="S1417" s="6" t="str">
        <f t="shared" si="174"/>
        <v>c</v>
      </c>
      <c r="T1417" s="6" t="str">
        <f t="shared" si="174"/>
        <v>j</v>
      </c>
      <c r="U1417" s="6" t="str">
        <f t="shared" si="174"/>
        <v>v</v>
      </c>
      <c r="V1417" s="6" t="str">
        <f t="shared" si="174"/>
        <v>p</v>
      </c>
      <c r="W1417" s="6" t="str">
        <f t="shared" si="174"/>
        <v>t</v>
      </c>
      <c r="X1417" s="6" t="str">
        <f t="shared" si="174"/>
        <v>q</v>
      </c>
      <c r="Y1417" s="6" t="str">
        <f t="shared" si="174"/>
        <v>q</v>
      </c>
      <c r="Z1417" s="6" t="str">
        <f t="shared" si="174"/>
        <v>d</v>
      </c>
      <c r="AA1417" s="6" t="b">
        <f t="shared" si="177"/>
        <v>0</v>
      </c>
      <c r="AB1417" s="6" t="str">
        <f t="shared" si="178"/>
        <v/>
      </c>
      <c r="AC1417" s="7"/>
    </row>
    <row r="1418" spans="1:29" x14ac:dyDescent="0.25">
      <c r="A1418" s="5">
        <v>1417</v>
      </c>
      <c r="B1418" s="6" t="str">
        <f>MID($B$2,ROW()-4,4)</f>
        <v>gwrm</v>
      </c>
      <c r="C1418" s="6" t="str">
        <f>MID($B1418,COLUMN()-2,1)</f>
        <v>g</v>
      </c>
      <c r="D1418" s="6" t="str">
        <f>MID($B1418,COLUMN()-2,1)</f>
        <v>w</v>
      </c>
      <c r="E1418" s="6" t="str">
        <f>MID($B1418,COLUMN()-2,1)</f>
        <v>r</v>
      </c>
      <c r="F1418" s="6" t="str">
        <f>MID($B1418,COLUMN()-2,1)</f>
        <v>m</v>
      </c>
      <c r="G1418" s="6" t="b">
        <f>IF(AND(C1418&lt;&gt;D1418,C1418&lt;&gt;E1418,C1418&lt;&gt;F1418,D1418&lt;&gt;E1418,D1418&lt;&gt;F1418,E1418&lt;&gt;F1418),TRUE,FALSE)</f>
        <v>1</v>
      </c>
      <c r="H1418" s="6">
        <f t="shared" si="175"/>
        <v>1417</v>
      </c>
      <c r="I1418" s="6"/>
      <c r="J1418" s="7"/>
      <c r="K1418" s="6">
        <v>1427</v>
      </c>
      <c r="L1418" s="6" t="str">
        <f t="shared" si="176"/>
        <v>gwrmncjvptqqdt</v>
      </c>
      <c r="M1418" s="6" t="str">
        <f t="shared" si="172"/>
        <v>g</v>
      </c>
      <c r="N1418" s="6" t="str">
        <f t="shared" si="174"/>
        <v>w</v>
      </c>
      <c r="O1418" s="6" t="str">
        <f t="shared" si="174"/>
        <v>r</v>
      </c>
      <c r="P1418" s="6" t="str">
        <f t="shared" si="174"/>
        <v>m</v>
      </c>
      <c r="Q1418" s="6" t="str">
        <f t="shared" si="174"/>
        <v>n</v>
      </c>
      <c r="R1418" s="6" t="str">
        <f t="shared" si="174"/>
        <v>c</v>
      </c>
      <c r="S1418" s="6" t="str">
        <f t="shared" si="174"/>
        <v>j</v>
      </c>
      <c r="T1418" s="6" t="str">
        <f t="shared" si="174"/>
        <v>v</v>
      </c>
      <c r="U1418" s="6" t="str">
        <f t="shared" si="174"/>
        <v>p</v>
      </c>
      <c r="V1418" s="6" t="str">
        <f t="shared" si="174"/>
        <v>t</v>
      </c>
      <c r="W1418" s="6" t="str">
        <f t="shared" si="174"/>
        <v>q</v>
      </c>
      <c r="X1418" s="6" t="str">
        <f t="shared" si="174"/>
        <v>q</v>
      </c>
      <c r="Y1418" s="6" t="str">
        <f t="shared" si="174"/>
        <v>d</v>
      </c>
      <c r="Z1418" s="6" t="str">
        <f t="shared" si="174"/>
        <v>t</v>
      </c>
      <c r="AA1418" s="6" t="b">
        <f t="shared" si="177"/>
        <v>0</v>
      </c>
      <c r="AB1418" s="6" t="str">
        <f t="shared" si="178"/>
        <v/>
      </c>
      <c r="AC1418" s="7"/>
    </row>
    <row r="1419" spans="1:29" x14ac:dyDescent="0.25">
      <c r="A1419" s="5">
        <v>1418</v>
      </c>
      <c r="B1419" s="6" t="str">
        <f>MID($B$2,ROW()-4,4)</f>
        <v>wrmn</v>
      </c>
      <c r="C1419" s="6" t="str">
        <f>MID($B1419,COLUMN()-2,1)</f>
        <v>w</v>
      </c>
      <c r="D1419" s="6" t="str">
        <f>MID($B1419,COLUMN()-2,1)</f>
        <v>r</v>
      </c>
      <c r="E1419" s="6" t="str">
        <f>MID($B1419,COLUMN()-2,1)</f>
        <v>m</v>
      </c>
      <c r="F1419" s="6" t="str">
        <f>MID($B1419,COLUMN()-2,1)</f>
        <v>n</v>
      </c>
      <c r="G1419" s="6" t="b">
        <f>IF(AND(C1419&lt;&gt;D1419,C1419&lt;&gt;E1419,C1419&lt;&gt;F1419,D1419&lt;&gt;E1419,D1419&lt;&gt;F1419,E1419&lt;&gt;F1419),TRUE,FALSE)</f>
        <v>1</v>
      </c>
      <c r="H1419" s="6">
        <f t="shared" si="175"/>
        <v>1418</v>
      </c>
      <c r="I1419" s="6"/>
      <c r="J1419" s="7"/>
      <c r="K1419" s="6">
        <v>1428</v>
      </c>
      <c r="L1419" s="6" t="str">
        <f t="shared" si="176"/>
        <v>wrmncjvptqqdtj</v>
      </c>
      <c r="M1419" s="6" t="str">
        <f t="shared" si="172"/>
        <v>w</v>
      </c>
      <c r="N1419" s="6" t="str">
        <f t="shared" si="174"/>
        <v>r</v>
      </c>
      <c r="O1419" s="6" t="str">
        <f t="shared" si="174"/>
        <v>m</v>
      </c>
      <c r="P1419" s="6" t="str">
        <f t="shared" si="174"/>
        <v>n</v>
      </c>
      <c r="Q1419" s="6" t="str">
        <f t="shared" si="174"/>
        <v>c</v>
      </c>
      <c r="R1419" s="6" t="str">
        <f t="shared" si="174"/>
        <v>j</v>
      </c>
      <c r="S1419" s="6" t="str">
        <f t="shared" si="174"/>
        <v>v</v>
      </c>
      <c r="T1419" s="6" t="str">
        <f t="shared" si="174"/>
        <v>p</v>
      </c>
      <c r="U1419" s="6" t="str">
        <f t="shared" si="174"/>
        <v>t</v>
      </c>
      <c r="V1419" s="6" t="str">
        <f t="shared" si="174"/>
        <v>q</v>
      </c>
      <c r="W1419" s="6" t="str">
        <f t="shared" si="174"/>
        <v>q</v>
      </c>
      <c r="X1419" s="6" t="str">
        <f t="shared" si="174"/>
        <v>d</v>
      </c>
      <c r="Y1419" s="6" t="str">
        <f t="shared" si="174"/>
        <v>t</v>
      </c>
      <c r="Z1419" s="6" t="str">
        <f t="shared" si="174"/>
        <v>j</v>
      </c>
      <c r="AA1419" s="6" t="b">
        <f t="shared" si="177"/>
        <v>0</v>
      </c>
      <c r="AB1419" s="6" t="str">
        <f t="shared" si="178"/>
        <v/>
      </c>
      <c r="AC1419" s="7"/>
    </row>
    <row r="1420" spans="1:29" x14ac:dyDescent="0.25">
      <c r="A1420" s="5">
        <v>1419</v>
      </c>
      <c r="B1420" s="6" t="str">
        <f>MID($B$2,ROW()-4,4)</f>
        <v>rmnc</v>
      </c>
      <c r="C1420" s="6" t="str">
        <f>MID($B1420,COLUMN()-2,1)</f>
        <v>r</v>
      </c>
      <c r="D1420" s="6" t="str">
        <f>MID($B1420,COLUMN()-2,1)</f>
        <v>m</v>
      </c>
      <c r="E1420" s="6" t="str">
        <f>MID($B1420,COLUMN()-2,1)</f>
        <v>n</v>
      </c>
      <c r="F1420" s="6" t="str">
        <f>MID($B1420,COLUMN()-2,1)</f>
        <v>c</v>
      </c>
      <c r="G1420" s="6" t="b">
        <f>IF(AND(C1420&lt;&gt;D1420,C1420&lt;&gt;E1420,C1420&lt;&gt;F1420,D1420&lt;&gt;E1420,D1420&lt;&gt;F1420,E1420&lt;&gt;F1420),TRUE,FALSE)</f>
        <v>1</v>
      </c>
      <c r="H1420" s="6">
        <f t="shared" si="175"/>
        <v>1419</v>
      </c>
      <c r="I1420" s="6"/>
      <c r="J1420" s="7"/>
      <c r="K1420" s="6">
        <v>1429</v>
      </c>
      <c r="L1420" s="6" t="str">
        <f t="shared" si="176"/>
        <v>rmncjvptqqdtjt</v>
      </c>
      <c r="M1420" s="6" t="str">
        <f t="shared" si="172"/>
        <v>r</v>
      </c>
      <c r="N1420" s="6" t="str">
        <f t="shared" si="174"/>
        <v>m</v>
      </c>
      <c r="O1420" s="6" t="str">
        <f t="shared" si="174"/>
        <v>n</v>
      </c>
      <c r="P1420" s="6" t="str">
        <f t="shared" si="174"/>
        <v>c</v>
      </c>
      <c r="Q1420" s="6" t="str">
        <f t="shared" si="174"/>
        <v>j</v>
      </c>
      <c r="R1420" s="6" t="str">
        <f t="shared" si="174"/>
        <v>v</v>
      </c>
      <c r="S1420" s="6" t="str">
        <f t="shared" si="174"/>
        <v>p</v>
      </c>
      <c r="T1420" s="6" t="str">
        <f t="shared" si="174"/>
        <v>t</v>
      </c>
      <c r="U1420" s="6" t="str">
        <f t="shared" si="174"/>
        <v>q</v>
      </c>
      <c r="V1420" s="6" t="str">
        <f t="shared" si="174"/>
        <v>q</v>
      </c>
      <c r="W1420" s="6" t="str">
        <f t="shared" si="174"/>
        <v>d</v>
      </c>
      <c r="X1420" s="6" t="str">
        <f t="shared" si="174"/>
        <v>t</v>
      </c>
      <c r="Y1420" s="6" t="str">
        <f t="shared" si="174"/>
        <v>j</v>
      </c>
      <c r="Z1420" s="6" t="str">
        <f t="shared" si="174"/>
        <v>t</v>
      </c>
      <c r="AA1420" s="6" t="b">
        <f t="shared" si="177"/>
        <v>0</v>
      </c>
      <c r="AB1420" s="6" t="str">
        <f t="shared" si="178"/>
        <v/>
      </c>
      <c r="AC1420" s="7"/>
    </row>
    <row r="1421" spans="1:29" x14ac:dyDescent="0.25">
      <c r="A1421" s="5">
        <v>1420</v>
      </c>
      <c r="B1421" s="6" t="str">
        <f>MID($B$2,ROW()-4,4)</f>
        <v>mncj</v>
      </c>
      <c r="C1421" s="6" t="str">
        <f>MID($B1421,COLUMN()-2,1)</f>
        <v>m</v>
      </c>
      <c r="D1421" s="6" t="str">
        <f>MID($B1421,COLUMN()-2,1)</f>
        <v>n</v>
      </c>
      <c r="E1421" s="6" t="str">
        <f>MID($B1421,COLUMN()-2,1)</f>
        <v>c</v>
      </c>
      <c r="F1421" s="6" t="str">
        <f>MID($B1421,COLUMN()-2,1)</f>
        <v>j</v>
      </c>
      <c r="G1421" s="6" t="b">
        <f>IF(AND(C1421&lt;&gt;D1421,C1421&lt;&gt;E1421,C1421&lt;&gt;F1421,D1421&lt;&gt;E1421,D1421&lt;&gt;F1421,E1421&lt;&gt;F1421),TRUE,FALSE)</f>
        <v>1</v>
      </c>
      <c r="H1421" s="6">
        <f t="shared" si="175"/>
        <v>1420</v>
      </c>
      <c r="I1421" s="6"/>
      <c r="J1421" s="7"/>
      <c r="K1421" s="6">
        <v>1430</v>
      </c>
      <c r="L1421" s="6" t="str">
        <f t="shared" si="176"/>
        <v>mncjvptqqdtjtg</v>
      </c>
      <c r="M1421" s="6" t="str">
        <f t="shared" si="172"/>
        <v>m</v>
      </c>
      <c r="N1421" s="6" t="str">
        <f t="shared" si="174"/>
        <v>n</v>
      </c>
      <c r="O1421" s="6" t="str">
        <f t="shared" si="174"/>
        <v>c</v>
      </c>
      <c r="P1421" s="6" t="str">
        <f t="shared" si="174"/>
        <v>j</v>
      </c>
      <c r="Q1421" s="6" t="str">
        <f t="shared" si="174"/>
        <v>v</v>
      </c>
      <c r="R1421" s="6" t="str">
        <f t="shared" si="174"/>
        <v>p</v>
      </c>
      <c r="S1421" s="6" t="str">
        <f t="shared" si="174"/>
        <v>t</v>
      </c>
      <c r="T1421" s="6" t="str">
        <f t="shared" si="174"/>
        <v>q</v>
      </c>
      <c r="U1421" s="6" t="str">
        <f t="shared" si="174"/>
        <v>q</v>
      </c>
      <c r="V1421" s="6" t="str">
        <f t="shared" si="174"/>
        <v>d</v>
      </c>
      <c r="W1421" s="6" t="str">
        <f t="shared" si="174"/>
        <v>t</v>
      </c>
      <c r="X1421" s="6" t="str">
        <f t="shared" si="174"/>
        <v>j</v>
      </c>
      <c r="Y1421" s="6" t="str">
        <f t="shared" si="174"/>
        <v>t</v>
      </c>
      <c r="Z1421" s="6" t="str">
        <f t="shared" si="174"/>
        <v>g</v>
      </c>
      <c r="AA1421" s="6" t="b">
        <f t="shared" si="177"/>
        <v>0</v>
      </c>
      <c r="AB1421" s="6" t="str">
        <f t="shared" si="178"/>
        <v/>
      </c>
      <c r="AC1421" s="7"/>
    </row>
    <row r="1422" spans="1:29" x14ac:dyDescent="0.25">
      <c r="A1422" s="5">
        <v>1421</v>
      </c>
      <c r="B1422" s="6" t="str">
        <f>MID($B$2,ROW()-4,4)</f>
        <v>ncjv</v>
      </c>
      <c r="C1422" s="6" t="str">
        <f>MID($B1422,COLUMN()-2,1)</f>
        <v>n</v>
      </c>
      <c r="D1422" s="6" t="str">
        <f>MID($B1422,COLUMN()-2,1)</f>
        <v>c</v>
      </c>
      <c r="E1422" s="6" t="str">
        <f>MID($B1422,COLUMN()-2,1)</f>
        <v>j</v>
      </c>
      <c r="F1422" s="6" t="str">
        <f>MID($B1422,COLUMN()-2,1)</f>
        <v>v</v>
      </c>
      <c r="G1422" s="6" t="b">
        <f>IF(AND(C1422&lt;&gt;D1422,C1422&lt;&gt;E1422,C1422&lt;&gt;F1422,D1422&lt;&gt;E1422,D1422&lt;&gt;F1422,E1422&lt;&gt;F1422),TRUE,FALSE)</f>
        <v>1</v>
      </c>
      <c r="H1422" s="6">
        <f t="shared" si="175"/>
        <v>1421</v>
      </c>
      <c r="I1422" s="6"/>
      <c r="J1422" s="7"/>
      <c r="K1422" s="6">
        <v>1431</v>
      </c>
      <c r="L1422" s="6" t="str">
        <f t="shared" si="176"/>
        <v>ncjvptqqdtjtgt</v>
      </c>
      <c r="M1422" s="6" t="str">
        <f t="shared" si="172"/>
        <v>n</v>
      </c>
      <c r="N1422" s="6" t="str">
        <f t="shared" si="174"/>
        <v>c</v>
      </c>
      <c r="O1422" s="6" t="str">
        <f t="shared" si="174"/>
        <v>j</v>
      </c>
      <c r="P1422" s="6" t="str">
        <f t="shared" si="174"/>
        <v>v</v>
      </c>
      <c r="Q1422" s="6" t="str">
        <f t="shared" si="174"/>
        <v>p</v>
      </c>
      <c r="R1422" s="6" t="str">
        <f t="shared" si="174"/>
        <v>t</v>
      </c>
      <c r="S1422" s="6" t="str">
        <f t="shared" si="174"/>
        <v>q</v>
      </c>
      <c r="T1422" s="6" t="str">
        <f t="shared" si="174"/>
        <v>q</v>
      </c>
      <c r="U1422" s="6" t="str">
        <f t="shared" si="174"/>
        <v>d</v>
      </c>
      <c r="V1422" s="6" t="str">
        <f t="shared" si="174"/>
        <v>t</v>
      </c>
      <c r="W1422" s="6" t="str">
        <f t="shared" si="174"/>
        <v>j</v>
      </c>
      <c r="X1422" s="6" t="str">
        <f t="shared" si="174"/>
        <v>t</v>
      </c>
      <c r="Y1422" s="6" t="str">
        <f t="shared" si="174"/>
        <v>g</v>
      </c>
      <c r="Z1422" s="6" t="str">
        <f t="shared" si="174"/>
        <v>t</v>
      </c>
      <c r="AA1422" s="6" t="b">
        <f t="shared" si="177"/>
        <v>0</v>
      </c>
      <c r="AB1422" s="6" t="str">
        <f t="shared" si="178"/>
        <v/>
      </c>
      <c r="AC1422" s="7"/>
    </row>
    <row r="1423" spans="1:29" x14ac:dyDescent="0.25">
      <c r="A1423" s="5">
        <v>1422</v>
      </c>
      <c r="B1423" s="6" t="str">
        <f>MID($B$2,ROW()-4,4)</f>
        <v>cjvp</v>
      </c>
      <c r="C1423" s="6" t="str">
        <f>MID($B1423,COLUMN()-2,1)</f>
        <v>c</v>
      </c>
      <c r="D1423" s="6" t="str">
        <f>MID($B1423,COLUMN()-2,1)</f>
        <v>j</v>
      </c>
      <c r="E1423" s="6" t="str">
        <f>MID($B1423,COLUMN()-2,1)</f>
        <v>v</v>
      </c>
      <c r="F1423" s="6" t="str">
        <f>MID($B1423,COLUMN()-2,1)</f>
        <v>p</v>
      </c>
      <c r="G1423" s="6" t="b">
        <f>IF(AND(C1423&lt;&gt;D1423,C1423&lt;&gt;E1423,C1423&lt;&gt;F1423,D1423&lt;&gt;E1423,D1423&lt;&gt;F1423,E1423&lt;&gt;F1423),TRUE,FALSE)</f>
        <v>1</v>
      </c>
      <c r="H1423" s="6">
        <f t="shared" si="175"/>
        <v>1422</v>
      </c>
      <c r="I1423" s="6"/>
      <c r="J1423" s="7"/>
      <c r="K1423" s="6">
        <v>1432</v>
      </c>
      <c r="L1423" s="6" t="str">
        <f t="shared" si="176"/>
        <v>cjvptqqdtjtgtp</v>
      </c>
      <c r="M1423" s="6" t="str">
        <f t="shared" si="172"/>
        <v>c</v>
      </c>
      <c r="N1423" s="6" t="str">
        <f t="shared" si="174"/>
        <v>j</v>
      </c>
      <c r="O1423" s="6" t="str">
        <f t="shared" si="174"/>
        <v>v</v>
      </c>
      <c r="P1423" s="6" t="str">
        <f t="shared" si="174"/>
        <v>p</v>
      </c>
      <c r="Q1423" s="6" t="str">
        <f t="shared" si="174"/>
        <v>t</v>
      </c>
      <c r="R1423" s="6" t="str">
        <f t="shared" si="174"/>
        <v>q</v>
      </c>
      <c r="S1423" s="6" t="str">
        <f t="shared" si="174"/>
        <v>q</v>
      </c>
      <c r="T1423" s="6" t="str">
        <f t="shared" si="174"/>
        <v>d</v>
      </c>
      <c r="U1423" s="6" t="str">
        <f t="shared" si="174"/>
        <v>t</v>
      </c>
      <c r="V1423" s="6" t="str">
        <f t="shared" si="174"/>
        <v>j</v>
      </c>
      <c r="W1423" s="6" t="str">
        <f t="shared" si="174"/>
        <v>t</v>
      </c>
      <c r="X1423" s="6" t="str">
        <f t="shared" si="174"/>
        <v>g</v>
      </c>
      <c r="Y1423" s="6" t="str">
        <f t="shared" si="174"/>
        <v>t</v>
      </c>
      <c r="Z1423" s="6" t="str">
        <f t="shared" si="174"/>
        <v>p</v>
      </c>
      <c r="AA1423" s="6" t="b">
        <f t="shared" si="177"/>
        <v>0</v>
      </c>
      <c r="AB1423" s="6" t="str">
        <f t="shared" si="178"/>
        <v/>
      </c>
      <c r="AC1423" s="7"/>
    </row>
    <row r="1424" spans="1:29" x14ac:dyDescent="0.25">
      <c r="A1424" s="5">
        <v>1423</v>
      </c>
      <c r="B1424" s="6" t="str">
        <f>MID($B$2,ROW()-4,4)</f>
        <v>jvpt</v>
      </c>
      <c r="C1424" s="6" t="str">
        <f>MID($B1424,COLUMN()-2,1)</f>
        <v>j</v>
      </c>
      <c r="D1424" s="6" t="str">
        <f>MID($B1424,COLUMN()-2,1)</f>
        <v>v</v>
      </c>
      <c r="E1424" s="6" t="str">
        <f>MID($B1424,COLUMN()-2,1)</f>
        <v>p</v>
      </c>
      <c r="F1424" s="6" t="str">
        <f>MID($B1424,COLUMN()-2,1)</f>
        <v>t</v>
      </c>
      <c r="G1424" s="6" t="b">
        <f>IF(AND(C1424&lt;&gt;D1424,C1424&lt;&gt;E1424,C1424&lt;&gt;F1424,D1424&lt;&gt;E1424,D1424&lt;&gt;F1424,E1424&lt;&gt;F1424),TRUE,FALSE)</f>
        <v>1</v>
      </c>
      <c r="H1424" s="6">
        <f t="shared" si="175"/>
        <v>1423</v>
      </c>
      <c r="I1424" s="6"/>
      <c r="J1424" s="7"/>
      <c r="K1424" s="6">
        <v>1433</v>
      </c>
      <c r="L1424" s="6" t="str">
        <f t="shared" si="176"/>
        <v>jvptqqdtjtgtpz</v>
      </c>
      <c r="M1424" s="6" t="str">
        <f t="shared" si="172"/>
        <v>j</v>
      </c>
      <c r="N1424" s="6" t="str">
        <f t="shared" si="174"/>
        <v>v</v>
      </c>
      <c r="O1424" s="6" t="str">
        <f t="shared" si="174"/>
        <v>p</v>
      </c>
      <c r="P1424" s="6" t="str">
        <f t="shared" si="174"/>
        <v>t</v>
      </c>
      <c r="Q1424" s="6" t="str">
        <f t="shared" si="174"/>
        <v>q</v>
      </c>
      <c r="R1424" s="6" t="str">
        <f t="shared" si="174"/>
        <v>q</v>
      </c>
      <c r="S1424" s="6" t="str">
        <f t="shared" si="174"/>
        <v>d</v>
      </c>
      <c r="T1424" s="6" t="str">
        <f t="shared" si="174"/>
        <v>t</v>
      </c>
      <c r="U1424" s="6" t="str">
        <f t="shared" si="174"/>
        <v>j</v>
      </c>
      <c r="V1424" s="6" t="str">
        <f t="shared" si="174"/>
        <v>t</v>
      </c>
      <c r="W1424" s="6" t="str">
        <f t="shared" si="174"/>
        <v>g</v>
      </c>
      <c r="X1424" s="6" t="str">
        <f t="shared" si="174"/>
        <v>t</v>
      </c>
      <c r="Y1424" s="6" t="str">
        <f t="shared" si="174"/>
        <v>p</v>
      </c>
      <c r="Z1424" s="6" t="str">
        <f t="shared" si="174"/>
        <v>z</v>
      </c>
      <c r="AA1424" s="6" t="b">
        <f t="shared" si="177"/>
        <v>0</v>
      </c>
      <c r="AB1424" s="6" t="str">
        <f t="shared" si="178"/>
        <v/>
      </c>
      <c r="AC1424" s="7"/>
    </row>
    <row r="1425" spans="1:29" x14ac:dyDescent="0.25">
      <c r="A1425" s="5">
        <v>1424</v>
      </c>
      <c r="B1425" s="6" t="str">
        <f>MID($B$2,ROW()-4,4)</f>
        <v>vptq</v>
      </c>
      <c r="C1425" s="6" t="str">
        <f>MID($B1425,COLUMN()-2,1)</f>
        <v>v</v>
      </c>
      <c r="D1425" s="6" t="str">
        <f>MID($B1425,COLUMN()-2,1)</f>
        <v>p</v>
      </c>
      <c r="E1425" s="6" t="str">
        <f>MID($B1425,COLUMN()-2,1)</f>
        <v>t</v>
      </c>
      <c r="F1425" s="6" t="str">
        <f>MID($B1425,COLUMN()-2,1)</f>
        <v>q</v>
      </c>
      <c r="G1425" s="6" t="b">
        <f>IF(AND(C1425&lt;&gt;D1425,C1425&lt;&gt;E1425,C1425&lt;&gt;F1425,D1425&lt;&gt;E1425,D1425&lt;&gt;F1425,E1425&lt;&gt;F1425),TRUE,FALSE)</f>
        <v>1</v>
      </c>
      <c r="H1425" s="6">
        <f t="shared" si="175"/>
        <v>1424</v>
      </c>
      <c r="I1425" s="6"/>
      <c r="J1425" s="7"/>
      <c r="K1425" s="6">
        <v>1434</v>
      </c>
      <c r="L1425" s="6" t="str">
        <f t="shared" si="176"/>
        <v>vptqqdtjtgtpzz</v>
      </c>
      <c r="M1425" s="6" t="str">
        <f t="shared" si="172"/>
        <v>v</v>
      </c>
      <c r="N1425" s="6" t="str">
        <f t="shared" si="174"/>
        <v>p</v>
      </c>
      <c r="O1425" s="6" t="str">
        <f t="shared" si="174"/>
        <v>t</v>
      </c>
      <c r="P1425" s="6" t="str">
        <f t="shared" si="174"/>
        <v>q</v>
      </c>
      <c r="Q1425" s="6" t="str">
        <f t="shared" si="174"/>
        <v>q</v>
      </c>
      <c r="R1425" s="6" t="str">
        <f t="shared" si="174"/>
        <v>d</v>
      </c>
      <c r="S1425" s="6" t="str">
        <f t="shared" si="174"/>
        <v>t</v>
      </c>
      <c r="T1425" s="6" t="str">
        <f t="shared" si="174"/>
        <v>j</v>
      </c>
      <c r="U1425" s="6" t="str">
        <f t="shared" si="174"/>
        <v>t</v>
      </c>
      <c r="V1425" s="6" t="str">
        <f t="shared" si="174"/>
        <v>g</v>
      </c>
      <c r="W1425" s="6" t="str">
        <f t="shared" si="174"/>
        <v>t</v>
      </c>
      <c r="X1425" s="6" t="str">
        <f t="shared" si="174"/>
        <v>p</v>
      </c>
      <c r="Y1425" s="6" t="str">
        <f t="shared" si="174"/>
        <v>z</v>
      </c>
      <c r="Z1425" s="6" t="str">
        <f t="shared" si="174"/>
        <v>z</v>
      </c>
      <c r="AA1425" s="6" t="b">
        <f t="shared" si="177"/>
        <v>0</v>
      </c>
      <c r="AB1425" s="6" t="str">
        <f t="shared" si="178"/>
        <v/>
      </c>
      <c r="AC1425" s="7"/>
    </row>
    <row r="1426" spans="1:29" x14ac:dyDescent="0.25">
      <c r="A1426" s="5">
        <v>1425</v>
      </c>
      <c r="B1426" s="6" t="str">
        <f>MID($B$2,ROW()-4,4)</f>
        <v>ptqq</v>
      </c>
      <c r="C1426" s="6" t="str">
        <f>MID($B1426,COLUMN()-2,1)</f>
        <v>p</v>
      </c>
      <c r="D1426" s="6" t="str">
        <f>MID($B1426,COLUMN()-2,1)</f>
        <v>t</v>
      </c>
      <c r="E1426" s="6" t="str">
        <f>MID($B1426,COLUMN()-2,1)</f>
        <v>q</v>
      </c>
      <c r="F1426" s="6" t="str">
        <f>MID($B1426,COLUMN()-2,1)</f>
        <v>q</v>
      </c>
      <c r="G1426" s="6" t="b">
        <f>IF(AND(C1426&lt;&gt;D1426,C1426&lt;&gt;E1426,C1426&lt;&gt;F1426,D1426&lt;&gt;E1426,D1426&lt;&gt;F1426,E1426&lt;&gt;F1426),TRUE,FALSE)</f>
        <v>0</v>
      </c>
      <c r="H1426" s="6" t="str">
        <f t="shared" si="175"/>
        <v/>
      </c>
      <c r="I1426" s="6"/>
      <c r="J1426" s="7"/>
      <c r="K1426" s="6">
        <v>1435</v>
      </c>
      <c r="L1426" s="6" t="str">
        <f t="shared" si="176"/>
        <v>ptqqdtjtgtpzzd</v>
      </c>
      <c r="M1426" s="6" t="str">
        <f t="shared" si="172"/>
        <v>p</v>
      </c>
      <c r="N1426" s="6" t="str">
        <f t="shared" si="174"/>
        <v>t</v>
      </c>
      <c r="O1426" s="6" t="str">
        <f t="shared" si="174"/>
        <v>q</v>
      </c>
      <c r="P1426" s="6" t="str">
        <f t="shared" si="174"/>
        <v>q</v>
      </c>
      <c r="Q1426" s="6" t="str">
        <f t="shared" si="174"/>
        <v>d</v>
      </c>
      <c r="R1426" s="6" t="str">
        <f t="shared" si="174"/>
        <v>t</v>
      </c>
      <c r="S1426" s="6" t="str">
        <f t="shared" si="174"/>
        <v>j</v>
      </c>
      <c r="T1426" s="6" t="str">
        <f t="shared" si="174"/>
        <v>t</v>
      </c>
      <c r="U1426" s="6" t="str">
        <f t="shared" si="174"/>
        <v>g</v>
      </c>
      <c r="V1426" s="6" t="str">
        <f t="shared" si="174"/>
        <v>t</v>
      </c>
      <c r="W1426" s="6" t="str">
        <f t="shared" si="174"/>
        <v>p</v>
      </c>
      <c r="X1426" s="6" t="str">
        <f t="shared" si="174"/>
        <v>z</v>
      </c>
      <c r="Y1426" s="6" t="str">
        <f t="shared" si="174"/>
        <v>z</v>
      </c>
      <c r="Z1426" s="6" t="str">
        <f t="shared" si="174"/>
        <v>d</v>
      </c>
      <c r="AA1426" s="6" t="b">
        <f t="shared" si="177"/>
        <v>0</v>
      </c>
      <c r="AB1426" s="6" t="str">
        <f t="shared" si="178"/>
        <v/>
      </c>
      <c r="AC1426" s="7"/>
    </row>
    <row r="1427" spans="1:29" x14ac:dyDescent="0.25">
      <c r="A1427" s="5">
        <v>1426</v>
      </c>
      <c r="B1427" s="6" t="str">
        <f>MID($B$2,ROW()-4,4)</f>
        <v>tqqd</v>
      </c>
      <c r="C1427" s="6" t="str">
        <f>MID($B1427,COLUMN()-2,1)</f>
        <v>t</v>
      </c>
      <c r="D1427" s="6" t="str">
        <f>MID($B1427,COLUMN()-2,1)</f>
        <v>q</v>
      </c>
      <c r="E1427" s="6" t="str">
        <f>MID($B1427,COLUMN()-2,1)</f>
        <v>q</v>
      </c>
      <c r="F1427" s="6" t="str">
        <f>MID($B1427,COLUMN()-2,1)</f>
        <v>d</v>
      </c>
      <c r="G1427" s="6" t="b">
        <f>IF(AND(C1427&lt;&gt;D1427,C1427&lt;&gt;E1427,C1427&lt;&gt;F1427,D1427&lt;&gt;E1427,D1427&lt;&gt;F1427,E1427&lt;&gt;F1427),TRUE,FALSE)</f>
        <v>0</v>
      </c>
      <c r="H1427" s="6" t="str">
        <f t="shared" si="175"/>
        <v/>
      </c>
      <c r="I1427" s="6"/>
      <c r="J1427" s="7"/>
      <c r="K1427" s="6">
        <v>1436</v>
      </c>
      <c r="L1427" s="6" t="str">
        <f t="shared" si="176"/>
        <v>tqqdtjtgtpzzdr</v>
      </c>
      <c r="M1427" s="6" t="str">
        <f t="shared" si="172"/>
        <v>t</v>
      </c>
      <c r="N1427" s="6" t="str">
        <f t="shared" si="174"/>
        <v>q</v>
      </c>
      <c r="O1427" s="6" t="str">
        <f t="shared" si="174"/>
        <v>q</v>
      </c>
      <c r="P1427" s="6" t="str">
        <f t="shared" si="174"/>
        <v>d</v>
      </c>
      <c r="Q1427" s="6" t="str">
        <f t="shared" si="174"/>
        <v>t</v>
      </c>
      <c r="R1427" s="6" t="str">
        <f t="shared" si="174"/>
        <v>j</v>
      </c>
      <c r="S1427" s="6" t="str">
        <f t="shared" si="174"/>
        <v>t</v>
      </c>
      <c r="T1427" s="6" t="str">
        <f t="shared" si="174"/>
        <v>g</v>
      </c>
      <c r="U1427" s="6" t="str">
        <f t="shared" si="174"/>
        <v>t</v>
      </c>
      <c r="V1427" s="6" t="str">
        <f t="shared" si="174"/>
        <v>p</v>
      </c>
      <c r="W1427" s="6" t="str">
        <f t="shared" si="174"/>
        <v>z</v>
      </c>
      <c r="X1427" s="6" t="str">
        <f t="shared" si="174"/>
        <v>z</v>
      </c>
      <c r="Y1427" s="6" t="str">
        <f t="shared" si="174"/>
        <v>d</v>
      </c>
      <c r="Z1427" s="6" t="str">
        <f t="shared" si="174"/>
        <v>r</v>
      </c>
      <c r="AA1427" s="6" t="b">
        <f t="shared" si="177"/>
        <v>0</v>
      </c>
      <c r="AB1427" s="6" t="str">
        <f t="shared" si="178"/>
        <v/>
      </c>
      <c r="AC1427" s="7"/>
    </row>
    <row r="1428" spans="1:29" x14ac:dyDescent="0.25">
      <c r="A1428" s="5">
        <v>1427</v>
      </c>
      <c r="B1428" s="6" t="str">
        <f>MID($B$2,ROW()-4,4)</f>
        <v>qqdt</v>
      </c>
      <c r="C1428" s="6" t="str">
        <f>MID($B1428,COLUMN()-2,1)</f>
        <v>q</v>
      </c>
      <c r="D1428" s="6" t="str">
        <f>MID($B1428,COLUMN()-2,1)</f>
        <v>q</v>
      </c>
      <c r="E1428" s="6" t="str">
        <f>MID($B1428,COLUMN()-2,1)</f>
        <v>d</v>
      </c>
      <c r="F1428" s="6" t="str">
        <f>MID($B1428,COLUMN()-2,1)</f>
        <v>t</v>
      </c>
      <c r="G1428" s="6" t="b">
        <f>IF(AND(C1428&lt;&gt;D1428,C1428&lt;&gt;E1428,C1428&lt;&gt;F1428,D1428&lt;&gt;E1428,D1428&lt;&gt;F1428,E1428&lt;&gt;F1428),TRUE,FALSE)</f>
        <v>0</v>
      </c>
      <c r="H1428" s="6" t="str">
        <f t="shared" si="175"/>
        <v/>
      </c>
      <c r="I1428" s="6"/>
      <c r="J1428" s="7"/>
      <c r="K1428" s="6">
        <v>1437</v>
      </c>
      <c r="L1428" s="6" t="str">
        <f t="shared" si="176"/>
        <v>qqdtjtgtpzzdrf</v>
      </c>
      <c r="M1428" s="6" t="str">
        <f t="shared" si="172"/>
        <v>q</v>
      </c>
      <c r="N1428" s="6" t="str">
        <f t="shared" si="174"/>
        <v>q</v>
      </c>
      <c r="O1428" s="6" t="str">
        <f t="shared" si="174"/>
        <v>d</v>
      </c>
      <c r="P1428" s="6" t="str">
        <f t="shared" si="174"/>
        <v>t</v>
      </c>
      <c r="Q1428" s="6" t="str">
        <f t="shared" si="174"/>
        <v>j</v>
      </c>
      <c r="R1428" s="6" t="str">
        <f t="shared" si="174"/>
        <v>t</v>
      </c>
      <c r="S1428" s="6" t="str">
        <f t="shared" si="174"/>
        <v>g</v>
      </c>
      <c r="T1428" s="6" t="str">
        <f t="shared" si="174"/>
        <v>t</v>
      </c>
      <c r="U1428" s="6" t="str">
        <f t="shared" si="174"/>
        <v>p</v>
      </c>
      <c r="V1428" s="6" t="str">
        <f t="shared" si="174"/>
        <v>z</v>
      </c>
      <c r="W1428" s="6" t="str">
        <f t="shared" si="174"/>
        <v>z</v>
      </c>
      <c r="X1428" s="6" t="str">
        <f t="shared" si="174"/>
        <v>d</v>
      </c>
      <c r="Y1428" s="6" t="str">
        <f t="shared" si="174"/>
        <v>r</v>
      </c>
      <c r="Z1428" s="6" t="str">
        <f t="shared" si="174"/>
        <v>f</v>
      </c>
      <c r="AA1428" s="6" t="b">
        <f t="shared" si="177"/>
        <v>0</v>
      </c>
      <c r="AB1428" s="6" t="str">
        <f t="shared" si="178"/>
        <v/>
      </c>
      <c r="AC1428" s="7"/>
    </row>
    <row r="1429" spans="1:29" x14ac:dyDescent="0.25">
      <c r="A1429" s="5">
        <v>1428</v>
      </c>
      <c r="B1429" s="6" t="str">
        <f>MID($B$2,ROW()-4,4)</f>
        <v>qdtj</v>
      </c>
      <c r="C1429" s="6" t="str">
        <f>MID($B1429,COLUMN()-2,1)</f>
        <v>q</v>
      </c>
      <c r="D1429" s="6" t="str">
        <f>MID($B1429,COLUMN()-2,1)</f>
        <v>d</v>
      </c>
      <c r="E1429" s="6" t="str">
        <f>MID($B1429,COLUMN()-2,1)</f>
        <v>t</v>
      </c>
      <c r="F1429" s="6" t="str">
        <f>MID($B1429,COLUMN()-2,1)</f>
        <v>j</v>
      </c>
      <c r="G1429" s="6" t="b">
        <f>IF(AND(C1429&lt;&gt;D1429,C1429&lt;&gt;E1429,C1429&lt;&gt;F1429,D1429&lt;&gt;E1429,D1429&lt;&gt;F1429,E1429&lt;&gt;F1429),TRUE,FALSE)</f>
        <v>1</v>
      </c>
      <c r="H1429" s="6">
        <f t="shared" si="175"/>
        <v>1428</v>
      </c>
      <c r="I1429" s="6"/>
      <c r="J1429" s="7"/>
      <c r="K1429" s="6">
        <v>1438</v>
      </c>
      <c r="L1429" s="6" t="str">
        <f t="shared" si="176"/>
        <v>qdtjtgtpzzdrfs</v>
      </c>
      <c r="M1429" s="6" t="str">
        <f t="shared" si="172"/>
        <v>q</v>
      </c>
      <c r="N1429" s="6" t="str">
        <f t="shared" si="174"/>
        <v>d</v>
      </c>
      <c r="O1429" s="6" t="str">
        <f t="shared" si="174"/>
        <v>t</v>
      </c>
      <c r="P1429" s="6" t="str">
        <f t="shared" si="174"/>
        <v>j</v>
      </c>
      <c r="Q1429" s="6" t="str">
        <f t="shared" si="174"/>
        <v>t</v>
      </c>
      <c r="R1429" s="6" t="str">
        <f t="shared" si="174"/>
        <v>g</v>
      </c>
      <c r="S1429" s="6" t="str">
        <f t="shared" si="174"/>
        <v>t</v>
      </c>
      <c r="T1429" s="6" t="str">
        <f t="shared" si="174"/>
        <v>p</v>
      </c>
      <c r="U1429" s="6" t="str">
        <f t="shared" si="174"/>
        <v>z</v>
      </c>
      <c r="V1429" s="6" t="str">
        <f t="shared" si="174"/>
        <v>z</v>
      </c>
      <c r="W1429" s="6" t="str">
        <f t="shared" si="174"/>
        <v>d</v>
      </c>
      <c r="X1429" s="6" t="str">
        <f t="shared" si="174"/>
        <v>r</v>
      </c>
      <c r="Y1429" s="6" t="str">
        <f t="shared" si="174"/>
        <v>f</v>
      </c>
      <c r="Z1429" s="6" t="str">
        <f t="shared" si="174"/>
        <v>s</v>
      </c>
      <c r="AA1429" s="6" t="b">
        <f t="shared" si="177"/>
        <v>0</v>
      </c>
      <c r="AB1429" s="6" t="str">
        <f t="shared" si="178"/>
        <v/>
      </c>
      <c r="AC1429" s="7"/>
    </row>
    <row r="1430" spans="1:29" x14ac:dyDescent="0.25">
      <c r="A1430" s="5">
        <v>1429</v>
      </c>
      <c r="B1430" s="6" t="str">
        <f>MID($B$2,ROW()-4,4)</f>
        <v>dtjt</v>
      </c>
      <c r="C1430" s="6" t="str">
        <f>MID($B1430,COLUMN()-2,1)</f>
        <v>d</v>
      </c>
      <c r="D1430" s="6" t="str">
        <f>MID($B1430,COLUMN()-2,1)</f>
        <v>t</v>
      </c>
      <c r="E1430" s="6" t="str">
        <f>MID($B1430,COLUMN()-2,1)</f>
        <v>j</v>
      </c>
      <c r="F1430" s="6" t="str">
        <f>MID($B1430,COLUMN()-2,1)</f>
        <v>t</v>
      </c>
      <c r="G1430" s="6" t="b">
        <f>IF(AND(C1430&lt;&gt;D1430,C1430&lt;&gt;E1430,C1430&lt;&gt;F1430,D1430&lt;&gt;E1430,D1430&lt;&gt;F1430,E1430&lt;&gt;F1430),TRUE,FALSE)</f>
        <v>0</v>
      </c>
      <c r="H1430" s="6" t="str">
        <f t="shared" si="175"/>
        <v/>
      </c>
      <c r="I1430" s="6"/>
      <c r="J1430" s="7"/>
      <c r="K1430" s="6">
        <v>1439</v>
      </c>
      <c r="L1430" s="6" t="str">
        <f t="shared" si="176"/>
        <v>dtjtgtpzzdrfsd</v>
      </c>
      <c r="M1430" s="6" t="str">
        <f t="shared" si="172"/>
        <v>d</v>
      </c>
      <c r="N1430" s="6" t="str">
        <f t="shared" si="174"/>
        <v>t</v>
      </c>
      <c r="O1430" s="6" t="str">
        <f t="shared" si="174"/>
        <v>j</v>
      </c>
      <c r="P1430" s="6" t="str">
        <f t="shared" si="174"/>
        <v>t</v>
      </c>
      <c r="Q1430" s="6" t="str">
        <f t="shared" si="174"/>
        <v>g</v>
      </c>
      <c r="R1430" s="6" t="str">
        <f t="shared" si="174"/>
        <v>t</v>
      </c>
      <c r="S1430" s="6" t="str">
        <f t="shared" si="174"/>
        <v>p</v>
      </c>
      <c r="T1430" s="6" t="str">
        <f t="shared" si="174"/>
        <v>z</v>
      </c>
      <c r="U1430" s="6" t="str">
        <f t="shared" si="174"/>
        <v>z</v>
      </c>
      <c r="V1430" s="6" t="str">
        <f t="shared" si="174"/>
        <v>d</v>
      </c>
      <c r="W1430" s="6" t="str">
        <f t="shared" si="174"/>
        <v>r</v>
      </c>
      <c r="X1430" s="6" t="str">
        <f t="shared" si="174"/>
        <v>f</v>
      </c>
      <c r="Y1430" s="6" t="str">
        <f t="shared" si="174"/>
        <v>s</v>
      </c>
      <c r="Z1430" s="6" t="str">
        <f t="shared" si="174"/>
        <v>d</v>
      </c>
      <c r="AA1430" s="6" t="b">
        <f t="shared" si="177"/>
        <v>0</v>
      </c>
      <c r="AB1430" s="6" t="str">
        <f t="shared" si="178"/>
        <v/>
      </c>
      <c r="AC1430" s="7"/>
    </row>
    <row r="1431" spans="1:29" x14ac:dyDescent="0.25">
      <c r="A1431" s="5">
        <v>1430</v>
      </c>
      <c r="B1431" s="6" t="str">
        <f>MID($B$2,ROW()-4,4)</f>
        <v>tjtg</v>
      </c>
      <c r="C1431" s="6" t="str">
        <f>MID($B1431,COLUMN()-2,1)</f>
        <v>t</v>
      </c>
      <c r="D1431" s="6" t="str">
        <f>MID($B1431,COLUMN()-2,1)</f>
        <v>j</v>
      </c>
      <c r="E1431" s="6" t="str">
        <f>MID($B1431,COLUMN()-2,1)</f>
        <v>t</v>
      </c>
      <c r="F1431" s="6" t="str">
        <f>MID($B1431,COLUMN()-2,1)</f>
        <v>g</v>
      </c>
      <c r="G1431" s="6" t="b">
        <f>IF(AND(C1431&lt;&gt;D1431,C1431&lt;&gt;E1431,C1431&lt;&gt;F1431,D1431&lt;&gt;E1431,D1431&lt;&gt;F1431,E1431&lt;&gt;F1431),TRUE,FALSE)</f>
        <v>0</v>
      </c>
      <c r="H1431" s="6" t="str">
        <f t="shared" si="175"/>
        <v/>
      </c>
      <c r="I1431" s="6"/>
      <c r="J1431" s="7"/>
      <c r="K1431" s="6">
        <v>1440</v>
      </c>
      <c r="L1431" s="6" t="str">
        <f t="shared" si="176"/>
        <v>tjtgtpzzdrfsdg</v>
      </c>
      <c r="M1431" s="6" t="str">
        <f t="shared" si="172"/>
        <v>t</v>
      </c>
      <c r="N1431" s="6" t="str">
        <f t="shared" si="174"/>
        <v>j</v>
      </c>
      <c r="O1431" s="6" t="str">
        <f t="shared" si="174"/>
        <v>t</v>
      </c>
      <c r="P1431" s="6" t="str">
        <f t="shared" si="174"/>
        <v>g</v>
      </c>
      <c r="Q1431" s="6" t="str">
        <f t="shared" si="174"/>
        <v>t</v>
      </c>
      <c r="R1431" s="6" t="str">
        <f t="shared" si="174"/>
        <v>p</v>
      </c>
      <c r="S1431" s="6" t="str">
        <f t="shared" si="174"/>
        <v>z</v>
      </c>
      <c r="T1431" s="6" t="str">
        <f t="shared" si="174"/>
        <v>z</v>
      </c>
      <c r="U1431" s="6" t="str">
        <f t="shared" si="174"/>
        <v>d</v>
      </c>
      <c r="V1431" s="6" t="str">
        <f t="shared" si="174"/>
        <v>r</v>
      </c>
      <c r="W1431" s="6" t="str">
        <f t="shared" si="174"/>
        <v>f</v>
      </c>
      <c r="X1431" s="6" t="str">
        <f t="shared" si="174"/>
        <v>s</v>
      </c>
      <c r="Y1431" s="6" t="str">
        <f t="shared" si="174"/>
        <v>d</v>
      </c>
      <c r="Z1431" s="6" t="str">
        <f t="shared" si="174"/>
        <v>g</v>
      </c>
      <c r="AA1431" s="6" t="b">
        <f t="shared" si="177"/>
        <v>0</v>
      </c>
      <c r="AB1431" s="6" t="str">
        <f t="shared" si="178"/>
        <v/>
      </c>
      <c r="AC1431" s="7"/>
    </row>
    <row r="1432" spans="1:29" x14ac:dyDescent="0.25">
      <c r="A1432" s="5">
        <v>1431</v>
      </c>
      <c r="B1432" s="6" t="str">
        <f>MID($B$2,ROW()-4,4)</f>
        <v>jtgt</v>
      </c>
      <c r="C1432" s="6" t="str">
        <f>MID($B1432,COLUMN()-2,1)</f>
        <v>j</v>
      </c>
      <c r="D1432" s="6" t="str">
        <f>MID($B1432,COLUMN()-2,1)</f>
        <v>t</v>
      </c>
      <c r="E1432" s="6" t="str">
        <f>MID($B1432,COLUMN()-2,1)</f>
        <v>g</v>
      </c>
      <c r="F1432" s="6" t="str">
        <f>MID($B1432,COLUMN()-2,1)</f>
        <v>t</v>
      </c>
      <c r="G1432" s="6" t="b">
        <f>IF(AND(C1432&lt;&gt;D1432,C1432&lt;&gt;E1432,C1432&lt;&gt;F1432,D1432&lt;&gt;E1432,D1432&lt;&gt;F1432,E1432&lt;&gt;F1432),TRUE,FALSE)</f>
        <v>0</v>
      </c>
      <c r="H1432" s="6" t="str">
        <f t="shared" si="175"/>
        <v/>
      </c>
      <c r="I1432" s="6"/>
      <c r="J1432" s="7"/>
      <c r="K1432" s="6">
        <v>1441</v>
      </c>
      <c r="L1432" s="6" t="str">
        <f t="shared" si="176"/>
        <v>jtgtpzzdrfsdgm</v>
      </c>
      <c r="M1432" s="6" t="str">
        <f t="shared" si="172"/>
        <v>j</v>
      </c>
      <c r="N1432" s="6" t="str">
        <f t="shared" si="172"/>
        <v>t</v>
      </c>
      <c r="O1432" s="6" t="str">
        <f t="shared" si="172"/>
        <v>g</v>
      </c>
      <c r="P1432" s="6" t="str">
        <f t="shared" si="172"/>
        <v>t</v>
      </c>
      <c r="Q1432" s="6" t="str">
        <f t="shared" si="172"/>
        <v>p</v>
      </c>
      <c r="R1432" s="6" t="str">
        <f t="shared" si="172"/>
        <v>z</v>
      </c>
      <c r="S1432" s="6" t="str">
        <f t="shared" si="172"/>
        <v>z</v>
      </c>
      <c r="T1432" s="6" t="str">
        <f t="shared" si="172"/>
        <v>d</v>
      </c>
      <c r="U1432" s="6" t="str">
        <f t="shared" si="172"/>
        <v>r</v>
      </c>
      <c r="V1432" s="6" t="str">
        <f t="shared" si="172"/>
        <v>f</v>
      </c>
      <c r="W1432" s="6" t="str">
        <f t="shared" si="172"/>
        <v>s</v>
      </c>
      <c r="X1432" s="6" t="str">
        <f t="shared" si="172"/>
        <v>d</v>
      </c>
      <c r="Y1432" s="6" t="str">
        <f t="shared" si="172"/>
        <v>g</v>
      </c>
      <c r="Z1432" s="6" t="str">
        <f t="shared" si="172"/>
        <v>m</v>
      </c>
      <c r="AA1432" s="6" t="b">
        <f t="shared" si="177"/>
        <v>0</v>
      </c>
      <c r="AB1432" s="6" t="str">
        <f t="shared" si="178"/>
        <v/>
      </c>
      <c r="AC1432" s="7"/>
    </row>
    <row r="1433" spans="1:29" x14ac:dyDescent="0.25">
      <c r="A1433" s="5">
        <v>1432</v>
      </c>
      <c r="B1433" s="6" t="str">
        <f>MID($B$2,ROW()-4,4)</f>
        <v>tgtp</v>
      </c>
      <c r="C1433" s="6" t="str">
        <f>MID($B1433,COLUMN()-2,1)</f>
        <v>t</v>
      </c>
      <c r="D1433" s="6" t="str">
        <f>MID($B1433,COLUMN()-2,1)</f>
        <v>g</v>
      </c>
      <c r="E1433" s="6" t="str">
        <f>MID($B1433,COLUMN()-2,1)</f>
        <v>t</v>
      </c>
      <c r="F1433" s="6" t="str">
        <f>MID($B1433,COLUMN()-2,1)</f>
        <v>p</v>
      </c>
      <c r="G1433" s="6" t="b">
        <f>IF(AND(C1433&lt;&gt;D1433,C1433&lt;&gt;E1433,C1433&lt;&gt;F1433,D1433&lt;&gt;E1433,D1433&lt;&gt;F1433,E1433&lt;&gt;F1433),TRUE,FALSE)</f>
        <v>0</v>
      </c>
      <c r="H1433" s="6" t="str">
        <f t="shared" si="175"/>
        <v/>
      </c>
      <c r="I1433" s="6"/>
      <c r="J1433" s="7"/>
      <c r="K1433" s="6">
        <v>1442</v>
      </c>
      <c r="L1433" s="6" t="str">
        <f t="shared" si="176"/>
        <v>tgtpzzdrfsdgmw</v>
      </c>
      <c r="M1433" s="6" t="str">
        <f t="shared" si="172"/>
        <v>t</v>
      </c>
      <c r="N1433" s="6" t="str">
        <f t="shared" si="172"/>
        <v>g</v>
      </c>
      <c r="O1433" s="6" t="str">
        <f t="shared" si="172"/>
        <v>t</v>
      </c>
      <c r="P1433" s="6" t="str">
        <f t="shared" si="172"/>
        <v>p</v>
      </c>
      <c r="Q1433" s="6" t="str">
        <f t="shared" si="172"/>
        <v>z</v>
      </c>
      <c r="R1433" s="6" t="str">
        <f t="shared" si="172"/>
        <v>z</v>
      </c>
      <c r="S1433" s="6" t="str">
        <f t="shared" si="172"/>
        <v>d</v>
      </c>
      <c r="T1433" s="6" t="str">
        <f t="shared" si="172"/>
        <v>r</v>
      </c>
      <c r="U1433" s="6" t="str">
        <f t="shared" si="172"/>
        <v>f</v>
      </c>
      <c r="V1433" s="6" t="str">
        <f t="shared" si="172"/>
        <v>s</v>
      </c>
      <c r="W1433" s="6" t="str">
        <f t="shared" si="172"/>
        <v>d</v>
      </c>
      <c r="X1433" s="6" t="str">
        <f t="shared" si="172"/>
        <v>g</v>
      </c>
      <c r="Y1433" s="6" t="str">
        <f t="shared" si="172"/>
        <v>m</v>
      </c>
      <c r="Z1433" s="6" t="str">
        <f t="shared" si="172"/>
        <v>w</v>
      </c>
      <c r="AA1433" s="6" t="b">
        <f t="shared" si="177"/>
        <v>0</v>
      </c>
      <c r="AB1433" s="6" t="str">
        <f t="shared" si="178"/>
        <v/>
      </c>
      <c r="AC1433" s="7"/>
    </row>
    <row r="1434" spans="1:29" x14ac:dyDescent="0.25">
      <c r="A1434" s="5">
        <v>1433</v>
      </c>
      <c r="B1434" s="6" t="str">
        <f>MID($B$2,ROW()-4,4)</f>
        <v>gtpz</v>
      </c>
      <c r="C1434" s="6" t="str">
        <f>MID($B1434,COLUMN()-2,1)</f>
        <v>g</v>
      </c>
      <c r="D1434" s="6" t="str">
        <f>MID($B1434,COLUMN()-2,1)</f>
        <v>t</v>
      </c>
      <c r="E1434" s="6" t="str">
        <f>MID($B1434,COLUMN()-2,1)</f>
        <v>p</v>
      </c>
      <c r="F1434" s="6" t="str">
        <f>MID($B1434,COLUMN()-2,1)</f>
        <v>z</v>
      </c>
      <c r="G1434" s="6" t="b">
        <f>IF(AND(C1434&lt;&gt;D1434,C1434&lt;&gt;E1434,C1434&lt;&gt;F1434,D1434&lt;&gt;E1434,D1434&lt;&gt;F1434,E1434&lt;&gt;F1434),TRUE,FALSE)</f>
        <v>1</v>
      </c>
      <c r="H1434" s="6">
        <f t="shared" si="175"/>
        <v>1433</v>
      </c>
      <c r="I1434" s="6"/>
      <c r="J1434" s="7"/>
      <c r="K1434" s="6">
        <v>1443</v>
      </c>
      <c r="L1434" s="6" t="str">
        <f t="shared" si="176"/>
        <v>gtpzzdrfsdgmwl</v>
      </c>
      <c r="M1434" s="6" t="str">
        <f t="shared" si="172"/>
        <v>g</v>
      </c>
      <c r="N1434" s="6" t="str">
        <f t="shared" si="172"/>
        <v>t</v>
      </c>
      <c r="O1434" s="6" t="str">
        <f t="shared" si="172"/>
        <v>p</v>
      </c>
      <c r="P1434" s="6" t="str">
        <f t="shared" si="172"/>
        <v>z</v>
      </c>
      <c r="Q1434" s="6" t="str">
        <f t="shared" si="172"/>
        <v>z</v>
      </c>
      <c r="R1434" s="6" t="str">
        <f t="shared" si="172"/>
        <v>d</v>
      </c>
      <c r="S1434" s="6" t="str">
        <f t="shared" si="172"/>
        <v>r</v>
      </c>
      <c r="T1434" s="6" t="str">
        <f t="shared" si="172"/>
        <v>f</v>
      </c>
      <c r="U1434" s="6" t="str">
        <f t="shared" si="172"/>
        <v>s</v>
      </c>
      <c r="V1434" s="6" t="str">
        <f t="shared" si="172"/>
        <v>d</v>
      </c>
      <c r="W1434" s="6" t="str">
        <f t="shared" si="172"/>
        <v>g</v>
      </c>
      <c r="X1434" s="6" t="str">
        <f t="shared" si="172"/>
        <v>m</v>
      </c>
      <c r="Y1434" s="6" t="str">
        <f t="shared" si="172"/>
        <v>w</v>
      </c>
      <c r="Z1434" s="6" t="str">
        <f t="shared" si="172"/>
        <v>l</v>
      </c>
      <c r="AA1434" s="6" t="b">
        <f t="shared" si="177"/>
        <v>0</v>
      </c>
      <c r="AB1434" s="6" t="str">
        <f t="shared" si="178"/>
        <v/>
      </c>
      <c r="AC1434" s="7"/>
    </row>
    <row r="1435" spans="1:29" x14ac:dyDescent="0.25">
      <c r="A1435" s="5">
        <v>1434</v>
      </c>
      <c r="B1435" s="6" t="str">
        <f>MID($B$2,ROW()-4,4)</f>
        <v>tpzz</v>
      </c>
      <c r="C1435" s="6" t="str">
        <f>MID($B1435,COLUMN()-2,1)</f>
        <v>t</v>
      </c>
      <c r="D1435" s="6" t="str">
        <f>MID($B1435,COLUMN()-2,1)</f>
        <v>p</v>
      </c>
      <c r="E1435" s="6" t="str">
        <f>MID($B1435,COLUMN()-2,1)</f>
        <v>z</v>
      </c>
      <c r="F1435" s="6" t="str">
        <f>MID($B1435,COLUMN()-2,1)</f>
        <v>z</v>
      </c>
      <c r="G1435" s="6" t="b">
        <f>IF(AND(C1435&lt;&gt;D1435,C1435&lt;&gt;E1435,C1435&lt;&gt;F1435,D1435&lt;&gt;E1435,D1435&lt;&gt;F1435,E1435&lt;&gt;F1435),TRUE,FALSE)</f>
        <v>0</v>
      </c>
      <c r="H1435" s="6" t="str">
        <f t="shared" si="175"/>
        <v/>
      </c>
      <c r="I1435" s="6"/>
      <c r="J1435" s="7"/>
      <c r="K1435" s="6">
        <v>1444</v>
      </c>
      <c r="L1435" s="6" t="str">
        <f t="shared" si="176"/>
        <v>tpzzdrfsdgmwlw</v>
      </c>
      <c r="M1435" s="6" t="str">
        <f t="shared" si="172"/>
        <v>t</v>
      </c>
      <c r="N1435" s="6" t="str">
        <f t="shared" si="172"/>
        <v>p</v>
      </c>
      <c r="O1435" s="6" t="str">
        <f t="shared" si="172"/>
        <v>z</v>
      </c>
      <c r="P1435" s="6" t="str">
        <f t="shared" si="172"/>
        <v>z</v>
      </c>
      <c r="Q1435" s="6" t="str">
        <f t="shared" si="172"/>
        <v>d</v>
      </c>
      <c r="R1435" s="6" t="str">
        <f t="shared" si="172"/>
        <v>r</v>
      </c>
      <c r="S1435" s="6" t="str">
        <f t="shared" si="172"/>
        <v>f</v>
      </c>
      <c r="T1435" s="6" t="str">
        <f t="shared" si="172"/>
        <v>s</v>
      </c>
      <c r="U1435" s="6" t="str">
        <f t="shared" si="172"/>
        <v>d</v>
      </c>
      <c r="V1435" s="6" t="str">
        <f t="shared" si="172"/>
        <v>g</v>
      </c>
      <c r="W1435" s="6" t="str">
        <f t="shared" si="172"/>
        <v>m</v>
      </c>
      <c r="X1435" s="6" t="str">
        <f t="shared" si="172"/>
        <v>w</v>
      </c>
      <c r="Y1435" s="6" t="str">
        <f t="shared" si="172"/>
        <v>l</v>
      </c>
      <c r="Z1435" s="6" t="str">
        <f t="shared" si="172"/>
        <v>w</v>
      </c>
      <c r="AA1435" s="6" t="b">
        <f t="shared" si="177"/>
        <v>0</v>
      </c>
      <c r="AB1435" s="6" t="str">
        <f t="shared" si="178"/>
        <v/>
      </c>
      <c r="AC1435" s="7"/>
    </row>
    <row r="1436" spans="1:29" x14ac:dyDescent="0.25">
      <c r="A1436" s="5">
        <v>1435</v>
      </c>
      <c r="B1436" s="6" t="str">
        <f>MID($B$2,ROW()-4,4)</f>
        <v>pzzd</v>
      </c>
      <c r="C1436" s="6" t="str">
        <f>MID($B1436,COLUMN()-2,1)</f>
        <v>p</v>
      </c>
      <c r="D1436" s="6" t="str">
        <f>MID($B1436,COLUMN()-2,1)</f>
        <v>z</v>
      </c>
      <c r="E1436" s="6" t="str">
        <f>MID($B1436,COLUMN()-2,1)</f>
        <v>z</v>
      </c>
      <c r="F1436" s="6" t="str">
        <f>MID($B1436,COLUMN()-2,1)</f>
        <v>d</v>
      </c>
      <c r="G1436" s="6" t="b">
        <f>IF(AND(C1436&lt;&gt;D1436,C1436&lt;&gt;E1436,C1436&lt;&gt;F1436,D1436&lt;&gt;E1436,D1436&lt;&gt;F1436,E1436&lt;&gt;F1436),TRUE,FALSE)</f>
        <v>0</v>
      </c>
      <c r="H1436" s="6" t="str">
        <f t="shared" si="175"/>
        <v/>
      </c>
      <c r="I1436" s="6"/>
      <c r="J1436" s="7"/>
      <c r="K1436" s="6">
        <v>1445</v>
      </c>
      <c r="L1436" s="6" t="str">
        <f t="shared" si="176"/>
        <v>pzzdrfsdgmwlwr</v>
      </c>
      <c r="M1436" s="6" t="str">
        <f t="shared" si="172"/>
        <v>p</v>
      </c>
      <c r="N1436" s="6" t="str">
        <f t="shared" si="172"/>
        <v>z</v>
      </c>
      <c r="O1436" s="6" t="str">
        <f t="shared" si="172"/>
        <v>z</v>
      </c>
      <c r="P1436" s="6" t="str">
        <f t="shared" si="172"/>
        <v>d</v>
      </c>
      <c r="Q1436" s="6" t="str">
        <f t="shared" si="172"/>
        <v>r</v>
      </c>
      <c r="R1436" s="6" t="str">
        <f t="shared" si="172"/>
        <v>f</v>
      </c>
      <c r="S1436" s="6" t="str">
        <f t="shared" si="172"/>
        <v>s</v>
      </c>
      <c r="T1436" s="6" t="str">
        <f t="shared" si="172"/>
        <v>d</v>
      </c>
      <c r="U1436" s="6" t="str">
        <f t="shared" si="172"/>
        <v>g</v>
      </c>
      <c r="V1436" s="6" t="str">
        <f t="shared" si="172"/>
        <v>m</v>
      </c>
      <c r="W1436" s="6" t="str">
        <f t="shared" si="172"/>
        <v>w</v>
      </c>
      <c r="X1436" s="6" t="str">
        <f t="shared" si="172"/>
        <v>l</v>
      </c>
      <c r="Y1436" s="6" t="str">
        <f t="shared" si="172"/>
        <v>w</v>
      </c>
      <c r="Z1436" s="6" t="str">
        <f t="shared" si="172"/>
        <v>r</v>
      </c>
      <c r="AA1436" s="6" t="b">
        <f t="shared" si="177"/>
        <v>0</v>
      </c>
      <c r="AB1436" s="6" t="str">
        <f t="shared" si="178"/>
        <v/>
      </c>
      <c r="AC1436" s="7"/>
    </row>
    <row r="1437" spans="1:29" x14ac:dyDescent="0.25">
      <c r="A1437" s="5">
        <v>1436</v>
      </c>
      <c r="B1437" s="6" t="str">
        <f>MID($B$2,ROW()-4,4)</f>
        <v>zzdr</v>
      </c>
      <c r="C1437" s="6" t="str">
        <f>MID($B1437,COLUMN()-2,1)</f>
        <v>z</v>
      </c>
      <c r="D1437" s="6" t="str">
        <f>MID($B1437,COLUMN()-2,1)</f>
        <v>z</v>
      </c>
      <c r="E1437" s="6" t="str">
        <f>MID($B1437,COLUMN()-2,1)</f>
        <v>d</v>
      </c>
      <c r="F1437" s="6" t="str">
        <f>MID($B1437,COLUMN()-2,1)</f>
        <v>r</v>
      </c>
      <c r="G1437" s="6" t="b">
        <f>IF(AND(C1437&lt;&gt;D1437,C1437&lt;&gt;E1437,C1437&lt;&gt;F1437,D1437&lt;&gt;E1437,D1437&lt;&gt;F1437,E1437&lt;&gt;F1437),TRUE,FALSE)</f>
        <v>0</v>
      </c>
      <c r="H1437" s="6" t="str">
        <f t="shared" si="175"/>
        <v/>
      </c>
      <c r="I1437" s="6"/>
      <c r="J1437" s="7"/>
      <c r="K1437" s="6">
        <v>1446</v>
      </c>
      <c r="L1437" s="6" t="str">
        <f t="shared" si="176"/>
        <v>zzdrfsdgmwlwrj</v>
      </c>
      <c r="M1437" s="6" t="str">
        <f t="shared" si="172"/>
        <v>z</v>
      </c>
      <c r="N1437" s="6" t="str">
        <f t="shared" si="172"/>
        <v>z</v>
      </c>
      <c r="O1437" s="6" t="str">
        <f t="shared" si="172"/>
        <v>d</v>
      </c>
      <c r="P1437" s="6" t="str">
        <f t="shared" si="172"/>
        <v>r</v>
      </c>
      <c r="Q1437" s="6" t="str">
        <f t="shared" si="172"/>
        <v>f</v>
      </c>
      <c r="R1437" s="6" t="str">
        <f t="shared" si="172"/>
        <v>s</v>
      </c>
      <c r="S1437" s="6" t="str">
        <f t="shared" si="172"/>
        <v>d</v>
      </c>
      <c r="T1437" s="6" t="str">
        <f t="shared" si="172"/>
        <v>g</v>
      </c>
      <c r="U1437" s="6" t="str">
        <f t="shared" si="172"/>
        <v>m</v>
      </c>
      <c r="V1437" s="6" t="str">
        <f t="shared" si="172"/>
        <v>w</v>
      </c>
      <c r="W1437" s="6" t="str">
        <f t="shared" si="172"/>
        <v>l</v>
      </c>
      <c r="X1437" s="6" t="str">
        <f t="shared" si="172"/>
        <v>w</v>
      </c>
      <c r="Y1437" s="6" t="str">
        <f t="shared" si="172"/>
        <v>r</v>
      </c>
      <c r="Z1437" s="6" t="str">
        <f t="shared" si="172"/>
        <v>j</v>
      </c>
      <c r="AA1437" s="6" t="b">
        <f t="shared" si="177"/>
        <v>0</v>
      </c>
      <c r="AB1437" s="6" t="str">
        <f t="shared" si="178"/>
        <v/>
      </c>
      <c r="AC1437" s="7"/>
    </row>
    <row r="1438" spans="1:29" x14ac:dyDescent="0.25">
      <c r="A1438" s="5">
        <v>1437</v>
      </c>
      <c r="B1438" s="6" t="str">
        <f>MID($B$2,ROW()-4,4)</f>
        <v>zdrf</v>
      </c>
      <c r="C1438" s="6" t="str">
        <f>MID($B1438,COLUMN()-2,1)</f>
        <v>z</v>
      </c>
      <c r="D1438" s="6" t="str">
        <f>MID($B1438,COLUMN()-2,1)</f>
        <v>d</v>
      </c>
      <c r="E1438" s="6" t="str">
        <f>MID($B1438,COLUMN()-2,1)</f>
        <v>r</v>
      </c>
      <c r="F1438" s="6" t="str">
        <f>MID($B1438,COLUMN()-2,1)</f>
        <v>f</v>
      </c>
      <c r="G1438" s="6" t="b">
        <f>IF(AND(C1438&lt;&gt;D1438,C1438&lt;&gt;E1438,C1438&lt;&gt;F1438,D1438&lt;&gt;E1438,D1438&lt;&gt;F1438,E1438&lt;&gt;F1438),TRUE,FALSE)</f>
        <v>1</v>
      </c>
      <c r="H1438" s="6">
        <f t="shared" si="175"/>
        <v>1437</v>
      </c>
      <c r="I1438" s="6"/>
      <c r="J1438" s="7"/>
      <c r="K1438" s="6">
        <v>1447</v>
      </c>
      <c r="L1438" s="6" t="str">
        <f t="shared" si="176"/>
        <v>zdrfsdgmwlwrjn</v>
      </c>
      <c r="M1438" s="6" t="str">
        <f t="shared" ref="M1438:Z1501" si="179">MID($L1438,COLUMN()-12,1)</f>
        <v>z</v>
      </c>
      <c r="N1438" s="6" t="str">
        <f t="shared" si="179"/>
        <v>d</v>
      </c>
      <c r="O1438" s="6" t="str">
        <f t="shared" si="179"/>
        <v>r</v>
      </c>
      <c r="P1438" s="6" t="str">
        <f t="shared" si="179"/>
        <v>f</v>
      </c>
      <c r="Q1438" s="6" t="str">
        <f t="shared" si="179"/>
        <v>s</v>
      </c>
      <c r="R1438" s="6" t="str">
        <f t="shared" si="179"/>
        <v>d</v>
      </c>
      <c r="S1438" s="6" t="str">
        <f t="shared" si="179"/>
        <v>g</v>
      </c>
      <c r="T1438" s="6" t="str">
        <f t="shared" si="179"/>
        <v>m</v>
      </c>
      <c r="U1438" s="6" t="str">
        <f t="shared" si="179"/>
        <v>w</v>
      </c>
      <c r="V1438" s="6" t="str">
        <f t="shared" si="179"/>
        <v>l</v>
      </c>
      <c r="W1438" s="6" t="str">
        <f t="shared" si="179"/>
        <v>w</v>
      </c>
      <c r="X1438" s="6" t="str">
        <f t="shared" si="179"/>
        <v>r</v>
      </c>
      <c r="Y1438" s="6" t="str">
        <f t="shared" si="179"/>
        <v>j</v>
      </c>
      <c r="Z1438" s="6" t="str">
        <f t="shared" si="179"/>
        <v>n</v>
      </c>
      <c r="AA1438" s="6" t="b">
        <f t="shared" si="177"/>
        <v>0</v>
      </c>
      <c r="AB1438" s="6" t="str">
        <f t="shared" si="178"/>
        <v/>
      </c>
      <c r="AC1438" s="7"/>
    </row>
    <row r="1439" spans="1:29" x14ac:dyDescent="0.25">
      <c r="A1439" s="5">
        <v>1438</v>
      </c>
      <c r="B1439" s="6" t="str">
        <f>MID($B$2,ROW()-4,4)</f>
        <v>drfs</v>
      </c>
      <c r="C1439" s="6" t="str">
        <f>MID($B1439,COLUMN()-2,1)</f>
        <v>d</v>
      </c>
      <c r="D1439" s="6" t="str">
        <f>MID($B1439,COLUMN()-2,1)</f>
        <v>r</v>
      </c>
      <c r="E1439" s="6" t="str">
        <f>MID($B1439,COLUMN()-2,1)</f>
        <v>f</v>
      </c>
      <c r="F1439" s="6" t="str">
        <f>MID($B1439,COLUMN()-2,1)</f>
        <v>s</v>
      </c>
      <c r="G1439" s="6" t="b">
        <f>IF(AND(C1439&lt;&gt;D1439,C1439&lt;&gt;E1439,C1439&lt;&gt;F1439,D1439&lt;&gt;E1439,D1439&lt;&gt;F1439,E1439&lt;&gt;F1439),TRUE,FALSE)</f>
        <v>1</v>
      </c>
      <c r="H1439" s="6">
        <f t="shared" si="175"/>
        <v>1438</v>
      </c>
      <c r="I1439" s="6"/>
      <c r="J1439" s="7"/>
      <c r="K1439" s="6">
        <v>1448</v>
      </c>
      <c r="L1439" s="6" t="str">
        <f t="shared" si="176"/>
        <v>drfsdgmwlwrjnq</v>
      </c>
      <c r="M1439" s="6" t="str">
        <f t="shared" si="179"/>
        <v>d</v>
      </c>
      <c r="N1439" s="6" t="str">
        <f t="shared" si="179"/>
        <v>r</v>
      </c>
      <c r="O1439" s="6" t="str">
        <f t="shared" si="179"/>
        <v>f</v>
      </c>
      <c r="P1439" s="6" t="str">
        <f t="shared" si="179"/>
        <v>s</v>
      </c>
      <c r="Q1439" s="6" t="str">
        <f t="shared" si="179"/>
        <v>d</v>
      </c>
      <c r="R1439" s="6" t="str">
        <f t="shared" si="179"/>
        <v>g</v>
      </c>
      <c r="S1439" s="6" t="str">
        <f t="shared" si="179"/>
        <v>m</v>
      </c>
      <c r="T1439" s="6" t="str">
        <f t="shared" si="179"/>
        <v>w</v>
      </c>
      <c r="U1439" s="6" t="str">
        <f t="shared" si="179"/>
        <v>l</v>
      </c>
      <c r="V1439" s="6" t="str">
        <f t="shared" si="179"/>
        <v>w</v>
      </c>
      <c r="W1439" s="6" t="str">
        <f t="shared" si="179"/>
        <v>r</v>
      </c>
      <c r="X1439" s="6" t="str">
        <f t="shared" si="179"/>
        <v>j</v>
      </c>
      <c r="Y1439" s="6" t="str">
        <f t="shared" si="179"/>
        <v>n</v>
      </c>
      <c r="Z1439" s="6" t="str">
        <f t="shared" si="179"/>
        <v>q</v>
      </c>
      <c r="AA1439" s="6" t="b">
        <f t="shared" si="177"/>
        <v>0</v>
      </c>
      <c r="AB1439" s="6" t="str">
        <f t="shared" si="178"/>
        <v/>
      </c>
      <c r="AC1439" s="7"/>
    </row>
    <row r="1440" spans="1:29" x14ac:dyDescent="0.25">
      <c r="A1440" s="5">
        <v>1439</v>
      </c>
      <c r="B1440" s="6" t="str">
        <f>MID($B$2,ROW()-4,4)</f>
        <v>rfsd</v>
      </c>
      <c r="C1440" s="6" t="str">
        <f>MID($B1440,COLUMN()-2,1)</f>
        <v>r</v>
      </c>
      <c r="D1440" s="6" t="str">
        <f>MID($B1440,COLUMN()-2,1)</f>
        <v>f</v>
      </c>
      <c r="E1440" s="6" t="str">
        <f>MID($B1440,COLUMN()-2,1)</f>
        <v>s</v>
      </c>
      <c r="F1440" s="6" t="str">
        <f>MID($B1440,COLUMN()-2,1)</f>
        <v>d</v>
      </c>
      <c r="G1440" s="6" t="b">
        <f>IF(AND(C1440&lt;&gt;D1440,C1440&lt;&gt;E1440,C1440&lt;&gt;F1440,D1440&lt;&gt;E1440,D1440&lt;&gt;F1440,E1440&lt;&gt;F1440),TRUE,FALSE)</f>
        <v>1</v>
      </c>
      <c r="H1440" s="6">
        <f t="shared" si="175"/>
        <v>1439</v>
      </c>
      <c r="I1440" s="6"/>
      <c r="J1440" s="7"/>
      <c r="K1440" s="6">
        <v>1449</v>
      </c>
      <c r="L1440" s="6" t="str">
        <f t="shared" si="176"/>
        <v>rfsdgmwlwrjnql</v>
      </c>
      <c r="M1440" s="6" t="str">
        <f t="shared" si="179"/>
        <v>r</v>
      </c>
      <c r="N1440" s="6" t="str">
        <f t="shared" si="179"/>
        <v>f</v>
      </c>
      <c r="O1440" s="6" t="str">
        <f t="shared" si="179"/>
        <v>s</v>
      </c>
      <c r="P1440" s="6" t="str">
        <f t="shared" si="179"/>
        <v>d</v>
      </c>
      <c r="Q1440" s="6" t="str">
        <f t="shared" si="179"/>
        <v>g</v>
      </c>
      <c r="R1440" s="6" t="str">
        <f t="shared" si="179"/>
        <v>m</v>
      </c>
      <c r="S1440" s="6" t="str">
        <f t="shared" si="179"/>
        <v>w</v>
      </c>
      <c r="T1440" s="6" t="str">
        <f t="shared" si="179"/>
        <v>l</v>
      </c>
      <c r="U1440" s="6" t="str">
        <f t="shared" si="179"/>
        <v>w</v>
      </c>
      <c r="V1440" s="6" t="str">
        <f t="shared" si="179"/>
        <v>r</v>
      </c>
      <c r="W1440" s="6" t="str">
        <f t="shared" si="179"/>
        <v>j</v>
      </c>
      <c r="X1440" s="6" t="str">
        <f t="shared" si="179"/>
        <v>n</v>
      </c>
      <c r="Y1440" s="6" t="str">
        <f t="shared" si="179"/>
        <v>q</v>
      </c>
      <c r="Z1440" s="6" t="str">
        <f t="shared" si="179"/>
        <v>l</v>
      </c>
      <c r="AA1440" s="6" t="b">
        <f t="shared" si="177"/>
        <v>0</v>
      </c>
      <c r="AB1440" s="6" t="str">
        <f t="shared" si="178"/>
        <v/>
      </c>
      <c r="AC1440" s="7"/>
    </row>
    <row r="1441" spans="1:29" x14ac:dyDescent="0.25">
      <c r="A1441" s="5">
        <v>1440</v>
      </c>
      <c r="B1441" s="6" t="str">
        <f>MID($B$2,ROW()-4,4)</f>
        <v>fsdg</v>
      </c>
      <c r="C1441" s="6" t="str">
        <f>MID($B1441,COLUMN()-2,1)</f>
        <v>f</v>
      </c>
      <c r="D1441" s="6" t="str">
        <f>MID($B1441,COLUMN()-2,1)</f>
        <v>s</v>
      </c>
      <c r="E1441" s="6" t="str">
        <f>MID($B1441,COLUMN()-2,1)</f>
        <v>d</v>
      </c>
      <c r="F1441" s="6" t="str">
        <f>MID($B1441,COLUMN()-2,1)</f>
        <v>g</v>
      </c>
      <c r="G1441" s="6" t="b">
        <f>IF(AND(C1441&lt;&gt;D1441,C1441&lt;&gt;E1441,C1441&lt;&gt;F1441,D1441&lt;&gt;E1441,D1441&lt;&gt;F1441,E1441&lt;&gt;F1441),TRUE,FALSE)</f>
        <v>1</v>
      </c>
      <c r="H1441" s="6">
        <f t="shared" si="175"/>
        <v>1440</v>
      </c>
      <c r="I1441" s="6"/>
      <c r="J1441" s="7"/>
      <c r="K1441" s="6">
        <v>1450</v>
      </c>
      <c r="L1441" s="6" t="str">
        <f t="shared" si="176"/>
        <v>fsdgmwlwrjnqld</v>
      </c>
      <c r="M1441" s="6" t="str">
        <f t="shared" si="179"/>
        <v>f</v>
      </c>
      <c r="N1441" s="6" t="str">
        <f t="shared" si="179"/>
        <v>s</v>
      </c>
      <c r="O1441" s="6" t="str">
        <f t="shared" si="179"/>
        <v>d</v>
      </c>
      <c r="P1441" s="6" t="str">
        <f t="shared" si="179"/>
        <v>g</v>
      </c>
      <c r="Q1441" s="6" t="str">
        <f t="shared" si="179"/>
        <v>m</v>
      </c>
      <c r="R1441" s="6" t="str">
        <f t="shared" si="179"/>
        <v>w</v>
      </c>
      <c r="S1441" s="6" t="str">
        <f t="shared" si="179"/>
        <v>l</v>
      </c>
      <c r="T1441" s="6" t="str">
        <f t="shared" si="179"/>
        <v>w</v>
      </c>
      <c r="U1441" s="6" t="str">
        <f t="shared" si="179"/>
        <v>r</v>
      </c>
      <c r="V1441" s="6" t="str">
        <f t="shared" si="179"/>
        <v>j</v>
      </c>
      <c r="W1441" s="6" t="str">
        <f t="shared" si="179"/>
        <v>n</v>
      </c>
      <c r="X1441" s="6" t="str">
        <f t="shared" si="179"/>
        <v>q</v>
      </c>
      <c r="Y1441" s="6" t="str">
        <f t="shared" si="179"/>
        <v>l</v>
      </c>
      <c r="Z1441" s="6" t="str">
        <f t="shared" si="179"/>
        <v>d</v>
      </c>
      <c r="AA1441" s="6" t="b">
        <f t="shared" si="177"/>
        <v>0</v>
      </c>
      <c r="AB1441" s="6" t="str">
        <f t="shared" si="178"/>
        <v/>
      </c>
      <c r="AC1441" s="7"/>
    </row>
    <row r="1442" spans="1:29" x14ac:dyDescent="0.25">
      <c r="A1442" s="5">
        <v>1441</v>
      </c>
      <c r="B1442" s="6" t="str">
        <f>MID($B$2,ROW()-4,4)</f>
        <v>sdgm</v>
      </c>
      <c r="C1442" s="6" t="str">
        <f>MID($B1442,COLUMN()-2,1)</f>
        <v>s</v>
      </c>
      <c r="D1442" s="6" t="str">
        <f>MID($B1442,COLUMN()-2,1)</f>
        <v>d</v>
      </c>
      <c r="E1442" s="6" t="str">
        <f>MID($B1442,COLUMN()-2,1)</f>
        <v>g</v>
      </c>
      <c r="F1442" s="6" t="str">
        <f>MID($B1442,COLUMN()-2,1)</f>
        <v>m</v>
      </c>
      <c r="G1442" s="6" t="b">
        <f>IF(AND(C1442&lt;&gt;D1442,C1442&lt;&gt;E1442,C1442&lt;&gt;F1442,D1442&lt;&gt;E1442,D1442&lt;&gt;F1442,E1442&lt;&gt;F1442),TRUE,FALSE)</f>
        <v>1</v>
      </c>
      <c r="H1442" s="6">
        <f t="shared" si="175"/>
        <v>1441</v>
      </c>
      <c r="I1442" s="6"/>
      <c r="J1442" s="7"/>
      <c r="K1442" s="6">
        <v>1451</v>
      </c>
      <c r="L1442" s="6" t="str">
        <f t="shared" si="176"/>
        <v>sdgmwlwrjnqldb</v>
      </c>
      <c r="M1442" s="6" t="str">
        <f t="shared" si="179"/>
        <v>s</v>
      </c>
      <c r="N1442" s="6" t="str">
        <f t="shared" si="179"/>
        <v>d</v>
      </c>
      <c r="O1442" s="6" t="str">
        <f t="shared" si="179"/>
        <v>g</v>
      </c>
      <c r="P1442" s="6" t="str">
        <f t="shared" si="179"/>
        <v>m</v>
      </c>
      <c r="Q1442" s="6" t="str">
        <f t="shared" si="179"/>
        <v>w</v>
      </c>
      <c r="R1442" s="6" t="str">
        <f t="shared" si="179"/>
        <v>l</v>
      </c>
      <c r="S1442" s="6" t="str">
        <f t="shared" si="179"/>
        <v>w</v>
      </c>
      <c r="T1442" s="6" t="str">
        <f t="shared" si="179"/>
        <v>r</v>
      </c>
      <c r="U1442" s="6" t="str">
        <f t="shared" si="179"/>
        <v>j</v>
      </c>
      <c r="V1442" s="6" t="str">
        <f t="shared" si="179"/>
        <v>n</v>
      </c>
      <c r="W1442" s="6" t="str">
        <f t="shared" si="179"/>
        <v>q</v>
      </c>
      <c r="X1442" s="6" t="str">
        <f t="shared" si="179"/>
        <v>l</v>
      </c>
      <c r="Y1442" s="6" t="str">
        <f t="shared" si="179"/>
        <v>d</v>
      </c>
      <c r="Z1442" s="6" t="str">
        <f t="shared" si="179"/>
        <v>b</v>
      </c>
      <c r="AA1442" s="6" t="b">
        <f t="shared" si="177"/>
        <v>0</v>
      </c>
      <c r="AB1442" s="6" t="str">
        <f t="shared" si="178"/>
        <v/>
      </c>
      <c r="AC1442" s="7"/>
    </row>
    <row r="1443" spans="1:29" x14ac:dyDescent="0.25">
      <c r="A1443" s="5">
        <v>1442</v>
      </c>
      <c r="B1443" s="6" t="str">
        <f>MID($B$2,ROW()-4,4)</f>
        <v>dgmw</v>
      </c>
      <c r="C1443" s="6" t="str">
        <f>MID($B1443,COLUMN()-2,1)</f>
        <v>d</v>
      </c>
      <c r="D1443" s="6" t="str">
        <f>MID($B1443,COLUMN()-2,1)</f>
        <v>g</v>
      </c>
      <c r="E1443" s="6" t="str">
        <f>MID($B1443,COLUMN()-2,1)</f>
        <v>m</v>
      </c>
      <c r="F1443" s="6" t="str">
        <f>MID($B1443,COLUMN()-2,1)</f>
        <v>w</v>
      </c>
      <c r="G1443" s="6" t="b">
        <f>IF(AND(C1443&lt;&gt;D1443,C1443&lt;&gt;E1443,C1443&lt;&gt;F1443,D1443&lt;&gt;E1443,D1443&lt;&gt;F1443,E1443&lt;&gt;F1443),TRUE,FALSE)</f>
        <v>1</v>
      </c>
      <c r="H1443" s="6">
        <f t="shared" si="175"/>
        <v>1442</v>
      </c>
      <c r="I1443" s="6"/>
      <c r="J1443" s="7"/>
      <c r="K1443" s="6">
        <v>1452</v>
      </c>
      <c r="L1443" s="6" t="str">
        <f t="shared" si="176"/>
        <v>dgmwlwrjnqldbw</v>
      </c>
      <c r="M1443" s="6" t="str">
        <f t="shared" si="179"/>
        <v>d</v>
      </c>
      <c r="N1443" s="6" t="str">
        <f t="shared" si="179"/>
        <v>g</v>
      </c>
      <c r="O1443" s="6" t="str">
        <f t="shared" si="179"/>
        <v>m</v>
      </c>
      <c r="P1443" s="6" t="str">
        <f t="shared" si="179"/>
        <v>w</v>
      </c>
      <c r="Q1443" s="6" t="str">
        <f t="shared" si="179"/>
        <v>l</v>
      </c>
      <c r="R1443" s="6" t="str">
        <f t="shared" si="179"/>
        <v>w</v>
      </c>
      <c r="S1443" s="6" t="str">
        <f t="shared" si="179"/>
        <v>r</v>
      </c>
      <c r="T1443" s="6" t="str">
        <f t="shared" si="179"/>
        <v>j</v>
      </c>
      <c r="U1443" s="6" t="str">
        <f t="shared" si="179"/>
        <v>n</v>
      </c>
      <c r="V1443" s="6" t="str">
        <f t="shared" si="179"/>
        <v>q</v>
      </c>
      <c r="W1443" s="6" t="str">
        <f t="shared" si="179"/>
        <v>l</v>
      </c>
      <c r="X1443" s="6" t="str">
        <f t="shared" si="179"/>
        <v>d</v>
      </c>
      <c r="Y1443" s="6" t="str">
        <f t="shared" si="179"/>
        <v>b</v>
      </c>
      <c r="Z1443" s="6" t="str">
        <f t="shared" si="179"/>
        <v>w</v>
      </c>
      <c r="AA1443" s="6" t="b">
        <f t="shared" si="177"/>
        <v>0</v>
      </c>
      <c r="AB1443" s="6" t="str">
        <f t="shared" si="178"/>
        <v/>
      </c>
      <c r="AC1443" s="7"/>
    </row>
    <row r="1444" spans="1:29" x14ac:dyDescent="0.25">
      <c r="A1444" s="5">
        <v>1443</v>
      </c>
      <c r="B1444" s="6" t="str">
        <f>MID($B$2,ROW()-4,4)</f>
        <v>gmwl</v>
      </c>
      <c r="C1444" s="6" t="str">
        <f>MID($B1444,COLUMN()-2,1)</f>
        <v>g</v>
      </c>
      <c r="D1444" s="6" t="str">
        <f>MID($B1444,COLUMN()-2,1)</f>
        <v>m</v>
      </c>
      <c r="E1444" s="6" t="str">
        <f>MID($B1444,COLUMN()-2,1)</f>
        <v>w</v>
      </c>
      <c r="F1444" s="6" t="str">
        <f>MID($B1444,COLUMN()-2,1)</f>
        <v>l</v>
      </c>
      <c r="G1444" s="6" t="b">
        <f>IF(AND(C1444&lt;&gt;D1444,C1444&lt;&gt;E1444,C1444&lt;&gt;F1444,D1444&lt;&gt;E1444,D1444&lt;&gt;F1444,E1444&lt;&gt;F1444),TRUE,FALSE)</f>
        <v>1</v>
      </c>
      <c r="H1444" s="6">
        <f t="shared" si="175"/>
        <v>1443</v>
      </c>
      <c r="I1444" s="6"/>
      <c r="J1444" s="7"/>
      <c r="K1444" s="6">
        <v>1453</v>
      </c>
      <c r="L1444" s="6" t="str">
        <f t="shared" si="176"/>
        <v>gmwlwrjnqldbwr</v>
      </c>
      <c r="M1444" s="6" t="str">
        <f t="shared" si="179"/>
        <v>g</v>
      </c>
      <c r="N1444" s="6" t="str">
        <f t="shared" si="179"/>
        <v>m</v>
      </c>
      <c r="O1444" s="6" t="str">
        <f t="shared" si="179"/>
        <v>w</v>
      </c>
      <c r="P1444" s="6" t="str">
        <f t="shared" si="179"/>
        <v>l</v>
      </c>
      <c r="Q1444" s="6" t="str">
        <f t="shared" si="179"/>
        <v>w</v>
      </c>
      <c r="R1444" s="6" t="str">
        <f t="shared" si="179"/>
        <v>r</v>
      </c>
      <c r="S1444" s="6" t="str">
        <f t="shared" si="179"/>
        <v>j</v>
      </c>
      <c r="T1444" s="6" t="str">
        <f t="shared" si="179"/>
        <v>n</v>
      </c>
      <c r="U1444" s="6" t="str">
        <f t="shared" si="179"/>
        <v>q</v>
      </c>
      <c r="V1444" s="6" t="str">
        <f t="shared" si="179"/>
        <v>l</v>
      </c>
      <c r="W1444" s="6" t="str">
        <f t="shared" si="179"/>
        <v>d</v>
      </c>
      <c r="X1444" s="6" t="str">
        <f t="shared" si="179"/>
        <v>b</v>
      </c>
      <c r="Y1444" s="6" t="str">
        <f t="shared" si="179"/>
        <v>w</v>
      </c>
      <c r="Z1444" s="6" t="str">
        <f t="shared" si="179"/>
        <v>r</v>
      </c>
      <c r="AA1444" s="6" t="b">
        <f t="shared" si="177"/>
        <v>0</v>
      </c>
      <c r="AB1444" s="6" t="str">
        <f t="shared" si="178"/>
        <v/>
      </c>
      <c r="AC1444" s="7"/>
    </row>
    <row r="1445" spans="1:29" x14ac:dyDescent="0.25">
      <c r="A1445" s="5">
        <v>1444</v>
      </c>
      <c r="B1445" s="6" t="str">
        <f>MID($B$2,ROW()-4,4)</f>
        <v>mwlw</v>
      </c>
      <c r="C1445" s="6" t="str">
        <f>MID($B1445,COLUMN()-2,1)</f>
        <v>m</v>
      </c>
      <c r="D1445" s="6" t="str">
        <f>MID($B1445,COLUMN()-2,1)</f>
        <v>w</v>
      </c>
      <c r="E1445" s="6" t="str">
        <f>MID($B1445,COLUMN()-2,1)</f>
        <v>l</v>
      </c>
      <c r="F1445" s="6" t="str">
        <f>MID($B1445,COLUMN()-2,1)</f>
        <v>w</v>
      </c>
      <c r="G1445" s="6" t="b">
        <f>IF(AND(C1445&lt;&gt;D1445,C1445&lt;&gt;E1445,C1445&lt;&gt;F1445,D1445&lt;&gt;E1445,D1445&lt;&gt;F1445,E1445&lt;&gt;F1445),TRUE,FALSE)</f>
        <v>0</v>
      </c>
      <c r="H1445" s="6" t="str">
        <f t="shared" si="175"/>
        <v/>
      </c>
      <c r="I1445" s="6"/>
      <c r="J1445" s="7"/>
      <c r="K1445" s="6">
        <v>1454</v>
      </c>
      <c r="L1445" s="6" t="str">
        <f t="shared" si="176"/>
        <v>mwlwrjnqldbwrq</v>
      </c>
      <c r="M1445" s="6" t="str">
        <f t="shared" si="179"/>
        <v>m</v>
      </c>
      <c r="N1445" s="6" t="str">
        <f t="shared" si="179"/>
        <v>w</v>
      </c>
      <c r="O1445" s="6" t="str">
        <f t="shared" si="179"/>
        <v>l</v>
      </c>
      <c r="P1445" s="6" t="str">
        <f t="shared" si="179"/>
        <v>w</v>
      </c>
      <c r="Q1445" s="6" t="str">
        <f t="shared" si="179"/>
        <v>r</v>
      </c>
      <c r="R1445" s="6" t="str">
        <f t="shared" si="179"/>
        <v>j</v>
      </c>
      <c r="S1445" s="6" t="str">
        <f t="shared" si="179"/>
        <v>n</v>
      </c>
      <c r="T1445" s="6" t="str">
        <f t="shared" si="179"/>
        <v>q</v>
      </c>
      <c r="U1445" s="6" t="str">
        <f t="shared" si="179"/>
        <v>l</v>
      </c>
      <c r="V1445" s="6" t="str">
        <f t="shared" si="179"/>
        <v>d</v>
      </c>
      <c r="W1445" s="6" t="str">
        <f t="shared" si="179"/>
        <v>b</v>
      </c>
      <c r="X1445" s="6" t="str">
        <f t="shared" si="179"/>
        <v>w</v>
      </c>
      <c r="Y1445" s="6" t="str">
        <f t="shared" si="179"/>
        <v>r</v>
      </c>
      <c r="Z1445" s="6" t="str">
        <f t="shared" si="179"/>
        <v>q</v>
      </c>
      <c r="AA1445" s="6" t="b">
        <f t="shared" si="177"/>
        <v>0</v>
      </c>
      <c r="AB1445" s="6" t="str">
        <f t="shared" si="178"/>
        <v/>
      </c>
      <c r="AC1445" s="7"/>
    </row>
    <row r="1446" spans="1:29" x14ac:dyDescent="0.25">
      <c r="A1446" s="5">
        <v>1445</v>
      </c>
      <c r="B1446" s="6" t="str">
        <f>MID($B$2,ROW()-4,4)</f>
        <v>wlwr</v>
      </c>
      <c r="C1446" s="6" t="str">
        <f>MID($B1446,COLUMN()-2,1)</f>
        <v>w</v>
      </c>
      <c r="D1446" s="6" t="str">
        <f>MID($B1446,COLUMN()-2,1)</f>
        <v>l</v>
      </c>
      <c r="E1446" s="6" t="str">
        <f>MID($B1446,COLUMN()-2,1)</f>
        <v>w</v>
      </c>
      <c r="F1446" s="6" t="str">
        <f>MID($B1446,COLUMN()-2,1)</f>
        <v>r</v>
      </c>
      <c r="G1446" s="6" t="b">
        <f>IF(AND(C1446&lt;&gt;D1446,C1446&lt;&gt;E1446,C1446&lt;&gt;F1446,D1446&lt;&gt;E1446,D1446&lt;&gt;F1446,E1446&lt;&gt;F1446),TRUE,FALSE)</f>
        <v>0</v>
      </c>
      <c r="H1446" s="6" t="str">
        <f t="shared" si="175"/>
        <v/>
      </c>
      <c r="I1446" s="6"/>
      <c r="J1446" s="7"/>
      <c r="K1446" s="6">
        <v>1455</v>
      </c>
      <c r="L1446" s="6" t="str">
        <f t="shared" si="176"/>
        <v>wlwrjnqldbwrqj</v>
      </c>
      <c r="M1446" s="6" t="str">
        <f t="shared" si="179"/>
        <v>w</v>
      </c>
      <c r="N1446" s="6" t="str">
        <f t="shared" si="179"/>
        <v>l</v>
      </c>
      <c r="O1446" s="6" t="str">
        <f t="shared" si="179"/>
        <v>w</v>
      </c>
      <c r="P1446" s="6" t="str">
        <f t="shared" si="179"/>
        <v>r</v>
      </c>
      <c r="Q1446" s="6" t="str">
        <f t="shared" si="179"/>
        <v>j</v>
      </c>
      <c r="R1446" s="6" t="str">
        <f t="shared" si="179"/>
        <v>n</v>
      </c>
      <c r="S1446" s="6" t="str">
        <f t="shared" si="179"/>
        <v>q</v>
      </c>
      <c r="T1446" s="6" t="str">
        <f t="shared" si="179"/>
        <v>l</v>
      </c>
      <c r="U1446" s="6" t="str">
        <f t="shared" si="179"/>
        <v>d</v>
      </c>
      <c r="V1446" s="6" t="str">
        <f t="shared" si="179"/>
        <v>b</v>
      </c>
      <c r="W1446" s="6" t="str">
        <f t="shared" si="179"/>
        <v>w</v>
      </c>
      <c r="X1446" s="6" t="str">
        <f t="shared" si="179"/>
        <v>r</v>
      </c>
      <c r="Y1446" s="6" t="str">
        <f t="shared" si="179"/>
        <v>q</v>
      </c>
      <c r="Z1446" s="6" t="str">
        <f t="shared" si="179"/>
        <v>j</v>
      </c>
      <c r="AA1446" s="6" t="b">
        <f t="shared" si="177"/>
        <v>0</v>
      </c>
      <c r="AB1446" s="6" t="str">
        <f t="shared" si="178"/>
        <v/>
      </c>
      <c r="AC1446" s="7"/>
    </row>
    <row r="1447" spans="1:29" x14ac:dyDescent="0.25">
      <c r="A1447" s="5">
        <v>1446</v>
      </c>
      <c r="B1447" s="6" t="str">
        <f>MID($B$2,ROW()-4,4)</f>
        <v>lwrj</v>
      </c>
      <c r="C1447" s="6" t="str">
        <f>MID($B1447,COLUMN()-2,1)</f>
        <v>l</v>
      </c>
      <c r="D1447" s="6" t="str">
        <f>MID($B1447,COLUMN()-2,1)</f>
        <v>w</v>
      </c>
      <c r="E1447" s="6" t="str">
        <f>MID($B1447,COLUMN()-2,1)</f>
        <v>r</v>
      </c>
      <c r="F1447" s="6" t="str">
        <f>MID($B1447,COLUMN()-2,1)</f>
        <v>j</v>
      </c>
      <c r="G1447" s="6" t="b">
        <f>IF(AND(C1447&lt;&gt;D1447,C1447&lt;&gt;E1447,C1447&lt;&gt;F1447,D1447&lt;&gt;E1447,D1447&lt;&gt;F1447,E1447&lt;&gt;F1447),TRUE,FALSE)</f>
        <v>1</v>
      </c>
      <c r="H1447" s="6">
        <f t="shared" si="175"/>
        <v>1446</v>
      </c>
      <c r="I1447" s="6"/>
      <c r="J1447" s="7"/>
      <c r="K1447" s="6">
        <v>1456</v>
      </c>
      <c r="L1447" s="6" t="str">
        <f t="shared" si="176"/>
        <v>lwrjnqldbwrqjr</v>
      </c>
      <c r="M1447" s="6" t="str">
        <f t="shared" si="179"/>
        <v>l</v>
      </c>
      <c r="N1447" s="6" t="str">
        <f t="shared" si="179"/>
        <v>w</v>
      </c>
      <c r="O1447" s="6" t="str">
        <f t="shared" si="179"/>
        <v>r</v>
      </c>
      <c r="P1447" s="6" t="str">
        <f t="shared" si="179"/>
        <v>j</v>
      </c>
      <c r="Q1447" s="6" t="str">
        <f t="shared" si="179"/>
        <v>n</v>
      </c>
      <c r="R1447" s="6" t="str">
        <f t="shared" si="179"/>
        <v>q</v>
      </c>
      <c r="S1447" s="6" t="str">
        <f t="shared" si="179"/>
        <v>l</v>
      </c>
      <c r="T1447" s="6" t="str">
        <f t="shared" si="179"/>
        <v>d</v>
      </c>
      <c r="U1447" s="6" t="str">
        <f t="shared" si="179"/>
        <v>b</v>
      </c>
      <c r="V1447" s="6" t="str">
        <f t="shared" si="179"/>
        <v>w</v>
      </c>
      <c r="W1447" s="6" t="str">
        <f t="shared" si="179"/>
        <v>r</v>
      </c>
      <c r="X1447" s="6" t="str">
        <f t="shared" si="179"/>
        <v>q</v>
      </c>
      <c r="Y1447" s="6" t="str">
        <f t="shared" si="179"/>
        <v>j</v>
      </c>
      <c r="Z1447" s="6" t="str">
        <f t="shared" si="179"/>
        <v>r</v>
      </c>
      <c r="AA1447" s="6" t="b">
        <f t="shared" si="177"/>
        <v>0</v>
      </c>
      <c r="AB1447" s="6" t="str">
        <f t="shared" si="178"/>
        <v/>
      </c>
      <c r="AC1447" s="7"/>
    </row>
    <row r="1448" spans="1:29" x14ac:dyDescent="0.25">
      <c r="A1448" s="5">
        <v>1447</v>
      </c>
      <c r="B1448" s="6" t="str">
        <f>MID($B$2,ROW()-4,4)</f>
        <v>wrjn</v>
      </c>
      <c r="C1448" s="6" t="str">
        <f>MID($B1448,COLUMN()-2,1)</f>
        <v>w</v>
      </c>
      <c r="D1448" s="6" t="str">
        <f>MID($B1448,COLUMN()-2,1)</f>
        <v>r</v>
      </c>
      <c r="E1448" s="6" t="str">
        <f>MID($B1448,COLUMN()-2,1)</f>
        <v>j</v>
      </c>
      <c r="F1448" s="6" t="str">
        <f>MID($B1448,COLUMN()-2,1)</f>
        <v>n</v>
      </c>
      <c r="G1448" s="6" t="b">
        <f>IF(AND(C1448&lt;&gt;D1448,C1448&lt;&gt;E1448,C1448&lt;&gt;F1448,D1448&lt;&gt;E1448,D1448&lt;&gt;F1448,E1448&lt;&gt;F1448),TRUE,FALSE)</f>
        <v>1</v>
      </c>
      <c r="H1448" s="6">
        <f t="shared" si="175"/>
        <v>1447</v>
      </c>
      <c r="I1448" s="6"/>
      <c r="J1448" s="7"/>
      <c r="K1448" s="6">
        <v>1457</v>
      </c>
      <c r="L1448" s="6" t="str">
        <f t="shared" si="176"/>
        <v>wrjnqldbwrqjrh</v>
      </c>
      <c r="M1448" s="6" t="str">
        <f t="shared" si="179"/>
        <v>w</v>
      </c>
      <c r="N1448" s="6" t="str">
        <f t="shared" si="179"/>
        <v>r</v>
      </c>
      <c r="O1448" s="6" t="str">
        <f t="shared" si="179"/>
        <v>j</v>
      </c>
      <c r="P1448" s="6" t="str">
        <f t="shared" si="179"/>
        <v>n</v>
      </c>
      <c r="Q1448" s="6" t="str">
        <f t="shared" si="179"/>
        <v>q</v>
      </c>
      <c r="R1448" s="6" t="str">
        <f t="shared" si="179"/>
        <v>l</v>
      </c>
      <c r="S1448" s="6" t="str">
        <f t="shared" si="179"/>
        <v>d</v>
      </c>
      <c r="T1448" s="6" t="str">
        <f t="shared" si="179"/>
        <v>b</v>
      </c>
      <c r="U1448" s="6" t="str">
        <f t="shared" si="179"/>
        <v>w</v>
      </c>
      <c r="V1448" s="6" t="str">
        <f t="shared" si="179"/>
        <v>r</v>
      </c>
      <c r="W1448" s="6" t="str">
        <f t="shared" si="179"/>
        <v>q</v>
      </c>
      <c r="X1448" s="6" t="str">
        <f t="shared" si="179"/>
        <v>j</v>
      </c>
      <c r="Y1448" s="6" t="str">
        <f t="shared" si="179"/>
        <v>r</v>
      </c>
      <c r="Z1448" s="6" t="str">
        <f t="shared" si="179"/>
        <v>h</v>
      </c>
      <c r="AA1448" s="6" t="b">
        <f t="shared" si="177"/>
        <v>0</v>
      </c>
      <c r="AB1448" s="6" t="str">
        <f t="shared" si="178"/>
        <v/>
      </c>
      <c r="AC1448" s="7"/>
    </row>
    <row r="1449" spans="1:29" x14ac:dyDescent="0.25">
      <c r="A1449" s="5">
        <v>1448</v>
      </c>
      <c r="B1449" s="6" t="str">
        <f>MID($B$2,ROW()-4,4)</f>
        <v>rjnq</v>
      </c>
      <c r="C1449" s="6" t="str">
        <f>MID($B1449,COLUMN()-2,1)</f>
        <v>r</v>
      </c>
      <c r="D1449" s="6" t="str">
        <f>MID($B1449,COLUMN()-2,1)</f>
        <v>j</v>
      </c>
      <c r="E1449" s="6" t="str">
        <f>MID($B1449,COLUMN()-2,1)</f>
        <v>n</v>
      </c>
      <c r="F1449" s="6" t="str">
        <f>MID($B1449,COLUMN()-2,1)</f>
        <v>q</v>
      </c>
      <c r="G1449" s="6" t="b">
        <f>IF(AND(C1449&lt;&gt;D1449,C1449&lt;&gt;E1449,C1449&lt;&gt;F1449,D1449&lt;&gt;E1449,D1449&lt;&gt;F1449,E1449&lt;&gt;F1449),TRUE,FALSE)</f>
        <v>1</v>
      </c>
      <c r="H1449" s="6">
        <f t="shared" si="175"/>
        <v>1448</v>
      </c>
      <c r="I1449" s="6"/>
      <c r="J1449" s="7"/>
      <c r="K1449" s="6">
        <v>1458</v>
      </c>
      <c r="L1449" s="6" t="str">
        <f t="shared" si="176"/>
        <v>rjnqldbwrqjrhw</v>
      </c>
      <c r="M1449" s="6" t="str">
        <f t="shared" si="179"/>
        <v>r</v>
      </c>
      <c r="N1449" s="6" t="str">
        <f t="shared" si="179"/>
        <v>j</v>
      </c>
      <c r="O1449" s="6" t="str">
        <f t="shared" si="179"/>
        <v>n</v>
      </c>
      <c r="P1449" s="6" t="str">
        <f t="shared" si="179"/>
        <v>q</v>
      </c>
      <c r="Q1449" s="6" t="str">
        <f t="shared" si="179"/>
        <v>l</v>
      </c>
      <c r="R1449" s="6" t="str">
        <f t="shared" si="179"/>
        <v>d</v>
      </c>
      <c r="S1449" s="6" t="str">
        <f t="shared" si="179"/>
        <v>b</v>
      </c>
      <c r="T1449" s="6" t="str">
        <f t="shared" si="179"/>
        <v>w</v>
      </c>
      <c r="U1449" s="6" t="str">
        <f t="shared" si="179"/>
        <v>r</v>
      </c>
      <c r="V1449" s="6" t="str">
        <f t="shared" si="179"/>
        <v>q</v>
      </c>
      <c r="W1449" s="6" t="str">
        <f t="shared" si="179"/>
        <v>j</v>
      </c>
      <c r="X1449" s="6" t="str">
        <f t="shared" si="179"/>
        <v>r</v>
      </c>
      <c r="Y1449" s="6" t="str">
        <f t="shared" si="179"/>
        <v>h</v>
      </c>
      <c r="Z1449" s="6" t="str">
        <f t="shared" si="179"/>
        <v>w</v>
      </c>
      <c r="AA1449" s="6" t="b">
        <f t="shared" si="177"/>
        <v>0</v>
      </c>
      <c r="AB1449" s="6" t="str">
        <f t="shared" si="178"/>
        <v/>
      </c>
      <c r="AC1449" s="7"/>
    </row>
    <row r="1450" spans="1:29" x14ac:dyDescent="0.25">
      <c r="A1450" s="5">
        <v>1449</v>
      </c>
      <c r="B1450" s="6" t="str">
        <f>MID($B$2,ROW()-4,4)</f>
        <v>jnql</v>
      </c>
      <c r="C1450" s="6" t="str">
        <f>MID($B1450,COLUMN()-2,1)</f>
        <v>j</v>
      </c>
      <c r="D1450" s="6" t="str">
        <f>MID($B1450,COLUMN()-2,1)</f>
        <v>n</v>
      </c>
      <c r="E1450" s="6" t="str">
        <f>MID($B1450,COLUMN()-2,1)</f>
        <v>q</v>
      </c>
      <c r="F1450" s="6" t="str">
        <f>MID($B1450,COLUMN()-2,1)</f>
        <v>l</v>
      </c>
      <c r="G1450" s="6" t="b">
        <f>IF(AND(C1450&lt;&gt;D1450,C1450&lt;&gt;E1450,C1450&lt;&gt;F1450,D1450&lt;&gt;E1450,D1450&lt;&gt;F1450,E1450&lt;&gt;F1450),TRUE,FALSE)</f>
        <v>1</v>
      </c>
      <c r="H1450" s="6">
        <f t="shared" si="175"/>
        <v>1449</v>
      </c>
      <c r="I1450" s="6"/>
      <c r="J1450" s="7"/>
      <c r="K1450" s="6">
        <v>1459</v>
      </c>
      <c r="L1450" s="6" t="str">
        <f t="shared" si="176"/>
        <v>jnqldbwrqjrhwc</v>
      </c>
      <c r="M1450" s="6" t="str">
        <f t="shared" si="179"/>
        <v>j</v>
      </c>
      <c r="N1450" s="6" t="str">
        <f t="shared" si="179"/>
        <v>n</v>
      </c>
      <c r="O1450" s="6" t="str">
        <f t="shared" si="179"/>
        <v>q</v>
      </c>
      <c r="P1450" s="6" t="str">
        <f t="shared" si="179"/>
        <v>l</v>
      </c>
      <c r="Q1450" s="6" t="str">
        <f t="shared" si="179"/>
        <v>d</v>
      </c>
      <c r="R1450" s="6" t="str">
        <f t="shared" si="179"/>
        <v>b</v>
      </c>
      <c r="S1450" s="6" t="str">
        <f t="shared" si="179"/>
        <v>w</v>
      </c>
      <c r="T1450" s="6" t="str">
        <f t="shared" si="179"/>
        <v>r</v>
      </c>
      <c r="U1450" s="6" t="str">
        <f t="shared" si="179"/>
        <v>q</v>
      </c>
      <c r="V1450" s="6" t="str">
        <f t="shared" si="179"/>
        <v>j</v>
      </c>
      <c r="W1450" s="6" t="str">
        <f t="shared" si="179"/>
        <v>r</v>
      </c>
      <c r="X1450" s="6" t="str">
        <f t="shared" si="179"/>
        <v>h</v>
      </c>
      <c r="Y1450" s="6" t="str">
        <f t="shared" si="179"/>
        <v>w</v>
      </c>
      <c r="Z1450" s="6" t="str">
        <f t="shared" si="179"/>
        <v>c</v>
      </c>
      <c r="AA1450" s="6" t="b">
        <f t="shared" si="177"/>
        <v>0</v>
      </c>
      <c r="AB1450" s="6" t="str">
        <f t="shared" si="178"/>
        <v/>
      </c>
      <c r="AC1450" s="7"/>
    </row>
    <row r="1451" spans="1:29" x14ac:dyDescent="0.25">
      <c r="A1451" s="5">
        <v>1450</v>
      </c>
      <c r="B1451" s="6" t="str">
        <f>MID($B$2,ROW()-4,4)</f>
        <v>nqld</v>
      </c>
      <c r="C1451" s="6" t="str">
        <f>MID($B1451,COLUMN()-2,1)</f>
        <v>n</v>
      </c>
      <c r="D1451" s="6" t="str">
        <f>MID($B1451,COLUMN()-2,1)</f>
        <v>q</v>
      </c>
      <c r="E1451" s="6" t="str">
        <f>MID($B1451,COLUMN()-2,1)</f>
        <v>l</v>
      </c>
      <c r="F1451" s="6" t="str">
        <f>MID($B1451,COLUMN()-2,1)</f>
        <v>d</v>
      </c>
      <c r="G1451" s="6" t="b">
        <f>IF(AND(C1451&lt;&gt;D1451,C1451&lt;&gt;E1451,C1451&lt;&gt;F1451,D1451&lt;&gt;E1451,D1451&lt;&gt;F1451,E1451&lt;&gt;F1451),TRUE,FALSE)</f>
        <v>1</v>
      </c>
      <c r="H1451" s="6">
        <f t="shared" si="175"/>
        <v>1450</v>
      </c>
      <c r="I1451" s="6"/>
      <c r="J1451" s="7"/>
      <c r="K1451" s="6">
        <v>1460</v>
      </c>
      <c r="L1451" s="6" t="str">
        <f t="shared" si="176"/>
        <v>nqldbwrqjrhwcc</v>
      </c>
      <c r="M1451" s="6" t="str">
        <f t="shared" si="179"/>
        <v>n</v>
      </c>
      <c r="N1451" s="6" t="str">
        <f t="shared" si="179"/>
        <v>q</v>
      </c>
      <c r="O1451" s="6" t="str">
        <f t="shared" si="179"/>
        <v>l</v>
      </c>
      <c r="P1451" s="6" t="str">
        <f t="shared" si="179"/>
        <v>d</v>
      </c>
      <c r="Q1451" s="6" t="str">
        <f t="shared" si="179"/>
        <v>b</v>
      </c>
      <c r="R1451" s="6" t="str">
        <f t="shared" si="179"/>
        <v>w</v>
      </c>
      <c r="S1451" s="6" t="str">
        <f t="shared" si="179"/>
        <v>r</v>
      </c>
      <c r="T1451" s="6" t="str">
        <f t="shared" si="179"/>
        <v>q</v>
      </c>
      <c r="U1451" s="6" t="str">
        <f t="shared" si="179"/>
        <v>j</v>
      </c>
      <c r="V1451" s="6" t="str">
        <f t="shared" si="179"/>
        <v>r</v>
      </c>
      <c r="W1451" s="6" t="str">
        <f t="shared" si="179"/>
        <v>h</v>
      </c>
      <c r="X1451" s="6" t="str">
        <f t="shared" si="179"/>
        <v>w</v>
      </c>
      <c r="Y1451" s="6" t="str">
        <f t="shared" si="179"/>
        <v>c</v>
      </c>
      <c r="Z1451" s="6" t="str">
        <f t="shared" si="179"/>
        <v>c</v>
      </c>
      <c r="AA1451" s="6" t="b">
        <f t="shared" si="177"/>
        <v>0</v>
      </c>
      <c r="AB1451" s="6" t="str">
        <f t="shared" si="178"/>
        <v/>
      </c>
      <c r="AC1451" s="7"/>
    </row>
    <row r="1452" spans="1:29" x14ac:dyDescent="0.25">
      <c r="A1452" s="5">
        <v>1451</v>
      </c>
      <c r="B1452" s="6" t="str">
        <f>MID($B$2,ROW()-4,4)</f>
        <v>qldb</v>
      </c>
      <c r="C1452" s="6" t="str">
        <f>MID($B1452,COLUMN()-2,1)</f>
        <v>q</v>
      </c>
      <c r="D1452" s="6" t="str">
        <f>MID($B1452,COLUMN()-2,1)</f>
        <v>l</v>
      </c>
      <c r="E1452" s="6" t="str">
        <f>MID($B1452,COLUMN()-2,1)</f>
        <v>d</v>
      </c>
      <c r="F1452" s="6" t="str">
        <f>MID($B1452,COLUMN()-2,1)</f>
        <v>b</v>
      </c>
      <c r="G1452" s="6" t="b">
        <f>IF(AND(C1452&lt;&gt;D1452,C1452&lt;&gt;E1452,C1452&lt;&gt;F1452,D1452&lt;&gt;E1452,D1452&lt;&gt;F1452,E1452&lt;&gt;F1452),TRUE,FALSE)</f>
        <v>1</v>
      </c>
      <c r="H1452" s="6">
        <f t="shared" si="175"/>
        <v>1451</v>
      </c>
      <c r="I1452" s="6"/>
      <c r="J1452" s="7"/>
      <c r="K1452" s="6">
        <v>1461</v>
      </c>
      <c r="L1452" s="6" t="str">
        <f t="shared" si="176"/>
        <v>qldbwrqjrhwccz</v>
      </c>
      <c r="M1452" s="6" t="str">
        <f t="shared" si="179"/>
        <v>q</v>
      </c>
      <c r="N1452" s="6" t="str">
        <f t="shared" si="179"/>
        <v>l</v>
      </c>
      <c r="O1452" s="6" t="str">
        <f t="shared" si="179"/>
        <v>d</v>
      </c>
      <c r="P1452" s="6" t="str">
        <f t="shared" si="179"/>
        <v>b</v>
      </c>
      <c r="Q1452" s="6" t="str">
        <f t="shared" si="179"/>
        <v>w</v>
      </c>
      <c r="R1452" s="6" t="str">
        <f t="shared" si="179"/>
        <v>r</v>
      </c>
      <c r="S1452" s="6" t="str">
        <f t="shared" si="179"/>
        <v>q</v>
      </c>
      <c r="T1452" s="6" t="str">
        <f t="shared" si="179"/>
        <v>j</v>
      </c>
      <c r="U1452" s="6" t="str">
        <f t="shared" si="179"/>
        <v>r</v>
      </c>
      <c r="V1452" s="6" t="str">
        <f t="shared" si="179"/>
        <v>h</v>
      </c>
      <c r="W1452" s="6" t="str">
        <f t="shared" si="179"/>
        <v>w</v>
      </c>
      <c r="X1452" s="6" t="str">
        <f t="shared" si="179"/>
        <v>c</v>
      </c>
      <c r="Y1452" s="6" t="str">
        <f t="shared" si="179"/>
        <v>c</v>
      </c>
      <c r="Z1452" s="6" t="str">
        <f t="shared" si="179"/>
        <v>z</v>
      </c>
      <c r="AA1452" s="6" t="b">
        <f t="shared" si="177"/>
        <v>0</v>
      </c>
      <c r="AB1452" s="6" t="str">
        <f t="shared" si="178"/>
        <v/>
      </c>
      <c r="AC1452" s="7"/>
    </row>
    <row r="1453" spans="1:29" x14ac:dyDescent="0.25">
      <c r="A1453" s="5">
        <v>1452</v>
      </c>
      <c r="B1453" s="6" t="str">
        <f>MID($B$2,ROW()-4,4)</f>
        <v>ldbw</v>
      </c>
      <c r="C1453" s="6" t="str">
        <f>MID($B1453,COLUMN()-2,1)</f>
        <v>l</v>
      </c>
      <c r="D1453" s="6" t="str">
        <f>MID($B1453,COLUMN()-2,1)</f>
        <v>d</v>
      </c>
      <c r="E1453" s="6" t="str">
        <f>MID($B1453,COLUMN()-2,1)</f>
        <v>b</v>
      </c>
      <c r="F1453" s="6" t="str">
        <f>MID($B1453,COLUMN()-2,1)</f>
        <v>w</v>
      </c>
      <c r="G1453" s="6" t="b">
        <f>IF(AND(C1453&lt;&gt;D1453,C1453&lt;&gt;E1453,C1453&lt;&gt;F1453,D1453&lt;&gt;E1453,D1453&lt;&gt;F1453,E1453&lt;&gt;F1453),TRUE,FALSE)</f>
        <v>1</v>
      </c>
      <c r="H1453" s="6">
        <f t="shared" si="175"/>
        <v>1452</v>
      </c>
      <c r="I1453" s="6"/>
      <c r="J1453" s="7"/>
      <c r="K1453" s="6">
        <v>1462</v>
      </c>
      <c r="L1453" s="6" t="str">
        <f t="shared" si="176"/>
        <v>ldbwrqjrhwcczl</v>
      </c>
      <c r="M1453" s="6" t="str">
        <f t="shared" si="179"/>
        <v>l</v>
      </c>
      <c r="N1453" s="6" t="str">
        <f t="shared" si="179"/>
        <v>d</v>
      </c>
      <c r="O1453" s="6" t="str">
        <f t="shared" si="179"/>
        <v>b</v>
      </c>
      <c r="P1453" s="6" t="str">
        <f t="shared" si="179"/>
        <v>w</v>
      </c>
      <c r="Q1453" s="6" t="str">
        <f t="shared" si="179"/>
        <v>r</v>
      </c>
      <c r="R1453" s="6" t="str">
        <f t="shared" si="179"/>
        <v>q</v>
      </c>
      <c r="S1453" s="6" t="str">
        <f t="shared" si="179"/>
        <v>j</v>
      </c>
      <c r="T1453" s="6" t="str">
        <f t="shared" si="179"/>
        <v>r</v>
      </c>
      <c r="U1453" s="6" t="str">
        <f t="shared" si="179"/>
        <v>h</v>
      </c>
      <c r="V1453" s="6" t="str">
        <f t="shared" si="179"/>
        <v>w</v>
      </c>
      <c r="W1453" s="6" t="str">
        <f t="shared" si="179"/>
        <v>c</v>
      </c>
      <c r="X1453" s="6" t="str">
        <f t="shared" si="179"/>
        <v>c</v>
      </c>
      <c r="Y1453" s="6" t="str">
        <f t="shared" si="179"/>
        <v>z</v>
      </c>
      <c r="Z1453" s="6" t="str">
        <f t="shared" si="179"/>
        <v>l</v>
      </c>
      <c r="AA1453" s="6" t="b">
        <f t="shared" si="177"/>
        <v>0</v>
      </c>
      <c r="AB1453" s="6" t="str">
        <f t="shared" si="178"/>
        <v/>
      </c>
      <c r="AC1453" s="7"/>
    </row>
    <row r="1454" spans="1:29" x14ac:dyDescent="0.25">
      <c r="A1454" s="5">
        <v>1453</v>
      </c>
      <c r="B1454" s="6" t="str">
        <f>MID($B$2,ROW()-4,4)</f>
        <v>dbwr</v>
      </c>
      <c r="C1454" s="6" t="str">
        <f>MID($B1454,COLUMN()-2,1)</f>
        <v>d</v>
      </c>
      <c r="D1454" s="6" t="str">
        <f>MID($B1454,COLUMN()-2,1)</f>
        <v>b</v>
      </c>
      <c r="E1454" s="6" t="str">
        <f>MID($B1454,COLUMN()-2,1)</f>
        <v>w</v>
      </c>
      <c r="F1454" s="6" t="str">
        <f>MID($B1454,COLUMN()-2,1)</f>
        <v>r</v>
      </c>
      <c r="G1454" s="6" t="b">
        <f>IF(AND(C1454&lt;&gt;D1454,C1454&lt;&gt;E1454,C1454&lt;&gt;F1454,D1454&lt;&gt;E1454,D1454&lt;&gt;F1454,E1454&lt;&gt;F1454),TRUE,FALSE)</f>
        <v>1</v>
      </c>
      <c r="H1454" s="6">
        <f t="shared" si="175"/>
        <v>1453</v>
      </c>
      <c r="I1454" s="6"/>
      <c r="J1454" s="7"/>
      <c r="K1454" s="6">
        <v>1463</v>
      </c>
      <c r="L1454" s="6" t="str">
        <f t="shared" si="176"/>
        <v>dbwrqjrhwcczlz</v>
      </c>
      <c r="M1454" s="6" t="str">
        <f t="shared" si="179"/>
        <v>d</v>
      </c>
      <c r="N1454" s="6" t="str">
        <f t="shared" si="179"/>
        <v>b</v>
      </c>
      <c r="O1454" s="6" t="str">
        <f t="shared" si="179"/>
        <v>w</v>
      </c>
      <c r="P1454" s="6" t="str">
        <f t="shared" si="179"/>
        <v>r</v>
      </c>
      <c r="Q1454" s="6" t="str">
        <f t="shared" si="179"/>
        <v>q</v>
      </c>
      <c r="R1454" s="6" t="str">
        <f t="shared" si="179"/>
        <v>j</v>
      </c>
      <c r="S1454" s="6" t="str">
        <f t="shared" si="179"/>
        <v>r</v>
      </c>
      <c r="T1454" s="6" t="str">
        <f t="shared" si="179"/>
        <v>h</v>
      </c>
      <c r="U1454" s="6" t="str">
        <f t="shared" si="179"/>
        <v>w</v>
      </c>
      <c r="V1454" s="6" t="str">
        <f t="shared" si="179"/>
        <v>c</v>
      </c>
      <c r="W1454" s="6" t="str">
        <f t="shared" si="179"/>
        <v>c</v>
      </c>
      <c r="X1454" s="6" t="str">
        <f t="shared" si="179"/>
        <v>z</v>
      </c>
      <c r="Y1454" s="6" t="str">
        <f t="shared" si="179"/>
        <v>l</v>
      </c>
      <c r="Z1454" s="6" t="str">
        <f t="shared" si="179"/>
        <v>z</v>
      </c>
      <c r="AA1454" s="6" t="b">
        <f t="shared" si="177"/>
        <v>0</v>
      </c>
      <c r="AB1454" s="6" t="str">
        <f t="shared" si="178"/>
        <v/>
      </c>
      <c r="AC1454" s="7"/>
    </row>
    <row r="1455" spans="1:29" x14ac:dyDescent="0.25">
      <c r="A1455" s="5">
        <v>1454</v>
      </c>
      <c r="B1455" s="6" t="str">
        <f>MID($B$2,ROW()-4,4)</f>
        <v>bwrq</v>
      </c>
      <c r="C1455" s="6" t="str">
        <f>MID($B1455,COLUMN()-2,1)</f>
        <v>b</v>
      </c>
      <c r="D1455" s="6" t="str">
        <f>MID($B1455,COLUMN()-2,1)</f>
        <v>w</v>
      </c>
      <c r="E1455" s="6" t="str">
        <f>MID($B1455,COLUMN()-2,1)</f>
        <v>r</v>
      </c>
      <c r="F1455" s="6" t="str">
        <f>MID($B1455,COLUMN()-2,1)</f>
        <v>q</v>
      </c>
      <c r="G1455" s="6" t="b">
        <f>IF(AND(C1455&lt;&gt;D1455,C1455&lt;&gt;E1455,C1455&lt;&gt;F1455,D1455&lt;&gt;E1455,D1455&lt;&gt;F1455,E1455&lt;&gt;F1455),TRUE,FALSE)</f>
        <v>1</v>
      </c>
      <c r="H1455" s="6">
        <f t="shared" si="175"/>
        <v>1454</v>
      </c>
      <c r="I1455" s="6"/>
      <c r="J1455" s="7"/>
      <c r="K1455" s="6">
        <v>1464</v>
      </c>
      <c r="L1455" s="6" t="str">
        <f t="shared" si="176"/>
        <v>bwrqjrhwcczlzv</v>
      </c>
      <c r="M1455" s="6" t="str">
        <f t="shared" si="179"/>
        <v>b</v>
      </c>
      <c r="N1455" s="6" t="str">
        <f t="shared" si="179"/>
        <v>w</v>
      </c>
      <c r="O1455" s="6" t="str">
        <f t="shared" si="179"/>
        <v>r</v>
      </c>
      <c r="P1455" s="6" t="str">
        <f t="shared" si="179"/>
        <v>q</v>
      </c>
      <c r="Q1455" s="6" t="str">
        <f t="shared" si="179"/>
        <v>j</v>
      </c>
      <c r="R1455" s="6" t="str">
        <f t="shared" si="179"/>
        <v>r</v>
      </c>
      <c r="S1455" s="6" t="str">
        <f t="shared" si="179"/>
        <v>h</v>
      </c>
      <c r="T1455" s="6" t="str">
        <f t="shared" si="179"/>
        <v>w</v>
      </c>
      <c r="U1455" s="6" t="str">
        <f t="shared" si="179"/>
        <v>c</v>
      </c>
      <c r="V1455" s="6" t="str">
        <f t="shared" si="179"/>
        <v>c</v>
      </c>
      <c r="W1455" s="6" t="str">
        <f t="shared" si="179"/>
        <v>z</v>
      </c>
      <c r="X1455" s="6" t="str">
        <f t="shared" si="179"/>
        <v>l</v>
      </c>
      <c r="Y1455" s="6" t="str">
        <f t="shared" si="179"/>
        <v>z</v>
      </c>
      <c r="Z1455" s="6" t="str">
        <f t="shared" si="179"/>
        <v>v</v>
      </c>
      <c r="AA1455" s="6" t="b">
        <f t="shared" si="177"/>
        <v>0</v>
      </c>
      <c r="AB1455" s="6" t="str">
        <f t="shared" si="178"/>
        <v/>
      </c>
      <c r="AC1455" s="7"/>
    </row>
    <row r="1456" spans="1:29" x14ac:dyDescent="0.25">
      <c r="A1456" s="5">
        <v>1455</v>
      </c>
      <c r="B1456" s="6" t="str">
        <f>MID($B$2,ROW()-4,4)</f>
        <v>wrqj</v>
      </c>
      <c r="C1456" s="6" t="str">
        <f>MID($B1456,COLUMN()-2,1)</f>
        <v>w</v>
      </c>
      <c r="D1456" s="6" t="str">
        <f>MID($B1456,COLUMN()-2,1)</f>
        <v>r</v>
      </c>
      <c r="E1456" s="6" t="str">
        <f>MID($B1456,COLUMN()-2,1)</f>
        <v>q</v>
      </c>
      <c r="F1456" s="6" t="str">
        <f>MID($B1456,COLUMN()-2,1)</f>
        <v>j</v>
      </c>
      <c r="G1456" s="6" t="b">
        <f>IF(AND(C1456&lt;&gt;D1456,C1456&lt;&gt;E1456,C1456&lt;&gt;F1456,D1456&lt;&gt;E1456,D1456&lt;&gt;F1456,E1456&lt;&gt;F1456),TRUE,FALSE)</f>
        <v>1</v>
      </c>
      <c r="H1456" s="6">
        <f t="shared" si="175"/>
        <v>1455</v>
      </c>
      <c r="I1456" s="6"/>
      <c r="J1456" s="7"/>
      <c r="K1456" s="6">
        <v>1465</v>
      </c>
      <c r="L1456" s="6" t="str">
        <f t="shared" si="176"/>
        <v>wrqjrhwcczlzvl</v>
      </c>
      <c r="M1456" s="6" t="str">
        <f t="shared" si="179"/>
        <v>w</v>
      </c>
      <c r="N1456" s="6" t="str">
        <f t="shared" si="179"/>
        <v>r</v>
      </c>
      <c r="O1456" s="6" t="str">
        <f t="shared" si="179"/>
        <v>q</v>
      </c>
      <c r="P1456" s="6" t="str">
        <f t="shared" ref="N1456:Z1519" si="180">MID($L1456,COLUMN()-12,1)</f>
        <v>j</v>
      </c>
      <c r="Q1456" s="6" t="str">
        <f t="shared" si="180"/>
        <v>r</v>
      </c>
      <c r="R1456" s="6" t="str">
        <f t="shared" si="180"/>
        <v>h</v>
      </c>
      <c r="S1456" s="6" t="str">
        <f t="shared" si="180"/>
        <v>w</v>
      </c>
      <c r="T1456" s="6" t="str">
        <f t="shared" si="180"/>
        <v>c</v>
      </c>
      <c r="U1456" s="6" t="str">
        <f t="shared" si="180"/>
        <v>c</v>
      </c>
      <c r="V1456" s="6" t="str">
        <f t="shared" si="180"/>
        <v>z</v>
      </c>
      <c r="W1456" s="6" t="str">
        <f t="shared" si="180"/>
        <v>l</v>
      </c>
      <c r="X1456" s="6" t="str">
        <f t="shared" si="180"/>
        <v>z</v>
      </c>
      <c r="Y1456" s="6" t="str">
        <f t="shared" si="180"/>
        <v>v</v>
      </c>
      <c r="Z1456" s="6" t="str">
        <f t="shared" si="180"/>
        <v>l</v>
      </c>
      <c r="AA1456" s="6" t="b">
        <f t="shared" si="177"/>
        <v>0</v>
      </c>
      <c r="AB1456" s="6" t="str">
        <f t="shared" si="178"/>
        <v/>
      </c>
      <c r="AC1456" s="7"/>
    </row>
    <row r="1457" spans="1:29" x14ac:dyDescent="0.25">
      <c r="A1457" s="5">
        <v>1456</v>
      </c>
      <c r="B1457" s="6" t="str">
        <f>MID($B$2,ROW()-4,4)</f>
        <v>rqjr</v>
      </c>
      <c r="C1457" s="6" t="str">
        <f>MID($B1457,COLUMN()-2,1)</f>
        <v>r</v>
      </c>
      <c r="D1457" s="6" t="str">
        <f>MID($B1457,COLUMN()-2,1)</f>
        <v>q</v>
      </c>
      <c r="E1457" s="6" t="str">
        <f>MID($B1457,COLUMN()-2,1)</f>
        <v>j</v>
      </c>
      <c r="F1457" s="6" t="str">
        <f>MID($B1457,COLUMN()-2,1)</f>
        <v>r</v>
      </c>
      <c r="G1457" s="6" t="b">
        <f>IF(AND(C1457&lt;&gt;D1457,C1457&lt;&gt;E1457,C1457&lt;&gt;F1457,D1457&lt;&gt;E1457,D1457&lt;&gt;F1457,E1457&lt;&gt;F1457),TRUE,FALSE)</f>
        <v>0</v>
      </c>
      <c r="H1457" s="6" t="str">
        <f t="shared" si="175"/>
        <v/>
      </c>
      <c r="I1457" s="6"/>
      <c r="J1457" s="7"/>
      <c r="K1457" s="6">
        <v>1466</v>
      </c>
      <c r="L1457" s="6" t="str">
        <f t="shared" si="176"/>
        <v>rqjrhwcczlzvlh</v>
      </c>
      <c r="M1457" s="6" t="str">
        <f t="shared" ref="M1457:Z1520" si="181">MID($L1457,COLUMN()-12,1)</f>
        <v>r</v>
      </c>
      <c r="N1457" s="6" t="str">
        <f t="shared" si="180"/>
        <v>q</v>
      </c>
      <c r="O1457" s="6" t="str">
        <f t="shared" si="180"/>
        <v>j</v>
      </c>
      <c r="P1457" s="6" t="str">
        <f t="shared" si="180"/>
        <v>r</v>
      </c>
      <c r="Q1457" s="6" t="str">
        <f t="shared" si="180"/>
        <v>h</v>
      </c>
      <c r="R1457" s="6" t="str">
        <f t="shared" si="180"/>
        <v>w</v>
      </c>
      <c r="S1457" s="6" t="str">
        <f t="shared" si="180"/>
        <v>c</v>
      </c>
      <c r="T1457" s="6" t="str">
        <f t="shared" si="180"/>
        <v>c</v>
      </c>
      <c r="U1457" s="6" t="str">
        <f t="shared" si="180"/>
        <v>z</v>
      </c>
      <c r="V1457" s="6" t="str">
        <f t="shared" si="180"/>
        <v>l</v>
      </c>
      <c r="W1457" s="6" t="str">
        <f t="shared" si="180"/>
        <v>z</v>
      </c>
      <c r="X1457" s="6" t="str">
        <f t="shared" si="180"/>
        <v>v</v>
      </c>
      <c r="Y1457" s="6" t="str">
        <f t="shared" si="180"/>
        <v>l</v>
      </c>
      <c r="Z1457" s="6" t="str">
        <f t="shared" si="180"/>
        <v>h</v>
      </c>
      <c r="AA1457" s="6" t="b">
        <f t="shared" si="177"/>
        <v>0</v>
      </c>
      <c r="AB1457" s="6" t="str">
        <f t="shared" si="178"/>
        <v/>
      </c>
      <c r="AC1457" s="7"/>
    </row>
    <row r="1458" spans="1:29" x14ac:dyDescent="0.25">
      <c r="A1458" s="5">
        <v>1457</v>
      </c>
      <c r="B1458" s="6" t="str">
        <f>MID($B$2,ROW()-4,4)</f>
        <v>qjrh</v>
      </c>
      <c r="C1458" s="6" t="str">
        <f>MID($B1458,COLUMN()-2,1)</f>
        <v>q</v>
      </c>
      <c r="D1458" s="6" t="str">
        <f>MID($B1458,COLUMN()-2,1)</f>
        <v>j</v>
      </c>
      <c r="E1458" s="6" t="str">
        <f>MID($B1458,COLUMN()-2,1)</f>
        <v>r</v>
      </c>
      <c r="F1458" s="6" t="str">
        <f>MID($B1458,COLUMN()-2,1)</f>
        <v>h</v>
      </c>
      <c r="G1458" s="6" t="b">
        <f>IF(AND(C1458&lt;&gt;D1458,C1458&lt;&gt;E1458,C1458&lt;&gt;F1458,D1458&lt;&gt;E1458,D1458&lt;&gt;F1458,E1458&lt;&gt;F1458),TRUE,FALSE)</f>
        <v>1</v>
      </c>
      <c r="H1458" s="6">
        <f t="shared" si="175"/>
        <v>1457</v>
      </c>
      <c r="I1458" s="6"/>
      <c r="J1458" s="7"/>
      <c r="K1458" s="6">
        <v>1467</v>
      </c>
      <c r="L1458" s="6" t="str">
        <f t="shared" si="176"/>
        <v>qjrhwcczlzvlhp</v>
      </c>
      <c r="M1458" s="6" t="str">
        <f t="shared" si="181"/>
        <v>q</v>
      </c>
      <c r="N1458" s="6" t="str">
        <f t="shared" si="180"/>
        <v>j</v>
      </c>
      <c r="O1458" s="6" t="str">
        <f t="shared" si="180"/>
        <v>r</v>
      </c>
      <c r="P1458" s="6" t="str">
        <f t="shared" si="180"/>
        <v>h</v>
      </c>
      <c r="Q1458" s="6" t="str">
        <f t="shared" si="180"/>
        <v>w</v>
      </c>
      <c r="R1458" s="6" t="str">
        <f t="shared" si="180"/>
        <v>c</v>
      </c>
      <c r="S1458" s="6" t="str">
        <f t="shared" si="180"/>
        <v>c</v>
      </c>
      <c r="T1458" s="6" t="str">
        <f t="shared" si="180"/>
        <v>z</v>
      </c>
      <c r="U1458" s="6" t="str">
        <f t="shared" si="180"/>
        <v>l</v>
      </c>
      <c r="V1458" s="6" t="str">
        <f t="shared" si="180"/>
        <v>z</v>
      </c>
      <c r="W1458" s="6" t="str">
        <f t="shared" si="180"/>
        <v>v</v>
      </c>
      <c r="X1458" s="6" t="str">
        <f t="shared" si="180"/>
        <v>l</v>
      </c>
      <c r="Y1458" s="6" t="str">
        <f t="shared" si="180"/>
        <v>h</v>
      </c>
      <c r="Z1458" s="6" t="str">
        <f t="shared" si="180"/>
        <v>p</v>
      </c>
      <c r="AA1458" s="6" t="b">
        <f t="shared" si="177"/>
        <v>0</v>
      </c>
      <c r="AB1458" s="6" t="str">
        <f t="shared" si="178"/>
        <v/>
      </c>
      <c r="AC1458" s="7"/>
    </row>
    <row r="1459" spans="1:29" x14ac:dyDescent="0.25">
      <c r="A1459" s="5">
        <v>1458</v>
      </c>
      <c r="B1459" s="6" t="str">
        <f>MID($B$2,ROW()-4,4)</f>
        <v>jrhw</v>
      </c>
      <c r="C1459" s="6" t="str">
        <f>MID($B1459,COLUMN()-2,1)</f>
        <v>j</v>
      </c>
      <c r="D1459" s="6" t="str">
        <f>MID($B1459,COLUMN()-2,1)</f>
        <v>r</v>
      </c>
      <c r="E1459" s="6" t="str">
        <f>MID($B1459,COLUMN()-2,1)</f>
        <v>h</v>
      </c>
      <c r="F1459" s="6" t="str">
        <f>MID($B1459,COLUMN()-2,1)</f>
        <v>w</v>
      </c>
      <c r="G1459" s="6" t="b">
        <f>IF(AND(C1459&lt;&gt;D1459,C1459&lt;&gt;E1459,C1459&lt;&gt;F1459,D1459&lt;&gt;E1459,D1459&lt;&gt;F1459,E1459&lt;&gt;F1459),TRUE,FALSE)</f>
        <v>1</v>
      </c>
      <c r="H1459" s="6">
        <f t="shared" si="175"/>
        <v>1458</v>
      </c>
      <c r="I1459" s="6"/>
      <c r="J1459" s="7"/>
      <c r="K1459" s="6">
        <v>1468</v>
      </c>
      <c r="L1459" s="6" t="str">
        <f t="shared" si="176"/>
        <v>jrhwcczlzvlhpg</v>
      </c>
      <c r="M1459" s="6" t="str">
        <f t="shared" si="181"/>
        <v>j</v>
      </c>
      <c r="N1459" s="6" t="str">
        <f t="shared" si="180"/>
        <v>r</v>
      </c>
      <c r="O1459" s="6" t="str">
        <f t="shared" si="180"/>
        <v>h</v>
      </c>
      <c r="P1459" s="6" t="str">
        <f t="shared" si="180"/>
        <v>w</v>
      </c>
      <c r="Q1459" s="6" t="str">
        <f t="shared" si="180"/>
        <v>c</v>
      </c>
      <c r="R1459" s="6" t="str">
        <f t="shared" si="180"/>
        <v>c</v>
      </c>
      <c r="S1459" s="6" t="str">
        <f t="shared" si="180"/>
        <v>z</v>
      </c>
      <c r="T1459" s="6" t="str">
        <f t="shared" si="180"/>
        <v>l</v>
      </c>
      <c r="U1459" s="6" t="str">
        <f t="shared" si="180"/>
        <v>z</v>
      </c>
      <c r="V1459" s="6" t="str">
        <f t="shared" si="180"/>
        <v>v</v>
      </c>
      <c r="W1459" s="6" t="str">
        <f t="shared" si="180"/>
        <v>l</v>
      </c>
      <c r="X1459" s="6" t="str">
        <f t="shared" si="180"/>
        <v>h</v>
      </c>
      <c r="Y1459" s="6" t="str">
        <f t="shared" si="180"/>
        <v>p</v>
      </c>
      <c r="Z1459" s="6" t="str">
        <f t="shared" si="180"/>
        <v>g</v>
      </c>
      <c r="AA1459" s="6" t="b">
        <f t="shared" si="177"/>
        <v>0</v>
      </c>
      <c r="AB1459" s="6" t="str">
        <f t="shared" si="178"/>
        <v/>
      </c>
      <c r="AC1459" s="7"/>
    </row>
    <row r="1460" spans="1:29" x14ac:dyDescent="0.25">
      <c r="A1460" s="5">
        <v>1459</v>
      </c>
      <c r="B1460" s="6" t="str">
        <f>MID($B$2,ROW()-4,4)</f>
        <v>rhwc</v>
      </c>
      <c r="C1460" s="6" t="str">
        <f>MID($B1460,COLUMN()-2,1)</f>
        <v>r</v>
      </c>
      <c r="D1460" s="6" t="str">
        <f>MID($B1460,COLUMN()-2,1)</f>
        <v>h</v>
      </c>
      <c r="E1460" s="6" t="str">
        <f>MID($B1460,COLUMN()-2,1)</f>
        <v>w</v>
      </c>
      <c r="F1460" s="6" t="str">
        <f>MID($B1460,COLUMN()-2,1)</f>
        <v>c</v>
      </c>
      <c r="G1460" s="6" t="b">
        <f>IF(AND(C1460&lt;&gt;D1460,C1460&lt;&gt;E1460,C1460&lt;&gt;F1460,D1460&lt;&gt;E1460,D1460&lt;&gt;F1460,E1460&lt;&gt;F1460),TRUE,FALSE)</f>
        <v>1</v>
      </c>
      <c r="H1460" s="6">
        <f t="shared" si="175"/>
        <v>1459</v>
      </c>
      <c r="I1460" s="6"/>
      <c r="J1460" s="7"/>
      <c r="K1460" s="6">
        <v>1469</v>
      </c>
      <c r="L1460" s="6" t="str">
        <f t="shared" si="176"/>
        <v>rhwcczlzvlhpgr</v>
      </c>
      <c r="M1460" s="6" t="str">
        <f t="shared" si="181"/>
        <v>r</v>
      </c>
      <c r="N1460" s="6" t="str">
        <f t="shared" si="180"/>
        <v>h</v>
      </c>
      <c r="O1460" s="6" t="str">
        <f t="shared" si="180"/>
        <v>w</v>
      </c>
      <c r="P1460" s="6" t="str">
        <f t="shared" si="180"/>
        <v>c</v>
      </c>
      <c r="Q1460" s="6" t="str">
        <f t="shared" si="180"/>
        <v>c</v>
      </c>
      <c r="R1460" s="6" t="str">
        <f t="shared" si="180"/>
        <v>z</v>
      </c>
      <c r="S1460" s="6" t="str">
        <f t="shared" si="180"/>
        <v>l</v>
      </c>
      <c r="T1460" s="6" t="str">
        <f t="shared" si="180"/>
        <v>z</v>
      </c>
      <c r="U1460" s="6" t="str">
        <f t="shared" si="180"/>
        <v>v</v>
      </c>
      <c r="V1460" s="6" t="str">
        <f t="shared" si="180"/>
        <v>l</v>
      </c>
      <c r="W1460" s="6" t="str">
        <f t="shared" si="180"/>
        <v>h</v>
      </c>
      <c r="X1460" s="6" t="str">
        <f t="shared" si="180"/>
        <v>p</v>
      </c>
      <c r="Y1460" s="6" t="str">
        <f t="shared" si="180"/>
        <v>g</v>
      </c>
      <c r="Z1460" s="6" t="str">
        <f t="shared" si="180"/>
        <v>r</v>
      </c>
      <c r="AA1460" s="6" t="b">
        <f t="shared" si="177"/>
        <v>0</v>
      </c>
      <c r="AB1460" s="6" t="str">
        <f t="shared" si="178"/>
        <v/>
      </c>
      <c r="AC1460" s="7"/>
    </row>
    <row r="1461" spans="1:29" x14ac:dyDescent="0.25">
      <c r="A1461" s="5">
        <v>1460</v>
      </c>
      <c r="B1461" s="6" t="str">
        <f>MID($B$2,ROW()-4,4)</f>
        <v>hwcc</v>
      </c>
      <c r="C1461" s="6" t="str">
        <f>MID($B1461,COLUMN()-2,1)</f>
        <v>h</v>
      </c>
      <c r="D1461" s="6" t="str">
        <f>MID($B1461,COLUMN()-2,1)</f>
        <v>w</v>
      </c>
      <c r="E1461" s="6" t="str">
        <f>MID($B1461,COLUMN()-2,1)</f>
        <v>c</v>
      </c>
      <c r="F1461" s="6" t="str">
        <f>MID($B1461,COLUMN()-2,1)</f>
        <v>c</v>
      </c>
      <c r="G1461" s="6" t="b">
        <f>IF(AND(C1461&lt;&gt;D1461,C1461&lt;&gt;E1461,C1461&lt;&gt;F1461,D1461&lt;&gt;E1461,D1461&lt;&gt;F1461,E1461&lt;&gt;F1461),TRUE,FALSE)</f>
        <v>0</v>
      </c>
      <c r="H1461" s="6" t="str">
        <f t="shared" si="175"/>
        <v/>
      </c>
      <c r="I1461" s="6"/>
      <c r="J1461" s="7"/>
      <c r="K1461" s="6">
        <v>1470</v>
      </c>
      <c r="L1461" s="6" t="str">
        <f t="shared" si="176"/>
        <v>hwcczlzvlhpgrn</v>
      </c>
      <c r="M1461" s="6" t="str">
        <f t="shared" si="181"/>
        <v>h</v>
      </c>
      <c r="N1461" s="6" t="str">
        <f t="shared" si="180"/>
        <v>w</v>
      </c>
      <c r="O1461" s="6" t="str">
        <f t="shared" si="180"/>
        <v>c</v>
      </c>
      <c r="P1461" s="6" t="str">
        <f t="shared" si="180"/>
        <v>c</v>
      </c>
      <c r="Q1461" s="6" t="str">
        <f t="shared" si="180"/>
        <v>z</v>
      </c>
      <c r="R1461" s="6" t="str">
        <f t="shared" si="180"/>
        <v>l</v>
      </c>
      <c r="S1461" s="6" t="str">
        <f t="shared" si="180"/>
        <v>z</v>
      </c>
      <c r="T1461" s="6" t="str">
        <f t="shared" si="180"/>
        <v>v</v>
      </c>
      <c r="U1461" s="6" t="str">
        <f t="shared" si="180"/>
        <v>l</v>
      </c>
      <c r="V1461" s="6" t="str">
        <f t="shared" si="180"/>
        <v>h</v>
      </c>
      <c r="W1461" s="6" t="str">
        <f t="shared" si="180"/>
        <v>p</v>
      </c>
      <c r="X1461" s="6" t="str">
        <f t="shared" si="180"/>
        <v>g</v>
      </c>
      <c r="Y1461" s="6" t="str">
        <f t="shared" si="180"/>
        <v>r</v>
      </c>
      <c r="Z1461" s="6" t="str">
        <f t="shared" si="180"/>
        <v>n</v>
      </c>
      <c r="AA1461" s="6" t="b">
        <f t="shared" si="177"/>
        <v>0</v>
      </c>
      <c r="AB1461" s="6" t="str">
        <f t="shared" si="178"/>
        <v/>
      </c>
      <c r="AC1461" s="7"/>
    </row>
    <row r="1462" spans="1:29" x14ac:dyDescent="0.25">
      <c r="A1462" s="5">
        <v>1461</v>
      </c>
      <c r="B1462" s="6" t="str">
        <f>MID($B$2,ROW()-4,4)</f>
        <v>wccz</v>
      </c>
      <c r="C1462" s="6" t="str">
        <f>MID($B1462,COLUMN()-2,1)</f>
        <v>w</v>
      </c>
      <c r="D1462" s="6" t="str">
        <f>MID($B1462,COLUMN()-2,1)</f>
        <v>c</v>
      </c>
      <c r="E1462" s="6" t="str">
        <f>MID($B1462,COLUMN()-2,1)</f>
        <v>c</v>
      </c>
      <c r="F1462" s="6" t="str">
        <f>MID($B1462,COLUMN()-2,1)</f>
        <v>z</v>
      </c>
      <c r="G1462" s="6" t="b">
        <f>IF(AND(C1462&lt;&gt;D1462,C1462&lt;&gt;E1462,C1462&lt;&gt;F1462,D1462&lt;&gt;E1462,D1462&lt;&gt;F1462,E1462&lt;&gt;F1462),TRUE,FALSE)</f>
        <v>0</v>
      </c>
      <c r="H1462" s="6" t="str">
        <f t="shared" si="175"/>
        <v/>
      </c>
      <c r="I1462" s="6"/>
      <c r="J1462" s="7"/>
      <c r="K1462" s="6">
        <v>1471</v>
      </c>
      <c r="L1462" s="6" t="str">
        <f t="shared" si="176"/>
        <v>wcczlzvlhpgrnw</v>
      </c>
      <c r="M1462" s="6" t="str">
        <f t="shared" si="181"/>
        <v>w</v>
      </c>
      <c r="N1462" s="6" t="str">
        <f t="shared" si="180"/>
        <v>c</v>
      </c>
      <c r="O1462" s="6" t="str">
        <f t="shared" si="180"/>
        <v>c</v>
      </c>
      <c r="P1462" s="6" t="str">
        <f t="shared" si="180"/>
        <v>z</v>
      </c>
      <c r="Q1462" s="6" t="str">
        <f t="shared" si="180"/>
        <v>l</v>
      </c>
      <c r="R1462" s="6" t="str">
        <f t="shared" si="180"/>
        <v>z</v>
      </c>
      <c r="S1462" s="6" t="str">
        <f t="shared" si="180"/>
        <v>v</v>
      </c>
      <c r="T1462" s="6" t="str">
        <f t="shared" si="180"/>
        <v>l</v>
      </c>
      <c r="U1462" s="6" t="str">
        <f t="shared" si="180"/>
        <v>h</v>
      </c>
      <c r="V1462" s="6" t="str">
        <f t="shared" si="180"/>
        <v>p</v>
      </c>
      <c r="W1462" s="6" t="str">
        <f t="shared" si="180"/>
        <v>g</v>
      </c>
      <c r="X1462" s="6" t="str">
        <f t="shared" si="180"/>
        <v>r</v>
      </c>
      <c r="Y1462" s="6" t="str">
        <f t="shared" si="180"/>
        <v>n</v>
      </c>
      <c r="Z1462" s="6" t="str">
        <f t="shared" si="180"/>
        <v>w</v>
      </c>
      <c r="AA1462" s="6" t="b">
        <f t="shared" si="177"/>
        <v>0</v>
      </c>
      <c r="AB1462" s="6" t="str">
        <f t="shared" si="178"/>
        <v/>
      </c>
      <c r="AC1462" s="7"/>
    </row>
    <row r="1463" spans="1:29" x14ac:dyDescent="0.25">
      <c r="A1463" s="5">
        <v>1462</v>
      </c>
      <c r="B1463" s="6" t="str">
        <f>MID($B$2,ROW()-4,4)</f>
        <v>cczl</v>
      </c>
      <c r="C1463" s="6" t="str">
        <f>MID($B1463,COLUMN()-2,1)</f>
        <v>c</v>
      </c>
      <c r="D1463" s="6" t="str">
        <f>MID($B1463,COLUMN()-2,1)</f>
        <v>c</v>
      </c>
      <c r="E1463" s="6" t="str">
        <f>MID($B1463,COLUMN()-2,1)</f>
        <v>z</v>
      </c>
      <c r="F1463" s="6" t="str">
        <f>MID($B1463,COLUMN()-2,1)</f>
        <v>l</v>
      </c>
      <c r="G1463" s="6" t="b">
        <f>IF(AND(C1463&lt;&gt;D1463,C1463&lt;&gt;E1463,C1463&lt;&gt;F1463,D1463&lt;&gt;E1463,D1463&lt;&gt;F1463,E1463&lt;&gt;F1463),TRUE,FALSE)</f>
        <v>0</v>
      </c>
      <c r="H1463" s="6" t="str">
        <f t="shared" si="175"/>
        <v/>
      </c>
      <c r="I1463" s="6"/>
      <c r="J1463" s="7"/>
      <c r="K1463" s="6">
        <v>1472</v>
      </c>
      <c r="L1463" s="6" t="str">
        <f t="shared" si="176"/>
        <v>cczlzvlhpgrnwz</v>
      </c>
      <c r="M1463" s="6" t="str">
        <f t="shared" si="181"/>
        <v>c</v>
      </c>
      <c r="N1463" s="6" t="str">
        <f t="shared" si="180"/>
        <v>c</v>
      </c>
      <c r="O1463" s="6" t="str">
        <f t="shared" si="180"/>
        <v>z</v>
      </c>
      <c r="P1463" s="6" t="str">
        <f t="shared" si="180"/>
        <v>l</v>
      </c>
      <c r="Q1463" s="6" t="str">
        <f t="shared" si="180"/>
        <v>z</v>
      </c>
      <c r="R1463" s="6" t="str">
        <f t="shared" si="180"/>
        <v>v</v>
      </c>
      <c r="S1463" s="6" t="str">
        <f t="shared" si="180"/>
        <v>l</v>
      </c>
      <c r="T1463" s="6" t="str">
        <f t="shared" si="180"/>
        <v>h</v>
      </c>
      <c r="U1463" s="6" t="str">
        <f t="shared" si="180"/>
        <v>p</v>
      </c>
      <c r="V1463" s="6" t="str">
        <f t="shared" si="180"/>
        <v>g</v>
      </c>
      <c r="W1463" s="6" t="str">
        <f t="shared" si="180"/>
        <v>r</v>
      </c>
      <c r="X1463" s="6" t="str">
        <f t="shared" si="180"/>
        <v>n</v>
      </c>
      <c r="Y1463" s="6" t="str">
        <f t="shared" si="180"/>
        <v>w</v>
      </c>
      <c r="Z1463" s="6" t="str">
        <f t="shared" si="180"/>
        <v>z</v>
      </c>
      <c r="AA1463" s="6" t="b">
        <f t="shared" si="177"/>
        <v>0</v>
      </c>
      <c r="AB1463" s="6" t="str">
        <f t="shared" si="178"/>
        <v/>
      </c>
      <c r="AC1463" s="7"/>
    </row>
    <row r="1464" spans="1:29" x14ac:dyDescent="0.25">
      <c r="A1464" s="5">
        <v>1463</v>
      </c>
      <c r="B1464" s="6" t="str">
        <f>MID($B$2,ROW()-4,4)</f>
        <v>czlz</v>
      </c>
      <c r="C1464" s="6" t="str">
        <f>MID($B1464,COLUMN()-2,1)</f>
        <v>c</v>
      </c>
      <c r="D1464" s="6" t="str">
        <f>MID($B1464,COLUMN()-2,1)</f>
        <v>z</v>
      </c>
      <c r="E1464" s="6" t="str">
        <f>MID($B1464,COLUMN()-2,1)</f>
        <v>l</v>
      </c>
      <c r="F1464" s="6" t="str">
        <f>MID($B1464,COLUMN()-2,1)</f>
        <v>z</v>
      </c>
      <c r="G1464" s="6" t="b">
        <f>IF(AND(C1464&lt;&gt;D1464,C1464&lt;&gt;E1464,C1464&lt;&gt;F1464,D1464&lt;&gt;E1464,D1464&lt;&gt;F1464,E1464&lt;&gt;F1464),TRUE,FALSE)</f>
        <v>0</v>
      </c>
      <c r="H1464" s="6" t="str">
        <f t="shared" si="175"/>
        <v/>
      </c>
      <c r="I1464" s="6"/>
      <c r="J1464" s="7"/>
      <c r="K1464" s="6">
        <v>1473</v>
      </c>
      <c r="L1464" s="6" t="str">
        <f t="shared" si="176"/>
        <v>czlzvlhpgrnwzh</v>
      </c>
      <c r="M1464" s="6" t="str">
        <f t="shared" si="181"/>
        <v>c</v>
      </c>
      <c r="N1464" s="6" t="str">
        <f t="shared" si="180"/>
        <v>z</v>
      </c>
      <c r="O1464" s="6" t="str">
        <f t="shared" si="180"/>
        <v>l</v>
      </c>
      <c r="P1464" s="6" t="str">
        <f t="shared" si="180"/>
        <v>z</v>
      </c>
      <c r="Q1464" s="6" t="str">
        <f t="shared" si="180"/>
        <v>v</v>
      </c>
      <c r="R1464" s="6" t="str">
        <f t="shared" si="180"/>
        <v>l</v>
      </c>
      <c r="S1464" s="6" t="str">
        <f t="shared" si="180"/>
        <v>h</v>
      </c>
      <c r="T1464" s="6" t="str">
        <f t="shared" si="180"/>
        <v>p</v>
      </c>
      <c r="U1464" s="6" t="str">
        <f t="shared" si="180"/>
        <v>g</v>
      </c>
      <c r="V1464" s="6" t="str">
        <f t="shared" si="180"/>
        <v>r</v>
      </c>
      <c r="W1464" s="6" t="str">
        <f t="shared" si="180"/>
        <v>n</v>
      </c>
      <c r="X1464" s="6" t="str">
        <f t="shared" si="180"/>
        <v>w</v>
      </c>
      <c r="Y1464" s="6" t="str">
        <f t="shared" si="180"/>
        <v>z</v>
      </c>
      <c r="Z1464" s="6" t="str">
        <f t="shared" si="180"/>
        <v>h</v>
      </c>
      <c r="AA1464" s="6" t="b">
        <f t="shared" si="177"/>
        <v>0</v>
      </c>
      <c r="AB1464" s="6" t="str">
        <f t="shared" si="178"/>
        <v/>
      </c>
      <c r="AC1464" s="7"/>
    </row>
    <row r="1465" spans="1:29" x14ac:dyDescent="0.25">
      <c r="A1465" s="5">
        <v>1464</v>
      </c>
      <c r="B1465" s="6" t="str">
        <f>MID($B$2,ROW()-4,4)</f>
        <v>zlzv</v>
      </c>
      <c r="C1465" s="6" t="str">
        <f>MID($B1465,COLUMN()-2,1)</f>
        <v>z</v>
      </c>
      <c r="D1465" s="6" t="str">
        <f>MID($B1465,COLUMN()-2,1)</f>
        <v>l</v>
      </c>
      <c r="E1465" s="6" t="str">
        <f>MID($B1465,COLUMN()-2,1)</f>
        <v>z</v>
      </c>
      <c r="F1465" s="6" t="str">
        <f>MID($B1465,COLUMN()-2,1)</f>
        <v>v</v>
      </c>
      <c r="G1465" s="6" t="b">
        <f>IF(AND(C1465&lt;&gt;D1465,C1465&lt;&gt;E1465,C1465&lt;&gt;F1465,D1465&lt;&gt;E1465,D1465&lt;&gt;F1465,E1465&lt;&gt;F1465),TRUE,FALSE)</f>
        <v>0</v>
      </c>
      <c r="H1465" s="6" t="str">
        <f t="shared" si="175"/>
        <v/>
      </c>
      <c r="I1465" s="6"/>
      <c r="J1465" s="7"/>
      <c r="K1465" s="6">
        <v>1474</v>
      </c>
      <c r="L1465" s="6" t="str">
        <f t="shared" si="176"/>
        <v>zlzvlhpgrnwzhb</v>
      </c>
      <c r="M1465" s="6" t="str">
        <f t="shared" si="181"/>
        <v>z</v>
      </c>
      <c r="N1465" s="6" t="str">
        <f t="shared" si="180"/>
        <v>l</v>
      </c>
      <c r="O1465" s="6" t="str">
        <f t="shared" si="180"/>
        <v>z</v>
      </c>
      <c r="P1465" s="6" t="str">
        <f t="shared" si="180"/>
        <v>v</v>
      </c>
      <c r="Q1465" s="6" t="str">
        <f t="shared" si="180"/>
        <v>l</v>
      </c>
      <c r="R1465" s="6" t="str">
        <f t="shared" si="180"/>
        <v>h</v>
      </c>
      <c r="S1465" s="6" t="str">
        <f t="shared" si="180"/>
        <v>p</v>
      </c>
      <c r="T1465" s="6" t="str">
        <f t="shared" si="180"/>
        <v>g</v>
      </c>
      <c r="U1465" s="6" t="str">
        <f t="shared" si="180"/>
        <v>r</v>
      </c>
      <c r="V1465" s="6" t="str">
        <f t="shared" si="180"/>
        <v>n</v>
      </c>
      <c r="W1465" s="6" t="str">
        <f t="shared" si="180"/>
        <v>w</v>
      </c>
      <c r="X1465" s="6" t="str">
        <f t="shared" si="180"/>
        <v>z</v>
      </c>
      <c r="Y1465" s="6" t="str">
        <f t="shared" si="180"/>
        <v>h</v>
      </c>
      <c r="Z1465" s="6" t="str">
        <f t="shared" si="180"/>
        <v>b</v>
      </c>
      <c r="AA1465" s="6" t="b">
        <f t="shared" si="177"/>
        <v>0</v>
      </c>
      <c r="AB1465" s="6" t="str">
        <f t="shared" si="178"/>
        <v/>
      </c>
      <c r="AC1465" s="7"/>
    </row>
    <row r="1466" spans="1:29" x14ac:dyDescent="0.25">
      <c r="A1466" s="5">
        <v>1465</v>
      </c>
      <c r="B1466" s="6" t="str">
        <f>MID($B$2,ROW()-4,4)</f>
        <v>lzvl</v>
      </c>
      <c r="C1466" s="6" t="str">
        <f>MID($B1466,COLUMN()-2,1)</f>
        <v>l</v>
      </c>
      <c r="D1466" s="6" t="str">
        <f>MID($B1466,COLUMN()-2,1)</f>
        <v>z</v>
      </c>
      <c r="E1466" s="6" t="str">
        <f>MID($B1466,COLUMN()-2,1)</f>
        <v>v</v>
      </c>
      <c r="F1466" s="6" t="str">
        <f>MID($B1466,COLUMN()-2,1)</f>
        <v>l</v>
      </c>
      <c r="G1466" s="6" t="b">
        <f>IF(AND(C1466&lt;&gt;D1466,C1466&lt;&gt;E1466,C1466&lt;&gt;F1466,D1466&lt;&gt;E1466,D1466&lt;&gt;F1466,E1466&lt;&gt;F1466),TRUE,FALSE)</f>
        <v>0</v>
      </c>
      <c r="H1466" s="6" t="str">
        <f t="shared" si="175"/>
        <v/>
      </c>
      <c r="I1466" s="6"/>
      <c r="J1466" s="7"/>
      <c r="K1466" s="6">
        <v>1475</v>
      </c>
      <c r="L1466" s="6" t="str">
        <f t="shared" si="176"/>
        <v>lzvlhpgrnwzhbw</v>
      </c>
      <c r="M1466" s="6" t="str">
        <f t="shared" si="181"/>
        <v>l</v>
      </c>
      <c r="N1466" s="6" t="str">
        <f t="shared" si="180"/>
        <v>z</v>
      </c>
      <c r="O1466" s="6" t="str">
        <f t="shared" si="180"/>
        <v>v</v>
      </c>
      <c r="P1466" s="6" t="str">
        <f t="shared" si="180"/>
        <v>l</v>
      </c>
      <c r="Q1466" s="6" t="str">
        <f t="shared" si="180"/>
        <v>h</v>
      </c>
      <c r="R1466" s="6" t="str">
        <f t="shared" si="180"/>
        <v>p</v>
      </c>
      <c r="S1466" s="6" t="str">
        <f t="shared" si="180"/>
        <v>g</v>
      </c>
      <c r="T1466" s="6" t="str">
        <f t="shared" si="180"/>
        <v>r</v>
      </c>
      <c r="U1466" s="6" t="str">
        <f t="shared" si="180"/>
        <v>n</v>
      </c>
      <c r="V1466" s="6" t="str">
        <f t="shared" si="180"/>
        <v>w</v>
      </c>
      <c r="W1466" s="6" t="str">
        <f t="shared" si="180"/>
        <v>z</v>
      </c>
      <c r="X1466" s="6" t="str">
        <f t="shared" si="180"/>
        <v>h</v>
      </c>
      <c r="Y1466" s="6" t="str">
        <f t="shared" si="180"/>
        <v>b</v>
      </c>
      <c r="Z1466" s="6" t="str">
        <f t="shared" si="180"/>
        <v>w</v>
      </c>
      <c r="AA1466" s="6" t="b">
        <f t="shared" si="177"/>
        <v>0</v>
      </c>
      <c r="AB1466" s="6" t="str">
        <f t="shared" si="178"/>
        <v/>
      </c>
      <c r="AC1466" s="7"/>
    </row>
    <row r="1467" spans="1:29" x14ac:dyDescent="0.25">
      <c r="A1467" s="5">
        <v>1466</v>
      </c>
      <c r="B1467" s="6" t="str">
        <f>MID($B$2,ROW()-4,4)</f>
        <v>zvlh</v>
      </c>
      <c r="C1467" s="6" t="str">
        <f>MID($B1467,COLUMN()-2,1)</f>
        <v>z</v>
      </c>
      <c r="D1467" s="6" t="str">
        <f>MID($B1467,COLUMN()-2,1)</f>
        <v>v</v>
      </c>
      <c r="E1467" s="6" t="str">
        <f>MID($B1467,COLUMN()-2,1)</f>
        <v>l</v>
      </c>
      <c r="F1467" s="6" t="str">
        <f>MID($B1467,COLUMN()-2,1)</f>
        <v>h</v>
      </c>
      <c r="G1467" s="6" t="b">
        <f>IF(AND(C1467&lt;&gt;D1467,C1467&lt;&gt;E1467,C1467&lt;&gt;F1467,D1467&lt;&gt;E1467,D1467&lt;&gt;F1467,E1467&lt;&gt;F1467),TRUE,FALSE)</f>
        <v>1</v>
      </c>
      <c r="H1467" s="6">
        <f t="shared" si="175"/>
        <v>1466</v>
      </c>
      <c r="I1467" s="6"/>
      <c r="J1467" s="7"/>
      <c r="K1467" s="6">
        <v>1476</v>
      </c>
      <c r="L1467" s="6" t="str">
        <f t="shared" si="176"/>
        <v>zvlhpgrnwzhbwj</v>
      </c>
      <c r="M1467" s="6" t="str">
        <f t="shared" si="181"/>
        <v>z</v>
      </c>
      <c r="N1467" s="6" t="str">
        <f t="shared" si="180"/>
        <v>v</v>
      </c>
      <c r="O1467" s="6" t="str">
        <f t="shared" si="180"/>
        <v>l</v>
      </c>
      <c r="P1467" s="6" t="str">
        <f t="shared" si="180"/>
        <v>h</v>
      </c>
      <c r="Q1467" s="6" t="str">
        <f t="shared" si="180"/>
        <v>p</v>
      </c>
      <c r="R1467" s="6" t="str">
        <f t="shared" si="180"/>
        <v>g</v>
      </c>
      <c r="S1467" s="6" t="str">
        <f t="shared" si="180"/>
        <v>r</v>
      </c>
      <c r="T1467" s="6" t="str">
        <f t="shared" si="180"/>
        <v>n</v>
      </c>
      <c r="U1467" s="6" t="str">
        <f t="shared" si="180"/>
        <v>w</v>
      </c>
      <c r="V1467" s="6" t="str">
        <f t="shared" si="180"/>
        <v>z</v>
      </c>
      <c r="W1467" s="6" t="str">
        <f t="shared" si="180"/>
        <v>h</v>
      </c>
      <c r="X1467" s="6" t="str">
        <f t="shared" si="180"/>
        <v>b</v>
      </c>
      <c r="Y1467" s="6" t="str">
        <f t="shared" si="180"/>
        <v>w</v>
      </c>
      <c r="Z1467" s="6" t="str">
        <f t="shared" si="180"/>
        <v>j</v>
      </c>
      <c r="AA1467" s="6" t="b">
        <f t="shared" si="177"/>
        <v>0</v>
      </c>
      <c r="AB1467" s="6" t="str">
        <f t="shared" si="178"/>
        <v/>
      </c>
      <c r="AC1467" s="7"/>
    </row>
    <row r="1468" spans="1:29" x14ac:dyDescent="0.25">
      <c r="A1468" s="5">
        <v>1467</v>
      </c>
      <c r="B1468" s="6" t="str">
        <f>MID($B$2,ROW()-4,4)</f>
        <v>vlhp</v>
      </c>
      <c r="C1468" s="6" t="str">
        <f>MID($B1468,COLUMN()-2,1)</f>
        <v>v</v>
      </c>
      <c r="D1468" s="6" t="str">
        <f>MID($B1468,COLUMN()-2,1)</f>
        <v>l</v>
      </c>
      <c r="E1468" s="6" t="str">
        <f>MID($B1468,COLUMN()-2,1)</f>
        <v>h</v>
      </c>
      <c r="F1468" s="6" t="str">
        <f>MID($B1468,COLUMN()-2,1)</f>
        <v>p</v>
      </c>
      <c r="G1468" s="6" t="b">
        <f>IF(AND(C1468&lt;&gt;D1468,C1468&lt;&gt;E1468,C1468&lt;&gt;F1468,D1468&lt;&gt;E1468,D1468&lt;&gt;F1468,E1468&lt;&gt;F1468),TRUE,FALSE)</f>
        <v>1</v>
      </c>
      <c r="H1468" s="6">
        <f t="shared" si="175"/>
        <v>1467</v>
      </c>
      <c r="I1468" s="6"/>
      <c r="J1468" s="7"/>
      <c r="K1468" s="6">
        <v>1477</v>
      </c>
      <c r="L1468" s="6" t="str">
        <f t="shared" si="176"/>
        <v>vlhpgrnwzhbwjn</v>
      </c>
      <c r="M1468" s="6" t="str">
        <f t="shared" si="181"/>
        <v>v</v>
      </c>
      <c r="N1468" s="6" t="str">
        <f t="shared" si="180"/>
        <v>l</v>
      </c>
      <c r="O1468" s="6" t="str">
        <f t="shared" si="180"/>
        <v>h</v>
      </c>
      <c r="P1468" s="6" t="str">
        <f t="shared" si="180"/>
        <v>p</v>
      </c>
      <c r="Q1468" s="6" t="str">
        <f t="shared" si="180"/>
        <v>g</v>
      </c>
      <c r="R1468" s="6" t="str">
        <f t="shared" si="180"/>
        <v>r</v>
      </c>
      <c r="S1468" s="6" t="str">
        <f t="shared" si="180"/>
        <v>n</v>
      </c>
      <c r="T1468" s="6" t="str">
        <f t="shared" si="180"/>
        <v>w</v>
      </c>
      <c r="U1468" s="6" t="str">
        <f t="shared" si="180"/>
        <v>z</v>
      </c>
      <c r="V1468" s="6" t="str">
        <f t="shared" si="180"/>
        <v>h</v>
      </c>
      <c r="W1468" s="6" t="str">
        <f t="shared" si="180"/>
        <v>b</v>
      </c>
      <c r="X1468" s="6" t="str">
        <f t="shared" si="180"/>
        <v>w</v>
      </c>
      <c r="Y1468" s="6" t="str">
        <f t="shared" si="180"/>
        <v>j</v>
      </c>
      <c r="Z1468" s="6" t="str">
        <f t="shared" si="180"/>
        <v>n</v>
      </c>
      <c r="AA1468" s="6" t="b">
        <f t="shared" si="177"/>
        <v>0</v>
      </c>
      <c r="AB1468" s="6" t="str">
        <f t="shared" si="178"/>
        <v/>
      </c>
      <c r="AC1468" s="7"/>
    </row>
    <row r="1469" spans="1:29" x14ac:dyDescent="0.25">
      <c r="A1469" s="5">
        <v>1468</v>
      </c>
      <c r="B1469" s="6" t="str">
        <f>MID($B$2,ROW()-4,4)</f>
        <v>lhpg</v>
      </c>
      <c r="C1469" s="6" t="str">
        <f>MID($B1469,COLUMN()-2,1)</f>
        <v>l</v>
      </c>
      <c r="D1469" s="6" t="str">
        <f>MID($B1469,COLUMN()-2,1)</f>
        <v>h</v>
      </c>
      <c r="E1469" s="6" t="str">
        <f>MID($B1469,COLUMN()-2,1)</f>
        <v>p</v>
      </c>
      <c r="F1469" s="6" t="str">
        <f>MID($B1469,COLUMN()-2,1)</f>
        <v>g</v>
      </c>
      <c r="G1469" s="6" t="b">
        <f>IF(AND(C1469&lt;&gt;D1469,C1469&lt;&gt;E1469,C1469&lt;&gt;F1469,D1469&lt;&gt;E1469,D1469&lt;&gt;F1469,E1469&lt;&gt;F1469),TRUE,FALSE)</f>
        <v>1</v>
      </c>
      <c r="H1469" s="6">
        <f t="shared" si="175"/>
        <v>1468</v>
      </c>
      <c r="I1469" s="6"/>
      <c r="J1469" s="7"/>
      <c r="K1469" s="6">
        <v>1478</v>
      </c>
      <c r="L1469" s="6" t="str">
        <f t="shared" si="176"/>
        <v>lhpgrnwzhbwjnp</v>
      </c>
      <c r="M1469" s="6" t="str">
        <f t="shared" si="181"/>
        <v>l</v>
      </c>
      <c r="N1469" s="6" t="str">
        <f t="shared" si="180"/>
        <v>h</v>
      </c>
      <c r="O1469" s="6" t="str">
        <f t="shared" si="180"/>
        <v>p</v>
      </c>
      <c r="P1469" s="6" t="str">
        <f t="shared" si="180"/>
        <v>g</v>
      </c>
      <c r="Q1469" s="6" t="str">
        <f t="shared" si="180"/>
        <v>r</v>
      </c>
      <c r="R1469" s="6" t="str">
        <f t="shared" si="180"/>
        <v>n</v>
      </c>
      <c r="S1469" s="6" t="str">
        <f t="shared" si="180"/>
        <v>w</v>
      </c>
      <c r="T1469" s="6" t="str">
        <f t="shared" si="180"/>
        <v>z</v>
      </c>
      <c r="U1469" s="6" t="str">
        <f t="shared" si="180"/>
        <v>h</v>
      </c>
      <c r="V1469" s="6" t="str">
        <f t="shared" si="180"/>
        <v>b</v>
      </c>
      <c r="W1469" s="6" t="str">
        <f t="shared" si="180"/>
        <v>w</v>
      </c>
      <c r="X1469" s="6" t="str">
        <f t="shared" si="180"/>
        <v>j</v>
      </c>
      <c r="Y1469" s="6" t="str">
        <f t="shared" si="180"/>
        <v>n</v>
      </c>
      <c r="Z1469" s="6" t="str">
        <f t="shared" si="180"/>
        <v>p</v>
      </c>
      <c r="AA1469" s="6" t="b">
        <f t="shared" si="177"/>
        <v>0</v>
      </c>
      <c r="AB1469" s="6" t="str">
        <f t="shared" si="178"/>
        <v/>
      </c>
      <c r="AC1469" s="7"/>
    </row>
    <row r="1470" spans="1:29" x14ac:dyDescent="0.25">
      <c r="A1470" s="5">
        <v>1469</v>
      </c>
      <c r="B1470" s="6" t="str">
        <f>MID($B$2,ROW()-4,4)</f>
        <v>hpgr</v>
      </c>
      <c r="C1470" s="6" t="str">
        <f>MID($B1470,COLUMN()-2,1)</f>
        <v>h</v>
      </c>
      <c r="D1470" s="6" t="str">
        <f>MID($B1470,COLUMN()-2,1)</f>
        <v>p</v>
      </c>
      <c r="E1470" s="6" t="str">
        <f>MID($B1470,COLUMN()-2,1)</f>
        <v>g</v>
      </c>
      <c r="F1470" s="6" t="str">
        <f>MID($B1470,COLUMN()-2,1)</f>
        <v>r</v>
      </c>
      <c r="G1470" s="6" t="b">
        <f>IF(AND(C1470&lt;&gt;D1470,C1470&lt;&gt;E1470,C1470&lt;&gt;F1470,D1470&lt;&gt;E1470,D1470&lt;&gt;F1470,E1470&lt;&gt;F1470),TRUE,FALSE)</f>
        <v>1</v>
      </c>
      <c r="H1470" s="6">
        <f t="shared" si="175"/>
        <v>1469</v>
      </c>
      <c r="I1470" s="6"/>
      <c r="J1470" s="7"/>
      <c r="K1470" s="6">
        <v>1479</v>
      </c>
      <c r="L1470" s="6" t="str">
        <f t="shared" si="176"/>
        <v>hpgrnwzhbwjnpt</v>
      </c>
      <c r="M1470" s="6" t="str">
        <f t="shared" si="181"/>
        <v>h</v>
      </c>
      <c r="N1470" s="6" t="str">
        <f t="shared" si="180"/>
        <v>p</v>
      </c>
      <c r="O1470" s="6" t="str">
        <f t="shared" si="180"/>
        <v>g</v>
      </c>
      <c r="P1470" s="6" t="str">
        <f t="shared" si="180"/>
        <v>r</v>
      </c>
      <c r="Q1470" s="6" t="str">
        <f t="shared" si="180"/>
        <v>n</v>
      </c>
      <c r="R1470" s="6" t="str">
        <f t="shared" si="180"/>
        <v>w</v>
      </c>
      <c r="S1470" s="6" t="str">
        <f t="shared" si="180"/>
        <v>z</v>
      </c>
      <c r="T1470" s="6" t="str">
        <f t="shared" si="180"/>
        <v>h</v>
      </c>
      <c r="U1470" s="6" t="str">
        <f t="shared" si="180"/>
        <v>b</v>
      </c>
      <c r="V1470" s="6" t="str">
        <f t="shared" si="180"/>
        <v>w</v>
      </c>
      <c r="W1470" s="6" t="str">
        <f t="shared" si="180"/>
        <v>j</v>
      </c>
      <c r="X1470" s="6" t="str">
        <f t="shared" si="180"/>
        <v>n</v>
      </c>
      <c r="Y1470" s="6" t="str">
        <f t="shared" si="180"/>
        <v>p</v>
      </c>
      <c r="Z1470" s="6" t="str">
        <f t="shared" si="180"/>
        <v>t</v>
      </c>
      <c r="AA1470" s="6" t="b">
        <f t="shared" si="177"/>
        <v>0</v>
      </c>
      <c r="AB1470" s="6" t="str">
        <f t="shared" si="178"/>
        <v/>
      </c>
      <c r="AC1470" s="7"/>
    </row>
    <row r="1471" spans="1:29" x14ac:dyDescent="0.25">
      <c r="A1471" s="5">
        <v>1470</v>
      </c>
      <c r="B1471" s="6" t="str">
        <f>MID($B$2,ROW()-4,4)</f>
        <v>pgrn</v>
      </c>
      <c r="C1471" s="6" t="str">
        <f>MID($B1471,COLUMN()-2,1)</f>
        <v>p</v>
      </c>
      <c r="D1471" s="6" t="str">
        <f>MID($B1471,COLUMN()-2,1)</f>
        <v>g</v>
      </c>
      <c r="E1471" s="6" t="str">
        <f>MID($B1471,COLUMN()-2,1)</f>
        <v>r</v>
      </c>
      <c r="F1471" s="6" t="str">
        <f>MID($B1471,COLUMN()-2,1)</f>
        <v>n</v>
      </c>
      <c r="G1471" s="6" t="b">
        <f>IF(AND(C1471&lt;&gt;D1471,C1471&lt;&gt;E1471,C1471&lt;&gt;F1471,D1471&lt;&gt;E1471,D1471&lt;&gt;F1471,E1471&lt;&gt;F1471),TRUE,FALSE)</f>
        <v>1</v>
      </c>
      <c r="H1471" s="6">
        <f t="shared" si="175"/>
        <v>1470</v>
      </c>
      <c r="I1471" s="6"/>
      <c r="J1471" s="7"/>
      <c r="K1471" s="6">
        <v>1480</v>
      </c>
      <c r="L1471" s="6" t="str">
        <f t="shared" si="176"/>
        <v>pgrnwzhbwjnpth</v>
      </c>
      <c r="M1471" s="6" t="str">
        <f t="shared" si="181"/>
        <v>p</v>
      </c>
      <c r="N1471" s="6" t="str">
        <f t="shared" si="180"/>
        <v>g</v>
      </c>
      <c r="O1471" s="6" t="str">
        <f t="shared" si="180"/>
        <v>r</v>
      </c>
      <c r="P1471" s="6" t="str">
        <f t="shared" si="180"/>
        <v>n</v>
      </c>
      <c r="Q1471" s="6" t="str">
        <f t="shared" si="180"/>
        <v>w</v>
      </c>
      <c r="R1471" s="6" t="str">
        <f t="shared" si="180"/>
        <v>z</v>
      </c>
      <c r="S1471" s="6" t="str">
        <f t="shared" si="180"/>
        <v>h</v>
      </c>
      <c r="T1471" s="6" t="str">
        <f t="shared" si="180"/>
        <v>b</v>
      </c>
      <c r="U1471" s="6" t="str">
        <f t="shared" si="180"/>
        <v>w</v>
      </c>
      <c r="V1471" s="6" t="str">
        <f t="shared" si="180"/>
        <v>j</v>
      </c>
      <c r="W1471" s="6" t="str">
        <f t="shared" si="180"/>
        <v>n</v>
      </c>
      <c r="X1471" s="6" t="str">
        <f t="shared" si="180"/>
        <v>p</v>
      </c>
      <c r="Y1471" s="6" t="str">
        <f t="shared" si="180"/>
        <v>t</v>
      </c>
      <c r="Z1471" s="6" t="str">
        <f t="shared" si="180"/>
        <v>h</v>
      </c>
      <c r="AA1471" s="6" t="b">
        <f t="shared" si="177"/>
        <v>0</v>
      </c>
      <c r="AB1471" s="6" t="str">
        <f t="shared" si="178"/>
        <v/>
      </c>
      <c r="AC1471" s="7"/>
    </row>
    <row r="1472" spans="1:29" x14ac:dyDescent="0.25">
      <c r="A1472" s="5">
        <v>1471</v>
      </c>
      <c r="B1472" s="6" t="str">
        <f>MID($B$2,ROW()-4,4)</f>
        <v>grnw</v>
      </c>
      <c r="C1472" s="6" t="str">
        <f>MID($B1472,COLUMN()-2,1)</f>
        <v>g</v>
      </c>
      <c r="D1472" s="6" t="str">
        <f>MID($B1472,COLUMN()-2,1)</f>
        <v>r</v>
      </c>
      <c r="E1472" s="6" t="str">
        <f>MID($B1472,COLUMN()-2,1)</f>
        <v>n</v>
      </c>
      <c r="F1472" s="6" t="str">
        <f>MID($B1472,COLUMN()-2,1)</f>
        <v>w</v>
      </c>
      <c r="G1472" s="6" t="b">
        <f>IF(AND(C1472&lt;&gt;D1472,C1472&lt;&gt;E1472,C1472&lt;&gt;F1472,D1472&lt;&gt;E1472,D1472&lt;&gt;F1472,E1472&lt;&gt;F1472),TRUE,FALSE)</f>
        <v>1</v>
      </c>
      <c r="H1472" s="6">
        <f t="shared" si="175"/>
        <v>1471</v>
      </c>
      <c r="I1472" s="6"/>
      <c r="J1472" s="7"/>
      <c r="K1472" s="6">
        <v>1481</v>
      </c>
      <c r="L1472" s="6" t="str">
        <f t="shared" si="176"/>
        <v>grnwzhbwjnpthg</v>
      </c>
      <c r="M1472" s="6" t="str">
        <f t="shared" si="181"/>
        <v>g</v>
      </c>
      <c r="N1472" s="6" t="str">
        <f t="shared" si="180"/>
        <v>r</v>
      </c>
      <c r="O1472" s="6" t="str">
        <f t="shared" si="180"/>
        <v>n</v>
      </c>
      <c r="P1472" s="6" t="str">
        <f t="shared" si="180"/>
        <v>w</v>
      </c>
      <c r="Q1472" s="6" t="str">
        <f t="shared" si="180"/>
        <v>z</v>
      </c>
      <c r="R1472" s="6" t="str">
        <f t="shared" si="180"/>
        <v>h</v>
      </c>
      <c r="S1472" s="6" t="str">
        <f t="shared" si="180"/>
        <v>b</v>
      </c>
      <c r="T1472" s="6" t="str">
        <f t="shared" si="180"/>
        <v>w</v>
      </c>
      <c r="U1472" s="6" t="str">
        <f t="shared" si="180"/>
        <v>j</v>
      </c>
      <c r="V1472" s="6" t="str">
        <f t="shared" si="180"/>
        <v>n</v>
      </c>
      <c r="W1472" s="6" t="str">
        <f t="shared" si="180"/>
        <v>p</v>
      </c>
      <c r="X1472" s="6" t="str">
        <f t="shared" si="180"/>
        <v>t</v>
      </c>
      <c r="Y1472" s="6" t="str">
        <f t="shared" si="180"/>
        <v>h</v>
      </c>
      <c r="Z1472" s="6" t="str">
        <f t="shared" si="180"/>
        <v>g</v>
      </c>
      <c r="AA1472" s="6" t="b">
        <f t="shared" si="177"/>
        <v>0</v>
      </c>
      <c r="AB1472" s="6" t="str">
        <f t="shared" si="178"/>
        <v/>
      </c>
      <c r="AC1472" s="7"/>
    </row>
    <row r="1473" spans="1:29" x14ac:dyDescent="0.25">
      <c r="A1473" s="5">
        <v>1472</v>
      </c>
      <c r="B1473" s="6" t="str">
        <f>MID($B$2,ROW()-4,4)</f>
        <v>rnwz</v>
      </c>
      <c r="C1473" s="6" t="str">
        <f>MID($B1473,COLUMN()-2,1)</f>
        <v>r</v>
      </c>
      <c r="D1473" s="6" t="str">
        <f>MID($B1473,COLUMN()-2,1)</f>
        <v>n</v>
      </c>
      <c r="E1473" s="6" t="str">
        <f>MID($B1473,COLUMN()-2,1)</f>
        <v>w</v>
      </c>
      <c r="F1473" s="6" t="str">
        <f>MID($B1473,COLUMN()-2,1)</f>
        <v>z</v>
      </c>
      <c r="G1473" s="6" t="b">
        <f>IF(AND(C1473&lt;&gt;D1473,C1473&lt;&gt;E1473,C1473&lt;&gt;F1473,D1473&lt;&gt;E1473,D1473&lt;&gt;F1473,E1473&lt;&gt;F1473),TRUE,FALSE)</f>
        <v>1</v>
      </c>
      <c r="H1473" s="6">
        <f t="shared" si="175"/>
        <v>1472</v>
      </c>
      <c r="I1473" s="6"/>
      <c r="J1473" s="7"/>
      <c r="K1473" s="6">
        <v>1482</v>
      </c>
      <c r="L1473" s="6" t="str">
        <f t="shared" si="176"/>
        <v>rnwzhbwjnpthgg</v>
      </c>
      <c r="M1473" s="6" t="str">
        <f t="shared" si="181"/>
        <v>r</v>
      </c>
      <c r="N1473" s="6" t="str">
        <f t="shared" si="180"/>
        <v>n</v>
      </c>
      <c r="O1473" s="6" t="str">
        <f t="shared" si="180"/>
        <v>w</v>
      </c>
      <c r="P1473" s="6" t="str">
        <f t="shared" si="180"/>
        <v>z</v>
      </c>
      <c r="Q1473" s="6" t="str">
        <f t="shared" si="180"/>
        <v>h</v>
      </c>
      <c r="R1473" s="6" t="str">
        <f t="shared" si="180"/>
        <v>b</v>
      </c>
      <c r="S1473" s="6" t="str">
        <f t="shared" si="180"/>
        <v>w</v>
      </c>
      <c r="T1473" s="6" t="str">
        <f t="shared" si="180"/>
        <v>j</v>
      </c>
      <c r="U1473" s="6" t="str">
        <f t="shared" si="180"/>
        <v>n</v>
      </c>
      <c r="V1473" s="6" t="str">
        <f t="shared" si="180"/>
        <v>p</v>
      </c>
      <c r="W1473" s="6" t="str">
        <f t="shared" si="180"/>
        <v>t</v>
      </c>
      <c r="X1473" s="6" t="str">
        <f t="shared" si="180"/>
        <v>h</v>
      </c>
      <c r="Y1473" s="6" t="str">
        <f t="shared" si="180"/>
        <v>g</v>
      </c>
      <c r="Z1473" s="6" t="str">
        <f t="shared" si="180"/>
        <v>g</v>
      </c>
      <c r="AA1473" s="6" t="b">
        <f t="shared" si="177"/>
        <v>0</v>
      </c>
      <c r="AB1473" s="6" t="str">
        <f t="shared" si="178"/>
        <v/>
      </c>
      <c r="AC1473" s="7"/>
    </row>
    <row r="1474" spans="1:29" x14ac:dyDescent="0.25">
      <c r="A1474" s="5">
        <v>1473</v>
      </c>
      <c r="B1474" s="6" t="str">
        <f>MID($B$2,ROW()-4,4)</f>
        <v>nwzh</v>
      </c>
      <c r="C1474" s="6" t="str">
        <f>MID($B1474,COLUMN()-2,1)</f>
        <v>n</v>
      </c>
      <c r="D1474" s="6" t="str">
        <f>MID($B1474,COLUMN()-2,1)</f>
        <v>w</v>
      </c>
      <c r="E1474" s="6" t="str">
        <f>MID($B1474,COLUMN()-2,1)</f>
        <v>z</v>
      </c>
      <c r="F1474" s="6" t="str">
        <f>MID($B1474,COLUMN()-2,1)</f>
        <v>h</v>
      </c>
      <c r="G1474" s="6" t="b">
        <f>IF(AND(C1474&lt;&gt;D1474,C1474&lt;&gt;E1474,C1474&lt;&gt;F1474,D1474&lt;&gt;E1474,D1474&lt;&gt;F1474,E1474&lt;&gt;F1474),TRUE,FALSE)</f>
        <v>1</v>
      </c>
      <c r="H1474" s="6">
        <f t="shared" si="175"/>
        <v>1473</v>
      </c>
      <c r="I1474" s="6"/>
      <c r="J1474" s="7"/>
      <c r="K1474" s="6">
        <v>1483</v>
      </c>
      <c r="L1474" s="6" t="str">
        <f t="shared" si="176"/>
        <v>nwzhbwjnpthggc</v>
      </c>
      <c r="M1474" s="6" t="str">
        <f t="shared" si="181"/>
        <v>n</v>
      </c>
      <c r="N1474" s="6" t="str">
        <f t="shared" si="180"/>
        <v>w</v>
      </c>
      <c r="O1474" s="6" t="str">
        <f t="shared" si="180"/>
        <v>z</v>
      </c>
      <c r="P1474" s="6" t="str">
        <f t="shared" si="180"/>
        <v>h</v>
      </c>
      <c r="Q1474" s="6" t="str">
        <f t="shared" si="180"/>
        <v>b</v>
      </c>
      <c r="R1474" s="6" t="str">
        <f t="shared" si="180"/>
        <v>w</v>
      </c>
      <c r="S1474" s="6" t="str">
        <f t="shared" si="180"/>
        <v>j</v>
      </c>
      <c r="T1474" s="6" t="str">
        <f t="shared" si="180"/>
        <v>n</v>
      </c>
      <c r="U1474" s="6" t="str">
        <f t="shared" si="180"/>
        <v>p</v>
      </c>
      <c r="V1474" s="6" t="str">
        <f t="shared" si="180"/>
        <v>t</v>
      </c>
      <c r="W1474" s="6" t="str">
        <f t="shared" si="180"/>
        <v>h</v>
      </c>
      <c r="X1474" s="6" t="str">
        <f t="shared" si="180"/>
        <v>g</v>
      </c>
      <c r="Y1474" s="6" t="str">
        <f t="shared" si="180"/>
        <v>g</v>
      </c>
      <c r="Z1474" s="6" t="str">
        <f t="shared" si="180"/>
        <v>c</v>
      </c>
      <c r="AA1474" s="6" t="b">
        <f t="shared" si="177"/>
        <v>0</v>
      </c>
      <c r="AB1474" s="6" t="str">
        <f t="shared" si="178"/>
        <v/>
      </c>
      <c r="AC1474" s="7"/>
    </row>
    <row r="1475" spans="1:29" x14ac:dyDescent="0.25">
      <c r="A1475" s="5">
        <v>1474</v>
      </c>
      <c r="B1475" s="6" t="str">
        <f>MID($B$2,ROW()-4,4)</f>
        <v>wzhb</v>
      </c>
      <c r="C1475" s="6" t="str">
        <f>MID($B1475,COLUMN()-2,1)</f>
        <v>w</v>
      </c>
      <c r="D1475" s="6" t="str">
        <f>MID($B1475,COLUMN()-2,1)</f>
        <v>z</v>
      </c>
      <c r="E1475" s="6" t="str">
        <f>MID($B1475,COLUMN()-2,1)</f>
        <v>h</v>
      </c>
      <c r="F1475" s="6" t="str">
        <f>MID($B1475,COLUMN()-2,1)</f>
        <v>b</v>
      </c>
      <c r="G1475" s="6" t="b">
        <f>IF(AND(C1475&lt;&gt;D1475,C1475&lt;&gt;E1475,C1475&lt;&gt;F1475,D1475&lt;&gt;E1475,D1475&lt;&gt;F1475,E1475&lt;&gt;F1475),TRUE,FALSE)</f>
        <v>1</v>
      </c>
      <c r="H1475" s="6">
        <f t="shared" si="175"/>
        <v>1474</v>
      </c>
      <c r="I1475" s="6"/>
      <c r="J1475" s="7"/>
      <c r="K1475" s="6">
        <v>1484</v>
      </c>
      <c r="L1475" s="6" t="str">
        <f t="shared" si="176"/>
        <v>wzhbwjnpthggcz</v>
      </c>
      <c r="M1475" s="6" t="str">
        <f t="shared" si="181"/>
        <v>w</v>
      </c>
      <c r="N1475" s="6" t="str">
        <f t="shared" si="180"/>
        <v>z</v>
      </c>
      <c r="O1475" s="6" t="str">
        <f t="shared" si="180"/>
        <v>h</v>
      </c>
      <c r="P1475" s="6" t="str">
        <f t="shared" si="180"/>
        <v>b</v>
      </c>
      <c r="Q1475" s="6" t="str">
        <f t="shared" si="180"/>
        <v>w</v>
      </c>
      <c r="R1475" s="6" t="str">
        <f t="shared" si="180"/>
        <v>j</v>
      </c>
      <c r="S1475" s="6" t="str">
        <f t="shared" si="180"/>
        <v>n</v>
      </c>
      <c r="T1475" s="6" t="str">
        <f t="shared" si="180"/>
        <v>p</v>
      </c>
      <c r="U1475" s="6" t="str">
        <f t="shared" si="180"/>
        <v>t</v>
      </c>
      <c r="V1475" s="6" t="str">
        <f t="shared" si="180"/>
        <v>h</v>
      </c>
      <c r="W1475" s="6" t="str">
        <f t="shared" si="180"/>
        <v>g</v>
      </c>
      <c r="X1475" s="6" t="str">
        <f t="shared" ref="N1475:Z1538" si="182">MID($L1475,COLUMN()-12,1)</f>
        <v>g</v>
      </c>
      <c r="Y1475" s="6" t="str">
        <f t="shared" si="182"/>
        <v>c</v>
      </c>
      <c r="Z1475" s="6" t="str">
        <f t="shared" si="182"/>
        <v>z</v>
      </c>
      <c r="AA1475" s="6" t="b">
        <f t="shared" si="177"/>
        <v>0</v>
      </c>
      <c r="AB1475" s="6" t="str">
        <f t="shared" si="178"/>
        <v/>
      </c>
      <c r="AC1475" s="7"/>
    </row>
    <row r="1476" spans="1:29" x14ac:dyDescent="0.25">
      <c r="A1476" s="5">
        <v>1475</v>
      </c>
      <c r="B1476" s="6" t="str">
        <f>MID($B$2,ROW()-4,4)</f>
        <v>zhbw</v>
      </c>
      <c r="C1476" s="6" t="str">
        <f>MID($B1476,COLUMN()-2,1)</f>
        <v>z</v>
      </c>
      <c r="D1476" s="6" t="str">
        <f>MID($B1476,COLUMN()-2,1)</f>
        <v>h</v>
      </c>
      <c r="E1476" s="6" t="str">
        <f>MID($B1476,COLUMN()-2,1)</f>
        <v>b</v>
      </c>
      <c r="F1476" s="6" t="str">
        <f>MID($B1476,COLUMN()-2,1)</f>
        <v>w</v>
      </c>
      <c r="G1476" s="6" t="b">
        <f>IF(AND(C1476&lt;&gt;D1476,C1476&lt;&gt;E1476,C1476&lt;&gt;F1476,D1476&lt;&gt;E1476,D1476&lt;&gt;F1476,E1476&lt;&gt;F1476),TRUE,FALSE)</f>
        <v>1</v>
      </c>
      <c r="H1476" s="6">
        <f t="shared" si="175"/>
        <v>1475</v>
      </c>
      <c r="I1476" s="6"/>
      <c r="J1476" s="7"/>
      <c r="K1476" s="6">
        <v>1485</v>
      </c>
      <c r="L1476" s="6" t="str">
        <f t="shared" si="176"/>
        <v>zhbwjnpthggczf</v>
      </c>
      <c r="M1476" s="6" t="str">
        <f t="shared" si="181"/>
        <v>z</v>
      </c>
      <c r="N1476" s="6" t="str">
        <f t="shared" si="182"/>
        <v>h</v>
      </c>
      <c r="O1476" s="6" t="str">
        <f t="shared" si="182"/>
        <v>b</v>
      </c>
      <c r="P1476" s="6" t="str">
        <f t="shared" si="182"/>
        <v>w</v>
      </c>
      <c r="Q1476" s="6" t="str">
        <f t="shared" si="182"/>
        <v>j</v>
      </c>
      <c r="R1476" s="6" t="str">
        <f t="shared" si="182"/>
        <v>n</v>
      </c>
      <c r="S1476" s="6" t="str">
        <f t="shared" si="182"/>
        <v>p</v>
      </c>
      <c r="T1476" s="6" t="str">
        <f t="shared" si="182"/>
        <v>t</v>
      </c>
      <c r="U1476" s="6" t="str">
        <f t="shared" si="182"/>
        <v>h</v>
      </c>
      <c r="V1476" s="6" t="str">
        <f t="shared" si="182"/>
        <v>g</v>
      </c>
      <c r="W1476" s="6" t="str">
        <f t="shared" si="182"/>
        <v>g</v>
      </c>
      <c r="X1476" s="6" t="str">
        <f t="shared" si="182"/>
        <v>c</v>
      </c>
      <c r="Y1476" s="6" t="str">
        <f t="shared" si="182"/>
        <v>z</v>
      </c>
      <c r="Z1476" s="6" t="str">
        <f t="shared" si="182"/>
        <v>f</v>
      </c>
      <c r="AA1476" s="6" t="b">
        <f t="shared" si="177"/>
        <v>0</v>
      </c>
      <c r="AB1476" s="6" t="str">
        <f t="shared" si="178"/>
        <v/>
      </c>
      <c r="AC1476" s="7"/>
    </row>
    <row r="1477" spans="1:29" x14ac:dyDescent="0.25">
      <c r="A1477" s="5">
        <v>1476</v>
      </c>
      <c r="B1477" s="6" t="str">
        <f>MID($B$2,ROW()-4,4)</f>
        <v>hbwj</v>
      </c>
      <c r="C1477" s="6" t="str">
        <f>MID($B1477,COLUMN()-2,1)</f>
        <v>h</v>
      </c>
      <c r="D1477" s="6" t="str">
        <f>MID($B1477,COLUMN()-2,1)</f>
        <v>b</v>
      </c>
      <c r="E1477" s="6" t="str">
        <f>MID($B1477,COLUMN()-2,1)</f>
        <v>w</v>
      </c>
      <c r="F1477" s="6" t="str">
        <f>MID($B1477,COLUMN()-2,1)</f>
        <v>j</v>
      </c>
      <c r="G1477" s="6" t="b">
        <f>IF(AND(C1477&lt;&gt;D1477,C1477&lt;&gt;E1477,C1477&lt;&gt;F1477,D1477&lt;&gt;E1477,D1477&lt;&gt;F1477,E1477&lt;&gt;F1477),TRUE,FALSE)</f>
        <v>1</v>
      </c>
      <c r="H1477" s="6">
        <f t="shared" si="175"/>
        <v>1476</v>
      </c>
      <c r="I1477" s="6"/>
      <c r="J1477" s="7"/>
      <c r="K1477" s="6">
        <v>1486</v>
      </c>
      <c r="L1477" s="6" t="str">
        <f t="shared" si="176"/>
        <v>hbwjnpthggczfg</v>
      </c>
      <c r="M1477" s="6" t="str">
        <f t="shared" si="181"/>
        <v>h</v>
      </c>
      <c r="N1477" s="6" t="str">
        <f t="shared" si="182"/>
        <v>b</v>
      </c>
      <c r="O1477" s="6" t="str">
        <f t="shared" si="182"/>
        <v>w</v>
      </c>
      <c r="P1477" s="6" t="str">
        <f t="shared" si="182"/>
        <v>j</v>
      </c>
      <c r="Q1477" s="6" t="str">
        <f t="shared" si="182"/>
        <v>n</v>
      </c>
      <c r="R1477" s="6" t="str">
        <f t="shared" si="182"/>
        <v>p</v>
      </c>
      <c r="S1477" s="6" t="str">
        <f t="shared" si="182"/>
        <v>t</v>
      </c>
      <c r="T1477" s="6" t="str">
        <f t="shared" si="182"/>
        <v>h</v>
      </c>
      <c r="U1477" s="6" t="str">
        <f t="shared" si="182"/>
        <v>g</v>
      </c>
      <c r="V1477" s="6" t="str">
        <f t="shared" si="182"/>
        <v>g</v>
      </c>
      <c r="W1477" s="6" t="str">
        <f t="shared" si="182"/>
        <v>c</v>
      </c>
      <c r="X1477" s="6" t="str">
        <f t="shared" si="182"/>
        <v>z</v>
      </c>
      <c r="Y1477" s="6" t="str">
        <f t="shared" si="182"/>
        <v>f</v>
      </c>
      <c r="Z1477" s="6" t="str">
        <f t="shared" si="182"/>
        <v>g</v>
      </c>
      <c r="AA1477" s="6" t="b">
        <f t="shared" si="177"/>
        <v>0</v>
      </c>
      <c r="AB1477" s="6" t="str">
        <f t="shared" si="178"/>
        <v/>
      </c>
      <c r="AC1477" s="7"/>
    </row>
    <row r="1478" spans="1:29" x14ac:dyDescent="0.25">
      <c r="A1478" s="5">
        <v>1477</v>
      </c>
      <c r="B1478" s="6" t="str">
        <f>MID($B$2,ROW()-4,4)</f>
        <v>bwjn</v>
      </c>
      <c r="C1478" s="6" t="str">
        <f>MID($B1478,COLUMN()-2,1)</f>
        <v>b</v>
      </c>
      <c r="D1478" s="6" t="str">
        <f>MID($B1478,COLUMN()-2,1)</f>
        <v>w</v>
      </c>
      <c r="E1478" s="6" t="str">
        <f>MID($B1478,COLUMN()-2,1)</f>
        <v>j</v>
      </c>
      <c r="F1478" s="6" t="str">
        <f>MID($B1478,COLUMN()-2,1)</f>
        <v>n</v>
      </c>
      <c r="G1478" s="6" t="b">
        <f>IF(AND(C1478&lt;&gt;D1478,C1478&lt;&gt;E1478,C1478&lt;&gt;F1478,D1478&lt;&gt;E1478,D1478&lt;&gt;F1478,E1478&lt;&gt;F1478),TRUE,FALSE)</f>
        <v>1</v>
      </c>
      <c r="H1478" s="6">
        <f t="shared" ref="H1478:H1541" si="183">IF(G1478=TRUE,A1478,"")</f>
        <v>1477</v>
      </c>
      <c r="I1478" s="6"/>
      <c r="J1478" s="7"/>
      <c r="K1478" s="6">
        <v>1487</v>
      </c>
      <c r="L1478" s="6" t="str">
        <f t="shared" ref="L1478:L1541" si="184">MID($B$2,ROW()-4,14)</f>
        <v>bwjnpthggczfgt</v>
      </c>
      <c r="M1478" s="6" t="str">
        <f t="shared" si="181"/>
        <v>b</v>
      </c>
      <c r="N1478" s="6" t="str">
        <f t="shared" si="182"/>
        <v>w</v>
      </c>
      <c r="O1478" s="6" t="str">
        <f t="shared" si="182"/>
        <v>j</v>
      </c>
      <c r="P1478" s="6" t="str">
        <f t="shared" si="182"/>
        <v>n</v>
      </c>
      <c r="Q1478" s="6" t="str">
        <f t="shared" si="182"/>
        <v>p</v>
      </c>
      <c r="R1478" s="6" t="str">
        <f t="shared" si="182"/>
        <v>t</v>
      </c>
      <c r="S1478" s="6" t="str">
        <f t="shared" si="182"/>
        <v>h</v>
      </c>
      <c r="T1478" s="6" t="str">
        <f t="shared" si="182"/>
        <v>g</v>
      </c>
      <c r="U1478" s="6" t="str">
        <f t="shared" si="182"/>
        <v>g</v>
      </c>
      <c r="V1478" s="6" t="str">
        <f t="shared" si="182"/>
        <v>c</v>
      </c>
      <c r="W1478" s="6" t="str">
        <f t="shared" si="182"/>
        <v>z</v>
      </c>
      <c r="X1478" s="6" t="str">
        <f t="shared" si="182"/>
        <v>f</v>
      </c>
      <c r="Y1478" s="6" t="str">
        <f t="shared" si="182"/>
        <v>g</v>
      </c>
      <c r="Z1478" s="6" t="str">
        <f t="shared" si="182"/>
        <v>t</v>
      </c>
      <c r="AA1478" s="6" t="b">
        <f t="shared" ref="AA1478:AA1541" si="185">IF(AND(M1478&lt;&gt;N1478, M1478&lt;&gt;O1478, M1478&lt;&gt;P1478, M1478&lt;&gt;Q1478, M1478&lt;&gt;R1478, M1478&lt;&gt;S1478, M1478&lt;&gt;T1478, M1478&lt;&gt;U1478, M1478&lt;&gt;V1478, M1478&lt;&gt;W1478, M1478&lt;&gt;X1478, M1478&lt;&gt;Y1478, M1478&lt;&gt;Z1478,
        N1478&lt;&gt;O1478, N1478&lt;&gt;P1478, N1478&lt;&gt;Q1478, N1478&lt;&gt;R1478, N1478&lt;&gt;S1478, N1478&lt;&gt;T1478, N1478&lt;&gt;U1478, N1478&lt;&gt;V1478, N1478&lt;&gt;W1478, N1478&lt;&gt;X1478, N1478&lt;&gt;Y1478, N1478&lt;&gt;Z1478,
        O1478&lt;&gt;P1478, O1478&lt;&gt;Q1478, O1478&lt;&gt;R1478, O1478&lt;&gt;S1478, O1478&lt;&gt;T1478, O1478&lt;&gt;U1478, O1478&lt;&gt;V1478, O1478&lt;&gt;W1478, O1478&lt;&gt;X1478, O1478&lt;&gt;Y1478, O1478&lt;&gt;Z1478,
        P1478&lt;&gt;Q1478, P1478&lt;&gt;R1478, P1478&lt;&gt;S1478, P1478&lt;&gt;T1478, P1478&lt;&gt;U1478, P1478&lt;&gt;V1478, P1478&lt;&gt;W1478, P1478&lt;&gt;X1478, P1478&lt;&gt;Y1478, P1478&lt;&gt;Z1478,
        Q1478&lt;&gt;R1478, Q1478&lt;&gt;S1478, Q1478&lt;&gt;T1478, Q1478&lt;&gt;U1478, Q1478&lt;&gt;V1478, Q1478&lt;&gt;W1478, Q1478&lt;&gt;X1478, Q1478&lt;&gt;Y1478, Q1478&lt;&gt;Z1478,
        R1478&lt;&gt;S1478, R1478&lt;&gt;T1478, R1478&lt;&gt;U1478, R1478&lt;&gt;V1478, R1478&lt;&gt;W1478, R1478&lt;&gt;X1478, R1478&lt;&gt;Y1478, R1478&lt;&gt;Z1478,
        S1478&lt;&gt;T1478, S1478&lt;&gt;U1478, S1478&lt;&gt;V1478, S1478&lt;&gt;W1478, S1478&lt;&gt;X1478, S1478&lt;&gt;Y1478, S1478&lt;&gt;Z1478,
        T1478&lt;&gt;U1478, T1478&lt;&gt;V1478, T1478&lt;&gt;W1478, T1478&lt;&gt;X1478, T1478&lt;&gt;Y1478, T1478&lt;&gt;Z1478,
        U1478&lt;&gt;V1478, U1478&lt;&gt;W1478, U1478&lt;&gt;X1478, U1478&lt;&gt;Y1478, U1478&lt;&gt;Z1478,
        V1478&lt;&gt;W1478, V1478&lt;&gt;X1478, V1478&lt;&gt;Y1478, V1478&lt;&gt;Z1478,
        W1478&lt;&gt;X1478, W1478&lt;&gt;Y1478, W1478&lt;&gt;Z1478,
        X1478&lt;&gt;Y1478, X1478&lt;&gt;Z1478,
        Y1478&lt;&gt;Z1478),TRUE,FALSE)</f>
        <v>0</v>
      </c>
      <c r="AB1478" s="6" t="str">
        <f t="shared" ref="AB1478:AB1541" si="186">IF(AA1478=TRUE,K1478,"")</f>
        <v/>
      </c>
      <c r="AC1478" s="7"/>
    </row>
    <row r="1479" spans="1:29" x14ac:dyDescent="0.25">
      <c r="A1479" s="5">
        <v>1478</v>
      </c>
      <c r="B1479" s="6" t="str">
        <f>MID($B$2,ROW()-4,4)</f>
        <v>wjnp</v>
      </c>
      <c r="C1479" s="6" t="str">
        <f>MID($B1479,COLUMN()-2,1)</f>
        <v>w</v>
      </c>
      <c r="D1479" s="6" t="str">
        <f>MID($B1479,COLUMN()-2,1)</f>
        <v>j</v>
      </c>
      <c r="E1479" s="6" t="str">
        <f>MID($B1479,COLUMN()-2,1)</f>
        <v>n</v>
      </c>
      <c r="F1479" s="6" t="str">
        <f>MID($B1479,COLUMN()-2,1)</f>
        <v>p</v>
      </c>
      <c r="G1479" s="6" t="b">
        <f>IF(AND(C1479&lt;&gt;D1479,C1479&lt;&gt;E1479,C1479&lt;&gt;F1479,D1479&lt;&gt;E1479,D1479&lt;&gt;F1479,E1479&lt;&gt;F1479),TRUE,FALSE)</f>
        <v>1</v>
      </c>
      <c r="H1479" s="6">
        <f t="shared" si="183"/>
        <v>1478</v>
      </c>
      <c r="I1479" s="6"/>
      <c r="J1479" s="7"/>
      <c r="K1479" s="6">
        <v>1488</v>
      </c>
      <c r="L1479" s="6" t="str">
        <f t="shared" si="184"/>
        <v>wjnpthggczfgtr</v>
      </c>
      <c r="M1479" s="6" t="str">
        <f t="shared" si="181"/>
        <v>w</v>
      </c>
      <c r="N1479" s="6" t="str">
        <f t="shared" si="182"/>
        <v>j</v>
      </c>
      <c r="O1479" s="6" t="str">
        <f t="shared" si="182"/>
        <v>n</v>
      </c>
      <c r="P1479" s="6" t="str">
        <f t="shared" si="182"/>
        <v>p</v>
      </c>
      <c r="Q1479" s="6" t="str">
        <f t="shared" si="182"/>
        <v>t</v>
      </c>
      <c r="R1479" s="6" t="str">
        <f t="shared" si="182"/>
        <v>h</v>
      </c>
      <c r="S1479" s="6" t="str">
        <f t="shared" si="182"/>
        <v>g</v>
      </c>
      <c r="T1479" s="6" t="str">
        <f t="shared" si="182"/>
        <v>g</v>
      </c>
      <c r="U1479" s="6" t="str">
        <f t="shared" si="182"/>
        <v>c</v>
      </c>
      <c r="V1479" s="6" t="str">
        <f t="shared" si="182"/>
        <v>z</v>
      </c>
      <c r="W1479" s="6" t="str">
        <f t="shared" si="182"/>
        <v>f</v>
      </c>
      <c r="X1479" s="6" t="str">
        <f t="shared" si="182"/>
        <v>g</v>
      </c>
      <c r="Y1479" s="6" t="str">
        <f t="shared" si="182"/>
        <v>t</v>
      </c>
      <c r="Z1479" s="6" t="str">
        <f t="shared" si="182"/>
        <v>r</v>
      </c>
      <c r="AA1479" s="6" t="b">
        <f t="shared" si="185"/>
        <v>0</v>
      </c>
      <c r="AB1479" s="6" t="str">
        <f t="shared" si="186"/>
        <v/>
      </c>
      <c r="AC1479" s="7"/>
    </row>
    <row r="1480" spans="1:29" x14ac:dyDescent="0.25">
      <c r="A1480" s="5">
        <v>1479</v>
      </c>
      <c r="B1480" s="6" t="str">
        <f>MID($B$2,ROW()-4,4)</f>
        <v>jnpt</v>
      </c>
      <c r="C1480" s="6" t="str">
        <f>MID($B1480,COLUMN()-2,1)</f>
        <v>j</v>
      </c>
      <c r="D1480" s="6" t="str">
        <f>MID($B1480,COLUMN()-2,1)</f>
        <v>n</v>
      </c>
      <c r="E1480" s="6" t="str">
        <f>MID($B1480,COLUMN()-2,1)</f>
        <v>p</v>
      </c>
      <c r="F1480" s="6" t="str">
        <f>MID($B1480,COLUMN()-2,1)</f>
        <v>t</v>
      </c>
      <c r="G1480" s="6" t="b">
        <f>IF(AND(C1480&lt;&gt;D1480,C1480&lt;&gt;E1480,C1480&lt;&gt;F1480,D1480&lt;&gt;E1480,D1480&lt;&gt;F1480,E1480&lt;&gt;F1480),TRUE,FALSE)</f>
        <v>1</v>
      </c>
      <c r="H1480" s="6">
        <f t="shared" si="183"/>
        <v>1479</v>
      </c>
      <c r="I1480" s="6"/>
      <c r="J1480" s="7"/>
      <c r="K1480" s="6">
        <v>1489</v>
      </c>
      <c r="L1480" s="6" t="str">
        <f t="shared" si="184"/>
        <v>jnpthggczfgtrj</v>
      </c>
      <c r="M1480" s="6" t="str">
        <f t="shared" si="181"/>
        <v>j</v>
      </c>
      <c r="N1480" s="6" t="str">
        <f t="shared" si="182"/>
        <v>n</v>
      </c>
      <c r="O1480" s="6" t="str">
        <f t="shared" si="182"/>
        <v>p</v>
      </c>
      <c r="P1480" s="6" t="str">
        <f t="shared" si="182"/>
        <v>t</v>
      </c>
      <c r="Q1480" s="6" t="str">
        <f t="shared" si="182"/>
        <v>h</v>
      </c>
      <c r="R1480" s="6" t="str">
        <f t="shared" si="182"/>
        <v>g</v>
      </c>
      <c r="S1480" s="6" t="str">
        <f t="shared" si="182"/>
        <v>g</v>
      </c>
      <c r="T1480" s="6" t="str">
        <f t="shared" si="182"/>
        <v>c</v>
      </c>
      <c r="U1480" s="6" t="str">
        <f t="shared" si="182"/>
        <v>z</v>
      </c>
      <c r="V1480" s="6" t="str">
        <f t="shared" si="182"/>
        <v>f</v>
      </c>
      <c r="W1480" s="6" t="str">
        <f t="shared" si="182"/>
        <v>g</v>
      </c>
      <c r="X1480" s="6" t="str">
        <f t="shared" si="182"/>
        <v>t</v>
      </c>
      <c r="Y1480" s="6" t="str">
        <f t="shared" si="182"/>
        <v>r</v>
      </c>
      <c r="Z1480" s="6" t="str">
        <f t="shared" si="182"/>
        <v>j</v>
      </c>
      <c r="AA1480" s="6" t="b">
        <f t="shared" si="185"/>
        <v>0</v>
      </c>
      <c r="AB1480" s="6" t="str">
        <f t="shared" si="186"/>
        <v/>
      </c>
      <c r="AC1480" s="7"/>
    </row>
    <row r="1481" spans="1:29" x14ac:dyDescent="0.25">
      <c r="A1481" s="5">
        <v>1480</v>
      </c>
      <c r="B1481" s="6" t="str">
        <f>MID($B$2,ROW()-4,4)</f>
        <v>npth</v>
      </c>
      <c r="C1481" s="6" t="str">
        <f>MID($B1481,COLUMN()-2,1)</f>
        <v>n</v>
      </c>
      <c r="D1481" s="6" t="str">
        <f>MID($B1481,COLUMN()-2,1)</f>
        <v>p</v>
      </c>
      <c r="E1481" s="6" t="str">
        <f>MID($B1481,COLUMN()-2,1)</f>
        <v>t</v>
      </c>
      <c r="F1481" s="6" t="str">
        <f>MID($B1481,COLUMN()-2,1)</f>
        <v>h</v>
      </c>
      <c r="G1481" s="6" t="b">
        <f>IF(AND(C1481&lt;&gt;D1481,C1481&lt;&gt;E1481,C1481&lt;&gt;F1481,D1481&lt;&gt;E1481,D1481&lt;&gt;F1481,E1481&lt;&gt;F1481),TRUE,FALSE)</f>
        <v>1</v>
      </c>
      <c r="H1481" s="6">
        <f t="shared" si="183"/>
        <v>1480</v>
      </c>
      <c r="I1481" s="6"/>
      <c r="J1481" s="7"/>
      <c r="K1481" s="6">
        <v>1490</v>
      </c>
      <c r="L1481" s="6" t="str">
        <f t="shared" si="184"/>
        <v>npthggczfgtrjn</v>
      </c>
      <c r="M1481" s="6" t="str">
        <f t="shared" si="181"/>
        <v>n</v>
      </c>
      <c r="N1481" s="6" t="str">
        <f t="shared" si="182"/>
        <v>p</v>
      </c>
      <c r="O1481" s="6" t="str">
        <f t="shared" si="182"/>
        <v>t</v>
      </c>
      <c r="P1481" s="6" t="str">
        <f t="shared" si="182"/>
        <v>h</v>
      </c>
      <c r="Q1481" s="6" t="str">
        <f t="shared" si="182"/>
        <v>g</v>
      </c>
      <c r="R1481" s="6" t="str">
        <f t="shared" si="182"/>
        <v>g</v>
      </c>
      <c r="S1481" s="6" t="str">
        <f t="shared" si="182"/>
        <v>c</v>
      </c>
      <c r="T1481" s="6" t="str">
        <f t="shared" si="182"/>
        <v>z</v>
      </c>
      <c r="U1481" s="6" t="str">
        <f t="shared" si="182"/>
        <v>f</v>
      </c>
      <c r="V1481" s="6" t="str">
        <f t="shared" si="182"/>
        <v>g</v>
      </c>
      <c r="W1481" s="6" t="str">
        <f t="shared" si="182"/>
        <v>t</v>
      </c>
      <c r="X1481" s="6" t="str">
        <f t="shared" si="182"/>
        <v>r</v>
      </c>
      <c r="Y1481" s="6" t="str">
        <f t="shared" si="182"/>
        <v>j</v>
      </c>
      <c r="Z1481" s="6" t="str">
        <f t="shared" si="182"/>
        <v>n</v>
      </c>
      <c r="AA1481" s="6" t="b">
        <f t="shared" si="185"/>
        <v>0</v>
      </c>
      <c r="AB1481" s="6" t="str">
        <f t="shared" si="186"/>
        <v/>
      </c>
      <c r="AC1481" s="7"/>
    </row>
    <row r="1482" spans="1:29" x14ac:dyDescent="0.25">
      <c r="A1482" s="5">
        <v>1481</v>
      </c>
      <c r="B1482" s="6" t="str">
        <f>MID($B$2,ROW()-4,4)</f>
        <v>pthg</v>
      </c>
      <c r="C1482" s="6" t="str">
        <f>MID($B1482,COLUMN()-2,1)</f>
        <v>p</v>
      </c>
      <c r="D1482" s="6" t="str">
        <f>MID($B1482,COLUMN()-2,1)</f>
        <v>t</v>
      </c>
      <c r="E1482" s="6" t="str">
        <f>MID($B1482,COLUMN()-2,1)</f>
        <v>h</v>
      </c>
      <c r="F1482" s="6" t="str">
        <f>MID($B1482,COLUMN()-2,1)</f>
        <v>g</v>
      </c>
      <c r="G1482" s="6" t="b">
        <f>IF(AND(C1482&lt;&gt;D1482,C1482&lt;&gt;E1482,C1482&lt;&gt;F1482,D1482&lt;&gt;E1482,D1482&lt;&gt;F1482,E1482&lt;&gt;F1482),TRUE,FALSE)</f>
        <v>1</v>
      </c>
      <c r="H1482" s="6">
        <f t="shared" si="183"/>
        <v>1481</v>
      </c>
      <c r="I1482" s="6"/>
      <c r="J1482" s="7"/>
      <c r="K1482" s="6">
        <v>1491</v>
      </c>
      <c r="L1482" s="6" t="str">
        <f t="shared" si="184"/>
        <v>pthggczfgtrjnz</v>
      </c>
      <c r="M1482" s="6" t="str">
        <f t="shared" si="181"/>
        <v>p</v>
      </c>
      <c r="N1482" s="6" t="str">
        <f t="shared" si="182"/>
        <v>t</v>
      </c>
      <c r="O1482" s="6" t="str">
        <f t="shared" si="182"/>
        <v>h</v>
      </c>
      <c r="P1482" s="6" t="str">
        <f t="shared" si="182"/>
        <v>g</v>
      </c>
      <c r="Q1482" s="6" t="str">
        <f t="shared" si="182"/>
        <v>g</v>
      </c>
      <c r="R1482" s="6" t="str">
        <f t="shared" si="182"/>
        <v>c</v>
      </c>
      <c r="S1482" s="6" t="str">
        <f t="shared" si="182"/>
        <v>z</v>
      </c>
      <c r="T1482" s="6" t="str">
        <f t="shared" si="182"/>
        <v>f</v>
      </c>
      <c r="U1482" s="6" t="str">
        <f t="shared" si="182"/>
        <v>g</v>
      </c>
      <c r="V1482" s="6" t="str">
        <f t="shared" si="182"/>
        <v>t</v>
      </c>
      <c r="W1482" s="6" t="str">
        <f t="shared" si="182"/>
        <v>r</v>
      </c>
      <c r="X1482" s="6" t="str">
        <f t="shared" si="182"/>
        <v>j</v>
      </c>
      <c r="Y1482" s="6" t="str">
        <f t="shared" si="182"/>
        <v>n</v>
      </c>
      <c r="Z1482" s="6" t="str">
        <f t="shared" si="182"/>
        <v>z</v>
      </c>
      <c r="AA1482" s="6" t="b">
        <f t="shared" si="185"/>
        <v>0</v>
      </c>
      <c r="AB1482" s="6" t="str">
        <f t="shared" si="186"/>
        <v/>
      </c>
      <c r="AC1482" s="7"/>
    </row>
    <row r="1483" spans="1:29" x14ac:dyDescent="0.25">
      <c r="A1483" s="5">
        <v>1482</v>
      </c>
      <c r="B1483" s="6" t="str">
        <f>MID($B$2,ROW()-4,4)</f>
        <v>thgg</v>
      </c>
      <c r="C1483" s="6" t="str">
        <f>MID($B1483,COLUMN()-2,1)</f>
        <v>t</v>
      </c>
      <c r="D1483" s="6" t="str">
        <f>MID($B1483,COLUMN()-2,1)</f>
        <v>h</v>
      </c>
      <c r="E1483" s="6" t="str">
        <f>MID($B1483,COLUMN()-2,1)</f>
        <v>g</v>
      </c>
      <c r="F1483" s="6" t="str">
        <f>MID($B1483,COLUMN()-2,1)</f>
        <v>g</v>
      </c>
      <c r="G1483" s="6" t="b">
        <f>IF(AND(C1483&lt;&gt;D1483,C1483&lt;&gt;E1483,C1483&lt;&gt;F1483,D1483&lt;&gt;E1483,D1483&lt;&gt;F1483,E1483&lt;&gt;F1483),TRUE,FALSE)</f>
        <v>0</v>
      </c>
      <c r="H1483" s="6" t="str">
        <f t="shared" si="183"/>
        <v/>
      </c>
      <c r="I1483" s="6"/>
      <c r="J1483" s="7"/>
      <c r="K1483" s="6">
        <v>1492</v>
      </c>
      <c r="L1483" s="6" t="str">
        <f t="shared" si="184"/>
        <v>thggczfgtrjnzv</v>
      </c>
      <c r="M1483" s="6" t="str">
        <f t="shared" si="181"/>
        <v>t</v>
      </c>
      <c r="N1483" s="6" t="str">
        <f t="shared" si="182"/>
        <v>h</v>
      </c>
      <c r="O1483" s="6" t="str">
        <f t="shared" si="182"/>
        <v>g</v>
      </c>
      <c r="P1483" s="6" t="str">
        <f t="shared" si="182"/>
        <v>g</v>
      </c>
      <c r="Q1483" s="6" t="str">
        <f t="shared" si="182"/>
        <v>c</v>
      </c>
      <c r="R1483" s="6" t="str">
        <f t="shared" si="182"/>
        <v>z</v>
      </c>
      <c r="S1483" s="6" t="str">
        <f t="shared" si="182"/>
        <v>f</v>
      </c>
      <c r="T1483" s="6" t="str">
        <f t="shared" si="182"/>
        <v>g</v>
      </c>
      <c r="U1483" s="6" t="str">
        <f t="shared" si="182"/>
        <v>t</v>
      </c>
      <c r="V1483" s="6" t="str">
        <f t="shared" si="182"/>
        <v>r</v>
      </c>
      <c r="W1483" s="6" t="str">
        <f t="shared" si="182"/>
        <v>j</v>
      </c>
      <c r="X1483" s="6" t="str">
        <f t="shared" si="182"/>
        <v>n</v>
      </c>
      <c r="Y1483" s="6" t="str">
        <f t="shared" si="182"/>
        <v>z</v>
      </c>
      <c r="Z1483" s="6" t="str">
        <f t="shared" si="182"/>
        <v>v</v>
      </c>
      <c r="AA1483" s="6" t="b">
        <f t="shared" si="185"/>
        <v>0</v>
      </c>
      <c r="AB1483" s="6" t="str">
        <f t="shared" si="186"/>
        <v/>
      </c>
      <c r="AC1483" s="7"/>
    </row>
    <row r="1484" spans="1:29" x14ac:dyDescent="0.25">
      <c r="A1484" s="5">
        <v>1483</v>
      </c>
      <c r="B1484" s="6" t="str">
        <f>MID($B$2,ROW()-4,4)</f>
        <v>hggc</v>
      </c>
      <c r="C1484" s="6" t="str">
        <f>MID($B1484,COLUMN()-2,1)</f>
        <v>h</v>
      </c>
      <c r="D1484" s="6" t="str">
        <f>MID($B1484,COLUMN()-2,1)</f>
        <v>g</v>
      </c>
      <c r="E1484" s="6" t="str">
        <f>MID($B1484,COLUMN()-2,1)</f>
        <v>g</v>
      </c>
      <c r="F1484" s="6" t="str">
        <f>MID($B1484,COLUMN()-2,1)</f>
        <v>c</v>
      </c>
      <c r="G1484" s="6" t="b">
        <f>IF(AND(C1484&lt;&gt;D1484,C1484&lt;&gt;E1484,C1484&lt;&gt;F1484,D1484&lt;&gt;E1484,D1484&lt;&gt;F1484,E1484&lt;&gt;F1484),TRUE,FALSE)</f>
        <v>0</v>
      </c>
      <c r="H1484" s="6" t="str">
        <f t="shared" si="183"/>
        <v/>
      </c>
      <c r="I1484" s="6"/>
      <c r="J1484" s="7"/>
      <c r="K1484" s="6">
        <v>1493</v>
      </c>
      <c r="L1484" s="6" t="str">
        <f t="shared" si="184"/>
        <v>hggczfgtrjnzvn</v>
      </c>
      <c r="M1484" s="6" t="str">
        <f t="shared" si="181"/>
        <v>h</v>
      </c>
      <c r="N1484" s="6" t="str">
        <f t="shared" si="182"/>
        <v>g</v>
      </c>
      <c r="O1484" s="6" t="str">
        <f t="shared" si="182"/>
        <v>g</v>
      </c>
      <c r="P1484" s="6" t="str">
        <f t="shared" si="182"/>
        <v>c</v>
      </c>
      <c r="Q1484" s="6" t="str">
        <f t="shared" si="182"/>
        <v>z</v>
      </c>
      <c r="R1484" s="6" t="str">
        <f t="shared" si="182"/>
        <v>f</v>
      </c>
      <c r="S1484" s="6" t="str">
        <f t="shared" si="182"/>
        <v>g</v>
      </c>
      <c r="T1484" s="6" t="str">
        <f t="shared" si="182"/>
        <v>t</v>
      </c>
      <c r="U1484" s="6" t="str">
        <f t="shared" si="182"/>
        <v>r</v>
      </c>
      <c r="V1484" s="6" t="str">
        <f t="shared" si="182"/>
        <v>j</v>
      </c>
      <c r="W1484" s="6" t="str">
        <f t="shared" si="182"/>
        <v>n</v>
      </c>
      <c r="X1484" s="6" t="str">
        <f t="shared" si="182"/>
        <v>z</v>
      </c>
      <c r="Y1484" s="6" t="str">
        <f t="shared" si="182"/>
        <v>v</v>
      </c>
      <c r="Z1484" s="6" t="str">
        <f t="shared" si="182"/>
        <v>n</v>
      </c>
      <c r="AA1484" s="6" t="b">
        <f t="shared" si="185"/>
        <v>0</v>
      </c>
      <c r="AB1484" s="6" t="str">
        <f t="shared" si="186"/>
        <v/>
      </c>
      <c r="AC1484" s="7"/>
    </row>
    <row r="1485" spans="1:29" x14ac:dyDescent="0.25">
      <c r="A1485" s="5">
        <v>1484</v>
      </c>
      <c r="B1485" s="6" t="str">
        <f>MID($B$2,ROW()-4,4)</f>
        <v>ggcz</v>
      </c>
      <c r="C1485" s="6" t="str">
        <f>MID($B1485,COLUMN()-2,1)</f>
        <v>g</v>
      </c>
      <c r="D1485" s="6" t="str">
        <f>MID($B1485,COLUMN()-2,1)</f>
        <v>g</v>
      </c>
      <c r="E1485" s="6" t="str">
        <f>MID($B1485,COLUMN()-2,1)</f>
        <v>c</v>
      </c>
      <c r="F1485" s="6" t="str">
        <f>MID($B1485,COLUMN()-2,1)</f>
        <v>z</v>
      </c>
      <c r="G1485" s="6" t="b">
        <f>IF(AND(C1485&lt;&gt;D1485,C1485&lt;&gt;E1485,C1485&lt;&gt;F1485,D1485&lt;&gt;E1485,D1485&lt;&gt;F1485,E1485&lt;&gt;F1485),TRUE,FALSE)</f>
        <v>0</v>
      </c>
      <c r="H1485" s="6" t="str">
        <f t="shared" si="183"/>
        <v/>
      </c>
      <c r="I1485" s="6"/>
      <c r="J1485" s="7"/>
      <c r="K1485" s="6">
        <v>1494</v>
      </c>
      <c r="L1485" s="6" t="str">
        <f t="shared" si="184"/>
        <v>ggczfgtrjnzvnl</v>
      </c>
      <c r="M1485" s="6" t="str">
        <f t="shared" si="181"/>
        <v>g</v>
      </c>
      <c r="N1485" s="6" t="str">
        <f t="shared" si="182"/>
        <v>g</v>
      </c>
      <c r="O1485" s="6" t="str">
        <f t="shared" si="182"/>
        <v>c</v>
      </c>
      <c r="P1485" s="6" t="str">
        <f t="shared" si="182"/>
        <v>z</v>
      </c>
      <c r="Q1485" s="6" t="str">
        <f t="shared" si="182"/>
        <v>f</v>
      </c>
      <c r="R1485" s="6" t="str">
        <f t="shared" si="182"/>
        <v>g</v>
      </c>
      <c r="S1485" s="6" t="str">
        <f t="shared" si="182"/>
        <v>t</v>
      </c>
      <c r="T1485" s="6" t="str">
        <f t="shared" si="182"/>
        <v>r</v>
      </c>
      <c r="U1485" s="6" t="str">
        <f t="shared" si="182"/>
        <v>j</v>
      </c>
      <c r="V1485" s="6" t="str">
        <f t="shared" si="182"/>
        <v>n</v>
      </c>
      <c r="W1485" s="6" t="str">
        <f t="shared" si="182"/>
        <v>z</v>
      </c>
      <c r="X1485" s="6" t="str">
        <f t="shared" si="182"/>
        <v>v</v>
      </c>
      <c r="Y1485" s="6" t="str">
        <f t="shared" si="182"/>
        <v>n</v>
      </c>
      <c r="Z1485" s="6" t="str">
        <f t="shared" si="182"/>
        <v>l</v>
      </c>
      <c r="AA1485" s="6" t="b">
        <f t="shared" si="185"/>
        <v>0</v>
      </c>
      <c r="AB1485" s="6" t="str">
        <f t="shared" si="186"/>
        <v/>
      </c>
      <c r="AC1485" s="7"/>
    </row>
    <row r="1486" spans="1:29" x14ac:dyDescent="0.25">
      <c r="A1486" s="5">
        <v>1485</v>
      </c>
      <c r="B1486" s="6" t="str">
        <f>MID($B$2,ROW()-4,4)</f>
        <v>gczf</v>
      </c>
      <c r="C1486" s="6" t="str">
        <f>MID($B1486,COLUMN()-2,1)</f>
        <v>g</v>
      </c>
      <c r="D1486" s="6" t="str">
        <f>MID($B1486,COLUMN()-2,1)</f>
        <v>c</v>
      </c>
      <c r="E1486" s="6" t="str">
        <f>MID($B1486,COLUMN()-2,1)</f>
        <v>z</v>
      </c>
      <c r="F1486" s="6" t="str">
        <f>MID($B1486,COLUMN()-2,1)</f>
        <v>f</v>
      </c>
      <c r="G1486" s="6" t="b">
        <f>IF(AND(C1486&lt;&gt;D1486,C1486&lt;&gt;E1486,C1486&lt;&gt;F1486,D1486&lt;&gt;E1486,D1486&lt;&gt;F1486,E1486&lt;&gt;F1486),TRUE,FALSE)</f>
        <v>1</v>
      </c>
      <c r="H1486" s="6">
        <f t="shared" si="183"/>
        <v>1485</v>
      </c>
      <c r="I1486" s="6"/>
      <c r="J1486" s="7"/>
      <c r="K1486" s="6">
        <v>1495</v>
      </c>
      <c r="L1486" s="6" t="str">
        <f t="shared" si="184"/>
        <v>gczfgtrjnzvnlf</v>
      </c>
      <c r="M1486" s="6" t="str">
        <f t="shared" si="181"/>
        <v>g</v>
      </c>
      <c r="N1486" s="6" t="str">
        <f t="shared" si="182"/>
        <v>c</v>
      </c>
      <c r="O1486" s="6" t="str">
        <f t="shared" si="182"/>
        <v>z</v>
      </c>
      <c r="P1486" s="6" t="str">
        <f t="shared" si="182"/>
        <v>f</v>
      </c>
      <c r="Q1486" s="6" t="str">
        <f t="shared" si="182"/>
        <v>g</v>
      </c>
      <c r="R1486" s="6" t="str">
        <f t="shared" si="182"/>
        <v>t</v>
      </c>
      <c r="S1486" s="6" t="str">
        <f t="shared" si="182"/>
        <v>r</v>
      </c>
      <c r="T1486" s="6" t="str">
        <f t="shared" si="182"/>
        <v>j</v>
      </c>
      <c r="U1486" s="6" t="str">
        <f t="shared" si="182"/>
        <v>n</v>
      </c>
      <c r="V1486" s="6" t="str">
        <f t="shared" si="182"/>
        <v>z</v>
      </c>
      <c r="W1486" s="6" t="str">
        <f t="shared" si="182"/>
        <v>v</v>
      </c>
      <c r="X1486" s="6" t="str">
        <f t="shared" si="182"/>
        <v>n</v>
      </c>
      <c r="Y1486" s="6" t="str">
        <f t="shared" si="182"/>
        <v>l</v>
      </c>
      <c r="Z1486" s="6" t="str">
        <f t="shared" si="182"/>
        <v>f</v>
      </c>
      <c r="AA1486" s="6" t="b">
        <f t="shared" si="185"/>
        <v>0</v>
      </c>
      <c r="AB1486" s="6" t="str">
        <f t="shared" si="186"/>
        <v/>
      </c>
      <c r="AC1486" s="7"/>
    </row>
    <row r="1487" spans="1:29" x14ac:dyDescent="0.25">
      <c r="A1487" s="5">
        <v>1486</v>
      </c>
      <c r="B1487" s="6" t="str">
        <f>MID($B$2,ROW()-4,4)</f>
        <v>czfg</v>
      </c>
      <c r="C1487" s="6" t="str">
        <f>MID($B1487,COLUMN()-2,1)</f>
        <v>c</v>
      </c>
      <c r="D1487" s="6" t="str">
        <f>MID($B1487,COLUMN()-2,1)</f>
        <v>z</v>
      </c>
      <c r="E1487" s="6" t="str">
        <f>MID($B1487,COLUMN()-2,1)</f>
        <v>f</v>
      </c>
      <c r="F1487" s="6" t="str">
        <f>MID($B1487,COLUMN()-2,1)</f>
        <v>g</v>
      </c>
      <c r="G1487" s="6" t="b">
        <f>IF(AND(C1487&lt;&gt;D1487,C1487&lt;&gt;E1487,C1487&lt;&gt;F1487,D1487&lt;&gt;E1487,D1487&lt;&gt;F1487,E1487&lt;&gt;F1487),TRUE,FALSE)</f>
        <v>1</v>
      </c>
      <c r="H1487" s="6">
        <f t="shared" si="183"/>
        <v>1486</v>
      </c>
      <c r="I1487" s="6"/>
      <c r="J1487" s="7"/>
      <c r="K1487" s="6">
        <v>1496</v>
      </c>
      <c r="L1487" s="6" t="str">
        <f t="shared" si="184"/>
        <v>czfgtrjnzvnlfd</v>
      </c>
      <c r="M1487" s="6" t="str">
        <f t="shared" si="181"/>
        <v>c</v>
      </c>
      <c r="N1487" s="6" t="str">
        <f t="shared" si="182"/>
        <v>z</v>
      </c>
      <c r="O1487" s="6" t="str">
        <f t="shared" si="182"/>
        <v>f</v>
      </c>
      <c r="P1487" s="6" t="str">
        <f t="shared" si="182"/>
        <v>g</v>
      </c>
      <c r="Q1487" s="6" t="str">
        <f t="shared" si="182"/>
        <v>t</v>
      </c>
      <c r="R1487" s="6" t="str">
        <f t="shared" si="182"/>
        <v>r</v>
      </c>
      <c r="S1487" s="6" t="str">
        <f t="shared" si="182"/>
        <v>j</v>
      </c>
      <c r="T1487" s="6" t="str">
        <f t="shared" si="182"/>
        <v>n</v>
      </c>
      <c r="U1487" s="6" t="str">
        <f t="shared" si="182"/>
        <v>z</v>
      </c>
      <c r="V1487" s="6" t="str">
        <f t="shared" si="182"/>
        <v>v</v>
      </c>
      <c r="W1487" s="6" t="str">
        <f t="shared" si="182"/>
        <v>n</v>
      </c>
      <c r="X1487" s="6" t="str">
        <f t="shared" si="182"/>
        <v>l</v>
      </c>
      <c r="Y1487" s="6" t="str">
        <f t="shared" si="182"/>
        <v>f</v>
      </c>
      <c r="Z1487" s="6" t="str">
        <f t="shared" si="182"/>
        <v>d</v>
      </c>
      <c r="AA1487" s="6" t="b">
        <f t="shared" si="185"/>
        <v>0</v>
      </c>
      <c r="AB1487" s="6" t="str">
        <f t="shared" si="186"/>
        <v/>
      </c>
      <c r="AC1487" s="7"/>
    </row>
    <row r="1488" spans="1:29" x14ac:dyDescent="0.25">
      <c r="A1488" s="5">
        <v>1487</v>
      </c>
      <c r="B1488" s="6" t="str">
        <f>MID($B$2,ROW()-4,4)</f>
        <v>zfgt</v>
      </c>
      <c r="C1488" s="6" t="str">
        <f>MID($B1488,COLUMN()-2,1)</f>
        <v>z</v>
      </c>
      <c r="D1488" s="6" t="str">
        <f>MID($B1488,COLUMN()-2,1)</f>
        <v>f</v>
      </c>
      <c r="E1488" s="6" t="str">
        <f>MID($B1488,COLUMN()-2,1)</f>
        <v>g</v>
      </c>
      <c r="F1488" s="6" t="str">
        <f>MID($B1488,COLUMN()-2,1)</f>
        <v>t</v>
      </c>
      <c r="G1488" s="6" t="b">
        <f>IF(AND(C1488&lt;&gt;D1488,C1488&lt;&gt;E1488,C1488&lt;&gt;F1488,D1488&lt;&gt;E1488,D1488&lt;&gt;F1488,E1488&lt;&gt;F1488),TRUE,FALSE)</f>
        <v>1</v>
      </c>
      <c r="H1488" s="6">
        <f t="shared" si="183"/>
        <v>1487</v>
      </c>
      <c r="I1488" s="6"/>
      <c r="J1488" s="7"/>
      <c r="K1488" s="6">
        <v>1497</v>
      </c>
      <c r="L1488" s="6" t="str">
        <f t="shared" si="184"/>
        <v>zfgtrjnzvnlfdf</v>
      </c>
      <c r="M1488" s="6" t="str">
        <f t="shared" si="181"/>
        <v>z</v>
      </c>
      <c r="N1488" s="6" t="str">
        <f t="shared" si="182"/>
        <v>f</v>
      </c>
      <c r="O1488" s="6" t="str">
        <f t="shared" si="182"/>
        <v>g</v>
      </c>
      <c r="P1488" s="6" t="str">
        <f t="shared" si="182"/>
        <v>t</v>
      </c>
      <c r="Q1488" s="6" t="str">
        <f t="shared" si="182"/>
        <v>r</v>
      </c>
      <c r="R1488" s="6" t="str">
        <f t="shared" si="182"/>
        <v>j</v>
      </c>
      <c r="S1488" s="6" t="str">
        <f t="shared" si="182"/>
        <v>n</v>
      </c>
      <c r="T1488" s="6" t="str">
        <f t="shared" si="182"/>
        <v>z</v>
      </c>
      <c r="U1488" s="6" t="str">
        <f t="shared" si="182"/>
        <v>v</v>
      </c>
      <c r="V1488" s="6" t="str">
        <f t="shared" si="182"/>
        <v>n</v>
      </c>
      <c r="W1488" s="6" t="str">
        <f t="shared" si="182"/>
        <v>l</v>
      </c>
      <c r="X1488" s="6" t="str">
        <f t="shared" si="182"/>
        <v>f</v>
      </c>
      <c r="Y1488" s="6" t="str">
        <f t="shared" si="182"/>
        <v>d</v>
      </c>
      <c r="Z1488" s="6" t="str">
        <f t="shared" si="182"/>
        <v>f</v>
      </c>
      <c r="AA1488" s="6" t="b">
        <f t="shared" si="185"/>
        <v>0</v>
      </c>
      <c r="AB1488" s="6" t="str">
        <f t="shared" si="186"/>
        <v/>
      </c>
      <c r="AC1488" s="7"/>
    </row>
    <row r="1489" spans="1:29" x14ac:dyDescent="0.25">
      <c r="A1489" s="5">
        <v>1488</v>
      </c>
      <c r="B1489" s="6" t="str">
        <f>MID($B$2,ROW()-4,4)</f>
        <v>fgtr</v>
      </c>
      <c r="C1489" s="6" t="str">
        <f>MID($B1489,COLUMN()-2,1)</f>
        <v>f</v>
      </c>
      <c r="D1489" s="6" t="str">
        <f>MID($B1489,COLUMN()-2,1)</f>
        <v>g</v>
      </c>
      <c r="E1489" s="6" t="str">
        <f>MID($B1489,COLUMN()-2,1)</f>
        <v>t</v>
      </c>
      <c r="F1489" s="6" t="str">
        <f>MID($B1489,COLUMN()-2,1)</f>
        <v>r</v>
      </c>
      <c r="G1489" s="6" t="b">
        <f>IF(AND(C1489&lt;&gt;D1489,C1489&lt;&gt;E1489,C1489&lt;&gt;F1489,D1489&lt;&gt;E1489,D1489&lt;&gt;F1489,E1489&lt;&gt;F1489),TRUE,FALSE)</f>
        <v>1</v>
      </c>
      <c r="H1489" s="6">
        <f t="shared" si="183"/>
        <v>1488</v>
      </c>
      <c r="I1489" s="6"/>
      <c r="J1489" s="7"/>
      <c r="K1489" s="6">
        <v>1498</v>
      </c>
      <c r="L1489" s="6" t="str">
        <f t="shared" si="184"/>
        <v>fgtrjnzvnlfdfb</v>
      </c>
      <c r="M1489" s="6" t="str">
        <f t="shared" si="181"/>
        <v>f</v>
      </c>
      <c r="N1489" s="6" t="str">
        <f t="shared" si="182"/>
        <v>g</v>
      </c>
      <c r="O1489" s="6" t="str">
        <f t="shared" si="182"/>
        <v>t</v>
      </c>
      <c r="P1489" s="6" t="str">
        <f t="shared" si="182"/>
        <v>r</v>
      </c>
      <c r="Q1489" s="6" t="str">
        <f t="shared" si="182"/>
        <v>j</v>
      </c>
      <c r="R1489" s="6" t="str">
        <f t="shared" si="182"/>
        <v>n</v>
      </c>
      <c r="S1489" s="6" t="str">
        <f t="shared" si="182"/>
        <v>z</v>
      </c>
      <c r="T1489" s="6" t="str">
        <f t="shared" si="182"/>
        <v>v</v>
      </c>
      <c r="U1489" s="6" t="str">
        <f t="shared" si="182"/>
        <v>n</v>
      </c>
      <c r="V1489" s="6" t="str">
        <f t="shared" si="182"/>
        <v>l</v>
      </c>
      <c r="W1489" s="6" t="str">
        <f t="shared" si="182"/>
        <v>f</v>
      </c>
      <c r="X1489" s="6" t="str">
        <f t="shared" si="182"/>
        <v>d</v>
      </c>
      <c r="Y1489" s="6" t="str">
        <f t="shared" si="182"/>
        <v>f</v>
      </c>
      <c r="Z1489" s="6" t="str">
        <f t="shared" si="182"/>
        <v>b</v>
      </c>
      <c r="AA1489" s="6" t="b">
        <f t="shared" si="185"/>
        <v>0</v>
      </c>
      <c r="AB1489" s="6" t="str">
        <f t="shared" si="186"/>
        <v/>
      </c>
      <c r="AC1489" s="7"/>
    </row>
    <row r="1490" spans="1:29" x14ac:dyDescent="0.25">
      <c r="A1490" s="5">
        <v>1489</v>
      </c>
      <c r="B1490" s="6" t="str">
        <f>MID($B$2,ROW()-4,4)</f>
        <v>gtrj</v>
      </c>
      <c r="C1490" s="6" t="str">
        <f>MID($B1490,COLUMN()-2,1)</f>
        <v>g</v>
      </c>
      <c r="D1490" s="6" t="str">
        <f>MID($B1490,COLUMN()-2,1)</f>
        <v>t</v>
      </c>
      <c r="E1490" s="6" t="str">
        <f>MID($B1490,COLUMN()-2,1)</f>
        <v>r</v>
      </c>
      <c r="F1490" s="6" t="str">
        <f>MID($B1490,COLUMN()-2,1)</f>
        <v>j</v>
      </c>
      <c r="G1490" s="6" t="b">
        <f>IF(AND(C1490&lt;&gt;D1490,C1490&lt;&gt;E1490,C1490&lt;&gt;F1490,D1490&lt;&gt;E1490,D1490&lt;&gt;F1490,E1490&lt;&gt;F1490),TRUE,FALSE)</f>
        <v>1</v>
      </c>
      <c r="H1490" s="6">
        <f t="shared" si="183"/>
        <v>1489</v>
      </c>
      <c r="I1490" s="6"/>
      <c r="J1490" s="7"/>
      <c r="K1490" s="6">
        <v>1499</v>
      </c>
      <c r="L1490" s="6" t="str">
        <f t="shared" si="184"/>
        <v>gtrjnzvnlfdfbw</v>
      </c>
      <c r="M1490" s="6" t="str">
        <f t="shared" si="181"/>
        <v>g</v>
      </c>
      <c r="N1490" s="6" t="str">
        <f t="shared" si="182"/>
        <v>t</v>
      </c>
      <c r="O1490" s="6" t="str">
        <f t="shared" si="182"/>
        <v>r</v>
      </c>
      <c r="P1490" s="6" t="str">
        <f t="shared" si="182"/>
        <v>j</v>
      </c>
      <c r="Q1490" s="6" t="str">
        <f t="shared" si="182"/>
        <v>n</v>
      </c>
      <c r="R1490" s="6" t="str">
        <f t="shared" si="182"/>
        <v>z</v>
      </c>
      <c r="S1490" s="6" t="str">
        <f t="shared" si="182"/>
        <v>v</v>
      </c>
      <c r="T1490" s="6" t="str">
        <f t="shared" si="182"/>
        <v>n</v>
      </c>
      <c r="U1490" s="6" t="str">
        <f t="shared" si="182"/>
        <v>l</v>
      </c>
      <c r="V1490" s="6" t="str">
        <f t="shared" si="182"/>
        <v>f</v>
      </c>
      <c r="W1490" s="6" t="str">
        <f t="shared" si="182"/>
        <v>d</v>
      </c>
      <c r="X1490" s="6" t="str">
        <f t="shared" si="182"/>
        <v>f</v>
      </c>
      <c r="Y1490" s="6" t="str">
        <f t="shared" si="182"/>
        <v>b</v>
      </c>
      <c r="Z1490" s="6" t="str">
        <f t="shared" si="182"/>
        <v>w</v>
      </c>
      <c r="AA1490" s="6" t="b">
        <f t="shared" si="185"/>
        <v>0</v>
      </c>
      <c r="AB1490" s="6" t="str">
        <f t="shared" si="186"/>
        <v/>
      </c>
      <c r="AC1490" s="7"/>
    </row>
    <row r="1491" spans="1:29" x14ac:dyDescent="0.25">
      <c r="A1491" s="5">
        <v>1490</v>
      </c>
      <c r="B1491" s="6" t="str">
        <f>MID($B$2,ROW()-4,4)</f>
        <v>trjn</v>
      </c>
      <c r="C1491" s="6" t="str">
        <f>MID($B1491,COLUMN()-2,1)</f>
        <v>t</v>
      </c>
      <c r="D1491" s="6" t="str">
        <f>MID($B1491,COLUMN()-2,1)</f>
        <v>r</v>
      </c>
      <c r="E1491" s="6" t="str">
        <f>MID($B1491,COLUMN()-2,1)</f>
        <v>j</v>
      </c>
      <c r="F1491" s="6" t="str">
        <f>MID($B1491,COLUMN()-2,1)</f>
        <v>n</v>
      </c>
      <c r="G1491" s="6" t="b">
        <f>IF(AND(C1491&lt;&gt;D1491,C1491&lt;&gt;E1491,C1491&lt;&gt;F1491,D1491&lt;&gt;E1491,D1491&lt;&gt;F1491,E1491&lt;&gt;F1491),TRUE,FALSE)</f>
        <v>1</v>
      </c>
      <c r="H1491" s="6">
        <f t="shared" si="183"/>
        <v>1490</v>
      </c>
      <c r="I1491" s="6"/>
      <c r="J1491" s="7"/>
      <c r="K1491" s="6">
        <v>1500</v>
      </c>
      <c r="L1491" s="6" t="str">
        <f t="shared" si="184"/>
        <v>trjnzvnlfdfbwc</v>
      </c>
      <c r="M1491" s="6" t="str">
        <f t="shared" si="181"/>
        <v>t</v>
      </c>
      <c r="N1491" s="6" t="str">
        <f t="shared" si="182"/>
        <v>r</v>
      </c>
      <c r="O1491" s="6" t="str">
        <f t="shared" si="182"/>
        <v>j</v>
      </c>
      <c r="P1491" s="6" t="str">
        <f t="shared" si="182"/>
        <v>n</v>
      </c>
      <c r="Q1491" s="6" t="str">
        <f t="shared" si="182"/>
        <v>z</v>
      </c>
      <c r="R1491" s="6" t="str">
        <f t="shared" si="182"/>
        <v>v</v>
      </c>
      <c r="S1491" s="6" t="str">
        <f t="shared" si="182"/>
        <v>n</v>
      </c>
      <c r="T1491" s="6" t="str">
        <f t="shared" si="182"/>
        <v>l</v>
      </c>
      <c r="U1491" s="6" t="str">
        <f t="shared" si="182"/>
        <v>f</v>
      </c>
      <c r="V1491" s="6" t="str">
        <f t="shared" si="182"/>
        <v>d</v>
      </c>
      <c r="W1491" s="6" t="str">
        <f t="shared" si="182"/>
        <v>f</v>
      </c>
      <c r="X1491" s="6" t="str">
        <f t="shared" si="182"/>
        <v>b</v>
      </c>
      <c r="Y1491" s="6" t="str">
        <f t="shared" si="182"/>
        <v>w</v>
      </c>
      <c r="Z1491" s="6" t="str">
        <f t="shared" si="182"/>
        <v>c</v>
      </c>
      <c r="AA1491" s="6" t="b">
        <f t="shared" si="185"/>
        <v>0</v>
      </c>
      <c r="AB1491" s="6" t="str">
        <f t="shared" si="186"/>
        <v/>
      </c>
      <c r="AC1491" s="7"/>
    </row>
    <row r="1492" spans="1:29" x14ac:dyDescent="0.25">
      <c r="A1492" s="5">
        <v>1491</v>
      </c>
      <c r="B1492" s="6" t="str">
        <f>MID($B$2,ROW()-4,4)</f>
        <v>rjnz</v>
      </c>
      <c r="C1492" s="6" t="str">
        <f>MID($B1492,COLUMN()-2,1)</f>
        <v>r</v>
      </c>
      <c r="D1492" s="6" t="str">
        <f>MID($B1492,COLUMN()-2,1)</f>
        <v>j</v>
      </c>
      <c r="E1492" s="6" t="str">
        <f>MID($B1492,COLUMN()-2,1)</f>
        <v>n</v>
      </c>
      <c r="F1492" s="6" t="str">
        <f>MID($B1492,COLUMN()-2,1)</f>
        <v>z</v>
      </c>
      <c r="G1492" s="6" t="b">
        <f>IF(AND(C1492&lt;&gt;D1492,C1492&lt;&gt;E1492,C1492&lt;&gt;F1492,D1492&lt;&gt;E1492,D1492&lt;&gt;F1492,E1492&lt;&gt;F1492),TRUE,FALSE)</f>
        <v>1</v>
      </c>
      <c r="H1492" s="6">
        <f t="shared" si="183"/>
        <v>1491</v>
      </c>
      <c r="I1492" s="6"/>
      <c r="J1492" s="7"/>
      <c r="K1492" s="6">
        <v>1501</v>
      </c>
      <c r="L1492" s="6" t="str">
        <f t="shared" si="184"/>
        <v>rjnzvnlfdfbwcn</v>
      </c>
      <c r="M1492" s="6" t="str">
        <f t="shared" si="181"/>
        <v>r</v>
      </c>
      <c r="N1492" s="6" t="str">
        <f t="shared" si="182"/>
        <v>j</v>
      </c>
      <c r="O1492" s="6" t="str">
        <f t="shared" si="182"/>
        <v>n</v>
      </c>
      <c r="P1492" s="6" t="str">
        <f t="shared" si="182"/>
        <v>z</v>
      </c>
      <c r="Q1492" s="6" t="str">
        <f t="shared" si="182"/>
        <v>v</v>
      </c>
      <c r="R1492" s="6" t="str">
        <f t="shared" si="182"/>
        <v>n</v>
      </c>
      <c r="S1492" s="6" t="str">
        <f t="shared" si="182"/>
        <v>l</v>
      </c>
      <c r="T1492" s="6" t="str">
        <f t="shared" si="182"/>
        <v>f</v>
      </c>
      <c r="U1492" s="6" t="str">
        <f t="shared" si="182"/>
        <v>d</v>
      </c>
      <c r="V1492" s="6" t="str">
        <f t="shared" si="182"/>
        <v>f</v>
      </c>
      <c r="W1492" s="6" t="str">
        <f t="shared" si="182"/>
        <v>b</v>
      </c>
      <c r="X1492" s="6" t="str">
        <f t="shared" si="182"/>
        <v>w</v>
      </c>
      <c r="Y1492" s="6" t="str">
        <f t="shared" si="182"/>
        <v>c</v>
      </c>
      <c r="Z1492" s="6" t="str">
        <f t="shared" si="182"/>
        <v>n</v>
      </c>
      <c r="AA1492" s="6" t="b">
        <f t="shared" si="185"/>
        <v>0</v>
      </c>
      <c r="AB1492" s="6" t="str">
        <f t="shared" si="186"/>
        <v/>
      </c>
      <c r="AC1492" s="7"/>
    </row>
    <row r="1493" spans="1:29" x14ac:dyDescent="0.25">
      <c r="A1493" s="5">
        <v>1492</v>
      </c>
      <c r="B1493" s="6" t="str">
        <f>MID($B$2,ROW()-4,4)</f>
        <v>jnzv</v>
      </c>
      <c r="C1493" s="6" t="str">
        <f>MID($B1493,COLUMN()-2,1)</f>
        <v>j</v>
      </c>
      <c r="D1493" s="6" t="str">
        <f>MID($B1493,COLUMN()-2,1)</f>
        <v>n</v>
      </c>
      <c r="E1493" s="6" t="str">
        <f>MID($B1493,COLUMN()-2,1)</f>
        <v>z</v>
      </c>
      <c r="F1493" s="6" t="str">
        <f>MID($B1493,COLUMN()-2,1)</f>
        <v>v</v>
      </c>
      <c r="G1493" s="6" t="b">
        <f>IF(AND(C1493&lt;&gt;D1493,C1493&lt;&gt;E1493,C1493&lt;&gt;F1493,D1493&lt;&gt;E1493,D1493&lt;&gt;F1493,E1493&lt;&gt;F1493),TRUE,FALSE)</f>
        <v>1</v>
      </c>
      <c r="H1493" s="6">
        <f t="shared" si="183"/>
        <v>1492</v>
      </c>
      <c r="I1493" s="6"/>
      <c r="J1493" s="7"/>
      <c r="K1493" s="6">
        <v>1502</v>
      </c>
      <c r="L1493" s="6" t="str">
        <f t="shared" si="184"/>
        <v>jnzvnlfdfbwcnz</v>
      </c>
      <c r="M1493" s="6" t="str">
        <f t="shared" si="181"/>
        <v>j</v>
      </c>
      <c r="N1493" s="6" t="str">
        <f t="shared" si="182"/>
        <v>n</v>
      </c>
      <c r="O1493" s="6" t="str">
        <f t="shared" si="182"/>
        <v>z</v>
      </c>
      <c r="P1493" s="6" t="str">
        <f t="shared" si="182"/>
        <v>v</v>
      </c>
      <c r="Q1493" s="6" t="str">
        <f t="shared" si="182"/>
        <v>n</v>
      </c>
      <c r="R1493" s="6" t="str">
        <f t="shared" si="182"/>
        <v>l</v>
      </c>
      <c r="S1493" s="6" t="str">
        <f t="shared" si="182"/>
        <v>f</v>
      </c>
      <c r="T1493" s="6" t="str">
        <f t="shared" si="182"/>
        <v>d</v>
      </c>
      <c r="U1493" s="6" t="str">
        <f t="shared" si="182"/>
        <v>f</v>
      </c>
      <c r="V1493" s="6" t="str">
        <f t="shared" si="182"/>
        <v>b</v>
      </c>
      <c r="W1493" s="6" t="str">
        <f t="shared" si="182"/>
        <v>w</v>
      </c>
      <c r="X1493" s="6" t="str">
        <f t="shared" si="182"/>
        <v>c</v>
      </c>
      <c r="Y1493" s="6" t="str">
        <f t="shared" si="182"/>
        <v>n</v>
      </c>
      <c r="Z1493" s="6" t="str">
        <f t="shared" si="182"/>
        <v>z</v>
      </c>
      <c r="AA1493" s="6" t="b">
        <f t="shared" si="185"/>
        <v>0</v>
      </c>
      <c r="AB1493" s="6" t="str">
        <f t="shared" si="186"/>
        <v/>
      </c>
      <c r="AC1493" s="7"/>
    </row>
    <row r="1494" spans="1:29" x14ac:dyDescent="0.25">
      <c r="A1494" s="5">
        <v>1493</v>
      </c>
      <c r="B1494" s="6" t="str">
        <f>MID($B$2,ROW()-4,4)</f>
        <v>nzvn</v>
      </c>
      <c r="C1494" s="6" t="str">
        <f>MID($B1494,COLUMN()-2,1)</f>
        <v>n</v>
      </c>
      <c r="D1494" s="6" t="str">
        <f>MID($B1494,COLUMN()-2,1)</f>
        <v>z</v>
      </c>
      <c r="E1494" s="6" t="str">
        <f>MID($B1494,COLUMN()-2,1)</f>
        <v>v</v>
      </c>
      <c r="F1494" s="6" t="str">
        <f>MID($B1494,COLUMN()-2,1)</f>
        <v>n</v>
      </c>
      <c r="G1494" s="6" t="b">
        <f>IF(AND(C1494&lt;&gt;D1494,C1494&lt;&gt;E1494,C1494&lt;&gt;F1494,D1494&lt;&gt;E1494,D1494&lt;&gt;F1494,E1494&lt;&gt;F1494),TRUE,FALSE)</f>
        <v>0</v>
      </c>
      <c r="H1494" s="6" t="str">
        <f t="shared" si="183"/>
        <v/>
      </c>
      <c r="I1494" s="6"/>
      <c r="J1494" s="7"/>
      <c r="K1494" s="6">
        <v>1503</v>
      </c>
      <c r="L1494" s="6" t="str">
        <f t="shared" si="184"/>
        <v>nzvnlfdfbwcnzf</v>
      </c>
      <c r="M1494" s="6" t="str">
        <f t="shared" si="181"/>
        <v>n</v>
      </c>
      <c r="N1494" s="6" t="str">
        <f t="shared" si="182"/>
        <v>z</v>
      </c>
      <c r="O1494" s="6" t="str">
        <f t="shared" si="182"/>
        <v>v</v>
      </c>
      <c r="P1494" s="6" t="str">
        <f t="shared" si="182"/>
        <v>n</v>
      </c>
      <c r="Q1494" s="6" t="str">
        <f t="shared" si="182"/>
        <v>l</v>
      </c>
      <c r="R1494" s="6" t="str">
        <f t="shared" si="182"/>
        <v>f</v>
      </c>
      <c r="S1494" s="6" t="str">
        <f t="shared" si="182"/>
        <v>d</v>
      </c>
      <c r="T1494" s="6" t="str">
        <f t="shared" si="182"/>
        <v>f</v>
      </c>
      <c r="U1494" s="6" t="str">
        <f t="shared" si="182"/>
        <v>b</v>
      </c>
      <c r="V1494" s="6" t="str">
        <f t="shared" si="182"/>
        <v>w</v>
      </c>
      <c r="W1494" s="6" t="str">
        <f t="shared" si="182"/>
        <v>c</v>
      </c>
      <c r="X1494" s="6" t="str">
        <f t="shared" si="182"/>
        <v>n</v>
      </c>
      <c r="Y1494" s="6" t="str">
        <f t="shared" si="182"/>
        <v>z</v>
      </c>
      <c r="Z1494" s="6" t="str">
        <f t="shared" si="182"/>
        <v>f</v>
      </c>
      <c r="AA1494" s="6" t="b">
        <f t="shared" si="185"/>
        <v>0</v>
      </c>
      <c r="AB1494" s="6" t="str">
        <f t="shared" si="186"/>
        <v/>
      </c>
      <c r="AC1494" s="7"/>
    </row>
    <row r="1495" spans="1:29" x14ac:dyDescent="0.25">
      <c r="A1495" s="5">
        <v>1494</v>
      </c>
      <c r="B1495" s="6" t="str">
        <f>MID($B$2,ROW()-4,4)</f>
        <v>zvnl</v>
      </c>
      <c r="C1495" s="6" t="str">
        <f>MID($B1495,COLUMN()-2,1)</f>
        <v>z</v>
      </c>
      <c r="D1495" s="6" t="str">
        <f>MID($B1495,COLUMN()-2,1)</f>
        <v>v</v>
      </c>
      <c r="E1495" s="6" t="str">
        <f>MID($B1495,COLUMN()-2,1)</f>
        <v>n</v>
      </c>
      <c r="F1495" s="6" t="str">
        <f>MID($B1495,COLUMN()-2,1)</f>
        <v>l</v>
      </c>
      <c r="G1495" s="6" t="b">
        <f>IF(AND(C1495&lt;&gt;D1495,C1495&lt;&gt;E1495,C1495&lt;&gt;F1495,D1495&lt;&gt;E1495,D1495&lt;&gt;F1495,E1495&lt;&gt;F1495),TRUE,FALSE)</f>
        <v>1</v>
      </c>
      <c r="H1495" s="6">
        <f t="shared" si="183"/>
        <v>1494</v>
      </c>
      <c r="I1495" s="6"/>
      <c r="J1495" s="7"/>
      <c r="K1495" s="6">
        <v>1504</v>
      </c>
      <c r="L1495" s="6" t="str">
        <f t="shared" si="184"/>
        <v>zvnlfdfbwcnzfb</v>
      </c>
      <c r="M1495" s="6" t="str">
        <f t="shared" si="181"/>
        <v>z</v>
      </c>
      <c r="N1495" s="6" t="str">
        <f t="shared" si="182"/>
        <v>v</v>
      </c>
      <c r="O1495" s="6" t="str">
        <f t="shared" si="182"/>
        <v>n</v>
      </c>
      <c r="P1495" s="6" t="str">
        <f t="shared" si="182"/>
        <v>l</v>
      </c>
      <c r="Q1495" s="6" t="str">
        <f t="shared" si="182"/>
        <v>f</v>
      </c>
      <c r="R1495" s="6" t="str">
        <f t="shared" si="182"/>
        <v>d</v>
      </c>
      <c r="S1495" s="6" t="str">
        <f t="shared" ref="N1495:Z1558" si="187">MID($L1495,COLUMN()-12,1)</f>
        <v>f</v>
      </c>
      <c r="T1495" s="6" t="str">
        <f t="shared" si="187"/>
        <v>b</v>
      </c>
      <c r="U1495" s="6" t="str">
        <f t="shared" si="187"/>
        <v>w</v>
      </c>
      <c r="V1495" s="6" t="str">
        <f t="shared" si="187"/>
        <v>c</v>
      </c>
      <c r="W1495" s="6" t="str">
        <f t="shared" si="187"/>
        <v>n</v>
      </c>
      <c r="X1495" s="6" t="str">
        <f t="shared" si="187"/>
        <v>z</v>
      </c>
      <c r="Y1495" s="6" t="str">
        <f t="shared" si="187"/>
        <v>f</v>
      </c>
      <c r="Z1495" s="6" t="str">
        <f t="shared" si="187"/>
        <v>b</v>
      </c>
      <c r="AA1495" s="6" t="b">
        <f t="shared" si="185"/>
        <v>0</v>
      </c>
      <c r="AB1495" s="6" t="str">
        <f t="shared" si="186"/>
        <v/>
      </c>
      <c r="AC1495" s="7"/>
    </row>
    <row r="1496" spans="1:29" x14ac:dyDescent="0.25">
      <c r="A1496" s="5">
        <v>1495</v>
      </c>
      <c r="B1496" s="6" t="str">
        <f>MID($B$2,ROW()-4,4)</f>
        <v>vnlf</v>
      </c>
      <c r="C1496" s="6" t="str">
        <f>MID($B1496,COLUMN()-2,1)</f>
        <v>v</v>
      </c>
      <c r="D1496" s="6" t="str">
        <f>MID($B1496,COLUMN()-2,1)</f>
        <v>n</v>
      </c>
      <c r="E1496" s="6" t="str">
        <f>MID($B1496,COLUMN()-2,1)</f>
        <v>l</v>
      </c>
      <c r="F1496" s="6" t="str">
        <f>MID($B1496,COLUMN()-2,1)</f>
        <v>f</v>
      </c>
      <c r="G1496" s="6" t="b">
        <f>IF(AND(C1496&lt;&gt;D1496,C1496&lt;&gt;E1496,C1496&lt;&gt;F1496,D1496&lt;&gt;E1496,D1496&lt;&gt;F1496,E1496&lt;&gt;F1496),TRUE,FALSE)</f>
        <v>1</v>
      </c>
      <c r="H1496" s="6">
        <f t="shared" si="183"/>
        <v>1495</v>
      </c>
      <c r="I1496" s="6"/>
      <c r="J1496" s="7"/>
      <c r="K1496" s="6">
        <v>1505</v>
      </c>
      <c r="L1496" s="6" t="str">
        <f t="shared" si="184"/>
        <v>vnlfdfbwcnzfbw</v>
      </c>
      <c r="M1496" s="6" t="str">
        <f t="shared" si="181"/>
        <v>v</v>
      </c>
      <c r="N1496" s="6" t="str">
        <f t="shared" si="187"/>
        <v>n</v>
      </c>
      <c r="O1496" s="6" t="str">
        <f t="shared" si="187"/>
        <v>l</v>
      </c>
      <c r="P1496" s="6" t="str">
        <f t="shared" si="187"/>
        <v>f</v>
      </c>
      <c r="Q1496" s="6" t="str">
        <f t="shared" si="187"/>
        <v>d</v>
      </c>
      <c r="R1496" s="6" t="str">
        <f t="shared" si="187"/>
        <v>f</v>
      </c>
      <c r="S1496" s="6" t="str">
        <f t="shared" si="187"/>
        <v>b</v>
      </c>
      <c r="T1496" s="6" t="str">
        <f t="shared" si="187"/>
        <v>w</v>
      </c>
      <c r="U1496" s="6" t="str">
        <f t="shared" si="187"/>
        <v>c</v>
      </c>
      <c r="V1496" s="6" t="str">
        <f t="shared" si="187"/>
        <v>n</v>
      </c>
      <c r="W1496" s="6" t="str">
        <f t="shared" si="187"/>
        <v>z</v>
      </c>
      <c r="X1496" s="6" t="str">
        <f t="shared" si="187"/>
        <v>f</v>
      </c>
      <c r="Y1496" s="6" t="str">
        <f t="shared" si="187"/>
        <v>b</v>
      </c>
      <c r="Z1496" s="6" t="str">
        <f t="shared" si="187"/>
        <v>w</v>
      </c>
      <c r="AA1496" s="6" t="b">
        <f t="shared" si="185"/>
        <v>0</v>
      </c>
      <c r="AB1496" s="6" t="str">
        <f t="shared" si="186"/>
        <v/>
      </c>
      <c r="AC1496" s="7"/>
    </row>
    <row r="1497" spans="1:29" x14ac:dyDescent="0.25">
      <c r="A1497" s="5">
        <v>1496</v>
      </c>
      <c r="B1497" s="6" t="str">
        <f>MID($B$2,ROW()-4,4)</f>
        <v>nlfd</v>
      </c>
      <c r="C1497" s="6" t="str">
        <f>MID($B1497,COLUMN()-2,1)</f>
        <v>n</v>
      </c>
      <c r="D1497" s="6" t="str">
        <f>MID($B1497,COLUMN()-2,1)</f>
        <v>l</v>
      </c>
      <c r="E1497" s="6" t="str">
        <f>MID($B1497,COLUMN()-2,1)</f>
        <v>f</v>
      </c>
      <c r="F1497" s="6" t="str">
        <f>MID($B1497,COLUMN()-2,1)</f>
        <v>d</v>
      </c>
      <c r="G1497" s="6" t="b">
        <f>IF(AND(C1497&lt;&gt;D1497,C1497&lt;&gt;E1497,C1497&lt;&gt;F1497,D1497&lt;&gt;E1497,D1497&lt;&gt;F1497,E1497&lt;&gt;F1497),TRUE,FALSE)</f>
        <v>1</v>
      </c>
      <c r="H1497" s="6">
        <f t="shared" si="183"/>
        <v>1496</v>
      </c>
      <c r="I1497" s="6"/>
      <c r="J1497" s="7"/>
      <c r="K1497" s="6">
        <v>1506</v>
      </c>
      <c r="L1497" s="6" t="str">
        <f t="shared" si="184"/>
        <v>nlfdfbwcnzfbwl</v>
      </c>
      <c r="M1497" s="6" t="str">
        <f t="shared" si="181"/>
        <v>n</v>
      </c>
      <c r="N1497" s="6" t="str">
        <f t="shared" si="187"/>
        <v>l</v>
      </c>
      <c r="O1497" s="6" t="str">
        <f t="shared" si="187"/>
        <v>f</v>
      </c>
      <c r="P1497" s="6" t="str">
        <f t="shared" si="187"/>
        <v>d</v>
      </c>
      <c r="Q1497" s="6" t="str">
        <f t="shared" si="187"/>
        <v>f</v>
      </c>
      <c r="R1497" s="6" t="str">
        <f t="shared" si="187"/>
        <v>b</v>
      </c>
      <c r="S1497" s="6" t="str">
        <f t="shared" si="187"/>
        <v>w</v>
      </c>
      <c r="T1497" s="6" t="str">
        <f t="shared" si="187"/>
        <v>c</v>
      </c>
      <c r="U1497" s="6" t="str">
        <f t="shared" si="187"/>
        <v>n</v>
      </c>
      <c r="V1497" s="6" t="str">
        <f t="shared" si="187"/>
        <v>z</v>
      </c>
      <c r="W1497" s="6" t="str">
        <f t="shared" si="187"/>
        <v>f</v>
      </c>
      <c r="X1497" s="6" t="str">
        <f t="shared" si="187"/>
        <v>b</v>
      </c>
      <c r="Y1497" s="6" t="str">
        <f t="shared" si="187"/>
        <v>w</v>
      </c>
      <c r="Z1497" s="6" t="str">
        <f t="shared" si="187"/>
        <v>l</v>
      </c>
      <c r="AA1497" s="6" t="b">
        <f t="shared" si="185"/>
        <v>0</v>
      </c>
      <c r="AB1497" s="6" t="str">
        <f t="shared" si="186"/>
        <v/>
      </c>
      <c r="AC1497" s="7"/>
    </row>
    <row r="1498" spans="1:29" x14ac:dyDescent="0.25">
      <c r="A1498" s="5">
        <v>1497</v>
      </c>
      <c r="B1498" s="6" t="str">
        <f>MID($B$2,ROW()-4,4)</f>
        <v>lfdf</v>
      </c>
      <c r="C1498" s="6" t="str">
        <f>MID($B1498,COLUMN()-2,1)</f>
        <v>l</v>
      </c>
      <c r="D1498" s="6" t="str">
        <f>MID($B1498,COLUMN()-2,1)</f>
        <v>f</v>
      </c>
      <c r="E1498" s="6" t="str">
        <f>MID($B1498,COLUMN()-2,1)</f>
        <v>d</v>
      </c>
      <c r="F1498" s="6" t="str">
        <f>MID($B1498,COLUMN()-2,1)</f>
        <v>f</v>
      </c>
      <c r="G1498" s="6" t="b">
        <f>IF(AND(C1498&lt;&gt;D1498,C1498&lt;&gt;E1498,C1498&lt;&gt;F1498,D1498&lt;&gt;E1498,D1498&lt;&gt;F1498,E1498&lt;&gt;F1498),TRUE,FALSE)</f>
        <v>0</v>
      </c>
      <c r="H1498" s="6" t="str">
        <f t="shared" si="183"/>
        <v/>
      </c>
      <c r="I1498" s="6"/>
      <c r="J1498" s="7"/>
      <c r="K1498" s="6">
        <v>1507</v>
      </c>
      <c r="L1498" s="6" t="str">
        <f t="shared" si="184"/>
        <v>lfdfbwcnzfbwlw</v>
      </c>
      <c r="M1498" s="6" t="str">
        <f t="shared" si="181"/>
        <v>l</v>
      </c>
      <c r="N1498" s="6" t="str">
        <f t="shared" si="187"/>
        <v>f</v>
      </c>
      <c r="O1498" s="6" t="str">
        <f t="shared" si="187"/>
        <v>d</v>
      </c>
      <c r="P1498" s="6" t="str">
        <f t="shared" si="187"/>
        <v>f</v>
      </c>
      <c r="Q1498" s="6" t="str">
        <f t="shared" si="187"/>
        <v>b</v>
      </c>
      <c r="R1498" s="6" t="str">
        <f t="shared" si="187"/>
        <v>w</v>
      </c>
      <c r="S1498" s="6" t="str">
        <f t="shared" si="187"/>
        <v>c</v>
      </c>
      <c r="T1498" s="6" t="str">
        <f t="shared" si="187"/>
        <v>n</v>
      </c>
      <c r="U1498" s="6" t="str">
        <f t="shared" si="187"/>
        <v>z</v>
      </c>
      <c r="V1498" s="6" t="str">
        <f t="shared" si="187"/>
        <v>f</v>
      </c>
      <c r="W1498" s="6" t="str">
        <f t="shared" si="187"/>
        <v>b</v>
      </c>
      <c r="X1498" s="6" t="str">
        <f t="shared" si="187"/>
        <v>w</v>
      </c>
      <c r="Y1498" s="6" t="str">
        <f t="shared" si="187"/>
        <v>l</v>
      </c>
      <c r="Z1498" s="6" t="str">
        <f t="shared" si="187"/>
        <v>w</v>
      </c>
      <c r="AA1498" s="6" t="b">
        <f t="shared" si="185"/>
        <v>0</v>
      </c>
      <c r="AB1498" s="6" t="str">
        <f t="shared" si="186"/>
        <v/>
      </c>
      <c r="AC1498" s="7"/>
    </row>
    <row r="1499" spans="1:29" x14ac:dyDescent="0.25">
      <c r="A1499" s="5">
        <v>1498</v>
      </c>
      <c r="B1499" s="6" t="str">
        <f>MID($B$2,ROW()-4,4)</f>
        <v>fdfb</v>
      </c>
      <c r="C1499" s="6" t="str">
        <f>MID($B1499,COLUMN()-2,1)</f>
        <v>f</v>
      </c>
      <c r="D1499" s="6" t="str">
        <f>MID($B1499,COLUMN()-2,1)</f>
        <v>d</v>
      </c>
      <c r="E1499" s="6" t="str">
        <f>MID($B1499,COLUMN()-2,1)</f>
        <v>f</v>
      </c>
      <c r="F1499" s="6" t="str">
        <f>MID($B1499,COLUMN()-2,1)</f>
        <v>b</v>
      </c>
      <c r="G1499" s="6" t="b">
        <f>IF(AND(C1499&lt;&gt;D1499,C1499&lt;&gt;E1499,C1499&lt;&gt;F1499,D1499&lt;&gt;E1499,D1499&lt;&gt;F1499,E1499&lt;&gt;F1499),TRUE,FALSE)</f>
        <v>0</v>
      </c>
      <c r="H1499" s="6" t="str">
        <f t="shared" si="183"/>
        <v/>
      </c>
      <c r="I1499" s="6"/>
      <c r="J1499" s="7"/>
      <c r="K1499" s="6">
        <v>1508</v>
      </c>
      <c r="L1499" s="6" t="str">
        <f t="shared" si="184"/>
        <v>fdfbwcnzfbwlwl</v>
      </c>
      <c r="M1499" s="6" t="str">
        <f t="shared" si="181"/>
        <v>f</v>
      </c>
      <c r="N1499" s="6" t="str">
        <f t="shared" si="187"/>
        <v>d</v>
      </c>
      <c r="O1499" s="6" t="str">
        <f t="shared" si="187"/>
        <v>f</v>
      </c>
      <c r="P1499" s="6" t="str">
        <f t="shared" si="187"/>
        <v>b</v>
      </c>
      <c r="Q1499" s="6" t="str">
        <f t="shared" si="187"/>
        <v>w</v>
      </c>
      <c r="R1499" s="6" t="str">
        <f t="shared" si="187"/>
        <v>c</v>
      </c>
      <c r="S1499" s="6" t="str">
        <f t="shared" si="187"/>
        <v>n</v>
      </c>
      <c r="T1499" s="6" t="str">
        <f t="shared" si="187"/>
        <v>z</v>
      </c>
      <c r="U1499" s="6" t="str">
        <f t="shared" si="187"/>
        <v>f</v>
      </c>
      <c r="V1499" s="6" t="str">
        <f t="shared" si="187"/>
        <v>b</v>
      </c>
      <c r="W1499" s="6" t="str">
        <f t="shared" si="187"/>
        <v>w</v>
      </c>
      <c r="X1499" s="6" t="str">
        <f t="shared" si="187"/>
        <v>l</v>
      </c>
      <c r="Y1499" s="6" t="str">
        <f t="shared" si="187"/>
        <v>w</v>
      </c>
      <c r="Z1499" s="6" t="str">
        <f t="shared" si="187"/>
        <v>l</v>
      </c>
      <c r="AA1499" s="6" t="b">
        <f t="shared" si="185"/>
        <v>0</v>
      </c>
      <c r="AB1499" s="6" t="str">
        <f t="shared" si="186"/>
        <v/>
      </c>
      <c r="AC1499" s="7"/>
    </row>
    <row r="1500" spans="1:29" x14ac:dyDescent="0.25">
      <c r="A1500" s="5">
        <v>1499</v>
      </c>
      <c r="B1500" s="6" t="str">
        <f>MID($B$2,ROW()-4,4)</f>
        <v>dfbw</v>
      </c>
      <c r="C1500" s="6" t="str">
        <f>MID($B1500,COLUMN()-2,1)</f>
        <v>d</v>
      </c>
      <c r="D1500" s="6" t="str">
        <f>MID($B1500,COLUMN()-2,1)</f>
        <v>f</v>
      </c>
      <c r="E1500" s="6" t="str">
        <f>MID($B1500,COLUMN()-2,1)</f>
        <v>b</v>
      </c>
      <c r="F1500" s="6" t="str">
        <f>MID($B1500,COLUMN()-2,1)</f>
        <v>w</v>
      </c>
      <c r="G1500" s="6" t="b">
        <f>IF(AND(C1500&lt;&gt;D1500,C1500&lt;&gt;E1500,C1500&lt;&gt;F1500,D1500&lt;&gt;E1500,D1500&lt;&gt;F1500,E1500&lt;&gt;F1500),TRUE,FALSE)</f>
        <v>1</v>
      </c>
      <c r="H1500" s="6">
        <f t="shared" si="183"/>
        <v>1499</v>
      </c>
      <c r="I1500" s="6"/>
      <c r="J1500" s="7"/>
      <c r="K1500" s="6">
        <v>1509</v>
      </c>
      <c r="L1500" s="6" t="str">
        <f t="shared" si="184"/>
        <v>dfbwcnzfbwlwlm</v>
      </c>
      <c r="M1500" s="6" t="str">
        <f t="shared" si="181"/>
        <v>d</v>
      </c>
      <c r="N1500" s="6" t="str">
        <f t="shared" si="187"/>
        <v>f</v>
      </c>
      <c r="O1500" s="6" t="str">
        <f t="shared" si="187"/>
        <v>b</v>
      </c>
      <c r="P1500" s="6" t="str">
        <f t="shared" si="187"/>
        <v>w</v>
      </c>
      <c r="Q1500" s="6" t="str">
        <f t="shared" si="187"/>
        <v>c</v>
      </c>
      <c r="R1500" s="6" t="str">
        <f t="shared" si="187"/>
        <v>n</v>
      </c>
      <c r="S1500" s="6" t="str">
        <f t="shared" si="187"/>
        <v>z</v>
      </c>
      <c r="T1500" s="6" t="str">
        <f t="shared" si="187"/>
        <v>f</v>
      </c>
      <c r="U1500" s="6" t="str">
        <f t="shared" si="187"/>
        <v>b</v>
      </c>
      <c r="V1500" s="6" t="str">
        <f t="shared" si="187"/>
        <v>w</v>
      </c>
      <c r="W1500" s="6" t="str">
        <f t="shared" si="187"/>
        <v>l</v>
      </c>
      <c r="X1500" s="6" t="str">
        <f t="shared" si="187"/>
        <v>w</v>
      </c>
      <c r="Y1500" s="6" t="str">
        <f t="shared" si="187"/>
        <v>l</v>
      </c>
      <c r="Z1500" s="6" t="str">
        <f t="shared" si="187"/>
        <v>m</v>
      </c>
      <c r="AA1500" s="6" t="b">
        <f t="shared" si="185"/>
        <v>0</v>
      </c>
      <c r="AB1500" s="6" t="str">
        <f t="shared" si="186"/>
        <v/>
      </c>
      <c r="AC1500" s="7"/>
    </row>
    <row r="1501" spans="1:29" x14ac:dyDescent="0.25">
      <c r="A1501" s="5">
        <v>1500</v>
      </c>
      <c r="B1501" s="6" t="str">
        <f>MID($B$2,ROW()-4,4)</f>
        <v>fbwc</v>
      </c>
      <c r="C1501" s="6" t="str">
        <f>MID($B1501,COLUMN()-2,1)</f>
        <v>f</v>
      </c>
      <c r="D1501" s="6" t="str">
        <f>MID($B1501,COLUMN()-2,1)</f>
        <v>b</v>
      </c>
      <c r="E1501" s="6" t="str">
        <f>MID($B1501,COLUMN()-2,1)</f>
        <v>w</v>
      </c>
      <c r="F1501" s="6" t="str">
        <f>MID($B1501,COLUMN()-2,1)</f>
        <v>c</v>
      </c>
      <c r="G1501" s="6" t="b">
        <f>IF(AND(C1501&lt;&gt;D1501,C1501&lt;&gt;E1501,C1501&lt;&gt;F1501,D1501&lt;&gt;E1501,D1501&lt;&gt;F1501,E1501&lt;&gt;F1501),TRUE,FALSE)</f>
        <v>1</v>
      </c>
      <c r="H1501" s="6">
        <f t="shared" si="183"/>
        <v>1500</v>
      </c>
      <c r="I1501" s="6"/>
      <c r="J1501" s="7"/>
      <c r="K1501" s="6">
        <v>1510</v>
      </c>
      <c r="L1501" s="6" t="str">
        <f t="shared" si="184"/>
        <v>fbwcnzfbwlwlmg</v>
      </c>
      <c r="M1501" s="6" t="str">
        <f t="shared" si="181"/>
        <v>f</v>
      </c>
      <c r="N1501" s="6" t="str">
        <f t="shared" si="187"/>
        <v>b</v>
      </c>
      <c r="O1501" s="6" t="str">
        <f t="shared" si="187"/>
        <v>w</v>
      </c>
      <c r="P1501" s="6" t="str">
        <f t="shared" si="187"/>
        <v>c</v>
      </c>
      <c r="Q1501" s="6" t="str">
        <f t="shared" si="187"/>
        <v>n</v>
      </c>
      <c r="R1501" s="6" t="str">
        <f t="shared" si="187"/>
        <v>z</v>
      </c>
      <c r="S1501" s="6" t="str">
        <f t="shared" si="187"/>
        <v>f</v>
      </c>
      <c r="T1501" s="6" t="str">
        <f t="shared" si="187"/>
        <v>b</v>
      </c>
      <c r="U1501" s="6" t="str">
        <f t="shared" si="187"/>
        <v>w</v>
      </c>
      <c r="V1501" s="6" t="str">
        <f t="shared" si="187"/>
        <v>l</v>
      </c>
      <c r="W1501" s="6" t="str">
        <f t="shared" si="187"/>
        <v>w</v>
      </c>
      <c r="X1501" s="6" t="str">
        <f t="shared" si="187"/>
        <v>l</v>
      </c>
      <c r="Y1501" s="6" t="str">
        <f t="shared" si="187"/>
        <v>m</v>
      </c>
      <c r="Z1501" s="6" t="str">
        <f t="shared" si="187"/>
        <v>g</v>
      </c>
      <c r="AA1501" s="6" t="b">
        <f t="shared" si="185"/>
        <v>0</v>
      </c>
      <c r="AB1501" s="6" t="str">
        <f t="shared" si="186"/>
        <v/>
      </c>
      <c r="AC1501" s="7"/>
    </row>
    <row r="1502" spans="1:29" x14ac:dyDescent="0.25">
      <c r="A1502" s="5">
        <v>1501</v>
      </c>
      <c r="B1502" s="6" t="str">
        <f>MID($B$2,ROW()-4,4)</f>
        <v>bwcn</v>
      </c>
      <c r="C1502" s="6" t="str">
        <f>MID($B1502,COLUMN()-2,1)</f>
        <v>b</v>
      </c>
      <c r="D1502" s="6" t="str">
        <f>MID($B1502,COLUMN()-2,1)</f>
        <v>w</v>
      </c>
      <c r="E1502" s="6" t="str">
        <f>MID($B1502,COLUMN()-2,1)</f>
        <v>c</v>
      </c>
      <c r="F1502" s="6" t="str">
        <f>MID($B1502,COLUMN()-2,1)</f>
        <v>n</v>
      </c>
      <c r="G1502" s="6" t="b">
        <f>IF(AND(C1502&lt;&gt;D1502,C1502&lt;&gt;E1502,C1502&lt;&gt;F1502,D1502&lt;&gt;E1502,D1502&lt;&gt;F1502,E1502&lt;&gt;F1502),TRUE,FALSE)</f>
        <v>1</v>
      </c>
      <c r="H1502" s="6">
        <f t="shared" si="183"/>
        <v>1501</v>
      </c>
      <c r="I1502" s="6"/>
      <c r="J1502" s="7"/>
      <c r="K1502" s="6">
        <v>1511</v>
      </c>
      <c r="L1502" s="6" t="str">
        <f t="shared" si="184"/>
        <v>bwcnzfbwlwlmgn</v>
      </c>
      <c r="M1502" s="6" t="str">
        <f t="shared" si="181"/>
        <v>b</v>
      </c>
      <c r="N1502" s="6" t="str">
        <f t="shared" si="187"/>
        <v>w</v>
      </c>
      <c r="O1502" s="6" t="str">
        <f t="shared" si="187"/>
        <v>c</v>
      </c>
      <c r="P1502" s="6" t="str">
        <f t="shared" si="187"/>
        <v>n</v>
      </c>
      <c r="Q1502" s="6" t="str">
        <f t="shared" si="187"/>
        <v>z</v>
      </c>
      <c r="R1502" s="6" t="str">
        <f t="shared" si="187"/>
        <v>f</v>
      </c>
      <c r="S1502" s="6" t="str">
        <f t="shared" si="187"/>
        <v>b</v>
      </c>
      <c r="T1502" s="6" t="str">
        <f t="shared" si="187"/>
        <v>w</v>
      </c>
      <c r="U1502" s="6" t="str">
        <f t="shared" si="187"/>
        <v>l</v>
      </c>
      <c r="V1502" s="6" t="str">
        <f t="shared" si="187"/>
        <v>w</v>
      </c>
      <c r="W1502" s="6" t="str">
        <f t="shared" si="187"/>
        <v>l</v>
      </c>
      <c r="X1502" s="6" t="str">
        <f t="shared" si="187"/>
        <v>m</v>
      </c>
      <c r="Y1502" s="6" t="str">
        <f t="shared" si="187"/>
        <v>g</v>
      </c>
      <c r="Z1502" s="6" t="str">
        <f t="shared" si="187"/>
        <v>n</v>
      </c>
      <c r="AA1502" s="6" t="b">
        <f t="shared" si="185"/>
        <v>0</v>
      </c>
      <c r="AB1502" s="6" t="str">
        <f t="shared" si="186"/>
        <v/>
      </c>
      <c r="AC1502" s="7"/>
    </row>
    <row r="1503" spans="1:29" x14ac:dyDescent="0.25">
      <c r="A1503" s="5">
        <v>1502</v>
      </c>
      <c r="B1503" s="6" t="str">
        <f>MID($B$2,ROW()-4,4)</f>
        <v>wcnz</v>
      </c>
      <c r="C1503" s="6" t="str">
        <f>MID($B1503,COLUMN()-2,1)</f>
        <v>w</v>
      </c>
      <c r="D1503" s="6" t="str">
        <f>MID($B1503,COLUMN()-2,1)</f>
        <v>c</v>
      </c>
      <c r="E1503" s="6" t="str">
        <f>MID($B1503,COLUMN()-2,1)</f>
        <v>n</v>
      </c>
      <c r="F1503" s="6" t="str">
        <f>MID($B1503,COLUMN()-2,1)</f>
        <v>z</v>
      </c>
      <c r="G1503" s="6" t="b">
        <f>IF(AND(C1503&lt;&gt;D1503,C1503&lt;&gt;E1503,C1503&lt;&gt;F1503,D1503&lt;&gt;E1503,D1503&lt;&gt;F1503,E1503&lt;&gt;F1503),TRUE,FALSE)</f>
        <v>1</v>
      </c>
      <c r="H1503" s="6">
        <f t="shared" si="183"/>
        <v>1502</v>
      </c>
      <c r="I1503" s="6"/>
      <c r="J1503" s="7"/>
      <c r="K1503" s="6">
        <v>1512</v>
      </c>
      <c r="L1503" s="6" t="str">
        <f t="shared" si="184"/>
        <v>wcnzfbwlwlmgnn</v>
      </c>
      <c r="M1503" s="6" t="str">
        <f t="shared" si="181"/>
        <v>w</v>
      </c>
      <c r="N1503" s="6" t="str">
        <f t="shared" si="187"/>
        <v>c</v>
      </c>
      <c r="O1503" s="6" t="str">
        <f t="shared" si="187"/>
        <v>n</v>
      </c>
      <c r="P1503" s="6" t="str">
        <f t="shared" si="187"/>
        <v>z</v>
      </c>
      <c r="Q1503" s="6" t="str">
        <f t="shared" si="187"/>
        <v>f</v>
      </c>
      <c r="R1503" s="6" t="str">
        <f t="shared" si="187"/>
        <v>b</v>
      </c>
      <c r="S1503" s="6" t="str">
        <f t="shared" si="187"/>
        <v>w</v>
      </c>
      <c r="T1503" s="6" t="str">
        <f t="shared" si="187"/>
        <v>l</v>
      </c>
      <c r="U1503" s="6" t="str">
        <f t="shared" si="187"/>
        <v>w</v>
      </c>
      <c r="V1503" s="6" t="str">
        <f t="shared" si="187"/>
        <v>l</v>
      </c>
      <c r="W1503" s="6" t="str">
        <f t="shared" si="187"/>
        <v>m</v>
      </c>
      <c r="X1503" s="6" t="str">
        <f t="shared" si="187"/>
        <v>g</v>
      </c>
      <c r="Y1503" s="6" t="str">
        <f t="shared" si="187"/>
        <v>n</v>
      </c>
      <c r="Z1503" s="6" t="str">
        <f t="shared" si="187"/>
        <v>n</v>
      </c>
      <c r="AA1503" s="6" t="b">
        <f t="shared" si="185"/>
        <v>0</v>
      </c>
      <c r="AB1503" s="6" t="str">
        <f t="shared" si="186"/>
        <v/>
      </c>
      <c r="AC1503" s="7"/>
    </row>
    <row r="1504" spans="1:29" x14ac:dyDescent="0.25">
      <c r="A1504" s="5">
        <v>1503</v>
      </c>
      <c r="B1504" s="6" t="str">
        <f>MID($B$2,ROW()-4,4)</f>
        <v>cnzf</v>
      </c>
      <c r="C1504" s="6" t="str">
        <f>MID($B1504,COLUMN()-2,1)</f>
        <v>c</v>
      </c>
      <c r="D1504" s="6" t="str">
        <f>MID($B1504,COLUMN()-2,1)</f>
        <v>n</v>
      </c>
      <c r="E1504" s="6" t="str">
        <f>MID($B1504,COLUMN()-2,1)</f>
        <v>z</v>
      </c>
      <c r="F1504" s="6" t="str">
        <f>MID($B1504,COLUMN()-2,1)</f>
        <v>f</v>
      </c>
      <c r="G1504" s="6" t="b">
        <f>IF(AND(C1504&lt;&gt;D1504,C1504&lt;&gt;E1504,C1504&lt;&gt;F1504,D1504&lt;&gt;E1504,D1504&lt;&gt;F1504,E1504&lt;&gt;F1504),TRUE,FALSE)</f>
        <v>1</v>
      </c>
      <c r="H1504" s="6">
        <f t="shared" si="183"/>
        <v>1503</v>
      </c>
      <c r="I1504" s="6"/>
      <c r="J1504" s="7"/>
      <c r="K1504" s="6">
        <v>1513</v>
      </c>
      <c r="L1504" s="6" t="str">
        <f t="shared" si="184"/>
        <v>cnzfbwlwlmgnnj</v>
      </c>
      <c r="M1504" s="6" t="str">
        <f t="shared" si="181"/>
        <v>c</v>
      </c>
      <c r="N1504" s="6" t="str">
        <f t="shared" si="187"/>
        <v>n</v>
      </c>
      <c r="O1504" s="6" t="str">
        <f t="shared" si="187"/>
        <v>z</v>
      </c>
      <c r="P1504" s="6" t="str">
        <f t="shared" si="187"/>
        <v>f</v>
      </c>
      <c r="Q1504" s="6" t="str">
        <f t="shared" si="187"/>
        <v>b</v>
      </c>
      <c r="R1504" s="6" t="str">
        <f t="shared" si="187"/>
        <v>w</v>
      </c>
      <c r="S1504" s="6" t="str">
        <f t="shared" si="187"/>
        <v>l</v>
      </c>
      <c r="T1504" s="6" t="str">
        <f t="shared" si="187"/>
        <v>w</v>
      </c>
      <c r="U1504" s="6" t="str">
        <f t="shared" si="187"/>
        <v>l</v>
      </c>
      <c r="V1504" s="6" t="str">
        <f t="shared" si="187"/>
        <v>m</v>
      </c>
      <c r="W1504" s="6" t="str">
        <f t="shared" si="187"/>
        <v>g</v>
      </c>
      <c r="X1504" s="6" t="str">
        <f t="shared" si="187"/>
        <v>n</v>
      </c>
      <c r="Y1504" s="6" t="str">
        <f t="shared" si="187"/>
        <v>n</v>
      </c>
      <c r="Z1504" s="6" t="str">
        <f t="shared" si="187"/>
        <v>j</v>
      </c>
      <c r="AA1504" s="6" t="b">
        <f t="shared" si="185"/>
        <v>0</v>
      </c>
      <c r="AB1504" s="6" t="str">
        <f t="shared" si="186"/>
        <v/>
      </c>
      <c r="AC1504" s="7"/>
    </row>
    <row r="1505" spans="1:29" x14ac:dyDescent="0.25">
      <c r="A1505" s="5">
        <v>1504</v>
      </c>
      <c r="B1505" s="6" t="str">
        <f>MID($B$2,ROW()-4,4)</f>
        <v>nzfb</v>
      </c>
      <c r="C1505" s="6" t="str">
        <f>MID($B1505,COLUMN()-2,1)</f>
        <v>n</v>
      </c>
      <c r="D1505" s="6" t="str">
        <f>MID($B1505,COLUMN()-2,1)</f>
        <v>z</v>
      </c>
      <c r="E1505" s="6" t="str">
        <f>MID($B1505,COLUMN()-2,1)</f>
        <v>f</v>
      </c>
      <c r="F1505" s="6" t="str">
        <f>MID($B1505,COLUMN()-2,1)</f>
        <v>b</v>
      </c>
      <c r="G1505" s="6" t="b">
        <f>IF(AND(C1505&lt;&gt;D1505,C1505&lt;&gt;E1505,C1505&lt;&gt;F1505,D1505&lt;&gt;E1505,D1505&lt;&gt;F1505,E1505&lt;&gt;F1505),TRUE,FALSE)</f>
        <v>1</v>
      </c>
      <c r="H1505" s="6">
        <f t="shared" si="183"/>
        <v>1504</v>
      </c>
      <c r="I1505" s="6"/>
      <c r="J1505" s="7"/>
      <c r="K1505" s="6">
        <v>1514</v>
      </c>
      <c r="L1505" s="6" t="str">
        <f t="shared" si="184"/>
        <v>nzfbwlwlmgnnjn</v>
      </c>
      <c r="M1505" s="6" t="str">
        <f t="shared" si="181"/>
        <v>n</v>
      </c>
      <c r="N1505" s="6" t="str">
        <f t="shared" si="187"/>
        <v>z</v>
      </c>
      <c r="O1505" s="6" t="str">
        <f t="shared" si="187"/>
        <v>f</v>
      </c>
      <c r="P1505" s="6" t="str">
        <f t="shared" si="187"/>
        <v>b</v>
      </c>
      <c r="Q1505" s="6" t="str">
        <f t="shared" si="187"/>
        <v>w</v>
      </c>
      <c r="R1505" s="6" t="str">
        <f t="shared" si="187"/>
        <v>l</v>
      </c>
      <c r="S1505" s="6" t="str">
        <f t="shared" si="187"/>
        <v>w</v>
      </c>
      <c r="T1505" s="6" t="str">
        <f t="shared" si="187"/>
        <v>l</v>
      </c>
      <c r="U1505" s="6" t="str">
        <f t="shared" si="187"/>
        <v>m</v>
      </c>
      <c r="V1505" s="6" t="str">
        <f t="shared" si="187"/>
        <v>g</v>
      </c>
      <c r="W1505" s="6" t="str">
        <f t="shared" si="187"/>
        <v>n</v>
      </c>
      <c r="X1505" s="6" t="str">
        <f t="shared" si="187"/>
        <v>n</v>
      </c>
      <c r="Y1505" s="6" t="str">
        <f t="shared" si="187"/>
        <v>j</v>
      </c>
      <c r="Z1505" s="6" t="str">
        <f t="shared" si="187"/>
        <v>n</v>
      </c>
      <c r="AA1505" s="6" t="b">
        <f t="shared" si="185"/>
        <v>0</v>
      </c>
      <c r="AB1505" s="6" t="str">
        <f t="shared" si="186"/>
        <v/>
      </c>
      <c r="AC1505" s="7"/>
    </row>
    <row r="1506" spans="1:29" x14ac:dyDescent="0.25">
      <c r="A1506" s="5">
        <v>1505</v>
      </c>
      <c r="B1506" s="6" t="str">
        <f>MID($B$2,ROW()-4,4)</f>
        <v>zfbw</v>
      </c>
      <c r="C1506" s="6" t="str">
        <f>MID($B1506,COLUMN()-2,1)</f>
        <v>z</v>
      </c>
      <c r="D1506" s="6" t="str">
        <f>MID($B1506,COLUMN()-2,1)</f>
        <v>f</v>
      </c>
      <c r="E1506" s="6" t="str">
        <f>MID($B1506,COLUMN()-2,1)</f>
        <v>b</v>
      </c>
      <c r="F1506" s="6" t="str">
        <f>MID($B1506,COLUMN()-2,1)</f>
        <v>w</v>
      </c>
      <c r="G1506" s="6" t="b">
        <f>IF(AND(C1506&lt;&gt;D1506,C1506&lt;&gt;E1506,C1506&lt;&gt;F1506,D1506&lt;&gt;E1506,D1506&lt;&gt;F1506,E1506&lt;&gt;F1506),TRUE,FALSE)</f>
        <v>1</v>
      </c>
      <c r="H1506" s="6">
        <f t="shared" si="183"/>
        <v>1505</v>
      </c>
      <c r="I1506" s="6"/>
      <c r="J1506" s="7"/>
      <c r="K1506" s="6">
        <v>1515</v>
      </c>
      <c r="L1506" s="6" t="str">
        <f t="shared" si="184"/>
        <v>zfbwlwlmgnnjnp</v>
      </c>
      <c r="M1506" s="6" t="str">
        <f t="shared" si="181"/>
        <v>z</v>
      </c>
      <c r="N1506" s="6" t="str">
        <f t="shared" si="187"/>
        <v>f</v>
      </c>
      <c r="O1506" s="6" t="str">
        <f t="shared" si="187"/>
        <v>b</v>
      </c>
      <c r="P1506" s="6" t="str">
        <f t="shared" si="187"/>
        <v>w</v>
      </c>
      <c r="Q1506" s="6" t="str">
        <f t="shared" si="187"/>
        <v>l</v>
      </c>
      <c r="R1506" s="6" t="str">
        <f t="shared" si="187"/>
        <v>w</v>
      </c>
      <c r="S1506" s="6" t="str">
        <f t="shared" si="187"/>
        <v>l</v>
      </c>
      <c r="T1506" s="6" t="str">
        <f t="shared" si="187"/>
        <v>m</v>
      </c>
      <c r="U1506" s="6" t="str">
        <f t="shared" si="187"/>
        <v>g</v>
      </c>
      <c r="V1506" s="6" t="str">
        <f t="shared" si="187"/>
        <v>n</v>
      </c>
      <c r="W1506" s="6" t="str">
        <f t="shared" si="187"/>
        <v>n</v>
      </c>
      <c r="X1506" s="6" t="str">
        <f t="shared" si="187"/>
        <v>j</v>
      </c>
      <c r="Y1506" s="6" t="str">
        <f t="shared" si="187"/>
        <v>n</v>
      </c>
      <c r="Z1506" s="6" t="str">
        <f t="shared" si="187"/>
        <v>p</v>
      </c>
      <c r="AA1506" s="6" t="b">
        <f t="shared" si="185"/>
        <v>0</v>
      </c>
      <c r="AB1506" s="6" t="str">
        <f t="shared" si="186"/>
        <v/>
      </c>
      <c r="AC1506" s="7"/>
    </row>
    <row r="1507" spans="1:29" x14ac:dyDescent="0.25">
      <c r="A1507" s="5">
        <v>1506</v>
      </c>
      <c r="B1507" s="6" t="str">
        <f>MID($B$2,ROW()-4,4)</f>
        <v>fbwl</v>
      </c>
      <c r="C1507" s="6" t="str">
        <f>MID($B1507,COLUMN()-2,1)</f>
        <v>f</v>
      </c>
      <c r="D1507" s="6" t="str">
        <f>MID($B1507,COLUMN()-2,1)</f>
        <v>b</v>
      </c>
      <c r="E1507" s="6" t="str">
        <f>MID($B1507,COLUMN()-2,1)</f>
        <v>w</v>
      </c>
      <c r="F1507" s="6" t="str">
        <f>MID($B1507,COLUMN()-2,1)</f>
        <v>l</v>
      </c>
      <c r="G1507" s="6" t="b">
        <f>IF(AND(C1507&lt;&gt;D1507,C1507&lt;&gt;E1507,C1507&lt;&gt;F1507,D1507&lt;&gt;E1507,D1507&lt;&gt;F1507,E1507&lt;&gt;F1507),TRUE,FALSE)</f>
        <v>1</v>
      </c>
      <c r="H1507" s="6">
        <f t="shared" si="183"/>
        <v>1506</v>
      </c>
      <c r="I1507" s="6"/>
      <c r="J1507" s="7"/>
      <c r="K1507" s="6">
        <v>1516</v>
      </c>
      <c r="L1507" s="6" t="str">
        <f t="shared" si="184"/>
        <v>fbwlwlmgnnjnpv</v>
      </c>
      <c r="M1507" s="6" t="str">
        <f t="shared" si="181"/>
        <v>f</v>
      </c>
      <c r="N1507" s="6" t="str">
        <f t="shared" si="187"/>
        <v>b</v>
      </c>
      <c r="O1507" s="6" t="str">
        <f t="shared" si="187"/>
        <v>w</v>
      </c>
      <c r="P1507" s="6" t="str">
        <f t="shared" si="187"/>
        <v>l</v>
      </c>
      <c r="Q1507" s="6" t="str">
        <f t="shared" si="187"/>
        <v>w</v>
      </c>
      <c r="R1507" s="6" t="str">
        <f t="shared" si="187"/>
        <v>l</v>
      </c>
      <c r="S1507" s="6" t="str">
        <f t="shared" si="187"/>
        <v>m</v>
      </c>
      <c r="T1507" s="6" t="str">
        <f t="shared" si="187"/>
        <v>g</v>
      </c>
      <c r="U1507" s="6" t="str">
        <f t="shared" si="187"/>
        <v>n</v>
      </c>
      <c r="V1507" s="6" t="str">
        <f t="shared" si="187"/>
        <v>n</v>
      </c>
      <c r="W1507" s="6" t="str">
        <f t="shared" si="187"/>
        <v>j</v>
      </c>
      <c r="X1507" s="6" t="str">
        <f t="shared" si="187"/>
        <v>n</v>
      </c>
      <c r="Y1507" s="6" t="str">
        <f t="shared" si="187"/>
        <v>p</v>
      </c>
      <c r="Z1507" s="6" t="str">
        <f t="shared" si="187"/>
        <v>v</v>
      </c>
      <c r="AA1507" s="6" t="b">
        <f t="shared" si="185"/>
        <v>0</v>
      </c>
      <c r="AB1507" s="6" t="str">
        <f t="shared" si="186"/>
        <v/>
      </c>
      <c r="AC1507" s="7"/>
    </row>
    <row r="1508" spans="1:29" x14ac:dyDescent="0.25">
      <c r="A1508" s="5">
        <v>1507</v>
      </c>
      <c r="B1508" s="6" t="str">
        <f>MID($B$2,ROW()-4,4)</f>
        <v>bwlw</v>
      </c>
      <c r="C1508" s="6" t="str">
        <f>MID($B1508,COLUMN()-2,1)</f>
        <v>b</v>
      </c>
      <c r="D1508" s="6" t="str">
        <f>MID($B1508,COLUMN()-2,1)</f>
        <v>w</v>
      </c>
      <c r="E1508" s="6" t="str">
        <f>MID($B1508,COLUMN()-2,1)</f>
        <v>l</v>
      </c>
      <c r="F1508" s="6" t="str">
        <f>MID($B1508,COLUMN()-2,1)</f>
        <v>w</v>
      </c>
      <c r="G1508" s="6" t="b">
        <f>IF(AND(C1508&lt;&gt;D1508,C1508&lt;&gt;E1508,C1508&lt;&gt;F1508,D1508&lt;&gt;E1508,D1508&lt;&gt;F1508,E1508&lt;&gt;F1508),TRUE,FALSE)</f>
        <v>0</v>
      </c>
      <c r="H1508" s="6" t="str">
        <f t="shared" si="183"/>
        <v/>
      </c>
      <c r="I1508" s="6"/>
      <c r="J1508" s="7"/>
      <c r="K1508" s="6">
        <v>1517</v>
      </c>
      <c r="L1508" s="6" t="str">
        <f t="shared" si="184"/>
        <v>bwlwlmgnnjnpvh</v>
      </c>
      <c r="M1508" s="6" t="str">
        <f t="shared" si="181"/>
        <v>b</v>
      </c>
      <c r="N1508" s="6" t="str">
        <f t="shared" si="187"/>
        <v>w</v>
      </c>
      <c r="O1508" s="6" t="str">
        <f t="shared" si="187"/>
        <v>l</v>
      </c>
      <c r="P1508" s="6" t="str">
        <f t="shared" si="187"/>
        <v>w</v>
      </c>
      <c r="Q1508" s="6" t="str">
        <f t="shared" si="187"/>
        <v>l</v>
      </c>
      <c r="R1508" s="6" t="str">
        <f t="shared" si="187"/>
        <v>m</v>
      </c>
      <c r="S1508" s="6" t="str">
        <f t="shared" si="187"/>
        <v>g</v>
      </c>
      <c r="T1508" s="6" t="str">
        <f t="shared" si="187"/>
        <v>n</v>
      </c>
      <c r="U1508" s="6" t="str">
        <f t="shared" si="187"/>
        <v>n</v>
      </c>
      <c r="V1508" s="6" t="str">
        <f t="shared" si="187"/>
        <v>j</v>
      </c>
      <c r="W1508" s="6" t="str">
        <f t="shared" si="187"/>
        <v>n</v>
      </c>
      <c r="X1508" s="6" t="str">
        <f t="shared" si="187"/>
        <v>p</v>
      </c>
      <c r="Y1508" s="6" t="str">
        <f t="shared" si="187"/>
        <v>v</v>
      </c>
      <c r="Z1508" s="6" t="str">
        <f t="shared" si="187"/>
        <v>h</v>
      </c>
      <c r="AA1508" s="6" t="b">
        <f t="shared" si="185"/>
        <v>0</v>
      </c>
      <c r="AB1508" s="6" t="str">
        <f t="shared" si="186"/>
        <v/>
      </c>
      <c r="AC1508" s="7"/>
    </row>
    <row r="1509" spans="1:29" x14ac:dyDescent="0.25">
      <c r="A1509" s="5">
        <v>1508</v>
      </c>
      <c r="B1509" s="6" t="str">
        <f>MID($B$2,ROW()-4,4)</f>
        <v>wlwl</v>
      </c>
      <c r="C1509" s="6" t="str">
        <f>MID($B1509,COLUMN()-2,1)</f>
        <v>w</v>
      </c>
      <c r="D1509" s="6" t="str">
        <f>MID($B1509,COLUMN()-2,1)</f>
        <v>l</v>
      </c>
      <c r="E1509" s="6" t="str">
        <f>MID($B1509,COLUMN()-2,1)</f>
        <v>w</v>
      </c>
      <c r="F1509" s="6" t="str">
        <f>MID($B1509,COLUMN()-2,1)</f>
        <v>l</v>
      </c>
      <c r="G1509" s="6" t="b">
        <f>IF(AND(C1509&lt;&gt;D1509,C1509&lt;&gt;E1509,C1509&lt;&gt;F1509,D1509&lt;&gt;E1509,D1509&lt;&gt;F1509,E1509&lt;&gt;F1509),TRUE,FALSE)</f>
        <v>0</v>
      </c>
      <c r="H1509" s="6" t="str">
        <f t="shared" si="183"/>
        <v/>
      </c>
      <c r="I1509" s="6"/>
      <c r="J1509" s="7"/>
      <c r="K1509" s="6">
        <v>1518</v>
      </c>
      <c r="L1509" s="6" t="str">
        <f t="shared" si="184"/>
        <v>wlwlmgnnjnpvhb</v>
      </c>
      <c r="M1509" s="6" t="str">
        <f t="shared" si="181"/>
        <v>w</v>
      </c>
      <c r="N1509" s="6" t="str">
        <f t="shared" si="187"/>
        <v>l</v>
      </c>
      <c r="O1509" s="6" t="str">
        <f t="shared" si="187"/>
        <v>w</v>
      </c>
      <c r="P1509" s="6" t="str">
        <f t="shared" si="187"/>
        <v>l</v>
      </c>
      <c r="Q1509" s="6" t="str">
        <f t="shared" si="187"/>
        <v>m</v>
      </c>
      <c r="R1509" s="6" t="str">
        <f t="shared" si="187"/>
        <v>g</v>
      </c>
      <c r="S1509" s="6" t="str">
        <f t="shared" si="187"/>
        <v>n</v>
      </c>
      <c r="T1509" s="6" t="str">
        <f t="shared" si="187"/>
        <v>n</v>
      </c>
      <c r="U1509" s="6" t="str">
        <f t="shared" si="187"/>
        <v>j</v>
      </c>
      <c r="V1509" s="6" t="str">
        <f t="shared" si="187"/>
        <v>n</v>
      </c>
      <c r="W1509" s="6" t="str">
        <f t="shared" si="187"/>
        <v>p</v>
      </c>
      <c r="X1509" s="6" t="str">
        <f t="shared" si="187"/>
        <v>v</v>
      </c>
      <c r="Y1509" s="6" t="str">
        <f t="shared" si="187"/>
        <v>h</v>
      </c>
      <c r="Z1509" s="6" t="str">
        <f t="shared" si="187"/>
        <v>b</v>
      </c>
      <c r="AA1509" s="6" t="b">
        <f t="shared" si="185"/>
        <v>0</v>
      </c>
      <c r="AB1509" s="6" t="str">
        <f t="shared" si="186"/>
        <v/>
      </c>
      <c r="AC1509" s="7"/>
    </row>
    <row r="1510" spans="1:29" x14ac:dyDescent="0.25">
      <c r="A1510" s="5">
        <v>1509</v>
      </c>
      <c r="B1510" s="6" t="str">
        <f>MID($B$2,ROW()-4,4)</f>
        <v>lwlm</v>
      </c>
      <c r="C1510" s="6" t="str">
        <f>MID($B1510,COLUMN()-2,1)</f>
        <v>l</v>
      </c>
      <c r="D1510" s="6" t="str">
        <f>MID($B1510,COLUMN()-2,1)</f>
        <v>w</v>
      </c>
      <c r="E1510" s="6" t="str">
        <f>MID($B1510,COLUMN()-2,1)</f>
        <v>l</v>
      </c>
      <c r="F1510" s="6" t="str">
        <f>MID($B1510,COLUMN()-2,1)</f>
        <v>m</v>
      </c>
      <c r="G1510" s="6" t="b">
        <f>IF(AND(C1510&lt;&gt;D1510,C1510&lt;&gt;E1510,C1510&lt;&gt;F1510,D1510&lt;&gt;E1510,D1510&lt;&gt;F1510,E1510&lt;&gt;F1510),TRUE,FALSE)</f>
        <v>0</v>
      </c>
      <c r="H1510" s="6" t="str">
        <f t="shared" si="183"/>
        <v/>
      </c>
      <c r="I1510" s="6"/>
      <c r="J1510" s="7"/>
      <c r="K1510" s="6">
        <v>1519</v>
      </c>
      <c r="L1510" s="6" t="str">
        <f t="shared" si="184"/>
        <v>lwlmgnnjnpvhbh</v>
      </c>
      <c r="M1510" s="6" t="str">
        <f t="shared" si="181"/>
        <v>l</v>
      </c>
      <c r="N1510" s="6" t="str">
        <f t="shared" si="187"/>
        <v>w</v>
      </c>
      <c r="O1510" s="6" t="str">
        <f t="shared" si="187"/>
        <v>l</v>
      </c>
      <c r="P1510" s="6" t="str">
        <f t="shared" si="187"/>
        <v>m</v>
      </c>
      <c r="Q1510" s="6" t="str">
        <f t="shared" si="187"/>
        <v>g</v>
      </c>
      <c r="R1510" s="6" t="str">
        <f t="shared" si="187"/>
        <v>n</v>
      </c>
      <c r="S1510" s="6" t="str">
        <f t="shared" si="187"/>
        <v>n</v>
      </c>
      <c r="T1510" s="6" t="str">
        <f t="shared" si="187"/>
        <v>j</v>
      </c>
      <c r="U1510" s="6" t="str">
        <f t="shared" si="187"/>
        <v>n</v>
      </c>
      <c r="V1510" s="6" t="str">
        <f t="shared" si="187"/>
        <v>p</v>
      </c>
      <c r="W1510" s="6" t="str">
        <f t="shared" si="187"/>
        <v>v</v>
      </c>
      <c r="X1510" s="6" t="str">
        <f t="shared" si="187"/>
        <v>h</v>
      </c>
      <c r="Y1510" s="6" t="str">
        <f t="shared" si="187"/>
        <v>b</v>
      </c>
      <c r="Z1510" s="6" t="str">
        <f t="shared" si="187"/>
        <v>h</v>
      </c>
      <c r="AA1510" s="6" t="b">
        <f t="shared" si="185"/>
        <v>0</v>
      </c>
      <c r="AB1510" s="6" t="str">
        <f t="shared" si="186"/>
        <v/>
      </c>
      <c r="AC1510" s="7"/>
    </row>
    <row r="1511" spans="1:29" x14ac:dyDescent="0.25">
      <c r="A1511" s="5">
        <v>1510</v>
      </c>
      <c r="B1511" s="6" t="str">
        <f>MID($B$2,ROW()-4,4)</f>
        <v>wlmg</v>
      </c>
      <c r="C1511" s="6" t="str">
        <f>MID($B1511,COLUMN()-2,1)</f>
        <v>w</v>
      </c>
      <c r="D1511" s="6" t="str">
        <f>MID($B1511,COLUMN()-2,1)</f>
        <v>l</v>
      </c>
      <c r="E1511" s="6" t="str">
        <f>MID($B1511,COLUMN()-2,1)</f>
        <v>m</v>
      </c>
      <c r="F1511" s="6" t="str">
        <f>MID($B1511,COLUMN()-2,1)</f>
        <v>g</v>
      </c>
      <c r="G1511" s="6" t="b">
        <f>IF(AND(C1511&lt;&gt;D1511,C1511&lt;&gt;E1511,C1511&lt;&gt;F1511,D1511&lt;&gt;E1511,D1511&lt;&gt;F1511,E1511&lt;&gt;F1511),TRUE,FALSE)</f>
        <v>1</v>
      </c>
      <c r="H1511" s="6">
        <f t="shared" si="183"/>
        <v>1510</v>
      </c>
      <c r="I1511" s="6"/>
      <c r="J1511" s="7"/>
      <c r="K1511" s="6">
        <v>1520</v>
      </c>
      <c r="L1511" s="6" t="str">
        <f t="shared" si="184"/>
        <v>wlmgnnjnpvhbhq</v>
      </c>
      <c r="M1511" s="6" t="str">
        <f t="shared" si="181"/>
        <v>w</v>
      </c>
      <c r="N1511" s="6" t="str">
        <f t="shared" si="187"/>
        <v>l</v>
      </c>
      <c r="O1511" s="6" t="str">
        <f t="shared" si="187"/>
        <v>m</v>
      </c>
      <c r="P1511" s="6" t="str">
        <f t="shared" si="187"/>
        <v>g</v>
      </c>
      <c r="Q1511" s="6" t="str">
        <f t="shared" si="187"/>
        <v>n</v>
      </c>
      <c r="R1511" s="6" t="str">
        <f t="shared" si="187"/>
        <v>n</v>
      </c>
      <c r="S1511" s="6" t="str">
        <f t="shared" si="187"/>
        <v>j</v>
      </c>
      <c r="T1511" s="6" t="str">
        <f t="shared" si="187"/>
        <v>n</v>
      </c>
      <c r="U1511" s="6" t="str">
        <f t="shared" si="187"/>
        <v>p</v>
      </c>
      <c r="V1511" s="6" t="str">
        <f t="shared" si="187"/>
        <v>v</v>
      </c>
      <c r="W1511" s="6" t="str">
        <f t="shared" si="187"/>
        <v>h</v>
      </c>
      <c r="X1511" s="6" t="str">
        <f t="shared" si="187"/>
        <v>b</v>
      </c>
      <c r="Y1511" s="6" t="str">
        <f t="shared" si="187"/>
        <v>h</v>
      </c>
      <c r="Z1511" s="6" t="str">
        <f t="shared" si="187"/>
        <v>q</v>
      </c>
      <c r="AA1511" s="6" t="b">
        <f t="shared" si="185"/>
        <v>0</v>
      </c>
      <c r="AB1511" s="6" t="str">
        <f t="shared" si="186"/>
        <v/>
      </c>
      <c r="AC1511" s="7"/>
    </row>
    <row r="1512" spans="1:29" x14ac:dyDescent="0.25">
      <c r="A1512" s="5">
        <v>1511</v>
      </c>
      <c r="B1512" s="6" t="str">
        <f>MID($B$2,ROW()-4,4)</f>
        <v>lmgn</v>
      </c>
      <c r="C1512" s="6" t="str">
        <f>MID($B1512,COLUMN()-2,1)</f>
        <v>l</v>
      </c>
      <c r="D1512" s="6" t="str">
        <f>MID($B1512,COLUMN()-2,1)</f>
        <v>m</v>
      </c>
      <c r="E1512" s="6" t="str">
        <f>MID($B1512,COLUMN()-2,1)</f>
        <v>g</v>
      </c>
      <c r="F1512" s="6" t="str">
        <f>MID($B1512,COLUMN()-2,1)</f>
        <v>n</v>
      </c>
      <c r="G1512" s="6" t="b">
        <f>IF(AND(C1512&lt;&gt;D1512,C1512&lt;&gt;E1512,C1512&lt;&gt;F1512,D1512&lt;&gt;E1512,D1512&lt;&gt;F1512,E1512&lt;&gt;F1512),TRUE,FALSE)</f>
        <v>1</v>
      </c>
      <c r="H1512" s="6">
        <f t="shared" si="183"/>
        <v>1511</v>
      </c>
      <c r="I1512" s="6"/>
      <c r="J1512" s="7"/>
      <c r="K1512" s="6">
        <v>1521</v>
      </c>
      <c r="L1512" s="6" t="str">
        <f t="shared" si="184"/>
        <v>lmgnnjnpvhbhqg</v>
      </c>
      <c r="M1512" s="6" t="str">
        <f t="shared" si="181"/>
        <v>l</v>
      </c>
      <c r="N1512" s="6" t="str">
        <f t="shared" si="187"/>
        <v>m</v>
      </c>
      <c r="O1512" s="6" t="str">
        <f t="shared" si="187"/>
        <v>g</v>
      </c>
      <c r="P1512" s="6" t="str">
        <f t="shared" si="187"/>
        <v>n</v>
      </c>
      <c r="Q1512" s="6" t="str">
        <f t="shared" si="187"/>
        <v>n</v>
      </c>
      <c r="R1512" s="6" t="str">
        <f t="shared" si="187"/>
        <v>j</v>
      </c>
      <c r="S1512" s="6" t="str">
        <f t="shared" si="187"/>
        <v>n</v>
      </c>
      <c r="T1512" s="6" t="str">
        <f t="shared" si="187"/>
        <v>p</v>
      </c>
      <c r="U1512" s="6" t="str">
        <f t="shared" si="187"/>
        <v>v</v>
      </c>
      <c r="V1512" s="6" t="str">
        <f t="shared" si="187"/>
        <v>h</v>
      </c>
      <c r="W1512" s="6" t="str">
        <f t="shared" si="187"/>
        <v>b</v>
      </c>
      <c r="X1512" s="6" t="str">
        <f t="shared" si="187"/>
        <v>h</v>
      </c>
      <c r="Y1512" s="6" t="str">
        <f t="shared" si="187"/>
        <v>q</v>
      </c>
      <c r="Z1512" s="6" t="str">
        <f t="shared" si="187"/>
        <v>g</v>
      </c>
      <c r="AA1512" s="6" t="b">
        <f t="shared" si="185"/>
        <v>0</v>
      </c>
      <c r="AB1512" s="6" t="str">
        <f t="shared" si="186"/>
        <v/>
      </c>
      <c r="AC1512" s="7"/>
    </row>
    <row r="1513" spans="1:29" x14ac:dyDescent="0.25">
      <c r="A1513" s="5">
        <v>1512</v>
      </c>
      <c r="B1513" s="6" t="str">
        <f>MID($B$2,ROW()-4,4)</f>
        <v>mgnn</v>
      </c>
      <c r="C1513" s="6" t="str">
        <f>MID($B1513,COLUMN()-2,1)</f>
        <v>m</v>
      </c>
      <c r="D1513" s="6" t="str">
        <f>MID($B1513,COLUMN()-2,1)</f>
        <v>g</v>
      </c>
      <c r="E1513" s="6" t="str">
        <f>MID($B1513,COLUMN()-2,1)</f>
        <v>n</v>
      </c>
      <c r="F1513" s="6" t="str">
        <f>MID($B1513,COLUMN()-2,1)</f>
        <v>n</v>
      </c>
      <c r="G1513" s="6" t="b">
        <f>IF(AND(C1513&lt;&gt;D1513,C1513&lt;&gt;E1513,C1513&lt;&gt;F1513,D1513&lt;&gt;E1513,D1513&lt;&gt;F1513,E1513&lt;&gt;F1513),TRUE,FALSE)</f>
        <v>0</v>
      </c>
      <c r="H1513" s="6" t="str">
        <f t="shared" si="183"/>
        <v/>
      </c>
      <c r="I1513" s="6"/>
      <c r="J1513" s="7"/>
      <c r="K1513" s="6">
        <v>1522</v>
      </c>
      <c r="L1513" s="6" t="str">
        <f t="shared" si="184"/>
        <v>mgnnjnpvhbhqgn</v>
      </c>
      <c r="M1513" s="6" t="str">
        <f t="shared" si="181"/>
        <v>m</v>
      </c>
      <c r="N1513" s="6" t="str">
        <f t="shared" si="187"/>
        <v>g</v>
      </c>
      <c r="O1513" s="6" t="str">
        <f t="shared" si="187"/>
        <v>n</v>
      </c>
      <c r="P1513" s="6" t="str">
        <f t="shared" si="187"/>
        <v>n</v>
      </c>
      <c r="Q1513" s="6" t="str">
        <f t="shared" si="187"/>
        <v>j</v>
      </c>
      <c r="R1513" s="6" t="str">
        <f t="shared" si="187"/>
        <v>n</v>
      </c>
      <c r="S1513" s="6" t="str">
        <f t="shared" si="187"/>
        <v>p</v>
      </c>
      <c r="T1513" s="6" t="str">
        <f t="shared" si="187"/>
        <v>v</v>
      </c>
      <c r="U1513" s="6" t="str">
        <f t="shared" si="187"/>
        <v>h</v>
      </c>
      <c r="V1513" s="6" t="str">
        <f t="shared" si="187"/>
        <v>b</v>
      </c>
      <c r="W1513" s="6" t="str">
        <f t="shared" si="187"/>
        <v>h</v>
      </c>
      <c r="X1513" s="6" t="str">
        <f t="shared" si="187"/>
        <v>q</v>
      </c>
      <c r="Y1513" s="6" t="str">
        <f t="shared" si="187"/>
        <v>g</v>
      </c>
      <c r="Z1513" s="6" t="str">
        <f t="shared" si="187"/>
        <v>n</v>
      </c>
      <c r="AA1513" s="6" t="b">
        <f t="shared" si="185"/>
        <v>0</v>
      </c>
      <c r="AB1513" s="6" t="str">
        <f t="shared" si="186"/>
        <v/>
      </c>
      <c r="AC1513" s="7"/>
    </row>
    <row r="1514" spans="1:29" x14ac:dyDescent="0.25">
      <c r="A1514" s="5">
        <v>1513</v>
      </c>
      <c r="B1514" s="6" t="str">
        <f>MID($B$2,ROW()-4,4)</f>
        <v>gnnj</v>
      </c>
      <c r="C1514" s="6" t="str">
        <f>MID($B1514,COLUMN()-2,1)</f>
        <v>g</v>
      </c>
      <c r="D1514" s="6" t="str">
        <f>MID($B1514,COLUMN()-2,1)</f>
        <v>n</v>
      </c>
      <c r="E1514" s="6" t="str">
        <f>MID($B1514,COLUMN()-2,1)</f>
        <v>n</v>
      </c>
      <c r="F1514" s="6" t="str">
        <f>MID($B1514,COLUMN()-2,1)</f>
        <v>j</v>
      </c>
      <c r="G1514" s="6" t="b">
        <f>IF(AND(C1514&lt;&gt;D1514,C1514&lt;&gt;E1514,C1514&lt;&gt;F1514,D1514&lt;&gt;E1514,D1514&lt;&gt;F1514,E1514&lt;&gt;F1514),TRUE,FALSE)</f>
        <v>0</v>
      </c>
      <c r="H1514" s="6" t="str">
        <f t="shared" si="183"/>
        <v/>
      </c>
      <c r="I1514" s="6"/>
      <c r="J1514" s="7"/>
      <c r="K1514" s="6">
        <v>1523</v>
      </c>
      <c r="L1514" s="6" t="str">
        <f t="shared" si="184"/>
        <v>gnnjnpvhbhqgnz</v>
      </c>
      <c r="M1514" s="6" t="str">
        <f t="shared" si="181"/>
        <v>g</v>
      </c>
      <c r="N1514" s="6" t="str">
        <f t="shared" si="187"/>
        <v>n</v>
      </c>
      <c r="O1514" s="6" t="str">
        <f t="shared" si="187"/>
        <v>n</v>
      </c>
      <c r="P1514" s="6" t="str">
        <f t="shared" si="187"/>
        <v>j</v>
      </c>
      <c r="Q1514" s="6" t="str">
        <f t="shared" si="187"/>
        <v>n</v>
      </c>
      <c r="R1514" s="6" t="str">
        <f t="shared" si="187"/>
        <v>p</v>
      </c>
      <c r="S1514" s="6" t="str">
        <f t="shared" si="187"/>
        <v>v</v>
      </c>
      <c r="T1514" s="6" t="str">
        <f t="shared" si="187"/>
        <v>h</v>
      </c>
      <c r="U1514" s="6" t="str">
        <f t="shared" si="187"/>
        <v>b</v>
      </c>
      <c r="V1514" s="6" t="str">
        <f t="shared" si="187"/>
        <v>h</v>
      </c>
      <c r="W1514" s="6" t="str">
        <f t="shared" si="187"/>
        <v>q</v>
      </c>
      <c r="X1514" s="6" t="str">
        <f t="shared" si="187"/>
        <v>g</v>
      </c>
      <c r="Y1514" s="6" t="str">
        <f t="shared" si="187"/>
        <v>n</v>
      </c>
      <c r="Z1514" s="6" t="str">
        <f t="shared" si="187"/>
        <v>z</v>
      </c>
      <c r="AA1514" s="6" t="b">
        <f t="shared" si="185"/>
        <v>0</v>
      </c>
      <c r="AB1514" s="6" t="str">
        <f t="shared" si="186"/>
        <v/>
      </c>
      <c r="AC1514" s="7"/>
    </row>
    <row r="1515" spans="1:29" x14ac:dyDescent="0.25">
      <c r="A1515" s="5">
        <v>1514</v>
      </c>
      <c r="B1515" s="6" t="str">
        <f>MID($B$2,ROW()-4,4)</f>
        <v>nnjn</v>
      </c>
      <c r="C1515" s="6" t="str">
        <f>MID($B1515,COLUMN()-2,1)</f>
        <v>n</v>
      </c>
      <c r="D1515" s="6" t="str">
        <f>MID($B1515,COLUMN()-2,1)</f>
        <v>n</v>
      </c>
      <c r="E1515" s="6" t="str">
        <f>MID($B1515,COLUMN()-2,1)</f>
        <v>j</v>
      </c>
      <c r="F1515" s="6" t="str">
        <f>MID($B1515,COLUMN()-2,1)</f>
        <v>n</v>
      </c>
      <c r="G1515" s="6" t="b">
        <f>IF(AND(C1515&lt;&gt;D1515,C1515&lt;&gt;E1515,C1515&lt;&gt;F1515,D1515&lt;&gt;E1515,D1515&lt;&gt;F1515,E1515&lt;&gt;F1515),TRUE,FALSE)</f>
        <v>0</v>
      </c>
      <c r="H1515" s="6" t="str">
        <f t="shared" si="183"/>
        <v/>
      </c>
      <c r="I1515" s="6"/>
      <c r="J1515" s="7"/>
      <c r="K1515" s="6">
        <v>1524</v>
      </c>
      <c r="L1515" s="6" t="str">
        <f t="shared" si="184"/>
        <v>nnjnpvhbhqgnzh</v>
      </c>
      <c r="M1515" s="6" t="str">
        <f t="shared" si="181"/>
        <v>n</v>
      </c>
      <c r="N1515" s="6" t="str">
        <f t="shared" si="181"/>
        <v>n</v>
      </c>
      <c r="O1515" s="6" t="str">
        <f t="shared" si="181"/>
        <v>j</v>
      </c>
      <c r="P1515" s="6" t="str">
        <f t="shared" si="181"/>
        <v>n</v>
      </c>
      <c r="Q1515" s="6" t="str">
        <f t="shared" si="181"/>
        <v>p</v>
      </c>
      <c r="R1515" s="6" t="str">
        <f t="shared" si="181"/>
        <v>v</v>
      </c>
      <c r="S1515" s="6" t="str">
        <f t="shared" si="181"/>
        <v>h</v>
      </c>
      <c r="T1515" s="6" t="str">
        <f t="shared" si="181"/>
        <v>b</v>
      </c>
      <c r="U1515" s="6" t="str">
        <f t="shared" si="181"/>
        <v>h</v>
      </c>
      <c r="V1515" s="6" t="str">
        <f t="shared" si="181"/>
        <v>q</v>
      </c>
      <c r="W1515" s="6" t="str">
        <f t="shared" si="181"/>
        <v>g</v>
      </c>
      <c r="X1515" s="6" t="str">
        <f t="shared" si="181"/>
        <v>n</v>
      </c>
      <c r="Y1515" s="6" t="str">
        <f t="shared" si="181"/>
        <v>z</v>
      </c>
      <c r="Z1515" s="6" t="str">
        <f t="shared" si="181"/>
        <v>h</v>
      </c>
      <c r="AA1515" s="6" t="b">
        <f t="shared" si="185"/>
        <v>0</v>
      </c>
      <c r="AB1515" s="6" t="str">
        <f t="shared" si="186"/>
        <v/>
      </c>
      <c r="AC1515" s="7"/>
    </row>
    <row r="1516" spans="1:29" x14ac:dyDescent="0.25">
      <c r="A1516" s="5">
        <v>1515</v>
      </c>
      <c r="B1516" s="6" t="str">
        <f>MID($B$2,ROW()-4,4)</f>
        <v>njnp</v>
      </c>
      <c r="C1516" s="6" t="str">
        <f>MID($B1516,COLUMN()-2,1)</f>
        <v>n</v>
      </c>
      <c r="D1516" s="6" t="str">
        <f>MID($B1516,COLUMN()-2,1)</f>
        <v>j</v>
      </c>
      <c r="E1516" s="6" t="str">
        <f>MID($B1516,COLUMN()-2,1)</f>
        <v>n</v>
      </c>
      <c r="F1516" s="6" t="str">
        <f>MID($B1516,COLUMN()-2,1)</f>
        <v>p</v>
      </c>
      <c r="G1516" s="6" t="b">
        <f>IF(AND(C1516&lt;&gt;D1516,C1516&lt;&gt;E1516,C1516&lt;&gt;F1516,D1516&lt;&gt;E1516,D1516&lt;&gt;F1516,E1516&lt;&gt;F1516),TRUE,FALSE)</f>
        <v>0</v>
      </c>
      <c r="H1516" s="6" t="str">
        <f t="shared" si="183"/>
        <v/>
      </c>
      <c r="I1516" s="6"/>
      <c r="J1516" s="7"/>
      <c r="K1516" s="6">
        <v>1525</v>
      </c>
      <c r="L1516" s="6" t="str">
        <f t="shared" si="184"/>
        <v>njnpvhbhqgnzhq</v>
      </c>
      <c r="M1516" s="6" t="str">
        <f t="shared" si="181"/>
        <v>n</v>
      </c>
      <c r="N1516" s="6" t="str">
        <f t="shared" si="181"/>
        <v>j</v>
      </c>
      <c r="O1516" s="6" t="str">
        <f t="shared" si="181"/>
        <v>n</v>
      </c>
      <c r="P1516" s="6" t="str">
        <f t="shared" si="181"/>
        <v>p</v>
      </c>
      <c r="Q1516" s="6" t="str">
        <f t="shared" si="181"/>
        <v>v</v>
      </c>
      <c r="R1516" s="6" t="str">
        <f t="shared" si="181"/>
        <v>h</v>
      </c>
      <c r="S1516" s="6" t="str">
        <f t="shared" si="181"/>
        <v>b</v>
      </c>
      <c r="T1516" s="6" t="str">
        <f t="shared" si="181"/>
        <v>h</v>
      </c>
      <c r="U1516" s="6" t="str">
        <f t="shared" si="181"/>
        <v>q</v>
      </c>
      <c r="V1516" s="6" t="str">
        <f t="shared" si="181"/>
        <v>g</v>
      </c>
      <c r="W1516" s="6" t="str">
        <f t="shared" si="181"/>
        <v>n</v>
      </c>
      <c r="X1516" s="6" t="str">
        <f t="shared" si="181"/>
        <v>z</v>
      </c>
      <c r="Y1516" s="6" t="str">
        <f t="shared" si="181"/>
        <v>h</v>
      </c>
      <c r="Z1516" s="6" t="str">
        <f t="shared" si="181"/>
        <v>q</v>
      </c>
      <c r="AA1516" s="6" t="b">
        <f t="shared" si="185"/>
        <v>0</v>
      </c>
      <c r="AB1516" s="6" t="str">
        <f t="shared" si="186"/>
        <v/>
      </c>
      <c r="AC1516" s="7"/>
    </row>
    <row r="1517" spans="1:29" x14ac:dyDescent="0.25">
      <c r="A1517" s="5">
        <v>1516</v>
      </c>
      <c r="B1517" s="6" t="str">
        <f>MID($B$2,ROW()-4,4)</f>
        <v>jnpv</v>
      </c>
      <c r="C1517" s="6" t="str">
        <f>MID($B1517,COLUMN()-2,1)</f>
        <v>j</v>
      </c>
      <c r="D1517" s="6" t="str">
        <f>MID($B1517,COLUMN()-2,1)</f>
        <v>n</v>
      </c>
      <c r="E1517" s="6" t="str">
        <f>MID($B1517,COLUMN()-2,1)</f>
        <v>p</v>
      </c>
      <c r="F1517" s="6" t="str">
        <f>MID($B1517,COLUMN()-2,1)</f>
        <v>v</v>
      </c>
      <c r="G1517" s="6" t="b">
        <f>IF(AND(C1517&lt;&gt;D1517,C1517&lt;&gt;E1517,C1517&lt;&gt;F1517,D1517&lt;&gt;E1517,D1517&lt;&gt;F1517,E1517&lt;&gt;F1517),TRUE,FALSE)</f>
        <v>1</v>
      </c>
      <c r="H1517" s="6">
        <f t="shared" si="183"/>
        <v>1516</v>
      </c>
      <c r="I1517" s="6"/>
      <c r="J1517" s="7"/>
      <c r="K1517" s="6">
        <v>1526</v>
      </c>
      <c r="L1517" s="6" t="str">
        <f t="shared" si="184"/>
        <v>jnpvhbhqgnzhqs</v>
      </c>
      <c r="M1517" s="6" t="str">
        <f t="shared" si="181"/>
        <v>j</v>
      </c>
      <c r="N1517" s="6" t="str">
        <f t="shared" si="181"/>
        <v>n</v>
      </c>
      <c r="O1517" s="6" t="str">
        <f t="shared" si="181"/>
        <v>p</v>
      </c>
      <c r="P1517" s="6" t="str">
        <f t="shared" si="181"/>
        <v>v</v>
      </c>
      <c r="Q1517" s="6" t="str">
        <f t="shared" si="181"/>
        <v>h</v>
      </c>
      <c r="R1517" s="6" t="str">
        <f t="shared" si="181"/>
        <v>b</v>
      </c>
      <c r="S1517" s="6" t="str">
        <f t="shared" si="181"/>
        <v>h</v>
      </c>
      <c r="T1517" s="6" t="str">
        <f t="shared" si="181"/>
        <v>q</v>
      </c>
      <c r="U1517" s="6" t="str">
        <f t="shared" si="181"/>
        <v>g</v>
      </c>
      <c r="V1517" s="6" t="str">
        <f t="shared" si="181"/>
        <v>n</v>
      </c>
      <c r="W1517" s="6" t="str">
        <f t="shared" si="181"/>
        <v>z</v>
      </c>
      <c r="X1517" s="6" t="str">
        <f t="shared" si="181"/>
        <v>h</v>
      </c>
      <c r="Y1517" s="6" t="str">
        <f t="shared" si="181"/>
        <v>q</v>
      </c>
      <c r="Z1517" s="6" t="str">
        <f t="shared" si="181"/>
        <v>s</v>
      </c>
      <c r="AA1517" s="6" t="b">
        <f t="shared" si="185"/>
        <v>0</v>
      </c>
      <c r="AB1517" s="6" t="str">
        <f t="shared" si="186"/>
        <v/>
      </c>
      <c r="AC1517" s="7"/>
    </row>
    <row r="1518" spans="1:29" x14ac:dyDescent="0.25">
      <c r="A1518" s="5">
        <v>1517</v>
      </c>
      <c r="B1518" s="6" t="str">
        <f>MID($B$2,ROW()-4,4)</f>
        <v>npvh</v>
      </c>
      <c r="C1518" s="6" t="str">
        <f>MID($B1518,COLUMN()-2,1)</f>
        <v>n</v>
      </c>
      <c r="D1518" s="6" t="str">
        <f>MID($B1518,COLUMN()-2,1)</f>
        <v>p</v>
      </c>
      <c r="E1518" s="6" t="str">
        <f>MID($B1518,COLUMN()-2,1)</f>
        <v>v</v>
      </c>
      <c r="F1518" s="6" t="str">
        <f>MID($B1518,COLUMN()-2,1)</f>
        <v>h</v>
      </c>
      <c r="G1518" s="6" t="b">
        <f>IF(AND(C1518&lt;&gt;D1518,C1518&lt;&gt;E1518,C1518&lt;&gt;F1518,D1518&lt;&gt;E1518,D1518&lt;&gt;F1518,E1518&lt;&gt;F1518),TRUE,FALSE)</f>
        <v>1</v>
      </c>
      <c r="H1518" s="6">
        <f t="shared" si="183"/>
        <v>1517</v>
      </c>
      <c r="I1518" s="6"/>
      <c r="J1518" s="7"/>
      <c r="K1518" s="6">
        <v>1527</v>
      </c>
      <c r="L1518" s="6" t="str">
        <f t="shared" si="184"/>
        <v>npvhbhqgnzhqsn</v>
      </c>
      <c r="M1518" s="6" t="str">
        <f t="shared" si="181"/>
        <v>n</v>
      </c>
      <c r="N1518" s="6" t="str">
        <f t="shared" si="181"/>
        <v>p</v>
      </c>
      <c r="O1518" s="6" t="str">
        <f t="shared" si="181"/>
        <v>v</v>
      </c>
      <c r="P1518" s="6" t="str">
        <f t="shared" si="181"/>
        <v>h</v>
      </c>
      <c r="Q1518" s="6" t="str">
        <f t="shared" si="181"/>
        <v>b</v>
      </c>
      <c r="R1518" s="6" t="str">
        <f t="shared" si="181"/>
        <v>h</v>
      </c>
      <c r="S1518" s="6" t="str">
        <f t="shared" si="181"/>
        <v>q</v>
      </c>
      <c r="T1518" s="6" t="str">
        <f t="shared" si="181"/>
        <v>g</v>
      </c>
      <c r="U1518" s="6" t="str">
        <f t="shared" si="181"/>
        <v>n</v>
      </c>
      <c r="V1518" s="6" t="str">
        <f t="shared" si="181"/>
        <v>z</v>
      </c>
      <c r="W1518" s="6" t="str">
        <f t="shared" si="181"/>
        <v>h</v>
      </c>
      <c r="X1518" s="6" t="str">
        <f t="shared" si="181"/>
        <v>q</v>
      </c>
      <c r="Y1518" s="6" t="str">
        <f t="shared" si="181"/>
        <v>s</v>
      </c>
      <c r="Z1518" s="6" t="str">
        <f t="shared" si="181"/>
        <v>n</v>
      </c>
      <c r="AA1518" s="6" t="b">
        <f t="shared" si="185"/>
        <v>0</v>
      </c>
      <c r="AB1518" s="6" t="str">
        <f t="shared" si="186"/>
        <v/>
      </c>
      <c r="AC1518" s="7"/>
    </row>
    <row r="1519" spans="1:29" x14ac:dyDescent="0.25">
      <c r="A1519" s="5">
        <v>1518</v>
      </c>
      <c r="B1519" s="6" t="str">
        <f>MID($B$2,ROW()-4,4)</f>
        <v>pvhb</v>
      </c>
      <c r="C1519" s="6" t="str">
        <f>MID($B1519,COLUMN()-2,1)</f>
        <v>p</v>
      </c>
      <c r="D1519" s="6" t="str">
        <f>MID($B1519,COLUMN()-2,1)</f>
        <v>v</v>
      </c>
      <c r="E1519" s="6" t="str">
        <f>MID($B1519,COLUMN()-2,1)</f>
        <v>h</v>
      </c>
      <c r="F1519" s="6" t="str">
        <f>MID($B1519,COLUMN()-2,1)</f>
        <v>b</v>
      </c>
      <c r="G1519" s="6" t="b">
        <f>IF(AND(C1519&lt;&gt;D1519,C1519&lt;&gt;E1519,C1519&lt;&gt;F1519,D1519&lt;&gt;E1519,D1519&lt;&gt;F1519,E1519&lt;&gt;F1519),TRUE,FALSE)</f>
        <v>1</v>
      </c>
      <c r="H1519" s="6">
        <f t="shared" si="183"/>
        <v>1518</v>
      </c>
      <c r="I1519" s="6"/>
      <c r="J1519" s="7"/>
      <c r="K1519" s="6">
        <v>1528</v>
      </c>
      <c r="L1519" s="6" t="str">
        <f t="shared" si="184"/>
        <v>pvhbhqgnzhqsnm</v>
      </c>
      <c r="M1519" s="6" t="str">
        <f t="shared" si="181"/>
        <v>p</v>
      </c>
      <c r="N1519" s="6" t="str">
        <f t="shared" si="181"/>
        <v>v</v>
      </c>
      <c r="O1519" s="6" t="str">
        <f t="shared" si="181"/>
        <v>h</v>
      </c>
      <c r="P1519" s="6" t="str">
        <f t="shared" si="181"/>
        <v>b</v>
      </c>
      <c r="Q1519" s="6" t="str">
        <f t="shared" si="181"/>
        <v>h</v>
      </c>
      <c r="R1519" s="6" t="str">
        <f t="shared" si="181"/>
        <v>q</v>
      </c>
      <c r="S1519" s="6" t="str">
        <f t="shared" si="181"/>
        <v>g</v>
      </c>
      <c r="T1519" s="6" t="str">
        <f t="shared" si="181"/>
        <v>n</v>
      </c>
      <c r="U1519" s="6" t="str">
        <f t="shared" si="181"/>
        <v>z</v>
      </c>
      <c r="V1519" s="6" t="str">
        <f t="shared" si="181"/>
        <v>h</v>
      </c>
      <c r="W1519" s="6" t="str">
        <f t="shared" si="181"/>
        <v>q</v>
      </c>
      <c r="X1519" s="6" t="str">
        <f t="shared" si="181"/>
        <v>s</v>
      </c>
      <c r="Y1519" s="6" t="str">
        <f t="shared" si="181"/>
        <v>n</v>
      </c>
      <c r="Z1519" s="6" t="str">
        <f t="shared" si="181"/>
        <v>m</v>
      </c>
      <c r="AA1519" s="6" t="b">
        <f t="shared" si="185"/>
        <v>0</v>
      </c>
      <c r="AB1519" s="6" t="str">
        <f t="shared" si="186"/>
        <v/>
      </c>
      <c r="AC1519" s="7"/>
    </row>
    <row r="1520" spans="1:29" x14ac:dyDescent="0.25">
      <c r="A1520" s="5">
        <v>1519</v>
      </c>
      <c r="B1520" s="6" t="str">
        <f>MID($B$2,ROW()-4,4)</f>
        <v>vhbh</v>
      </c>
      <c r="C1520" s="6" t="str">
        <f>MID($B1520,COLUMN()-2,1)</f>
        <v>v</v>
      </c>
      <c r="D1520" s="6" t="str">
        <f>MID($B1520,COLUMN()-2,1)</f>
        <v>h</v>
      </c>
      <c r="E1520" s="6" t="str">
        <f>MID($B1520,COLUMN()-2,1)</f>
        <v>b</v>
      </c>
      <c r="F1520" s="6" t="str">
        <f>MID($B1520,COLUMN()-2,1)</f>
        <v>h</v>
      </c>
      <c r="G1520" s="6" t="b">
        <f>IF(AND(C1520&lt;&gt;D1520,C1520&lt;&gt;E1520,C1520&lt;&gt;F1520,D1520&lt;&gt;E1520,D1520&lt;&gt;F1520,E1520&lt;&gt;F1520),TRUE,FALSE)</f>
        <v>0</v>
      </c>
      <c r="H1520" s="6" t="str">
        <f t="shared" si="183"/>
        <v/>
      </c>
      <c r="I1520" s="6"/>
      <c r="J1520" s="7"/>
      <c r="K1520" s="6">
        <v>1529</v>
      </c>
      <c r="L1520" s="6" t="str">
        <f t="shared" si="184"/>
        <v>vhbhqgnzhqsnmv</v>
      </c>
      <c r="M1520" s="6" t="str">
        <f t="shared" si="181"/>
        <v>v</v>
      </c>
      <c r="N1520" s="6" t="str">
        <f t="shared" si="181"/>
        <v>h</v>
      </c>
      <c r="O1520" s="6" t="str">
        <f t="shared" si="181"/>
        <v>b</v>
      </c>
      <c r="P1520" s="6" t="str">
        <f t="shared" si="181"/>
        <v>h</v>
      </c>
      <c r="Q1520" s="6" t="str">
        <f t="shared" si="181"/>
        <v>q</v>
      </c>
      <c r="R1520" s="6" t="str">
        <f t="shared" si="181"/>
        <v>g</v>
      </c>
      <c r="S1520" s="6" t="str">
        <f t="shared" si="181"/>
        <v>n</v>
      </c>
      <c r="T1520" s="6" t="str">
        <f t="shared" si="181"/>
        <v>z</v>
      </c>
      <c r="U1520" s="6" t="str">
        <f t="shared" si="181"/>
        <v>h</v>
      </c>
      <c r="V1520" s="6" t="str">
        <f t="shared" si="181"/>
        <v>q</v>
      </c>
      <c r="W1520" s="6" t="str">
        <f t="shared" si="181"/>
        <v>s</v>
      </c>
      <c r="X1520" s="6" t="str">
        <f t="shared" si="181"/>
        <v>n</v>
      </c>
      <c r="Y1520" s="6" t="str">
        <f t="shared" si="181"/>
        <v>m</v>
      </c>
      <c r="Z1520" s="6" t="str">
        <f t="shared" si="181"/>
        <v>v</v>
      </c>
      <c r="AA1520" s="6" t="b">
        <f t="shared" si="185"/>
        <v>0</v>
      </c>
      <c r="AB1520" s="6" t="str">
        <f t="shared" si="186"/>
        <v/>
      </c>
      <c r="AC1520" s="7"/>
    </row>
    <row r="1521" spans="1:29" x14ac:dyDescent="0.25">
      <c r="A1521" s="5">
        <v>1520</v>
      </c>
      <c r="B1521" s="6" t="str">
        <f>MID($B$2,ROW()-4,4)</f>
        <v>hbhq</v>
      </c>
      <c r="C1521" s="6" t="str">
        <f>MID($B1521,COLUMN()-2,1)</f>
        <v>h</v>
      </c>
      <c r="D1521" s="6" t="str">
        <f>MID($B1521,COLUMN()-2,1)</f>
        <v>b</v>
      </c>
      <c r="E1521" s="6" t="str">
        <f>MID($B1521,COLUMN()-2,1)</f>
        <v>h</v>
      </c>
      <c r="F1521" s="6" t="str">
        <f>MID($B1521,COLUMN()-2,1)</f>
        <v>q</v>
      </c>
      <c r="G1521" s="6" t="b">
        <f>IF(AND(C1521&lt;&gt;D1521,C1521&lt;&gt;E1521,C1521&lt;&gt;F1521,D1521&lt;&gt;E1521,D1521&lt;&gt;F1521,E1521&lt;&gt;F1521),TRUE,FALSE)</f>
        <v>0</v>
      </c>
      <c r="H1521" s="6" t="str">
        <f t="shared" si="183"/>
        <v/>
      </c>
      <c r="I1521" s="6"/>
      <c r="J1521" s="7"/>
      <c r="K1521" s="6">
        <v>1530</v>
      </c>
      <c r="L1521" s="6" t="str">
        <f t="shared" si="184"/>
        <v>hbhqgnzhqsnmvb</v>
      </c>
      <c r="M1521" s="6" t="str">
        <f t="shared" ref="M1521:Z1584" si="188">MID($L1521,COLUMN()-12,1)</f>
        <v>h</v>
      </c>
      <c r="N1521" s="6" t="str">
        <f t="shared" si="188"/>
        <v>b</v>
      </c>
      <c r="O1521" s="6" t="str">
        <f t="shared" si="188"/>
        <v>h</v>
      </c>
      <c r="P1521" s="6" t="str">
        <f t="shared" si="188"/>
        <v>q</v>
      </c>
      <c r="Q1521" s="6" t="str">
        <f t="shared" si="188"/>
        <v>g</v>
      </c>
      <c r="R1521" s="6" t="str">
        <f t="shared" si="188"/>
        <v>n</v>
      </c>
      <c r="S1521" s="6" t="str">
        <f t="shared" si="188"/>
        <v>z</v>
      </c>
      <c r="T1521" s="6" t="str">
        <f t="shared" si="188"/>
        <v>h</v>
      </c>
      <c r="U1521" s="6" t="str">
        <f t="shared" si="188"/>
        <v>q</v>
      </c>
      <c r="V1521" s="6" t="str">
        <f t="shared" si="188"/>
        <v>s</v>
      </c>
      <c r="W1521" s="6" t="str">
        <f t="shared" si="188"/>
        <v>n</v>
      </c>
      <c r="X1521" s="6" t="str">
        <f t="shared" si="188"/>
        <v>m</v>
      </c>
      <c r="Y1521" s="6" t="str">
        <f t="shared" si="188"/>
        <v>v</v>
      </c>
      <c r="Z1521" s="6" t="str">
        <f t="shared" si="188"/>
        <v>b</v>
      </c>
      <c r="AA1521" s="6" t="b">
        <f t="shared" si="185"/>
        <v>0</v>
      </c>
      <c r="AB1521" s="6" t="str">
        <f t="shared" si="186"/>
        <v/>
      </c>
      <c r="AC1521" s="7"/>
    </row>
    <row r="1522" spans="1:29" x14ac:dyDescent="0.25">
      <c r="A1522" s="5">
        <v>1521</v>
      </c>
      <c r="B1522" s="6" t="str">
        <f>MID($B$2,ROW()-4,4)</f>
        <v>bhqg</v>
      </c>
      <c r="C1522" s="6" t="str">
        <f>MID($B1522,COLUMN()-2,1)</f>
        <v>b</v>
      </c>
      <c r="D1522" s="6" t="str">
        <f>MID($B1522,COLUMN()-2,1)</f>
        <v>h</v>
      </c>
      <c r="E1522" s="6" t="str">
        <f>MID($B1522,COLUMN()-2,1)</f>
        <v>q</v>
      </c>
      <c r="F1522" s="6" t="str">
        <f>MID($B1522,COLUMN()-2,1)</f>
        <v>g</v>
      </c>
      <c r="G1522" s="6" t="b">
        <f>IF(AND(C1522&lt;&gt;D1522,C1522&lt;&gt;E1522,C1522&lt;&gt;F1522,D1522&lt;&gt;E1522,D1522&lt;&gt;F1522,E1522&lt;&gt;F1522),TRUE,FALSE)</f>
        <v>1</v>
      </c>
      <c r="H1522" s="6">
        <f t="shared" si="183"/>
        <v>1521</v>
      </c>
      <c r="I1522" s="6"/>
      <c r="J1522" s="7"/>
      <c r="K1522" s="6">
        <v>1531</v>
      </c>
      <c r="L1522" s="6" t="str">
        <f t="shared" si="184"/>
        <v>bhqgnzhqsnmvbc</v>
      </c>
      <c r="M1522" s="6" t="str">
        <f t="shared" si="188"/>
        <v>b</v>
      </c>
      <c r="N1522" s="6" t="str">
        <f t="shared" si="188"/>
        <v>h</v>
      </c>
      <c r="O1522" s="6" t="str">
        <f t="shared" si="188"/>
        <v>q</v>
      </c>
      <c r="P1522" s="6" t="str">
        <f t="shared" si="188"/>
        <v>g</v>
      </c>
      <c r="Q1522" s="6" t="str">
        <f t="shared" si="188"/>
        <v>n</v>
      </c>
      <c r="R1522" s="6" t="str">
        <f t="shared" si="188"/>
        <v>z</v>
      </c>
      <c r="S1522" s="6" t="str">
        <f t="shared" si="188"/>
        <v>h</v>
      </c>
      <c r="T1522" s="6" t="str">
        <f t="shared" si="188"/>
        <v>q</v>
      </c>
      <c r="U1522" s="6" t="str">
        <f t="shared" si="188"/>
        <v>s</v>
      </c>
      <c r="V1522" s="6" t="str">
        <f t="shared" si="188"/>
        <v>n</v>
      </c>
      <c r="W1522" s="6" t="str">
        <f t="shared" si="188"/>
        <v>m</v>
      </c>
      <c r="X1522" s="6" t="str">
        <f t="shared" si="188"/>
        <v>v</v>
      </c>
      <c r="Y1522" s="6" t="str">
        <f t="shared" si="188"/>
        <v>b</v>
      </c>
      <c r="Z1522" s="6" t="str">
        <f t="shared" si="188"/>
        <v>c</v>
      </c>
      <c r="AA1522" s="6" t="b">
        <f t="shared" si="185"/>
        <v>0</v>
      </c>
      <c r="AB1522" s="6" t="str">
        <f t="shared" si="186"/>
        <v/>
      </c>
      <c r="AC1522" s="7"/>
    </row>
    <row r="1523" spans="1:29" x14ac:dyDescent="0.25">
      <c r="A1523" s="5">
        <v>1522</v>
      </c>
      <c r="B1523" s="6" t="str">
        <f>MID($B$2,ROW()-4,4)</f>
        <v>hqgn</v>
      </c>
      <c r="C1523" s="6" t="str">
        <f>MID($B1523,COLUMN()-2,1)</f>
        <v>h</v>
      </c>
      <c r="D1523" s="6" t="str">
        <f>MID($B1523,COLUMN()-2,1)</f>
        <v>q</v>
      </c>
      <c r="E1523" s="6" t="str">
        <f>MID($B1523,COLUMN()-2,1)</f>
        <v>g</v>
      </c>
      <c r="F1523" s="6" t="str">
        <f>MID($B1523,COLUMN()-2,1)</f>
        <v>n</v>
      </c>
      <c r="G1523" s="6" t="b">
        <f>IF(AND(C1523&lt;&gt;D1523,C1523&lt;&gt;E1523,C1523&lt;&gt;F1523,D1523&lt;&gt;E1523,D1523&lt;&gt;F1523,E1523&lt;&gt;F1523),TRUE,FALSE)</f>
        <v>1</v>
      </c>
      <c r="H1523" s="6">
        <f t="shared" si="183"/>
        <v>1522</v>
      </c>
      <c r="I1523" s="6"/>
      <c r="J1523" s="7"/>
      <c r="K1523" s="6">
        <v>1532</v>
      </c>
      <c r="L1523" s="6" t="str">
        <f t="shared" si="184"/>
        <v>hqgnzhqsnmvbcf</v>
      </c>
      <c r="M1523" s="6" t="str">
        <f t="shared" si="188"/>
        <v>h</v>
      </c>
      <c r="N1523" s="6" t="str">
        <f t="shared" si="188"/>
        <v>q</v>
      </c>
      <c r="O1523" s="6" t="str">
        <f t="shared" si="188"/>
        <v>g</v>
      </c>
      <c r="P1523" s="6" t="str">
        <f t="shared" si="188"/>
        <v>n</v>
      </c>
      <c r="Q1523" s="6" t="str">
        <f t="shared" si="188"/>
        <v>z</v>
      </c>
      <c r="R1523" s="6" t="str">
        <f t="shared" si="188"/>
        <v>h</v>
      </c>
      <c r="S1523" s="6" t="str">
        <f t="shared" si="188"/>
        <v>q</v>
      </c>
      <c r="T1523" s="6" t="str">
        <f t="shared" si="188"/>
        <v>s</v>
      </c>
      <c r="U1523" s="6" t="str">
        <f t="shared" si="188"/>
        <v>n</v>
      </c>
      <c r="V1523" s="6" t="str">
        <f t="shared" si="188"/>
        <v>m</v>
      </c>
      <c r="W1523" s="6" t="str">
        <f t="shared" si="188"/>
        <v>v</v>
      </c>
      <c r="X1523" s="6" t="str">
        <f t="shared" si="188"/>
        <v>b</v>
      </c>
      <c r="Y1523" s="6" t="str">
        <f t="shared" si="188"/>
        <v>c</v>
      </c>
      <c r="Z1523" s="6" t="str">
        <f t="shared" si="188"/>
        <v>f</v>
      </c>
      <c r="AA1523" s="6" t="b">
        <f t="shared" si="185"/>
        <v>0</v>
      </c>
      <c r="AB1523" s="6" t="str">
        <f t="shared" si="186"/>
        <v/>
      </c>
      <c r="AC1523" s="7"/>
    </row>
    <row r="1524" spans="1:29" x14ac:dyDescent="0.25">
      <c r="A1524" s="5">
        <v>1523</v>
      </c>
      <c r="B1524" s="6" t="str">
        <f>MID($B$2,ROW()-4,4)</f>
        <v>qgnz</v>
      </c>
      <c r="C1524" s="6" t="str">
        <f>MID($B1524,COLUMN()-2,1)</f>
        <v>q</v>
      </c>
      <c r="D1524" s="6" t="str">
        <f>MID($B1524,COLUMN()-2,1)</f>
        <v>g</v>
      </c>
      <c r="E1524" s="6" t="str">
        <f>MID($B1524,COLUMN()-2,1)</f>
        <v>n</v>
      </c>
      <c r="F1524" s="6" t="str">
        <f>MID($B1524,COLUMN()-2,1)</f>
        <v>z</v>
      </c>
      <c r="G1524" s="6" t="b">
        <f>IF(AND(C1524&lt;&gt;D1524,C1524&lt;&gt;E1524,C1524&lt;&gt;F1524,D1524&lt;&gt;E1524,D1524&lt;&gt;F1524,E1524&lt;&gt;F1524),TRUE,FALSE)</f>
        <v>1</v>
      </c>
      <c r="H1524" s="6">
        <f t="shared" si="183"/>
        <v>1523</v>
      </c>
      <c r="I1524" s="6"/>
      <c r="J1524" s="7"/>
      <c r="K1524" s="6">
        <v>1533</v>
      </c>
      <c r="L1524" s="6" t="str">
        <f t="shared" si="184"/>
        <v>qgnzhqsnmvbcft</v>
      </c>
      <c r="M1524" s="6" t="str">
        <f t="shared" si="188"/>
        <v>q</v>
      </c>
      <c r="N1524" s="6" t="str">
        <f t="shared" si="188"/>
        <v>g</v>
      </c>
      <c r="O1524" s="6" t="str">
        <f t="shared" si="188"/>
        <v>n</v>
      </c>
      <c r="P1524" s="6" t="str">
        <f t="shared" si="188"/>
        <v>z</v>
      </c>
      <c r="Q1524" s="6" t="str">
        <f t="shared" si="188"/>
        <v>h</v>
      </c>
      <c r="R1524" s="6" t="str">
        <f t="shared" si="188"/>
        <v>q</v>
      </c>
      <c r="S1524" s="6" t="str">
        <f t="shared" si="188"/>
        <v>s</v>
      </c>
      <c r="T1524" s="6" t="str">
        <f t="shared" si="188"/>
        <v>n</v>
      </c>
      <c r="U1524" s="6" t="str">
        <f t="shared" si="188"/>
        <v>m</v>
      </c>
      <c r="V1524" s="6" t="str">
        <f t="shared" si="188"/>
        <v>v</v>
      </c>
      <c r="W1524" s="6" t="str">
        <f t="shared" si="188"/>
        <v>b</v>
      </c>
      <c r="X1524" s="6" t="str">
        <f t="shared" si="188"/>
        <v>c</v>
      </c>
      <c r="Y1524" s="6" t="str">
        <f t="shared" si="188"/>
        <v>f</v>
      </c>
      <c r="Z1524" s="6" t="str">
        <f t="shared" si="188"/>
        <v>t</v>
      </c>
      <c r="AA1524" s="6" t="b">
        <f t="shared" si="185"/>
        <v>0</v>
      </c>
      <c r="AB1524" s="6" t="str">
        <f t="shared" si="186"/>
        <v/>
      </c>
      <c r="AC1524" s="7"/>
    </row>
    <row r="1525" spans="1:29" x14ac:dyDescent="0.25">
      <c r="A1525" s="5">
        <v>1524</v>
      </c>
      <c r="B1525" s="6" t="str">
        <f>MID($B$2,ROW()-4,4)</f>
        <v>gnzh</v>
      </c>
      <c r="C1525" s="6" t="str">
        <f>MID($B1525,COLUMN()-2,1)</f>
        <v>g</v>
      </c>
      <c r="D1525" s="6" t="str">
        <f>MID($B1525,COLUMN()-2,1)</f>
        <v>n</v>
      </c>
      <c r="E1525" s="6" t="str">
        <f>MID($B1525,COLUMN()-2,1)</f>
        <v>z</v>
      </c>
      <c r="F1525" s="6" t="str">
        <f>MID($B1525,COLUMN()-2,1)</f>
        <v>h</v>
      </c>
      <c r="G1525" s="6" t="b">
        <f>IF(AND(C1525&lt;&gt;D1525,C1525&lt;&gt;E1525,C1525&lt;&gt;F1525,D1525&lt;&gt;E1525,D1525&lt;&gt;F1525,E1525&lt;&gt;F1525),TRUE,FALSE)</f>
        <v>1</v>
      </c>
      <c r="H1525" s="6">
        <f t="shared" si="183"/>
        <v>1524</v>
      </c>
      <c r="I1525" s="6"/>
      <c r="J1525" s="7"/>
      <c r="K1525" s="6">
        <v>1534</v>
      </c>
      <c r="L1525" s="6" t="str">
        <f t="shared" si="184"/>
        <v>gnzhqsnmvbcfts</v>
      </c>
      <c r="M1525" s="6" t="str">
        <f t="shared" si="188"/>
        <v>g</v>
      </c>
      <c r="N1525" s="6" t="str">
        <f t="shared" si="188"/>
        <v>n</v>
      </c>
      <c r="O1525" s="6" t="str">
        <f t="shared" si="188"/>
        <v>z</v>
      </c>
      <c r="P1525" s="6" t="str">
        <f t="shared" si="188"/>
        <v>h</v>
      </c>
      <c r="Q1525" s="6" t="str">
        <f t="shared" si="188"/>
        <v>q</v>
      </c>
      <c r="R1525" s="6" t="str">
        <f t="shared" si="188"/>
        <v>s</v>
      </c>
      <c r="S1525" s="6" t="str">
        <f t="shared" si="188"/>
        <v>n</v>
      </c>
      <c r="T1525" s="6" t="str">
        <f t="shared" si="188"/>
        <v>m</v>
      </c>
      <c r="U1525" s="6" t="str">
        <f t="shared" si="188"/>
        <v>v</v>
      </c>
      <c r="V1525" s="6" t="str">
        <f t="shared" si="188"/>
        <v>b</v>
      </c>
      <c r="W1525" s="6" t="str">
        <f t="shared" si="188"/>
        <v>c</v>
      </c>
      <c r="X1525" s="6" t="str">
        <f t="shared" si="188"/>
        <v>f</v>
      </c>
      <c r="Y1525" s="6" t="str">
        <f t="shared" si="188"/>
        <v>t</v>
      </c>
      <c r="Z1525" s="6" t="str">
        <f t="shared" si="188"/>
        <v>s</v>
      </c>
      <c r="AA1525" s="6" t="b">
        <f t="shared" si="185"/>
        <v>0</v>
      </c>
      <c r="AB1525" s="6" t="str">
        <f t="shared" si="186"/>
        <v/>
      </c>
      <c r="AC1525" s="7"/>
    </row>
    <row r="1526" spans="1:29" x14ac:dyDescent="0.25">
      <c r="A1526" s="5">
        <v>1525</v>
      </c>
      <c r="B1526" s="6" t="str">
        <f>MID($B$2,ROW()-4,4)</f>
        <v>nzhq</v>
      </c>
      <c r="C1526" s="6" t="str">
        <f>MID($B1526,COLUMN()-2,1)</f>
        <v>n</v>
      </c>
      <c r="D1526" s="6" t="str">
        <f>MID($B1526,COLUMN()-2,1)</f>
        <v>z</v>
      </c>
      <c r="E1526" s="6" t="str">
        <f>MID($B1526,COLUMN()-2,1)</f>
        <v>h</v>
      </c>
      <c r="F1526" s="6" t="str">
        <f>MID($B1526,COLUMN()-2,1)</f>
        <v>q</v>
      </c>
      <c r="G1526" s="6" t="b">
        <f>IF(AND(C1526&lt;&gt;D1526,C1526&lt;&gt;E1526,C1526&lt;&gt;F1526,D1526&lt;&gt;E1526,D1526&lt;&gt;F1526,E1526&lt;&gt;F1526),TRUE,FALSE)</f>
        <v>1</v>
      </c>
      <c r="H1526" s="6">
        <f t="shared" si="183"/>
        <v>1525</v>
      </c>
      <c r="I1526" s="6"/>
      <c r="J1526" s="7"/>
      <c r="K1526" s="6">
        <v>1535</v>
      </c>
      <c r="L1526" s="6" t="str">
        <f t="shared" si="184"/>
        <v>nzhqsnmvbcftsm</v>
      </c>
      <c r="M1526" s="6" t="str">
        <f t="shared" si="188"/>
        <v>n</v>
      </c>
      <c r="N1526" s="6" t="str">
        <f t="shared" si="188"/>
        <v>z</v>
      </c>
      <c r="O1526" s="6" t="str">
        <f t="shared" si="188"/>
        <v>h</v>
      </c>
      <c r="P1526" s="6" t="str">
        <f t="shared" si="188"/>
        <v>q</v>
      </c>
      <c r="Q1526" s="6" t="str">
        <f t="shared" si="188"/>
        <v>s</v>
      </c>
      <c r="R1526" s="6" t="str">
        <f t="shared" si="188"/>
        <v>n</v>
      </c>
      <c r="S1526" s="6" t="str">
        <f t="shared" si="188"/>
        <v>m</v>
      </c>
      <c r="T1526" s="6" t="str">
        <f t="shared" si="188"/>
        <v>v</v>
      </c>
      <c r="U1526" s="6" t="str">
        <f t="shared" si="188"/>
        <v>b</v>
      </c>
      <c r="V1526" s="6" t="str">
        <f t="shared" si="188"/>
        <v>c</v>
      </c>
      <c r="W1526" s="6" t="str">
        <f t="shared" si="188"/>
        <v>f</v>
      </c>
      <c r="X1526" s="6" t="str">
        <f t="shared" si="188"/>
        <v>t</v>
      </c>
      <c r="Y1526" s="6" t="str">
        <f t="shared" si="188"/>
        <v>s</v>
      </c>
      <c r="Z1526" s="6" t="str">
        <f t="shared" si="188"/>
        <v>m</v>
      </c>
      <c r="AA1526" s="6" t="b">
        <f t="shared" si="185"/>
        <v>0</v>
      </c>
      <c r="AB1526" s="6" t="str">
        <f t="shared" si="186"/>
        <v/>
      </c>
      <c r="AC1526" s="7"/>
    </row>
    <row r="1527" spans="1:29" x14ac:dyDescent="0.25">
      <c r="A1527" s="5">
        <v>1526</v>
      </c>
      <c r="B1527" s="6" t="str">
        <f>MID($B$2,ROW()-4,4)</f>
        <v>zhqs</v>
      </c>
      <c r="C1527" s="6" t="str">
        <f>MID($B1527,COLUMN()-2,1)</f>
        <v>z</v>
      </c>
      <c r="D1527" s="6" t="str">
        <f>MID($B1527,COLUMN()-2,1)</f>
        <v>h</v>
      </c>
      <c r="E1527" s="6" t="str">
        <f>MID($B1527,COLUMN()-2,1)</f>
        <v>q</v>
      </c>
      <c r="F1527" s="6" t="str">
        <f>MID($B1527,COLUMN()-2,1)</f>
        <v>s</v>
      </c>
      <c r="G1527" s="6" t="b">
        <f>IF(AND(C1527&lt;&gt;D1527,C1527&lt;&gt;E1527,C1527&lt;&gt;F1527,D1527&lt;&gt;E1527,D1527&lt;&gt;F1527,E1527&lt;&gt;F1527),TRUE,FALSE)</f>
        <v>1</v>
      </c>
      <c r="H1527" s="6">
        <f t="shared" si="183"/>
        <v>1526</v>
      </c>
      <c r="I1527" s="6"/>
      <c r="J1527" s="7"/>
      <c r="K1527" s="6">
        <v>1536</v>
      </c>
      <c r="L1527" s="6" t="str">
        <f t="shared" si="184"/>
        <v>zhqsnmvbcftsmr</v>
      </c>
      <c r="M1527" s="6" t="str">
        <f t="shared" si="188"/>
        <v>z</v>
      </c>
      <c r="N1527" s="6" t="str">
        <f t="shared" si="188"/>
        <v>h</v>
      </c>
      <c r="O1527" s="6" t="str">
        <f t="shared" si="188"/>
        <v>q</v>
      </c>
      <c r="P1527" s="6" t="str">
        <f t="shared" si="188"/>
        <v>s</v>
      </c>
      <c r="Q1527" s="6" t="str">
        <f t="shared" si="188"/>
        <v>n</v>
      </c>
      <c r="R1527" s="6" t="str">
        <f t="shared" si="188"/>
        <v>m</v>
      </c>
      <c r="S1527" s="6" t="str">
        <f t="shared" si="188"/>
        <v>v</v>
      </c>
      <c r="T1527" s="6" t="str">
        <f t="shared" si="188"/>
        <v>b</v>
      </c>
      <c r="U1527" s="6" t="str">
        <f t="shared" si="188"/>
        <v>c</v>
      </c>
      <c r="V1527" s="6" t="str">
        <f t="shared" si="188"/>
        <v>f</v>
      </c>
      <c r="W1527" s="6" t="str">
        <f t="shared" si="188"/>
        <v>t</v>
      </c>
      <c r="X1527" s="6" t="str">
        <f t="shared" si="188"/>
        <v>s</v>
      </c>
      <c r="Y1527" s="6" t="str">
        <f t="shared" si="188"/>
        <v>m</v>
      </c>
      <c r="Z1527" s="6" t="str">
        <f t="shared" si="188"/>
        <v>r</v>
      </c>
      <c r="AA1527" s="6" t="b">
        <f t="shared" si="185"/>
        <v>0</v>
      </c>
      <c r="AB1527" s="6" t="str">
        <f t="shared" si="186"/>
        <v/>
      </c>
      <c r="AC1527" s="7"/>
    </row>
    <row r="1528" spans="1:29" x14ac:dyDescent="0.25">
      <c r="A1528" s="5">
        <v>1527</v>
      </c>
      <c r="B1528" s="6" t="str">
        <f>MID($B$2,ROW()-4,4)</f>
        <v>hqsn</v>
      </c>
      <c r="C1528" s="6" t="str">
        <f>MID($B1528,COLUMN()-2,1)</f>
        <v>h</v>
      </c>
      <c r="D1528" s="6" t="str">
        <f>MID($B1528,COLUMN()-2,1)</f>
        <v>q</v>
      </c>
      <c r="E1528" s="6" t="str">
        <f>MID($B1528,COLUMN()-2,1)</f>
        <v>s</v>
      </c>
      <c r="F1528" s="6" t="str">
        <f>MID($B1528,COLUMN()-2,1)</f>
        <v>n</v>
      </c>
      <c r="G1528" s="6" t="b">
        <f>IF(AND(C1528&lt;&gt;D1528,C1528&lt;&gt;E1528,C1528&lt;&gt;F1528,D1528&lt;&gt;E1528,D1528&lt;&gt;F1528,E1528&lt;&gt;F1528),TRUE,FALSE)</f>
        <v>1</v>
      </c>
      <c r="H1528" s="6">
        <f t="shared" si="183"/>
        <v>1527</v>
      </c>
      <c r="I1528" s="6"/>
      <c r="J1528" s="7"/>
      <c r="K1528" s="6">
        <v>1537</v>
      </c>
      <c r="L1528" s="6" t="str">
        <f t="shared" si="184"/>
        <v>hqsnmvbcftsmrc</v>
      </c>
      <c r="M1528" s="6" t="str">
        <f t="shared" si="188"/>
        <v>h</v>
      </c>
      <c r="N1528" s="6" t="str">
        <f t="shared" si="188"/>
        <v>q</v>
      </c>
      <c r="O1528" s="6" t="str">
        <f t="shared" si="188"/>
        <v>s</v>
      </c>
      <c r="P1528" s="6" t="str">
        <f t="shared" si="188"/>
        <v>n</v>
      </c>
      <c r="Q1528" s="6" t="str">
        <f t="shared" si="188"/>
        <v>m</v>
      </c>
      <c r="R1528" s="6" t="str">
        <f t="shared" si="188"/>
        <v>v</v>
      </c>
      <c r="S1528" s="6" t="str">
        <f t="shared" si="188"/>
        <v>b</v>
      </c>
      <c r="T1528" s="6" t="str">
        <f t="shared" si="188"/>
        <v>c</v>
      </c>
      <c r="U1528" s="6" t="str">
        <f t="shared" si="188"/>
        <v>f</v>
      </c>
      <c r="V1528" s="6" t="str">
        <f t="shared" si="188"/>
        <v>t</v>
      </c>
      <c r="W1528" s="6" t="str">
        <f t="shared" si="188"/>
        <v>s</v>
      </c>
      <c r="X1528" s="6" t="str">
        <f t="shared" si="188"/>
        <v>m</v>
      </c>
      <c r="Y1528" s="6" t="str">
        <f t="shared" si="188"/>
        <v>r</v>
      </c>
      <c r="Z1528" s="6" t="str">
        <f t="shared" si="188"/>
        <v>c</v>
      </c>
      <c r="AA1528" s="6" t="b">
        <f t="shared" si="185"/>
        <v>0</v>
      </c>
      <c r="AB1528" s="6" t="str">
        <f t="shared" si="186"/>
        <v/>
      </c>
      <c r="AC1528" s="7"/>
    </row>
    <row r="1529" spans="1:29" x14ac:dyDescent="0.25">
      <c r="A1529" s="5">
        <v>1528</v>
      </c>
      <c r="B1529" s="6" t="str">
        <f>MID($B$2,ROW()-4,4)</f>
        <v>qsnm</v>
      </c>
      <c r="C1529" s="6" t="str">
        <f>MID($B1529,COLUMN()-2,1)</f>
        <v>q</v>
      </c>
      <c r="D1529" s="6" t="str">
        <f>MID($B1529,COLUMN()-2,1)</f>
        <v>s</v>
      </c>
      <c r="E1529" s="6" t="str">
        <f>MID($B1529,COLUMN()-2,1)</f>
        <v>n</v>
      </c>
      <c r="F1529" s="6" t="str">
        <f>MID($B1529,COLUMN()-2,1)</f>
        <v>m</v>
      </c>
      <c r="G1529" s="6" t="b">
        <f>IF(AND(C1529&lt;&gt;D1529,C1529&lt;&gt;E1529,C1529&lt;&gt;F1529,D1529&lt;&gt;E1529,D1529&lt;&gt;F1529,E1529&lt;&gt;F1529),TRUE,FALSE)</f>
        <v>1</v>
      </c>
      <c r="H1529" s="6">
        <f t="shared" si="183"/>
        <v>1528</v>
      </c>
      <c r="I1529" s="6"/>
      <c r="J1529" s="7"/>
      <c r="K1529" s="6">
        <v>1538</v>
      </c>
      <c r="L1529" s="6" t="str">
        <f t="shared" si="184"/>
        <v>qsnmvbcftsmrcg</v>
      </c>
      <c r="M1529" s="6" t="str">
        <f t="shared" si="188"/>
        <v>q</v>
      </c>
      <c r="N1529" s="6" t="str">
        <f t="shared" si="188"/>
        <v>s</v>
      </c>
      <c r="O1529" s="6" t="str">
        <f t="shared" si="188"/>
        <v>n</v>
      </c>
      <c r="P1529" s="6" t="str">
        <f t="shared" si="188"/>
        <v>m</v>
      </c>
      <c r="Q1529" s="6" t="str">
        <f t="shared" si="188"/>
        <v>v</v>
      </c>
      <c r="R1529" s="6" t="str">
        <f t="shared" si="188"/>
        <v>b</v>
      </c>
      <c r="S1529" s="6" t="str">
        <f t="shared" si="188"/>
        <v>c</v>
      </c>
      <c r="T1529" s="6" t="str">
        <f t="shared" si="188"/>
        <v>f</v>
      </c>
      <c r="U1529" s="6" t="str">
        <f t="shared" si="188"/>
        <v>t</v>
      </c>
      <c r="V1529" s="6" t="str">
        <f t="shared" si="188"/>
        <v>s</v>
      </c>
      <c r="W1529" s="6" t="str">
        <f t="shared" si="188"/>
        <v>m</v>
      </c>
      <c r="X1529" s="6" t="str">
        <f t="shared" si="188"/>
        <v>r</v>
      </c>
      <c r="Y1529" s="6" t="str">
        <f t="shared" si="188"/>
        <v>c</v>
      </c>
      <c r="Z1529" s="6" t="str">
        <f t="shared" si="188"/>
        <v>g</v>
      </c>
      <c r="AA1529" s="6" t="b">
        <f t="shared" si="185"/>
        <v>0</v>
      </c>
      <c r="AB1529" s="6" t="str">
        <f t="shared" si="186"/>
        <v/>
      </c>
      <c r="AC1529" s="7"/>
    </row>
    <row r="1530" spans="1:29" x14ac:dyDescent="0.25">
      <c r="A1530" s="5">
        <v>1529</v>
      </c>
      <c r="B1530" s="6" t="str">
        <f>MID($B$2,ROW()-4,4)</f>
        <v>snmv</v>
      </c>
      <c r="C1530" s="6" t="str">
        <f>MID($B1530,COLUMN()-2,1)</f>
        <v>s</v>
      </c>
      <c r="D1530" s="6" t="str">
        <f>MID($B1530,COLUMN()-2,1)</f>
        <v>n</v>
      </c>
      <c r="E1530" s="6" t="str">
        <f>MID($B1530,COLUMN()-2,1)</f>
        <v>m</v>
      </c>
      <c r="F1530" s="6" t="str">
        <f>MID($B1530,COLUMN()-2,1)</f>
        <v>v</v>
      </c>
      <c r="G1530" s="6" t="b">
        <f>IF(AND(C1530&lt;&gt;D1530,C1530&lt;&gt;E1530,C1530&lt;&gt;F1530,D1530&lt;&gt;E1530,D1530&lt;&gt;F1530,E1530&lt;&gt;F1530),TRUE,FALSE)</f>
        <v>1</v>
      </c>
      <c r="H1530" s="6">
        <f t="shared" si="183"/>
        <v>1529</v>
      </c>
      <c r="I1530" s="6"/>
      <c r="J1530" s="7"/>
      <c r="K1530" s="6">
        <v>1539</v>
      </c>
      <c r="L1530" s="6" t="str">
        <f t="shared" si="184"/>
        <v>snmvbcftsmrcgp</v>
      </c>
      <c r="M1530" s="6" t="str">
        <f t="shared" si="188"/>
        <v>s</v>
      </c>
      <c r="N1530" s="6" t="str">
        <f t="shared" si="188"/>
        <v>n</v>
      </c>
      <c r="O1530" s="6" t="str">
        <f t="shared" si="188"/>
        <v>m</v>
      </c>
      <c r="P1530" s="6" t="str">
        <f t="shared" si="188"/>
        <v>v</v>
      </c>
      <c r="Q1530" s="6" t="str">
        <f t="shared" si="188"/>
        <v>b</v>
      </c>
      <c r="R1530" s="6" t="str">
        <f t="shared" si="188"/>
        <v>c</v>
      </c>
      <c r="S1530" s="6" t="str">
        <f t="shared" si="188"/>
        <v>f</v>
      </c>
      <c r="T1530" s="6" t="str">
        <f t="shared" si="188"/>
        <v>t</v>
      </c>
      <c r="U1530" s="6" t="str">
        <f t="shared" si="188"/>
        <v>s</v>
      </c>
      <c r="V1530" s="6" t="str">
        <f t="shared" si="188"/>
        <v>m</v>
      </c>
      <c r="W1530" s="6" t="str">
        <f t="shared" si="188"/>
        <v>r</v>
      </c>
      <c r="X1530" s="6" t="str">
        <f t="shared" si="188"/>
        <v>c</v>
      </c>
      <c r="Y1530" s="6" t="str">
        <f t="shared" si="188"/>
        <v>g</v>
      </c>
      <c r="Z1530" s="6" t="str">
        <f t="shared" si="188"/>
        <v>p</v>
      </c>
      <c r="AA1530" s="6" t="b">
        <f t="shared" si="185"/>
        <v>0</v>
      </c>
      <c r="AB1530" s="6" t="str">
        <f t="shared" si="186"/>
        <v/>
      </c>
      <c r="AC1530" s="7"/>
    </row>
    <row r="1531" spans="1:29" x14ac:dyDescent="0.25">
      <c r="A1531" s="5">
        <v>1530</v>
      </c>
      <c r="B1531" s="6" t="str">
        <f>MID($B$2,ROW()-4,4)</f>
        <v>nmvb</v>
      </c>
      <c r="C1531" s="6" t="str">
        <f>MID($B1531,COLUMN()-2,1)</f>
        <v>n</v>
      </c>
      <c r="D1531" s="6" t="str">
        <f>MID($B1531,COLUMN()-2,1)</f>
        <v>m</v>
      </c>
      <c r="E1531" s="6" t="str">
        <f>MID($B1531,COLUMN()-2,1)</f>
        <v>v</v>
      </c>
      <c r="F1531" s="6" t="str">
        <f>MID($B1531,COLUMN()-2,1)</f>
        <v>b</v>
      </c>
      <c r="G1531" s="6" t="b">
        <f>IF(AND(C1531&lt;&gt;D1531,C1531&lt;&gt;E1531,C1531&lt;&gt;F1531,D1531&lt;&gt;E1531,D1531&lt;&gt;F1531,E1531&lt;&gt;F1531),TRUE,FALSE)</f>
        <v>1</v>
      </c>
      <c r="H1531" s="6">
        <f t="shared" si="183"/>
        <v>1530</v>
      </c>
      <c r="I1531" s="6"/>
      <c r="J1531" s="7"/>
      <c r="K1531" s="6">
        <v>1540</v>
      </c>
      <c r="L1531" s="6" t="str">
        <f t="shared" si="184"/>
        <v>nmvbcftsmrcgpv</v>
      </c>
      <c r="M1531" s="6" t="str">
        <f t="shared" si="188"/>
        <v>n</v>
      </c>
      <c r="N1531" s="6" t="str">
        <f t="shared" si="188"/>
        <v>m</v>
      </c>
      <c r="O1531" s="6" t="str">
        <f t="shared" si="188"/>
        <v>v</v>
      </c>
      <c r="P1531" s="6" t="str">
        <f t="shared" si="188"/>
        <v>b</v>
      </c>
      <c r="Q1531" s="6" t="str">
        <f t="shared" si="188"/>
        <v>c</v>
      </c>
      <c r="R1531" s="6" t="str">
        <f t="shared" si="188"/>
        <v>f</v>
      </c>
      <c r="S1531" s="6" t="str">
        <f t="shared" si="188"/>
        <v>t</v>
      </c>
      <c r="T1531" s="6" t="str">
        <f t="shared" si="188"/>
        <v>s</v>
      </c>
      <c r="U1531" s="6" t="str">
        <f t="shared" si="188"/>
        <v>m</v>
      </c>
      <c r="V1531" s="6" t="str">
        <f t="shared" si="188"/>
        <v>r</v>
      </c>
      <c r="W1531" s="6" t="str">
        <f t="shared" si="188"/>
        <v>c</v>
      </c>
      <c r="X1531" s="6" t="str">
        <f t="shared" si="188"/>
        <v>g</v>
      </c>
      <c r="Y1531" s="6" t="str">
        <f t="shared" si="188"/>
        <v>p</v>
      </c>
      <c r="Z1531" s="6" t="str">
        <f t="shared" si="188"/>
        <v>v</v>
      </c>
      <c r="AA1531" s="6" t="b">
        <f t="shared" si="185"/>
        <v>0</v>
      </c>
      <c r="AB1531" s="6" t="str">
        <f t="shared" si="186"/>
        <v/>
      </c>
      <c r="AC1531" s="7"/>
    </row>
    <row r="1532" spans="1:29" x14ac:dyDescent="0.25">
      <c r="A1532" s="5">
        <v>1531</v>
      </c>
      <c r="B1532" s="6" t="str">
        <f>MID($B$2,ROW()-4,4)</f>
        <v>mvbc</v>
      </c>
      <c r="C1532" s="6" t="str">
        <f>MID($B1532,COLUMN()-2,1)</f>
        <v>m</v>
      </c>
      <c r="D1532" s="6" t="str">
        <f>MID($B1532,COLUMN()-2,1)</f>
        <v>v</v>
      </c>
      <c r="E1532" s="6" t="str">
        <f>MID($B1532,COLUMN()-2,1)</f>
        <v>b</v>
      </c>
      <c r="F1532" s="6" t="str">
        <f>MID($B1532,COLUMN()-2,1)</f>
        <v>c</v>
      </c>
      <c r="G1532" s="6" t="b">
        <f>IF(AND(C1532&lt;&gt;D1532,C1532&lt;&gt;E1532,C1532&lt;&gt;F1532,D1532&lt;&gt;E1532,D1532&lt;&gt;F1532,E1532&lt;&gt;F1532),TRUE,FALSE)</f>
        <v>1</v>
      </c>
      <c r="H1532" s="6">
        <f t="shared" si="183"/>
        <v>1531</v>
      </c>
      <c r="I1532" s="6"/>
      <c r="J1532" s="7"/>
      <c r="K1532" s="6">
        <v>1541</v>
      </c>
      <c r="L1532" s="6" t="str">
        <f t="shared" si="184"/>
        <v>mvbcftsmrcgpvn</v>
      </c>
      <c r="M1532" s="6" t="str">
        <f t="shared" si="188"/>
        <v>m</v>
      </c>
      <c r="N1532" s="6" t="str">
        <f t="shared" si="188"/>
        <v>v</v>
      </c>
      <c r="O1532" s="6" t="str">
        <f t="shared" si="188"/>
        <v>b</v>
      </c>
      <c r="P1532" s="6" t="str">
        <f t="shared" si="188"/>
        <v>c</v>
      </c>
      <c r="Q1532" s="6" t="str">
        <f t="shared" si="188"/>
        <v>f</v>
      </c>
      <c r="R1532" s="6" t="str">
        <f t="shared" si="188"/>
        <v>t</v>
      </c>
      <c r="S1532" s="6" t="str">
        <f t="shared" si="188"/>
        <v>s</v>
      </c>
      <c r="T1532" s="6" t="str">
        <f t="shared" si="188"/>
        <v>m</v>
      </c>
      <c r="U1532" s="6" t="str">
        <f t="shared" si="188"/>
        <v>r</v>
      </c>
      <c r="V1532" s="6" t="str">
        <f t="shared" si="188"/>
        <v>c</v>
      </c>
      <c r="W1532" s="6" t="str">
        <f t="shared" si="188"/>
        <v>g</v>
      </c>
      <c r="X1532" s="6" t="str">
        <f t="shared" si="188"/>
        <v>p</v>
      </c>
      <c r="Y1532" s="6" t="str">
        <f t="shared" si="188"/>
        <v>v</v>
      </c>
      <c r="Z1532" s="6" t="str">
        <f t="shared" si="188"/>
        <v>n</v>
      </c>
      <c r="AA1532" s="6" t="b">
        <f t="shared" si="185"/>
        <v>0</v>
      </c>
      <c r="AB1532" s="6" t="str">
        <f t="shared" si="186"/>
        <v/>
      </c>
      <c r="AC1532" s="7"/>
    </row>
    <row r="1533" spans="1:29" x14ac:dyDescent="0.25">
      <c r="A1533" s="5">
        <v>1532</v>
      </c>
      <c r="B1533" s="6" t="str">
        <f>MID($B$2,ROW()-4,4)</f>
        <v>vbcf</v>
      </c>
      <c r="C1533" s="6" t="str">
        <f>MID($B1533,COLUMN()-2,1)</f>
        <v>v</v>
      </c>
      <c r="D1533" s="6" t="str">
        <f>MID($B1533,COLUMN()-2,1)</f>
        <v>b</v>
      </c>
      <c r="E1533" s="6" t="str">
        <f>MID($B1533,COLUMN()-2,1)</f>
        <v>c</v>
      </c>
      <c r="F1533" s="6" t="str">
        <f>MID($B1533,COLUMN()-2,1)</f>
        <v>f</v>
      </c>
      <c r="G1533" s="6" t="b">
        <f>IF(AND(C1533&lt;&gt;D1533,C1533&lt;&gt;E1533,C1533&lt;&gt;F1533,D1533&lt;&gt;E1533,D1533&lt;&gt;F1533,E1533&lt;&gt;F1533),TRUE,FALSE)</f>
        <v>1</v>
      </c>
      <c r="H1533" s="6">
        <f t="shared" si="183"/>
        <v>1532</v>
      </c>
      <c r="I1533" s="6"/>
      <c r="J1533" s="7"/>
      <c r="K1533" s="6">
        <v>1542</v>
      </c>
      <c r="L1533" s="6" t="str">
        <f t="shared" si="184"/>
        <v>vbcftsmrcgpvnn</v>
      </c>
      <c r="M1533" s="6" t="str">
        <f t="shared" si="188"/>
        <v>v</v>
      </c>
      <c r="N1533" s="6" t="str">
        <f t="shared" si="188"/>
        <v>b</v>
      </c>
      <c r="O1533" s="6" t="str">
        <f t="shared" si="188"/>
        <v>c</v>
      </c>
      <c r="P1533" s="6" t="str">
        <f t="shared" si="188"/>
        <v>f</v>
      </c>
      <c r="Q1533" s="6" t="str">
        <f t="shared" si="188"/>
        <v>t</v>
      </c>
      <c r="R1533" s="6" t="str">
        <f t="shared" si="188"/>
        <v>s</v>
      </c>
      <c r="S1533" s="6" t="str">
        <f t="shared" si="188"/>
        <v>m</v>
      </c>
      <c r="T1533" s="6" t="str">
        <f t="shared" si="188"/>
        <v>r</v>
      </c>
      <c r="U1533" s="6" t="str">
        <f t="shared" si="188"/>
        <v>c</v>
      </c>
      <c r="V1533" s="6" t="str">
        <f t="shared" si="188"/>
        <v>g</v>
      </c>
      <c r="W1533" s="6" t="str">
        <f t="shared" si="188"/>
        <v>p</v>
      </c>
      <c r="X1533" s="6" t="str">
        <f t="shared" si="188"/>
        <v>v</v>
      </c>
      <c r="Y1533" s="6" t="str">
        <f t="shared" si="188"/>
        <v>n</v>
      </c>
      <c r="Z1533" s="6" t="str">
        <f t="shared" si="188"/>
        <v>n</v>
      </c>
      <c r="AA1533" s="6" t="b">
        <f t="shared" si="185"/>
        <v>0</v>
      </c>
      <c r="AB1533" s="6" t="str">
        <f t="shared" si="186"/>
        <v/>
      </c>
      <c r="AC1533" s="7"/>
    </row>
    <row r="1534" spans="1:29" x14ac:dyDescent="0.25">
      <c r="A1534" s="5">
        <v>1533</v>
      </c>
      <c r="B1534" s="6" t="str">
        <f>MID($B$2,ROW()-4,4)</f>
        <v>bcft</v>
      </c>
      <c r="C1534" s="6" t="str">
        <f>MID($B1534,COLUMN()-2,1)</f>
        <v>b</v>
      </c>
      <c r="D1534" s="6" t="str">
        <f>MID($B1534,COLUMN()-2,1)</f>
        <v>c</v>
      </c>
      <c r="E1534" s="6" t="str">
        <f>MID($B1534,COLUMN()-2,1)</f>
        <v>f</v>
      </c>
      <c r="F1534" s="6" t="str">
        <f>MID($B1534,COLUMN()-2,1)</f>
        <v>t</v>
      </c>
      <c r="G1534" s="6" t="b">
        <f>IF(AND(C1534&lt;&gt;D1534,C1534&lt;&gt;E1534,C1534&lt;&gt;F1534,D1534&lt;&gt;E1534,D1534&lt;&gt;F1534,E1534&lt;&gt;F1534),TRUE,FALSE)</f>
        <v>1</v>
      </c>
      <c r="H1534" s="6">
        <f t="shared" si="183"/>
        <v>1533</v>
      </c>
      <c r="I1534" s="6"/>
      <c r="J1534" s="7"/>
      <c r="K1534" s="6">
        <v>1543</v>
      </c>
      <c r="L1534" s="6" t="str">
        <f t="shared" si="184"/>
        <v>bcftsmrcgpvnnn</v>
      </c>
      <c r="M1534" s="6" t="str">
        <f t="shared" si="188"/>
        <v>b</v>
      </c>
      <c r="N1534" s="6" t="str">
        <f t="shared" si="188"/>
        <v>c</v>
      </c>
      <c r="O1534" s="6" t="str">
        <f t="shared" si="188"/>
        <v>f</v>
      </c>
      <c r="P1534" s="6" t="str">
        <f t="shared" si="188"/>
        <v>t</v>
      </c>
      <c r="Q1534" s="6" t="str">
        <f t="shared" si="188"/>
        <v>s</v>
      </c>
      <c r="R1534" s="6" t="str">
        <f t="shared" si="188"/>
        <v>m</v>
      </c>
      <c r="S1534" s="6" t="str">
        <f t="shared" si="188"/>
        <v>r</v>
      </c>
      <c r="T1534" s="6" t="str">
        <f t="shared" si="188"/>
        <v>c</v>
      </c>
      <c r="U1534" s="6" t="str">
        <f t="shared" si="188"/>
        <v>g</v>
      </c>
      <c r="V1534" s="6" t="str">
        <f t="shared" si="188"/>
        <v>p</v>
      </c>
      <c r="W1534" s="6" t="str">
        <f t="shared" si="188"/>
        <v>v</v>
      </c>
      <c r="X1534" s="6" t="str">
        <f t="shared" si="188"/>
        <v>n</v>
      </c>
      <c r="Y1534" s="6" t="str">
        <f t="shared" si="188"/>
        <v>n</v>
      </c>
      <c r="Z1534" s="6" t="str">
        <f t="shared" si="188"/>
        <v>n</v>
      </c>
      <c r="AA1534" s="6" t="b">
        <f t="shared" si="185"/>
        <v>0</v>
      </c>
      <c r="AB1534" s="6" t="str">
        <f t="shared" si="186"/>
        <v/>
      </c>
      <c r="AC1534" s="7"/>
    </row>
    <row r="1535" spans="1:29" x14ac:dyDescent="0.25">
      <c r="A1535" s="5">
        <v>1534</v>
      </c>
      <c r="B1535" s="6" t="str">
        <f>MID($B$2,ROW()-4,4)</f>
        <v>cfts</v>
      </c>
      <c r="C1535" s="6" t="str">
        <f>MID($B1535,COLUMN()-2,1)</f>
        <v>c</v>
      </c>
      <c r="D1535" s="6" t="str">
        <f>MID($B1535,COLUMN()-2,1)</f>
        <v>f</v>
      </c>
      <c r="E1535" s="6" t="str">
        <f>MID($B1535,COLUMN()-2,1)</f>
        <v>t</v>
      </c>
      <c r="F1535" s="6" t="str">
        <f>MID($B1535,COLUMN()-2,1)</f>
        <v>s</v>
      </c>
      <c r="G1535" s="6" t="b">
        <f>IF(AND(C1535&lt;&gt;D1535,C1535&lt;&gt;E1535,C1535&lt;&gt;F1535,D1535&lt;&gt;E1535,D1535&lt;&gt;F1535,E1535&lt;&gt;F1535),TRUE,FALSE)</f>
        <v>1</v>
      </c>
      <c r="H1535" s="6">
        <f t="shared" si="183"/>
        <v>1534</v>
      </c>
      <c r="I1535" s="6"/>
      <c r="J1535" s="7"/>
      <c r="K1535" s="6">
        <v>1544</v>
      </c>
      <c r="L1535" s="6" t="str">
        <f t="shared" si="184"/>
        <v>cftsmrcgpvnnnm</v>
      </c>
      <c r="M1535" s="6" t="str">
        <f t="shared" si="188"/>
        <v>c</v>
      </c>
      <c r="N1535" s="6" t="str">
        <f t="shared" si="188"/>
        <v>f</v>
      </c>
      <c r="O1535" s="6" t="str">
        <f t="shared" si="188"/>
        <v>t</v>
      </c>
      <c r="P1535" s="6" t="str">
        <f t="shared" si="188"/>
        <v>s</v>
      </c>
      <c r="Q1535" s="6" t="str">
        <f t="shared" si="188"/>
        <v>m</v>
      </c>
      <c r="R1535" s="6" t="str">
        <f t="shared" si="188"/>
        <v>r</v>
      </c>
      <c r="S1535" s="6" t="str">
        <f t="shared" si="188"/>
        <v>c</v>
      </c>
      <c r="T1535" s="6" t="str">
        <f t="shared" si="188"/>
        <v>g</v>
      </c>
      <c r="U1535" s="6" t="str">
        <f t="shared" si="188"/>
        <v>p</v>
      </c>
      <c r="V1535" s="6" t="str">
        <f t="shared" si="188"/>
        <v>v</v>
      </c>
      <c r="W1535" s="6" t="str">
        <f t="shared" si="188"/>
        <v>n</v>
      </c>
      <c r="X1535" s="6" t="str">
        <f t="shared" si="188"/>
        <v>n</v>
      </c>
      <c r="Y1535" s="6" t="str">
        <f t="shared" si="188"/>
        <v>n</v>
      </c>
      <c r="Z1535" s="6" t="str">
        <f t="shared" si="188"/>
        <v>m</v>
      </c>
      <c r="AA1535" s="6" t="b">
        <f t="shared" si="185"/>
        <v>0</v>
      </c>
      <c r="AB1535" s="6" t="str">
        <f t="shared" si="186"/>
        <v/>
      </c>
      <c r="AC1535" s="7"/>
    </row>
    <row r="1536" spans="1:29" x14ac:dyDescent="0.25">
      <c r="A1536" s="5">
        <v>1535</v>
      </c>
      <c r="B1536" s="6" t="str">
        <f>MID($B$2,ROW()-4,4)</f>
        <v>ftsm</v>
      </c>
      <c r="C1536" s="6" t="str">
        <f>MID($B1536,COLUMN()-2,1)</f>
        <v>f</v>
      </c>
      <c r="D1536" s="6" t="str">
        <f>MID($B1536,COLUMN()-2,1)</f>
        <v>t</v>
      </c>
      <c r="E1536" s="6" t="str">
        <f>MID($B1536,COLUMN()-2,1)</f>
        <v>s</v>
      </c>
      <c r="F1536" s="6" t="str">
        <f>MID($B1536,COLUMN()-2,1)</f>
        <v>m</v>
      </c>
      <c r="G1536" s="6" t="b">
        <f>IF(AND(C1536&lt;&gt;D1536,C1536&lt;&gt;E1536,C1536&lt;&gt;F1536,D1536&lt;&gt;E1536,D1536&lt;&gt;F1536,E1536&lt;&gt;F1536),TRUE,FALSE)</f>
        <v>1</v>
      </c>
      <c r="H1536" s="6">
        <f t="shared" si="183"/>
        <v>1535</v>
      </c>
      <c r="I1536" s="6"/>
      <c r="J1536" s="7"/>
      <c r="K1536" s="6">
        <v>1545</v>
      </c>
      <c r="L1536" s="6" t="str">
        <f t="shared" si="184"/>
        <v>ftsmrcgpvnnnmg</v>
      </c>
      <c r="M1536" s="6" t="str">
        <f t="shared" si="188"/>
        <v>f</v>
      </c>
      <c r="N1536" s="6" t="str">
        <f t="shared" si="188"/>
        <v>t</v>
      </c>
      <c r="O1536" s="6" t="str">
        <f t="shared" si="188"/>
        <v>s</v>
      </c>
      <c r="P1536" s="6" t="str">
        <f t="shared" si="188"/>
        <v>m</v>
      </c>
      <c r="Q1536" s="6" t="str">
        <f t="shared" si="188"/>
        <v>r</v>
      </c>
      <c r="R1536" s="6" t="str">
        <f t="shared" si="188"/>
        <v>c</v>
      </c>
      <c r="S1536" s="6" t="str">
        <f t="shared" si="188"/>
        <v>g</v>
      </c>
      <c r="T1536" s="6" t="str">
        <f t="shared" si="188"/>
        <v>p</v>
      </c>
      <c r="U1536" s="6" t="str">
        <f t="shared" si="188"/>
        <v>v</v>
      </c>
      <c r="V1536" s="6" t="str">
        <f t="shared" si="188"/>
        <v>n</v>
      </c>
      <c r="W1536" s="6" t="str">
        <f t="shared" si="188"/>
        <v>n</v>
      </c>
      <c r="X1536" s="6" t="str">
        <f t="shared" si="188"/>
        <v>n</v>
      </c>
      <c r="Y1536" s="6" t="str">
        <f t="shared" si="188"/>
        <v>m</v>
      </c>
      <c r="Z1536" s="6" t="str">
        <f t="shared" si="188"/>
        <v>g</v>
      </c>
      <c r="AA1536" s="6" t="b">
        <f t="shared" si="185"/>
        <v>0</v>
      </c>
      <c r="AB1536" s="6" t="str">
        <f t="shared" si="186"/>
        <v/>
      </c>
      <c r="AC1536" s="7"/>
    </row>
    <row r="1537" spans="1:29" x14ac:dyDescent="0.25">
      <c r="A1537" s="5">
        <v>1536</v>
      </c>
      <c r="B1537" s="6" t="str">
        <f>MID($B$2,ROW()-4,4)</f>
        <v>tsmr</v>
      </c>
      <c r="C1537" s="6" t="str">
        <f>MID($B1537,COLUMN()-2,1)</f>
        <v>t</v>
      </c>
      <c r="D1537" s="6" t="str">
        <f>MID($B1537,COLUMN()-2,1)</f>
        <v>s</v>
      </c>
      <c r="E1537" s="6" t="str">
        <f>MID($B1537,COLUMN()-2,1)</f>
        <v>m</v>
      </c>
      <c r="F1537" s="6" t="str">
        <f>MID($B1537,COLUMN()-2,1)</f>
        <v>r</v>
      </c>
      <c r="G1537" s="6" t="b">
        <f>IF(AND(C1537&lt;&gt;D1537,C1537&lt;&gt;E1537,C1537&lt;&gt;F1537,D1537&lt;&gt;E1537,D1537&lt;&gt;F1537,E1537&lt;&gt;F1537),TRUE,FALSE)</f>
        <v>1</v>
      </c>
      <c r="H1537" s="6">
        <f t="shared" si="183"/>
        <v>1536</v>
      </c>
      <c r="I1537" s="6"/>
      <c r="J1537" s="7"/>
      <c r="K1537" s="6">
        <v>1546</v>
      </c>
      <c r="L1537" s="6" t="str">
        <f t="shared" si="184"/>
        <v>tsmrcgpvnnnmgn</v>
      </c>
      <c r="M1537" s="6" t="str">
        <f t="shared" si="188"/>
        <v>t</v>
      </c>
      <c r="N1537" s="6" t="str">
        <f t="shared" si="188"/>
        <v>s</v>
      </c>
      <c r="O1537" s="6" t="str">
        <f t="shared" si="188"/>
        <v>m</v>
      </c>
      <c r="P1537" s="6" t="str">
        <f t="shared" si="188"/>
        <v>r</v>
      </c>
      <c r="Q1537" s="6" t="str">
        <f t="shared" si="188"/>
        <v>c</v>
      </c>
      <c r="R1537" s="6" t="str">
        <f t="shared" si="188"/>
        <v>g</v>
      </c>
      <c r="S1537" s="6" t="str">
        <f t="shared" si="188"/>
        <v>p</v>
      </c>
      <c r="T1537" s="6" t="str">
        <f t="shared" si="188"/>
        <v>v</v>
      </c>
      <c r="U1537" s="6" t="str">
        <f t="shared" si="188"/>
        <v>n</v>
      </c>
      <c r="V1537" s="6" t="str">
        <f t="shared" si="188"/>
        <v>n</v>
      </c>
      <c r="W1537" s="6" t="str">
        <f t="shared" si="188"/>
        <v>n</v>
      </c>
      <c r="X1537" s="6" t="str">
        <f t="shared" si="188"/>
        <v>m</v>
      </c>
      <c r="Y1537" s="6" t="str">
        <f t="shared" si="188"/>
        <v>g</v>
      </c>
      <c r="Z1537" s="6" t="str">
        <f t="shared" si="188"/>
        <v>n</v>
      </c>
      <c r="AA1537" s="6" t="b">
        <f t="shared" si="185"/>
        <v>0</v>
      </c>
      <c r="AB1537" s="6" t="str">
        <f t="shared" si="186"/>
        <v/>
      </c>
      <c r="AC1537" s="7"/>
    </row>
    <row r="1538" spans="1:29" x14ac:dyDescent="0.25">
      <c r="A1538" s="5">
        <v>1537</v>
      </c>
      <c r="B1538" s="6" t="str">
        <f>MID($B$2,ROW()-4,4)</f>
        <v>smrc</v>
      </c>
      <c r="C1538" s="6" t="str">
        <f>MID($B1538,COLUMN()-2,1)</f>
        <v>s</v>
      </c>
      <c r="D1538" s="6" t="str">
        <f>MID($B1538,COLUMN()-2,1)</f>
        <v>m</v>
      </c>
      <c r="E1538" s="6" t="str">
        <f>MID($B1538,COLUMN()-2,1)</f>
        <v>r</v>
      </c>
      <c r="F1538" s="6" t="str">
        <f>MID($B1538,COLUMN()-2,1)</f>
        <v>c</v>
      </c>
      <c r="G1538" s="6" t="b">
        <f>IF(AND(C1538&lt;&gt;D1538,C1538&lt;&gt;E1538,C1538&lt;&gt;F1538,D1538&lt;&gt;E1538,D1538&lt;&gt;F1538,E1538&lt;&gt;F1538),TRUE,FALSE)</f>
        <v>1</v>
      </c>
      <c r="H1538" s="6">
        <f t="shared" si="183"/>
        <v>1537</v>
      </c>
      <c r="I1538" s="6"/>
      <c r="J1538" s="7"/>
      <c r="K1538" s="6">
        <v>1547</v>
      </c>
      <c r="L1538" s="6" t="str">
        <f t="shared" si="184"/>
        <v>smrcgpvnnnmgnr</v>
      </c>
      <c r="M1538" s="6" t="str">
        <f t="shared" si="188"/>
        <v>s</v>
      </c>
      <c r="N1538" s="6" t="str">
        <f t="shared" si="188"/>
        <v>m</v>
      </c>
      <c r="O1538" s="6" t="str">
        <f t="shared" si="188"/>
        <v>r</v>
      </c>
      <c r="P1538" s="6" t="str">
        <f t="shared" si="188"/>
        <v>c</v>
      </c>
      <c r="Q1538" s="6" t="str">
        <f t="shared" si="188"/>
        <v>g</v>
      </c>
      <c r="R1538" s="6" t="str">
        <f t="shared" si="188"/>
        <v>p</v>
      </c>
      <c r="S1538" s="6" t="str">
        <f t="shared" si="188"/>
        <v>v</v>
      </c>
      <c r="T1538" s="6" t="str">
        <f t="shared" si="188"/>
        <v>n</v>
      </c>
      <c r="U1538" s="6" t="str">
        <f t="shared" si="188"/>
        <v>n</v>
      </c>
      <c r="V1538" s="6" t="str">
        <f t="shared" si="188"/>
        <v>n</v>
      </c>
      <c r="W1538" s="6" t="str">
        <f t="shared" si="188"/>
        <v>m</v>
      </c>
      <c r="X1538" s="6" t="str">
        <f t="shared" si="188"/>
        <v>g</v>
      </c>
      <c r="Y1538" s="6" t="str">
        <f t="shared" si="188"/>
        <v>n</v>
      </c>
      <c r="Z1538" s="6" t="str">
        <f t="shared" si="188"/>
        <v>r</v>
      </c>
      <c r="AA1538" s="6" t="b">
        <f t="shared" si="185"/>
        <v>0</v>
      </c>
      <c r="AB1538" s="6" t="str">
        <f t="shared" si="186"/>
        <v/>
      </c>
      <c r="AC1538" s="7"/>
    </row>
    <row r="1539" spans="1:29" x14ac:dyDescent="0.25">
      <c r="A1539" s="5">
        <v>1538</v>
      </c>
      <c r="B1539" s="6" t="str">
        <f>MID($B$2,ROW()-4,4)</f>
        <v>mrcg</v>
      </c>
      <c r="C1539" s="6" t="str">
        <f>MID($B1539,COLUMN()-2,1)</f>
        <v>m</v>
      </c>
      <c r="D1539" s="6" t="str">
        <f>MID($B1539,COLUMN()-2,1)</f>
        <v>r</v>
      </c>
      <c r="E1539" s="6" t="str">
        <f>MID($B1539,COLUMN()-2,1)</f>
        <v>c</v>
      </c>
      <c r="F1539" s="6" t="str">
        <f>MID($B1539,COLUMN()-2,1)</f>
        <v>g</v>
      </c>
      <c r="G1539" s="6" t="b">
        <f>IF(AND(C1539&lt;&gt;D1539,C1539&lt;&gt;E1539,C1539&lt;&gt;F1539,D1539&lt;&gt;E1539,D1539&lt;&gt;F1539,E1539&lt;&gt;F1539),TRUE,FALSE)</f>
        <v>1</v>
      </c>
      <c r="H1539" s="6">
        <f t="shared" si="183"/>
        <v>1538</v>
      </c>
      <c r="I1539" s="6"/>
      <c r="J1539" s="7"/>
      <c r="K1539" s="6">
        <v>1548</v>
      </c>
      <c r="L1539" s="6" t="str">
        <f t="shared" si="184"/>
        <v>mrcgpvnnnmgnrv</v>
      </c>
      <c r="M1539" s="6" t="str">
        <f t="shared" si="188"/>
        <v>m</v>
      </c>
      <c r="N1539" s="6" t="str">
        <f t="shared" si="188"/>
        <v>r</v>
      </c>
      <c r="O1539" s="6" t="str">
        <f t="shared" si="188"/>
        <v>c</v>
      </c>
      <c r="P1539" s="6" t="str">
        <f t="shared" ref="N1539:Z1602" si="189">MID($L1539,COLUMN()-12,1)</f>
        <v>g</v>
      </c>
      <c r="Q1539" s="6" t="str">
        <f t="shared" si="189"/>
        <v>p</v>
      </c>
      <c r="R1539" s="6" t="str">
        <f t="shared" si="189"/>
        <v>v</v>
      </c>
      <c r="S1539" s="6" t="str">
        <f t="shared" si="189"/>
        <v>n</v>
      </c>
      <c r="T1539" s="6" t="str">
        <f t="shared" si="189"/>
        <v>n</v>
      </c>
      <c r="U1539" s="6" t="str">
        <f t="shared" si="189"/>
        <v>n</v>
      </c>
      <c r="V1539" s="6" t="str">
        <f t="shared" si="189"/>
        <v>m</v>
      </c>
      <c r="W1539" s="6" t="str">
        <f t="shared" si="189"/>
        <v>g</v>
      </c>
      <c r="X1539" s="6" t="str">
        <f t="shared" si="189"/>
        <v>n</v>
      </c>
      <c r="Y1539" s="6" t="str">
        <f t="shared" si="189"/>
        <v>r</v>
      </c>
      <c r="Z1539" s="6" t="str">
        <f t="shared" si="189"/>
        <v>v</v>
      </c>
      <c r="AA1539" s="6" t="b">
        <f t="shared" si="185"/>
        <v>0</v>
      </c>
      <c r="AB1539" s="6" t="str">
        <f t="shared" si="186"/>
        <v/>
      </c>
      <c r="AC1539" s="7"/>
    </row>
    <row r="1540" spans="1:29" x14ac:dyDescent="0.25">
      <c r="A1540" s="5">
        <v>1539</v>
      </c>
      <c r="B1540" s="6" t="str">
        <f>MID($B$2,ROW()-4,4)</f>
        <v>rcgp</v>
      </c>
      <c r="C1540" s="6" t="str">
        <f>MID($B1540,COLUMN()-2,1)</f>
        <v>r</v>
      </c>
      <c r="D1540" s="6" t="str">
        <f>MID($B1540,COLUMN()-2,1)</f>
        <v>c</v>
      </c>
      <c r="E1540" s="6" t="str">
        <f>MID($B1540,COLUMN()-2,1)</f>
        <v>g</v>
      </c>
      <c r="F1540" s="6" t="str">
        <f>MID($B1540,COLUMN()-2,1)</f>
        <v>p</v>
      </c>
      <c r="G1540" s="6" t="b">
        <f>IF(AND(C1540&lt;&gt;D1540,C1540&lt;&gt;E1540,C1540&lt;&gt;F1540,D1540&lt;&gt;E1540,D1540&lt;&gt;F1540,E1540&lt;&gt;F1540),TRUE,FALSE)</f>
        <v>1</v>
      </c>
      <c r="H1540" s="6">
        <f t="shared" si="183"/>
        <v>1539</v>
      </c>
      <c r="I1540" s="6"/>
      <c r="J1540" s="7"/>
      <c r="K1540" s="6">
        <v>1549</v>
      </c>
      <c r="L1540" s="6" t="str">
        <f t="shared" si="184"/>
        <v>rcgpvnnnmgnrvp</v>
      </c>
      <c r="M1540" s="6" t="str">
        <f t="shared" ref="M1540:Z1603" si="190">MID($L1540,COLUMN()-12,1)</f>
        <v>r</v>
      </c>
      <c r="N1540" s="6" t="str">
        <f t="shared" si="189"/>
        <v>c</v>
      </c>
      <c r="O1540" s="6" t="str">
        <f t="shared" si="189"/>
        <v>g</v>
      </c>
      <c r="P1540" s="6" t="str">
        <f t="shared" si="189"/>
        <v>p</v>
      </c>
      <c r="Q1540" s="6" t="str">
        <f t="shared" si="189"/>
        <v>v</v>
      </c>
      <c r="R1540" s="6" t="str">
        <f t="shared" si="189"/>
        <v>n</v>
      </c>
      <c r="S1540" s="6" t="str">
        <f t="shared" si="189"/>
        <v>n</v>
      </c>
      <c r="T1540" s="6" t="str">
        <f t="shared" si="189"/>
        <v>n</v>
      </c>
      <c r="U1540" s="6" t="str">
        <f t="shared" si="189"/>
        <v>m</v>
      </c>
      <c r="V1540" s="6" t="str">
        <f t="shared" si="189"/>
        <v>g</v>
      </c>
      <c r="W1540" s="6" t="str">
        <f t="shared" si="189"/>
        <v>n</v>
      </c>
      <c r="X1540" s="6" t="str">
        <f t="shared" si="189"/>
        <v>r</v>
      </c>
      <c r="Y1540" s="6" t="str">
        <f t="shared" si="189"/>
        <v>v</v>
      </c>
      <c r="Z1540" s="6" t="str">
        <f t="shared" si="189"/>
        <v>p</v>
      </c>
      <c r="AA1540" s="6" t="b">
        <f t="shared" si="185"/>
        <v>0</v>
      </c>
      <c r="AB1540" s="6" t="str">
        <f t="shared" si="186"/>
        <v/>
      </c>
      <c r="AC1540" s="7"/>
    </row>
    <row r="1541" spans="1:29" x14ac:dyDescent="0.25">
      <c r="A1541" s="5">
        <v>1540</v>
      </c>
      <c r="B1541" s="6" t="str">
        <f>MID($B$2,ROW()-4,4)</f>
        <v>cgpv</v>
      </c>
      <c r="C1541" s="6" t="str">
        <f>MID($B1541,COLUMN()-2,1)</f>
        <v>c</v>
      </c>
      <c r="D1541" s="6" t="str">
        <f>MID($B1541,COLUMN()-2,1)</f>
        <v>g</v>
      </c>
      <c r="E1541" s="6" t="str">
        <f>MID($B1541,COLUMN()-2,1)</f>
        <v>p</v>
      </c>
      <c r="F1541" s="6" t="str">
        <f>MID($B1541,COLUMN()-2,1)</f>
        <v>v</v>
      </c>
      <c r="G1541" s="6" t="b">
        <f>IF(AND(C1541&lt;&gt;D1541,C1541&lt;&gt;E1541,C1541&lt;&gt;F1541,D1541&lt;&gt;E1541,D1541&lt;&gt;F1541,E1541&lt;&gt;F1541),TRUE,FALSE)</f>
        <v>1</v>
      </c>
      <c r="H1541" s="6">
        <f t="shared" si="183"/>
        <v>1540</v>
      </c>
      <c r="I1541" s="6"/>
      <c r="J1541" s="7"/>
      <c r="K1541" s="6">
        <v>1550</v>
      </c>
      <c r="L1541" s="6" t="str">
        <f t="shared" si="184"/>
        <v>cgpvnnnmgnrvpb</v>
      </c>
      <c r="M1541" s="6" t="str">
        <f t="shared" si="190"/>
        <v>c</v>
      </c>
      <c r="N1541" s="6" t="str">
        <f t="shared" si="189"/>
        <v>g</v>
      </c>
      <c r="O1541" s="6" t="str">
        <f t="shared" si="189"/>
        <v>p</v>
      </c>
      <c r="P1541" s="6" t="str">
        <f t="shared" si="189"/>
        <v>v</v>
      </c>
      <c r="Q1541" s="6" t="str">
        <f t="shared" si="189"/>
        <v>n</v>
      </c>
      <c r="R1541" s="6" t="str">
        <f t="shared" si="189"/>
        <v>n</v>
      </c>
      <c r="S1541" s="6" t="str">
        <f t="shared" si="189"/>
        <v>n</v>
      </c>
      <c r="T1541" s="6" t="str">
        <f t="shared" si="189"/>
        <v>m</v>
      </c>
      <c r="U1541" s="6" t="str">
        <f t="shared" si="189"/>
        <v>g</v>
      </c>
      <c r="V1541" s="6" t="str">
        <f t="shared" si="189"/>
        <v>n</v>
      </c>
      <c r="W1541" s="6" t="str">
        <f t="shared" si="189"/>
        <v>r</v>
      </c>
      <c r="X1541" s="6" t="str">
        <f t="shared" si="189"/>
        <v>v</v>
      </c>
      <c r="Y1541" s="6" t="str">
        <f t="shared" si="189"/>
        <v>p</v>
      </c>
      <c r="Z1541" s="6" t="str">
        <f t="shared" si="189"/>
        <v>b</v>
      </c>
      <c r="AA1541" s="6" t="b">
        <f t="shared" si="185"/>
        <v>0</v>
      </c>
      <c r="AB1541" s="6" t="str">
        <f t="shared" si="186"/>
        <v/>
      </c>
      <c r="AC1541" s="7"/>
    </row>
    <row r="1542" spans="1:29" x14ac:dyDescent="0.25">
      <c r="A1542" s="5">
        <v>1541</v>
      </c>
      <c r="B1542" s="6" t="str">
        <f>MID($B$2,ROW()-4,4)</f>
        <v>gpvn</v>
      </c>
      <c r="C1542" s="6" t="str">
        <f>MID($B1542,COLUMN()-2,1)</f>
        <v>g</v>
      </c>
      <c r="D1542" s="6" t="str">
        <f>MID($B1542,COLUMN()-2,1)</f>
        <v>p</v>
      </c>
      <c r="E1542" s="6" t="str">
        <f>MID($B1542,COLUMN()-2,1)</f>
        <v>v</v>
      </c>
      <c r="F1542" s="6" t="str">
        <f>MID($B1542,COLUMN()-2,1)</f>
        <v>n</v>
      </c>
      <c r="G1542" s="6" t="b">
        <f>IF(AND(C1542&lt;&gt;D1542,C1542&lt;&gt;E1542,C1542&lt;&gt;F1542,D1542&lt;&gt;E1542,D1542&lt;&gt;F1542,E1542&lt;&gt;F1542),TRUE,FALSE)</f>
        <v>1</v>
      </c>
      <c r="H1542" s="6">
        <f t="shared" ref="H1542:H1605" si="191">IF(G1542=TRUE,A1542,"")</f>
        <v>1541</v>
      </c>
      <c r="I1542" s="6"/>
      <c r="J1542" s="7"/>
      <c r="K1542" s="6">
        <v>1551</v>
      </c>
      <c r="L1542" s="6" t="str">
        <f t="shared" ref="L1542:L1605" si="192">MID($B$2,ROW()-4,14)</f>
        <v>gpvnnnmgnrvpbz</v>
      </c>
      <c r="M1542" s="6" t="str">
        <f t="shared" si="190"/>
        <v>g</v>
      </c>
      <c r="N1542" s="6" t="str">
        <f t="shared" si="189"/>
        <v>p</v>
      </c>
      <c r="O1542" s="6" t="str">
        <f t="shared" si="189"/>
        <v>v</v>
      </c>
      <c r="P1542" s="6" t="str">
        <f t="shared" si="189"/>
        <v>n</v>
      </c>
      <c r="Q1542" s="6" t="str">
        <f t="shared" si="189"/>
        <v>n</v>
      </c>
      <c r="R1542" s="6" t="str">
        <f t="shared" si="189"/>
        <v>n</v>
      </c>
      <c r="S1542" s="6" t="str">
        <f t="shared" si="189"/>
        <v>m</v>
      </c>
      <c r="T1542" s="6" t="str">
        <f t="shared" si="189"/>
        <v>g</v>
      </c>
      <c r="U1542" s="6" t="str">
        <f t="shared" si="189"/>
        <v>n</v>
      </c>
      <c r="V1542" s="6" t="str">
        <f t="shared" si="189"/>
        <v>r</v>
      </c>
      <c r="W1542" s="6" t="str">
        <f t="shared" si="189"/>
        <v>v</v>
      </c>
      <c r="X1542" s="6" t="str">
        <f t="shared" si="189"/>
        <v>p</v>
      </c>
      <c r="Y1542" s="6" t="str">
        <f t="shared" si="189"/>
        <v>b</v>
      </c>
      <c r="Z1542" s="6" t="str">
        <f t="shared" si="189"/>
        <v>z</v>
      </c>
      <c r="AA1542" s="6" t="b">
        <f t="shared" ref="AA1542:AA1605" si="193">IF(AND(M1542&lt;&gt;N1542, M1542&lt;&gt;O1542, M1542&lt;&gt;P1542, M1542&lt;&gt;Q1542, M1542&lt;&gt;R1542, M1542&lt;&gt;S1542, M1542&lt;&gt;T1542, M1542&lt;&gt;U1542, M1542&lt;&gt;V1542, M1542&lt;&gt;W1542, M1542&lt;&gt;X1542, M1542&lt;&gt;Y1542, M1542&lt;&gt;Z1542,
        N1542&lt;&gt;O1542, N1542&lt;&gt;P1542, N1542&lt;&gt;Q1542, N1542&lt;&gt;R1542, N1542&lt;&gt;S1542, N1542&lt;&gt;T1542, N1542&lt;&gt;U1542, N1542&lt;&gt;V1542, N1542&lt;&gt;W1542, N1542&lt;&gt;X1542, N1542&lt;&gt;Y1542, N1542&lt;&gt;Z1542,
        O1542&lt;&gt;P1542, O1542&lt;&gt;Q1542, O1542&lt;&gt;R1542, O1542&lt;&gt;S1542, O1542&lt;&gt;T1542, O1542&lt;&gt;U1542, O1542&lt;&gt;V1542, O1542&lt;&gt;W1542, O1542&lt;&gt;X1542, O1542&lt;&gt;Y1542, O1542&lt;&gt;Z1542,
        P1542&lt;&gt;Q1542, P1542&lt;&gt;R1542, P1542&lt;&gt;S1542, P1542&lt;&gt;T1542, P1542&lt;&gt;U1542, P1542&lt;&gt;V1542, P1542&lt;&gt;W1542, P1542&lt;&gt;X1542, P1542&lt;&gt;Y1542, P1542&lt;&gt;Z1542,
        Q1542&lt;&gt;R1542, Q1542&lt;&gt;S1542, Q1542&lt;&gt;T1542, Q1542&lt;&gt;U1542, Q1542&lt;&gt;V1542, Q1542&lt;&gt;W1542, Q1542&lt;&gt;X1542, Q1542&lt;&gt;Y1542, Q1542&lt;&gt;Z1542,
        R1542&lt;&gt;S1542, R1542&lt;&gt;T1542, R1542&lt;&gt;U1542, R1542&lt;&gt;V1542, R1542&lt;&gt;W1542, R1542&lt;&gt;X1542, R1542&lt;&gt;Y1542, R1542&lt;&gt;Z1542,
        S1542&lt;&gt;T1542, S1542&lt;&gt;U1542, S1542&lt;&gt;V1542, S1542&lt;&gt;W1542, S1542&lt;&gt;X1542, S1542&lt;&gt;Y1542, S1542&lt;&gt;Z1542,
        T1542&lt;&gt;U1542, T1542&lt;&gt;V1542, T1542&lt;&gt;W1542, T1542&lt;&gt;X1542, T1542&lt;&gt;Y1542, T1542&lt;&gt;Z1542,
        U1542&lt;&gt;V1542, U1542&lt;&gt;W1542, U1542&lt;&gt;X1542, U1542&lt;&gt;Y1542, U1542&lt;&gt;Z1542,
        V1542&lt;&gt;W1542, V1542&lt;&gt;X1542, V1542&lt;&gt;Y1542, V1542&lt;&gt;Z1542,
        W1542&lt;&gt;X1542, W1542&lt;&gt;Y1542, W1542&lt;&gt;Z1542,
        X1542&lt;&gt;Y1542, X1542&lt;&gt;Z1542,
        Y1542&lt;&gt;Z1542),TRUE,FALSE)</f>
        <v>0</v>
      </c>
      <c r="AB1542" s="6" t="str">
        <f t="shared" ref="AB1542:AB1605" si="194">IF(AA1542=TRUE,K1542,"")</f>
        <v/>
      </c>
      <c r="AC1542" s="7"/>
    </row>
    <row r="1543" spans="1:29" x14ac:dyDescent="0.25">
      <c r="A1543" s="5">
        <v>1542</v>
      </c>
      <c r="B1543" s="6" t="str">
        <f>MID($B$2,ROW()-4,4)</f>
        <v>pvnn</v>
      </c>
      <c r="C1543" s="6" t="str">
        <f>MID($B1543,COLUMN()-2,1)</f>
        <v>p</v>
      </c>
      <c r="D1543" s="6" t="str">
        <f>MID($B1543,COLUMN()-2,1)</f>
        <v>v</v>
      </c>
      <c r="E1543" s="6" t="str">
        <f>MID($B1543,COLUMN()-2,1)</f>
        <v>n</v>
      </c>
      <c r="F1543" s="6" t="str">
        <f>MID($B1543,COLUMN()-2,1)</f>
        <v>n</v>
      </c>
      <c r="G1543" s="6" t="b">
        <f>IF(AND(C1543&lt;&gt;D1543,C1543&lt;&gt;E1543,C1543&lt;&gt;F1543,D1543&lt;&gt;E1543,D1543&lt;&gt;F1543,E1543&lt;&gt;F1543),TRUE,FALSE)</f>
        <v>0</v>
      </c>
      <c r="H1543" s="6" t="str">
        <f t="shared" si="191"/>
        <v/>
      </c>
      <c r="I1543" s="6"/>
      <c r="J1543" s="7"/>
      <c r="K1543" s="6">
        <v>1552</v>
      </c>
      <c r="L1543" s="6" t="str">
        <f t="shared" si="192"/>
        <v>pvnnnmgnrvpbzl</v>
      </c>
      <c r="M1543" s="6" t="str">
        <f t="shared" si="190"/>
        <v>p</v>
      </c>
      <c r="N1543" s="6" t="str">
        <f t="shared" si="189"/>
        <v>v</v>
      </c>
      <c r="O1543" s="6" t="str">
        <f t="shared" si="189"/>
        <v>n</v>
      </c>
      <c r="P1543" s="6" t="str">
        <f t="shared" si="189"/>
        <v>n</v>
      </c>
      <c r="Q1543" s="6" t="str">
        <f t="shared" si="189"/>
        <v>n</v>
      </c>
      <c r="R1543" s="6" t="str">
        <f t="shared" si="189"/>
        <v>m</v>
      </c>
      <c r="S1543" s="6" t="str">
        <f t="shared" si="189"/>
        <v>g</v>
      </c>
      <c r="T1543" s="6" t="str">
        <f t="shared" si="189"/>
        <v>n</v>
      </c>
      <c r="U1543" s="6" t="str">
        <f t="shared" si="189"/>
        <v>r</v>
      </c>
      <c r="V1543" s="6" t="str">
        <f t="shared" si="189"/>
        <v>v</v>
      </c>
      <c r="W1543" s="6" t="str">
        <f t="shared" si="189"/>
        <v>p</v>
      </c>
      <c r="X1543" s="6" t="str">
        <f t="shared" si="189"/>
        <v>b</v>
      </c>
      <c r="Y1543" s="6" t="str">
        <f t="shared" si="189"/>
        <v>z</v>
      </c>
      <c r="Z1543" s="6" t="str">
        <f t="shared" si="189"/>
        <v>l</v>
      </c>
      <c r="AA1543" s="6" t="b">
        <f t="shared" si="193"/>
        <v>0</v>
      </c>
      <c r="AB1543" s="6" t="str">
        <f t="shared" si="194"/>
        <v/>
      </c>
      <c r="AC1543" s="7"/>
    </row>
    <row r="1544" spans="1:29" x14ac:dyDescent="0.25">
      <c r="A1544" s="5">
        <v>1543</v>
      </c>
      <c r="B1544" s="6" t="str">
        <f>MID($B$2,ROW()-4,4)</f>
        <v>vnnn</v>
      </c>
      <c r="C1544" s="6" t="str">
        <f>MID($B1544,COLUMN()-2,1)</f>
        <v>v</v>
      </c>
      <c r="D1544" s="6" t="str">
        <f>MID($B1544,COLUMN()-2,1)</f>
        <v>n</v>
      </c>
      <c r="E1544" s="6" t="str">
        <f>MID($B1544,COLUMN()-2,1)</f>
        <v>n</v>
      </c>
      <c r="F1544" s="6" t="str">
        <f>MID($B1544,COLUMN()-2,1)</f>
        <v>n</v>
      </c>
      <c r="G1544" s="6" t="b">
        <f>IF(AND(C1544&lt;&gt;D1544,C1544&lt;&gt;E1544,C1544&lt;&gt;F1544,D1544&lt;&gt;E1544,D1544&lt;&gt;F1544,E1544&lt;&gt;F1544),TRUE,FALSE)</f>
        <v>0</v>
      </c>
      <c r="H1544" s="6" t="str">
        <f t="shared" si="191"/>
        <v/>
      </c>
      <c r="I1544" s="6"/>
      <c r="J1544" s="7"/>
      <c r="K1544" s="6">
        <v>1553</v>
      </c>
      <c r="L1544" s="6" t="str">
        <f t="shared" si="192"/>
        <v>vnnnmgnrvpbzlp</v>
      </c>
      <c r="M1544" s="6" t="str">
        <f t="shared" si="190"/>
        <v>v</v>
      </c>
      <c r="N1544" s="6" t="str">
        <f t="shared" si="189"/>
        <v>n</v>
      </c>
      <c r="O1544" s="6" t="str">
        <f t="shared" si="189"/>
        <v>n</v>
      </c>
      <c r="P1544" s="6" t="str">
        <f t="shared" si="189"/>
        <v>n</v>
      </c>
      <c r="Q1544" s="6" t="str">
        <f t="shared" si="189"/>
        <v>m</v>
      </c>
      <c r="R1544" s="6" t="str">
        <f t="shared" si="189"/>
        <v>g</v>
      </c>
      <c r="S1544" s="6" t="str">
        <f t="shared" si="189"/>
        <v>n</v>
      </c>
      <c r="T1544" s="6" t="str">
        <f t="shared" si="189"/>
        <v>r</v>
      </c>
      <c r="U1544" s="6" t="str">
        <f t="shared" si="189"/>
        <v>v</v>
      </c>
      <c r="V1544" s="6" t="str">
        <f t="shared" si="189"/>
        <v>p</v>
      </c>
      <c r="W1544" s="6" t="str">
        <f t="shared" si="189"/>
        <v>b</v>
      </c>
      <c r="X1544" s="6" t="str">
        <f t="shared" si="189"/>
        <v>z</v>
      </c>
      <c r="Y1544" s="6" t="str">
        <f t="shared" si="189"/>
        <v>l</v>
      </c>
      <c r="Z1544" s="6" t="str">
        <f t="shared" si="189"/>
        <v>p</v>
      </c>
      <c r="AA1544" s="6" t="b">
        <f t="shared" si="193"/>
        <v>0</v>
      </c>
      <c r="AB1544" s="6" t="str">
        <f t="shared" si="194"/>
        <v/>
      </c>
      <c r="AC1544" s="7"/>
    </row>
    <row r="1545" spans="1:29" x14ac:dyDescent="0.25">
      <c r="A1545" s="5">
        <v>1544</v>
      </c>
      <c r="B1545" s="6" t="str">
        <f>MID($B$2,ROW()-4,4)</f>
        <v>nnnm</v>
      </c>
      <c r="C1545" s="6" t="str">
        <f>MID($B1545,COLUMN()-2,1)</f>
        <v>n</v>
      </c>
      <c r="D1545" s="6" t="str">
        <f>MID($B1545,COLUMN()-2,1)</f>
        <v>n</v>
      </c>
      <c r="E1545" s="6" t="str">
        <f>MID($B1545,COLUMN()-2,1)</f>
        <v>n</v>
      </c>
      <c r="F1545" s="6" t="str">
        <f>MID($B1545,COLUMN()-2,1)</f>
        <v>m</v>
      </c>
      <c r="G1545" s="6" t="b">
        <f>IF(AND(C1545&lt;&gt;D1545,C1545&lt;&gt;E1545,C1545&lt;&gt;F1545,D1545&lt;&gt;E1545,D1545&lt;&gt;F1545,E1545&lt;&gt;F1545),TRUE,FALSE)</f>
        <v>0</v>
      </c>
      <c r="H1545" s="6" t="str">
        <f t="shared" si="191"/>
        <v/>
      </c>
      <c r="I1545" s="6"/>
      <c r="J1545" s="7"/>
      <c r="K1545" s="6">
        <v>1554</v>
      </c>
      <c r="L1545" s="6" t="str">
        <f t="shared" si="192"/>
        <v>nnnmgnrvpbzlpw</v>
      </c>
      <c r="M1545" s="6" t="str">
        <f t="shared" si="190"/>
        <v>n</v>
      </c>
      <c r="N1545" s="6" t="str">
        <f t="shared" si="189"/>
        <v>n</v>
      </c>
      <c r="O1545" s="6" t="str">
        <f t="shared" si="189"/>
        <v>n</v>
      </c>
      <c r="P1545" s="6" t="str">
        <f t="shared" si="189"/>
        <v>m</v>
      </c>
      <c r="Q1545" s="6" t="str">
        <f t="shared" si="189"/>
        <v>g</v>
      </c>
      <c r="R1545" s="6" t="str">
        <f t="shared" si="189"/>
        <v>n</v>
      </c>
      <c r="S1545" s="6" t="str">
        <f t="shared" si="189"/>
        <v>r</v>
      </c>
      <c r="T1545" s="6" t="str">
        <f t="shared" si="189"/>
        <v>v</v>
      </c>
      <c r="U1545" s="6" t="str">
        <f t="shared" si="189"/>
        <v>p</v>
      </c>
      <c r="V1545" s="6" t="str">
        <f t="shared" si="189"/>
        <v>b</v>
      </c>
      <c r="W1545" s="6" t="str">
        <f t="shared" si="189"/>
        <v>z</v>
      </c>
      <c r="X1545" s="6" t="str">
        <f t="shared" si="189"/>
        <v>l</v>
      </c>
      <c r="Y1545" s="6" t="str">
        <f t="shared" si="189"/>
        <v>p</v>
      </c>
      <c r="Z1545" s="6" t="str">
        <f t="shared" si="189"/>
        <v>w</v>
      </c>
      <c r="AA1545" s="6" t="b">
        <f t="shared" si="193"/>
        <v>0</v>
      </c>
      <c r="AB1545" s="6" t="str">
        <f t="shared" si="194"/>
        <v/>
      </c>
      <c r="AC1545" s="7"/>
    </row>
    <row r="1546" spans="1:29" x14ac:dyDescent="0.25">
      <c r="A1546" s="5">
        <v>1545</v>
      </c>
      <c r="B1546" s="6" t="str">
        <f>MID($B$2,ROW()-4,4)</f>
        <v>nnmg</v>
      </c>
      <c r="C1546" s="6" t="str">
        <f>MID($B1546,COLUMN()-2,1)</f>
        <v>n</v>
      </c>
      <c r="D1546" s="6" t="str">
        <f>MID($B1546,COLUMN()-2,1)</f>
        <v>n</v>
      </c>
      <c r="E1546" s="6" t="str">
        <f>MID($B1546,COLUMN()-2,1)</f>
        <v>m</v>
      </c>
      <c r="F1546" s="6" t="str">
        <f>MID($B1546,COLUMN()-2,1)</f>
        <v>g</v>
      </c>
      <c r="G1546" s="6" t="b">
        <f>IF(AND(C1546&lt;&gt;D1546,C1546&lt;&gt;E1546,C1546&lt;&gt;F1546,D1546&lt;&gt;E1546,D1546&lt;&gt;F1546,E1546&lt;&gt;F1546),TRUE,FALSE)</f>
        <v>0</v>
      </c>
      <c r="H1546" s="6" t="str">
        <f t="shared" si="191"/>
        <v/>
      </c>
      <c r="I1546" s="6"/>
      <c r="J1546" s="7"/>
      <c r="K1546" s="6">
        <v>1555</v>
      </c>
      <c r="L1546" s="6" t="str">
        <f t="shared" si="192"/>
        <v>nnmgnrvpbzlpwn</v>
      </c>
      <c r="M1546" s="6" t="str">
        <f t="shared" si="190"/>
        <v>n</v>
      </c>
      <c r="N1546" s="6" t="str">
        <f t="shared" si="189"/>
        <v>n</v>
      </c>
      <c r="O1546" s="6" t="str">
        <f t="shared" si="189"/>
        <v>m</v>
      </c>
      <c r="P1546" s="6" t="str">
        <f t="shared" si="189"/>
        <v>g</v>
      </c>
      <c r="Q1546" s="6" t="str">
        <f t="shared" si="189"/>
        <v>n</v>
      </c>
      <c r="R1546" s="6" t="str">
        <f t="shared" si="189"/>
        <v>r</v>
      </c>
      <c r="S1546" s="6" t="str">
        <f t="shared" si="189"/>
        <v>v</v>
      </c>
      <c r="T1546" s="6" t="str">
        <f t="shared" si="189"/>
        <v>p</v>
      </c>
      <c r="U1546" s="6" t="str">
        <f t="shared" si="189"/>
        <v>b</v>
      </c>
      <c r="V1546" s="6" t="str">
        <f t="shared" si="189"/>
        <v>z</v>
      </c>
      <c r="W1546" s="6" t="str">
        <f t="shared" si="189"/>
        <v>l</v>
      </c>
      <c r="X1546" s="6" t="str">
        <f t="shared" si="189"/>
        <v>p</v>
      </c>
      <c r="Y1546" s="6" t="str">
        <f t="shared" si="189"/>
        <v>w</v>
      </c>
      <c r="Z1546" s="6" t="str">
        <f t="shared" si="189"/>
        <v>n</v>
      </c>
      <c r="AA1546" s="6" t="b">
        <f t="shared" si="193"/>
        <v>0</v>
      </c>
      <c r="AB1546" s="6" t="str">
        <f t="shared" si="194"/>
        <v/>
      </c>
      <c r="AC1546" s="7"/>
    </row>
    <row r="1547" spans="1:29" x14ac:dyDescent="0.25">
      <c r="A1547" s="5">
        <v>1546</v>
      </c>
      <c r="B1547" s="6" t="str">
        <f>MID($B$2,ROW()-4,4)</f>
        <v>nmgn</v>
      </c>
      <c r="C1547" s="6" t="str">
        <f>MID($B1547,COLUMN()-2,1)</f>
        <v>n</v>
      </c>
      <c r="D1547" s="6" t="str">
        <f>MID($B1547,COLUMN()-2,1)</f>
        <v>m</v>
      </c>
      <c r="E1547" s="6" t="str">
        <f>MID($B1547,COLUMN()-2,1)</f>
        <v>g</v>
      </c>
      <c r="F1547" s="6" t="str">
        <f>MID($B1547,COLUMN()-2,1)</f>
        <v>n</v>
      </c>
      <c r="G1547" s="6" t="b">
        <f>IF(AND(C1547&lt;&gt;D1547,C1547&lt;&gt;E1547,C1547&lt;&gt;F1547,D1547&lt;&gt;E1547,D1547&lt;&gt;F1547,E1547&lt;&gt;F1547),TRUE,FALSE)</f>
        <v>0</v>
      </c>
      <c r="H1547" s="6" t="str">
        <f t="shared" si="191"/>
        <v/>
      </c>
      <c r="I1547" s="6"/>
      <c r="J1547" s="7"/>
      <c r="K1547" s="6">
        <v>1556</v>
      </c>
      <c r="L1547" s="6" t="str">
        <f t="shared" si="192"/>
        <v>nmgnrvpbzlpwnb</v>
      </c>
      <c r="M1547" s="6" t="str">
        <f t="shared" si="190"/>
        <v>n</v>
      </c>
      <c r="N1547" s="6" t="str">
        <f t="shared" si="189"/>
        <v>m</v>
      </c>
      <c r="O1547" s="6" t="str">
        <f t="shared" si="189"/>
        <v>g</v>
      </c>
      <c r="P1547" s="6" t="str">
        <f t="shared" si="189"/>
        <v>n</v>
      </c>
      <c r="Q1547" s="6" t="str">
        <f t="shared" si="189"/>
        <v>r</v>
      </c>
      <c r="R1547" s="6" t="str">
        <f t="shared" si="189"/>
        <v>v</v>
      </c>
      <c r="S1547" s="6" t="str">
        <f t="shared" si="189"/>
        <v>p</v>
      </c>
      <c r="T1547" s="6" t="str">
        <f t="shared" si="189"/>
        <v>b</v>
      </c>
      <c r="U1547" s="6" t="str">
        <f t="shared" si="189"/>
        <v>z</v>
      </c>
      <c r="V1547" s="6" t="str">
        <f t="shared" si="189"/>
        <v>l</v>
      </c>
      <c r="W1547" s="6" t="str">
        <f t="shared" si="189"/>
        <v>p</v>
      </c>
      <c r="X1547" s="6" t="str">
        <f t="shared" si="189"/>
        <v>w</v>
      </c>
      <c r="Y1547" s="6" t="str">
        <f t="shared" si="189"/>
        <v>n</v>
      </c>
      <c r="Z1547" s="6" t="str">
        <f t="shared" si="189"/>
        <v>b</v>
      </c>
      <c r="AA1547" s="6" t="b">
        <f t="shared" si="193"/>
        <v>0</v>
      </c>
      <c r="AB1547" s="6" t="str">
        <f t="shared" si="194"/>
        <v/>
      </c>
      <c r="AC1547" s="7"/>
    </row>
    <row r="1548" spans="1:29" x14ac:dyDescent="0.25">
      <c r="A1548" s="5">
        <v>1547</v>
      </c>
      <c r="B1548" s="6" t="str">
        <f>MID($B$2,ROW()-4,4)</f>
        <v>mgnr</v>
      </c>
      <c r="C1548" s="6" t="str">
        <f>MID($B1548,COLUMN()-2,1)</f>
        <v>m</v>
      </c>
      <c r="D1548" s="6" t="str">
        <f>MID($B1548,COLUMN()-2,1)</f>
        <v>g</v>
      </c>
      <c r="E1548" s="6" t="str">
        <f>MID($B1548,COLUMN()-2,1)</f>
        <v>n</v>
      </c>
      <c r="F1548" s="6" t="str">
        <f>MID($B1548,COLUMN()-2,1)</f>
        <v>r</v>
      </c>
      <c r="G1548" s="6" t="b">
        <f>IF(AND(C1548&lt;&gt;D1548,C1548&lt;&gt;E1548,C1548&lt;&gt;F1548,D1548&lt;&gt;E1548,D1548&lt;&gt;F1548,E1548&lt;&gt;F1548),TRUE,FALSE)</f>
        <v>1</v>
      </c>
      <c r="H1548" s="6">
        <f t="shared" si="191"/>
        <v>1547</v>
      </c>
      <c r="I1548" s="6"/>
      <c r="J1548" s="7"/>
      <c r="K1548" s="6">
        <v>1557</v>
      </c>
      <c r="L1548" s="6" t="str">
        <f t="shared" si="192"/>
        <v>mgnrvpbzlpwnbw</v>
      </c>
      <c r="M1548" s="6" t="str">
        <f t="shared" si="190"/>
        <v>m</v>
      </c>
      <c r="N1548" s="6" t="str">
        <f t="shared" si="189"/>
        <v>g</v>
      </c>
      <c r="O1548" s="6" t="str">
        <f t="shared" si="189"/>
        <v>n</v>
      </c>
      <c r="P1548" s="6" t="str">
        <f t="shared" si="189"/>
        <v>r</v>
      </c>
      <c r="Q1548" s="6" t="str">
        <f t="shared" si="189"/>
        <v>v</v>
      </c>
      <c r="R1548" s="6" t="str">
        <f t="shared" si="189"/>
        <v>p</v>
      </c>
      <c r="S1548" s="6" t="str">
        <f t="shared" si="189"/>
        <v>b</v>
      </c>
      <c r="T1548" s="6" t="str">
        <f t="shared" si="189"/>
        <v>z</v>
      </c>
      <c r="U1548" s="6" t="str">
        <f t="shared" si="189"/>
        <v>l</v>
      </c>
      <c r="V1548" s="6" t="str">
        <f t="shared" si="189"/>
        <v>p</v>
      </c>
      <c r="W1548" s="6" t="str">
        <f t="shared" si="189"/>
        <v>w</v>
      </c>
      <c r="X1548" s="6" t="str">
        <f t="shared" si="189"/>
        <v>n</v>
      </c>
      <c r="Y1548" s="6" t="str">
        <f t="shared" si="189"/>
        <v>b</v>
      </c>
      <c r="Z1548" s="6" t="str">
        <f t="shared" si="189"/>
        <v>w</v>
      </c>
      <c r="AA1548" s="6" t="b">
        <f t="shared" si="193"/>
        <v>0</v>
      </c>
      <c r="AB1548" s="6" t="str">
        <f t="shared" si="194"/>
        <v/>
      </c>
      <c r="AC1548" s="7"/>
    </row>
    <row r="1549" spans="1:29" x14ac:dyDescent="0.25">
      <c r="A1549" s="5">
        <v>1548</v>
      </c>
      <c r="B1549" s="6" t="str">
        <f>MID($B$2,ROW()-4,4)</f>
        <v>gnrv</v>
      </c>
      <c r="C1549" s="6" t="str">
        <f>MID($B1549,COLUMN()-2,1)</f>
        <v>g</v>
      </c>
      <c r="D1549" s="6" t="str">
        <f>MID($B1549,COLUMN()-2,1)</f>
        <v>n</v>
      </c>
      <c r="E1549" s="6" t="str">
        <f>MID($B1549,COLUMN()-2,1)</f>
        <v>r</v>
      </c>
      <c r="F1549" s="6" t="str">
        <f>MID($B1549,COLUMN()-2,1)</f>
        <v>v</v>
      </c>
      <c r="G1549" s="6" t="b">
        <f>IF(AND(C1549&lt;&gt;D1549,C1549&lt;&gt;E1549,C1549&lt;&gt;F1549,D1549&lt;&gt;E1549,D1549&lt;&gt;F1549,E1549&lt;&gt;F1549),TRUE,FALSE)</f>
        <v>1</v>
      </c>
      <c r="H1549" s="6">
        <f t="shared" si="191"/>
        <v>1548</v>
      </c>
      <c r="I1549" s="6"/>
      <c r="J1549" s="7"/>
      <c r="K1549" s="6">
        <v>1558</v>
      </c>
      <c r="L1549" s="6" t="str">
        <f t="shared" si="192"/>
        <v>gnrvpbzlpwnbwp</v>
      </c>
      <c r="M1549" s="6" t="str">
        <f t="shared" si="190"/>
        <v>g</v>
      </c>
      <c r="N1549" s="6" t="str">
        <f t="shared" si="189"/>
        <v>n</v>
      </c>
      <c r="O1549" s="6" t="str">
        <f t="shared" si="189"/>
        <v>r</v>
      </c>
      <c r="P1549" s="6" t="str">
        <f t="shared" si="189"/>
        <v>v</v>
      </c>
      <c r="Q1549" s="6" t="str">
        <f t="shared" si="189"/>
        <v>p</v>
      </c>
      <c r="R1549" s="6" t="str">
        <f t="shared" si="189"/>
        <v>b</v>
      </c>
      <c r="S1549" s="6" t="str">
        <f t="shared" si="189"/>
        <v>z</v>
      </c>
      <c r="T1549" s="6" t="str">
        <f t="shared" si="189"/>
        <v>l</v>
      </c>
      <c r="U1549" s="6" t="str">
        <f t="shared" si="189"/>
        <v>p</v>
      </c>
      <c r="V1549" s="6" t="str">
        <f t="shared" si="189"/>
        <v>w</v>
      </c>
      <c r="W1549" s="6" t="str">
        <f t="shared" si="189"/>
        <v>n</v>
      </c>
      <c r="X1549" s="6" t="str">
        <f t="shared" si="189"/>
        <v>b</v>
      </c>
      <c r="Y1549" s="6" t="str">
        <f t="shared" si="189"/>
        <v>w</v>
      </c>
      <c r="Z1549" s="6" t="str">
        <f t="shared" si="189"/>
        <v>p</v>
      </c>
      <c r="AA1549" s="6" t="b">
        <f t="shared" si="193"/>
        <v>0</v>
      </c>
      <c r="AB1549" s="6" t="str">
        <f t="shared" si="194"/>
        <v/>
      </c>
      <c r="AC1549" s="7"/>
    </row>
    <row r="1550" spans="1:29" x14ac:dyDescent="0.25">
      <c r="A1550" s="5">
        <v>1549</v>
      </c>
      <c r="B1550" s="6" t="str">
        <f>MID($B$2,ROW()-4,4)</f>
        <v>nrvp</v>
      </c>
      <c r="C1550" s="6" t="str">
        <f>MID($B1550,COLUMN()-2,1)</f>
        <v>n</v>
      </c>
      <c r="D1550" s="6" t="str">
        <f>MID($B1550,COLUMN()-2,1)</f>
        <v>r</v>
      </c>
      <c r="E1550" s="6" t="str">
        <f>MID($B1550,COLUMN()-2,1)</f>
        <v>v</v>
      </c>
      <c r="F1550" s="6" t="str">
        <f>MID($B1550,COLUMN()-2,1)</f>
        <v>p</v>
      </c>
      <c r="G1550" s="6" t="b">
        <f>IF(AND(C1550&lt;&gt;D1550,C1550&lt;&gt;E1550,C1550&lt;&gt;F1550,D1550&lt;&gt;E1550,D1550&lt;&gt;F1550,E1550&lt;&gt;F1550),TRUE,FALSE)</f>
        <v>1</v>
      </c>
      <c r="H1550" s="6">
        <f t="shared" si="191"/>
        <v>1549</v>
      </c>
      <c r="I1550" s="6"/>
      <c r="J1550" s="7"/>
      <c r="K1550" s="6">
        <v>1559</v>
      </c>
      <c r="L1550" s="6" t="str">
        <f t="shared" si="192"/>
        <v>nrvpbzlpwnbwpz</v>
      </c>
      <c r="M1550" s="6" t="str">
        <f t="shared" si="190"/>
        <v>n</v>
      </c>
      <c r="N1550" s="6" t="str">
        <f t="shared" si="189"/>
        <v>r</v>
      </c>
      <c r="O1550" s="6" t="str">
        <f t="shared" si="189"/>
        <v>v</v>
      </c>
      <c r="P1550" s="6" t="str">
        <f t="shared" si="189"/>
        <v>p</v>
      </c>
      <c r="Q1550" s="6" t="str">
        <f t="shared" si="189"/>
        <v>b</v>
      </c>
      <c r="R1550" s="6" t="str">
        <f t="shared" si="189"/>
        <v>z</v>
      </c>
      <c r="S1550" s="6" t="str">
        <f t="shared" si="189"/>
        <v>l</v>
      </c>
      <c r="T1550" s="6" t="str">
        <f t="shared" si="189"/>
        <v>p</v>
      </c>
      <c r="U1550" s="6" t="str">
        <f t="shared" si="189"/>
        <v>w</v>
      </c>
      <c r="V1550" s="6" t="str">
        <f t="shared" si="189"/>
        <v>n</v>
      </c>
      <c r="W1550" s="6" t="str">
        <f t="shared" si="189"/>
        <v>b</v>
      </c>
      <c r="X1550" s="6" t="str">
        <f t="shared" si="189"/>
        <v>w</v>
      </c>
      <c r="Y1550" s="6" t="str">
        <f t="shared" si="189"/>
        <v>p</v>
      </c>
      <c r="Z1550" s="6" t="str">
        <f t="shared" si="189"/>
        <v>z</v>
      </c>
      <c r="AA1550" s="6" t="b">
        <f t="shared" si="193"/>
        <v>0</v>
      </c>
      <c r="AB1550" s="6" t="str">
        <f t="shared" si="194"/>
        <v/>
      </c>
      <c r="AC1550" s="7"/>
    </row>
    <row r="1551" spans="1:29" x14ac:dyDescent="0.25">
      <c r="A1551" s="5">
        <v>1550</v>
      </c>
      <c r="B1551" s="6" t="str">
        <f>MID($B$2,ROW()-4,4)</f>
        <v>rvpb</v>
      </c>
      <c r="C1551" s="6" t="str">
        <f>MID($B1551,COLUMN()-2,1)</f>
        <v>r</v>
      </c>
      <c r="D1551" s="6" t="str">
        <f>MID($B1551,COLUMN()-2,1)</f>
        <v>v</v>
      </c>
      <c r="E1551" s="6" t="str">
        <f>MID($B1551,COLUMN()-2,1)</f>
        <v>p</v>
      </c>
      <c r="F1551" s="6" t="str">
        <f>MID($B1551,COLUMN()-2,1)</f>
        <v>b</v>
      </c>
      <c r="G1551" s="6" t="b">
        <f>IF(AND(C1551&lt;&gt;D1551,C1551&lt;&gt;E1551,C1551&lt;&gt;F1551,D1551&lt;&gt;E1551,D1551&lt;&gt;F1551,E1551&lt;&gt;F1551),TRUE,FALSE)</f>
        <v>1</v>
      </c>
      <c r="H1551" s="6">
        <f t="shared" si="191"/>
        <v>1550</v>
      </c>
      <c r="I1551" s="6"/>
      <c r="J1551" s="7"/>
      <c r="K1551" s="6">
        <v>1560</v>
      </c>
      <c r="L1551" s="6" t="str">
        <f t="shared" si="192"/>
        <v>rvpbzlpwnbwpzm</v>
      </c>
      <c r="M1551" s="6" t="str">
        <f t="shared" si="190"/>
        <v>r</v>
      </c>
      <c r="N1551" s="6" t="str">
        <f t="shared" si="189"/>
        <v>v</v>
      </c>
      <c r="O1551" s="6" t="str">
        <f t="shared" si="189"/>
        <v>p</v>
      </c>
      <c r="P1551" s="6" t="str">
        <f t="shared" si="189"/>
        <v>b</v>
      </c>
      <c r="Q1551" s="6" t="str">
        <f t="shared" si="189"/>
        <v>z</v>
      </c>
      <c r="R1551" s="6" t="str">
        <f t="shared" si="189"/>
        <v>l</v>
      </c>
      <c r="S1551" s="6" t="str">
        <f t="shared" si="189"/>
        <v>p</v>
      </c>
      <c r="T1551" s="6" t="str">
        <f t="shared" si="189"/>
        <v>w</v>
      </c>
      <c r="U1551" s="6" t="str">
        <f t="shared" si="189"/>
        <v>n</v>
      </c>
      <c r="V1551" s="6" t="str">
        <f t="shared" si="189"/>
        <v>b</v>
      </c>
      <c r="W1551" s="6" t="str">
        <f t="shared" si="189"/>
        <v>w</v>
      </c>
      <c r="X1551" s="6" t="str">
        <f t="shared" si="189"/>
        <v>p</v>
      </c>
      <c r="Y1551" s="6" t="str">
        <f t="shared" si="189"/>
        <v>z</v>
      </c>
      <c r="Z1551" s="6" t="str">
        <f t="shared" si="189"/>
        <v>m</v>
      </c>
      <c r="AA1551" s="6" t="b">
        <f t="shared" si="193"/>
        <v>0</v>
      </c>
      <c r="AB1551" s="6" t="str">
        <f t="shared" si="194"/>
        <v/>
      </c>
      <c r="AC1551" s="7"/>
    </row>
    <row r="1552" spans="1:29" x14ac:dyDescent="0.25">
      <c r="A1552" s="5">
        <v>1551</v>
      </c>
      <c r="B1552" s="6" t="str">
        <f>MID($B$2,ROW()-4,4)</f>
        <v>vpbz</v>
      </c>
      <c r="C1552" s="6" t="str">
        <f>MID($B1552,COLUMN()-2,1)</f>
        <v>v</v>
      </c>
      <c r="D1552" s="6" t="str">
        <f>MID($B1552,COLUMN()-2,1)</f>
        <v>p</v>
      </c>
      <c r="E1552" s="6" t="str">
        <f>MID($B1552,COLUMN()-2,1)</f>
        <v>b</v>
      </c>
      <c r="F1552" s="6" t="str">
        <f>MID($B1552,COLUMN()-2,1)</f>
        <v>z</v>
      </c>
      <c r="G1552" s="6" t="b">
        <f>IF(AND(C1552&lt;&gt;D1552,C1552&lt;&gt;E1552,C1552&lt;&gt;F1552,D1552&lt;&gt;E1552,D1552&lt;&gt;F1552,E1552&lt;&gt;F1552),TRUE,FALSE)</f>
        <v>1</v>
      </c>
      <c r="H1552" s="6">
        <f t="shared" si="191"/>
        <v>1551</v>
      </c>
      <c r="I1552" s="6"/>
      <c r="J1552" s="7"/>
      <c r="K1552" s="6">
        <v>1561</v>
      </c>
      <c r="L1552" s="6" t="str">
        <f t="shared" si="192"/>
        <v>vpbzlpwnbwpzmw</v>
      </c>
      <c r="M1552" s="6" t="str">
        <f t="shared" si="190"/>
        <v>v</v>
      </c>
      <c r="N1552" s="6" t="str">
        <f t="shared" si="189"/>
        <v>p</v>
      </c>
      <c r="O1552" s="6" t="str">
        <f t="shared" si="189"/>
        <v>b</v>
      </c>
      <c r="P1552" s="6" t="str">
        <f t="shared" si="189"/>
        <v>z</v>
      </c>
      <c r="Q1552" s="6" t="str">
        <f t="shared" si="189"/>
        <v>l</v>
      </c>
      <c r="R1552" s="6" t="str">
        <f t="shared" si="189"/>
        <v>p</v>
      </c>
      <c r="S1552" s="6" t="str">
        <f t="shared" si="189"/>
        <v>w</v>
      </c>
      <c r="T1552" s="6" t="str">
        <f t="shared" si="189"/>
        <v>n</v>
      </c>
      <c r="U1552" s="6" t="str">
        <f t="shared" si="189"/>
        <v>b</v>
      </c>
      <c r="V1552" s="6" t="str">
        <f t="shared" si="189"/>
        <v>w</v>
      </c>
      <c r="W1552" s="6" t="str">
        <f t="shared" si="189"/>
        <v>p</v>
      </c>
      <c r="X1552" s="6" t="str">
        <f t="shared" si="189"/>
        <v>z</v>
      </c>
      <c r="Y1552" s="6" t="str">
        <f t="shared" si="189"/>
        <v>m</v>
      </c>
      <c r="Z1552" s="6" t="str">
        <f t="shared" si="189"/>
        <v>w</v>
      </c>
      <c r="AA1552" s="6" t="b">
        <f t="shared" si="193"/>
        <v>0</v>
      </c>
      <c r="AB1552" s="6" t="str">
        <f t="shared" si="194"/>
        <v/>
      </c>
      <c r="AC1552" s="7"/>
    </row>
    <row r="1553" spans="1:29" x14ac:dyDescent="0.25">
      <c r="A1553" s="5">
        <v>1552</v>
      </c>
      <c r="B1553" s="6" t="str">
        <f>MID($B$2,ROW()-4,4)</f>
        <v>pbzl</v>
      </c>
      <c r="C1553" s="6" t="str">
        <f>MID($B1553,COLUMN()-2,1)</f>
        <v>p</v>
      </c>
      <c r="D1553" s="6" t="str">
        <f>MID($B1553,COLUMN()-2,1)</f>
        <v>b</v>
      </c>
      <c r="E1553" s="6" t="str">
        <f>MID($B1553,COLUMN()-2,1)</f>
        <v>z</v>
      </c>
      <c r="F1553" s="6" t="str">
        <f>MID($B1553,COLUMN()-2,1)</f>
        <v>l</v>
      </c>
      <c r="G1553" s="6" t="b">
        <f>IF(AND(C1553&lt;&gt;D1553,C1553&lt;&gt;E1553,C1553&lt;&gt;F1553,D1553&lt;&gt;E1553,D1553&lt;&gt;F1553,E1553&lt;&gt;F1553),TRUE,FALSE)</f>
        <v>1</v>
      </c>
      <c r="H1553" s="6">
        <f t="shared" si="191"/>
        <v>1552</v>
      </c>
      <c r="I1553" s="6"/>
      <c r="J1553" s="7"/>
      <c r="K1553" s="6">
        <v>1562</v>
      </c>
      <c r="L1553" s="6" t="str">
        <f t="shared" si="192"/>
        <v>pbzlpwnbwpzmwp</v>
      </c>
      <c r="M1553" s="6" t="str">
        <f t="shared" si="190"/>
        <v>p</v>
      </c>
      <c r="N1553" s="6" t="str">
        <f t="shared" si="189"/>
        <v>b</v>
      </c>
      <c r="O1553" s="6" t="str">
        <f t="shared" si="189"/>
        <v>z</v>
      </c>
      <c r="P1553" s="6" t="str">
        <f t="shared" si="189"/>
        <v>l</v>
      </c>
      <c r="Q1553" s="6" t="str">
        <f t="shared" si="189"/>
        <v>p</v>
      </c>
      <c r="R1553" s="6" t="str">
        <f t="shared" si="189"/>
        <v>w</v>
      </c>
      <c r="S1553" s="6" t="str">
        <f t="shared" si="189"/>
        <v>n</v>
      </c>
      <c r="T1553" s="6" t="str">
        <f t="shared" si="189"/>
        <v>b</v>
      </c>
      <c r="U1553" s="6" t="str">
        <f t="shared" si="189"/>
        <v>w</v>
      </c>
      <c r="V1553" s="6" t="str">
        <f t="shared" si="189"/>
        <v>p</v>
      </c>
      <c r="W1553" s="6" t="str">
        <f t="shared" si="189"/>
        <v>z</v>
      </c>
      <c r="X1553" s="6" t="str">
        <f t="shared" si="189"/>
        <v>m</v>
      </c>
      <c r="Y1553" s="6" t="str">
        <f t="shared" si="189"/>
        <v>w</v>
      </c>
      <c r="Z1553" s="6" t="str">
        <f t="shared" si="189"/>
        <v>p</v>
      </c>
      <c r="AA1553" s="6" t="b">
        <f t="shared" si="193"/>
        <v>0</v>
      </c>
      <c r="AB1553" s="6" t="str">
        <f t="shared" si="194"/>
        <v/>
      </c>
      <c r="AC1553" s="7"/>
    </row>
    <row r="1554" spans="1:29" x14ac:dyDescent="0.25">
      <c r="A1554" s="5">
        <v>1553</v>
      </c>
      <c r="B1554" s="6" t="str">
        <f>MID($B$2,ROW()-4,4)</f>
        <v>bzlp</v>
      </c>
      <c r="C1554" s="6" t="str">
        <f>MID($B1554,COLUMN()-2,1)</f>
        <v>b</v>
      </c>
      <c r="D1554" s="6" t="str">
        <f>MID($B1554,COLUMN()-2,1)</f>
        <v>z</v>
      </c>
      <c r="E1554" s="6" t="str">
        <f>MID($B1554,COLUMN()-2,1)</f>
        <v>l</v>
      </c>
      <c r="F1554" s="6" t="str">
        <f>MID($B1554,COLUMN()-2,1)</f>
        <v>p</v>
      </c>
      <c r="G1554" s="6" t="b">
        <f>IF(AND(C1554&lt;&gt;D1554,C1554&lt;&gt;E1554,C1554&lt;&gt;F1554,D1554&lt;&gt;E1554,D1554&lt;&gt;F1554,E1554&lt;&gt;F1554),TRUE,FALSE)</f>
        <v>1</v>
      </c>
      <c r="H1554" s="6">
        <f t="shared" si="191"/>
        <v>1553</v>
      </c>
      <c r="I1554" s="6"/>
      <c r="J1554" s="7"/>
      <c r="K1554" s="6">
        <v>1563</v>
      </c>
      <c r="L1554" s="6" t="str">
        <f t="shared" si="192"/>
        <v>bzlpwnbwpzmwpg</v>
      </c>
      <c r="M1554" s="6" t="str">
        <f t="shared" si="190"/>
        <v>b</v>
      </c>
      <c r="N1554" s="6" t="str">
        <f t="shared" si="189"/>
        <v>z</v>
      </c>
      <c r="O1554" s="6" t="str">
        <f t="shared" si="189"/>
        <v>l</v>
      </c>
      <c r="P1554" s="6" t="str">
        <f t="shared" si="189"/>
        <v>p</v>
      </c>
      <c r="Q1554" s="6" t="str">
        <f t="shared" si="189"/>
        <v>w</v>
      </c>
      <c r="R1554" s="6" t="str">
        <f t="shared" si="189"/>
        <v>n</v>
      </c>
      <c r="S1554" s="6" t="str">
        <f t="shared" si="189"/>
        <v>b</v>
      </c>
      <c r="T1554" s="6" t="str">
        <f t="shared" si="189"/>
        <v>w</v>
      </c>
      <c r="U1554" s="6" t="str">
        <f t="shared" si="189"/>
        <v>p</v>
      </c>
      <c r="V1554" s="6" t="str">
        <f t="shared" si="189"/>
        <v>z</v>
      </c>
      <c r="W1554" s="6" t="str">
        <f t="shared" si="189"/>
        <v>m</v>
      </c>
      <c r="X1554" s="6" t="str">
        <f t="shared" si="189"/>
        <v>w</v>
      </c>
      <c r="Y1554" s="6" t="str">
        <f t="shared" si="189"/>
        <v>p</v>
      </c>
      <c r="Z1554" s="6" t="str">
        <f t="shared" si="189"/>
        <v>g</v>
      </c>
      <c r="AA1554" s="6" t="b">
        <f t="shared" si="193"/>
        <v>0</v>
      </c>
      <c r="AB1554" s="6" t="str">
        <f t="shared" si="194"/>
        <v/>
      </c>
      <c r="AC1554" s="7"/>
    </row>
    <row r="1555" spans="1:29" x14ac:dyDescent="0.25">
      <c r="A1555" s="5">
        <v>1554</v>
      </c>
      <c r="B1555" s="6" t="str">
        <f>MID($B$2,ROW()-4,4)</f>
        <v>zlpw</v>
      </c>
      <c r="C1555" s="6" t="str">
        <f>MID($B1555,COLUMN()-2,1)</f>
        <v>z</v>
      </c>
      <c r="D1555" s="6" t="str">
        <f>MID($B1555,COLUMN()-2,1)</f>
        <v>l</v>
      </c>
      <c r="E1555" s="6" t="str">
        <f>MID($B1555,COLUMN()-2,1)</f>
        <v>p</v>
      </c>
      <c r="F1555" s="6" t="str">
        <f>MID($B1555,COLUMN()-2,1)</f>
        <v>w</v>
      </c>
      <c r="G1555" s="6" t="b">
        <f>IF(AND(C1555&lt;&gt;D1555,C1555&lt;&gt;E1555,C1555&lt;&gt;F1555,D1555&lt;&gt;E1555,D1555&lt;&gt;F1555,E1555&lt;&gt;F1555),TRUE,FALSE)</f>
        <v>1</v>
      </c>
      <c r="H1555" s="6">
        <f t="shared" si="191"/>
        <v>1554</v>
      </c>
      <c r="I1555" s="6"/>
      <c r="J1555" s="7"/>
      <c r="K1555" s="6">
        <v>1564</v>
      </c>
      <c r="L1555" s="6" t="str">
        <f t="shared" si="192"/>
        <v>zlpwnbwpzmwpgq</v>
      </c>
      <c r="M1555" s="6" t="str">
        <f t="shared" si="190"/>
        <v>z</v>
      </c>
      <c r="N1555" s="6" t="str">
        <f t="shared" si="189"/>
        <v>l</v>
      </c>
      <c r="O1555" s="6" t="str">
        <f t="shared" si="189"/>
        <v>p</v>
      </c>
      <c r="P1555" s="6" t="str">
        <f t="shared" si="189"/>
        <v>w</v>
      </c>
      <c r="Q1555" s="6" t="str">
        <f t="shared" si="189"/>
        <v>n</v>
      </c>
      <c r="R1555" s="6" t="str">
        <f t="shared" si="189"/>
        <v>b</v>
      </c>
      <c r="S1555" s="6" t="str">
        <f t="shared" si="189"/>
        <v>w</v>
      </c>
      <c r="T1555" s="6" t="str">
        <f t="shared" si="189"/>
        <v>p</v>
      </c>
      <c r="U1555" s="6" t="str">
        <f t="shared" si="189"/>
        <v>z</v>
      </c>
      <c r="V1555" s="6" t="str">
        <f t="shared" si="189"/>
        <v>m</v>
      </c>
      <c r="W1555" s="6" t="str">
        <f t="shared" si="189"/>
        <v>w</v>
      </c>
      <c r="X1555" s="6" t="str">
        <f t="shared" si="189"/>
        <v>p</v>
      </c>
      <c r="Y1555" s="6" t="str">
        <f t="shared" si="189"/>
        <v>g</v>
      </c>
      <c r="Z1555" s="6" t="str">
        <f t="shared" si="189"/>
        <v>q</v>
      </c>
      <c r="AA1555" s="6" t="b">
        <f t="shared" si="193"/>
        <v>0</v>
      </c>
      <c r="AB1555" s="6" t="str">
        <f t="shared" si="194"/>
        <v/>
      </c>
      <c r="AC1555" s="7"/>
    </row>
    <row r="1556" spans="1:29" x14ac:dyDescent="0.25">
      <c r="A1556" s="5">
        <v>1555</v>
      </c>
      <c r="B1556" s="6" t="str">
        <f>MID($B$2,ROW()-4,4)</f>
        <v>lpwn</v>
      </c>
      <c r="C1556" s="6" t="str">
        <f>MID($B1556,COLUMN()-2,1)</f>
        <v>l</v>
      </c>
      <c r="D1556" s="6" t="str">
        <f>MID($B1556,COLUMN()-2,1)</f>
        <v>p</v>
      </c>
      <c r="E1556" s="6" t="str">
        <f>MID($B1556,COLUMN()-2,1)</f>
        <v>w</v>
      </c>
      <c r="F1556" s="6" t="str">
        <f>MID($B1556,COLUMN()-2,1)</f>
        <v>n</v>
      </c>
      <c r="G1556" s="6" t="b">
        <f>IF(AND(C1556&lt;&gt;D1556,C1556&lt;&gt;E1556,C1556&lt;&gt;F1556,D1556&lt;&gt;E1556,D1556&lt;&gt;F1556,E1556&lt;&gt;F1556),TRUE,FALSE)</f>
        <v>1</v>
      </c>
      <c r="H1556" s="6">
        <f t="shared" si="191"/>
        <v>1555</v>
      </c>
      <c r="I1556" s="6"/>
      <c r="J1556" s="7"/>
      <c r="K1556" s="6">
        <v>1565</v>
      </c>
      <c r="L1556" s="6" t="str">
        <f t="shared" si="192"/>
        <v>lpwnbwpzmwpgqv</v>
      </c>
      <c r="M1556" s="6" t="str">
        <f t="shared" si="190"/>
        <v>l</v>
      </c>
      <c r="N1556" s="6" t="str">
        <f t="shared" si="189"/>
        <v>p</v>
      </c>
      <c r="O1556" s="6" t="str">
        <f t="shared" si="189"/>
        <v>w</v>
      </c>
      <c r="P1556" s="6" t="str">
        <f t="shared" si="189"/>
        <v>n</v>
      </c>
      <c r="Q1556" s="6" t="str">
        <f t="shared" si="189"/>
        <v>b</v>
      </c>
      <c r="R1556" s="6" t="str">
        <f t="shared" si="189"/>
        <v>w</v>
      </c>
      <c r="S1556" s="6" t="str">
        <f t="shared" si="189"/>
        <v>p</v>
      </c>
      <c r="T1556" s="6" t="str">
        <f t="shared" si="189"/>
        <v>z</v>
      </c>
      <c r="U1556" s="6" t="str">
        <f t="shared" si="189"/>
        <v>m</v>
      </c>
      <c r="V1556" s="6" t="str">
        <f t="shared" si="189"/>
        <v>w</v>
      </c>
      <c r="W1556" s="6" t="str">
        <f t="shared" si="189"/>
        <v>p</v>
      </c>
      <c r="X1556" s="6" t="str">
        <f t="shared" si="189"/>
        <v>g</v>
      </c>
      <c r="Y1556" s="6" t="str">
        <f t="shared" si="189"/>
        <v>q</v>
      </c>
      <c r="Z1556" s="6" t="str">
        <f t="shared" si="189"/>
        <v>v</v>
      </c>
      <c r="AA1556" s="6" t="b">
        <f t="shared" si="193"/>
        <v>0</v>
      </c>
      <c r="AB1556" s="6" t="str">
        <f t="shared" si="194"/>
        <v/>
      </c>
      <c r="AC1556" s="7"/>
    </row>
    <row r="1557" spans="1:29" x14ac:dyDescent="0.25">
      <c r="A1557" s="5">
        <v>1556</v>
      </c>
      <c r="B1557" s="6" t="str">
        <f>MID($B$2,ROW()-4,4)</f>
        <v>pwnb</v>
      </c>
      <c r="C1557" s="6" t="str">
        <f>MID($B1557,COLUMN()-2,1)</f>
        <v>p</v>
      </c>
      <c r="D1557" s="6" t="str">
        <f>MID($B1557,COLUMN()-2,1)</f>
        <v>w</v>
      </c>
      <c r="E1557" s="6" t="str">
        <f>MID($B1557,COLUMN()-2,1)</f>
        <v>n</v>
      </c>
      <c r="F1557" s="6" t="str">
        <f>MID($B1557,COLUMN()-2,1)</f>
        <v>b</v>
      </c>
      <c r="G1557" s="6" t="b">
        <f>IF(AND(C1557&lt;&gt;D1557,C1557&lt;&gt;E1557,C1557&lt;&gt;F1557,D1557&lt;&gt;E1557,D1557&lt;&gt;F1557,E1557&lt;&gt;F1557),TRUE,FALSE)</f>
        <v>1</v>
      </c>
      <c r="H1557" s="6">
        <f t="shared" si="191"/>
        <v>1556</v>
      </c>
      <c r="I1557" s="6"/>
      <c r="J1557" s="7"/>
      <c r="K1557" s="6">
        <v>1566</v>
      </c>
      <c r="L1557" s="6" t="str">
        <f t="shared" si="192"/>
        <v>pwnbwpzmwpgqvb</v>
      </c>
      <c r="M1557" s="6" t="str">
        <f t="shared" si="190"/>
        <v>p</v>
      </c>
      <c r="N1557" s="6" t="str">
        <f t="shared" si="189"/>
        <v>w</v>
      </c>
      <c r="O1557" s="6" t="str">
        <f t="shared" si="189"/>
        <v>n</v>
      </c>
      <c r="P1557" s="6" t="str">
        <f t="shared" si="189"/>
        <v>b</v>
      </c>
      <c r="Q1557" s="6" t="str">
        <f t="shared" si="189"/>
        <v>w</v>
      </c>
      <c r="R1557" s="6" t="str">
        <f t="shared" si="189"/>
        <v>p</v>
      </c>
      <c r="S1557" s="6" t="str">
        <f t="shared" si="189"/>
        <v>z</v>
      </c>
      <c r="T1557" s="6" t="str">
        <f t="shared" si="189"/>
        <v>m</v>
      </c>
      <c r="U1557" s="6" t="str">
        <f t="shared" si="189"/>
        <v>w</v>
      </c>
      <c r="V1557" s="6" t="str">
        <f t="shared" si="189"/>
        <v>p</v>
      </c>
      <c r="W1557" s="6" t="str">
        <f t="shared" si="189"/>
        <v>g</v>
      </c>
      <c r="X1557" s="6" t="str">
        <f t="shared" si="189"/>
        <v>q</v>
      </c>
      <c r="Y1557" s="6" t="str">
        <f t="shared" si="189"/>
        <v>v</v>
      </c>
      <c r="Z1557" s="6" t="str">
        <f t="shared" si="189"/>
        <v>b</v>
      </c>
      <c r="AA1557" s="6" t="b">
        <f t="shared" si="193"/>
        <v>0</v>
      </c>
      <c r="AB1557" s="6" t="str">
        <f t="shared" si="194"/>
        <v/>
      </c>
      <c r="AC1557" s="7"/>
    </row>
    <row r="1558" spans="1:29" x14ac:dyDescent="0.25">
      <c r="A1558" s="5">
        <v>1557</v>
      </c>
      <c r="B1558" s="6" t="str">
        <f>MID($B$2,ROW()-4,4)</f>
        <v>wnbw</v>
      </c>
      <c r="C1558" s="6" t="str">
        <f>MID($B1558,COLUMN()-2,1)</f>
        <v>w</v>
      </c>
      <c r="D1558" s="6" t="str">
        <f>MID($B1558,COLUMN()-2,1)</f>
        <v>n</v>
      </c>
      <c r="E1558" s="6" t="str">
        <f>MID($B1558,COLUMN()-2,1)</f>
        <v>b</v>
      </c>
      <c r="F1558" s="6" t="str">
        <f>MID($B1558,COLUMN()-2,1)</f>
        <v>w</v>
      </c>
      <c r="G1558" s="6" t="b">
        <f>IF(AND(C1558&lt;&gt;D1558,C1558&lt;&gt;E1558,C1558&lt;&gt;F1558,D1558&lt;&gt;E1558,D1558&lt;&gt;F1558,E1558&lt;&gt;F1558),TRUE,FALSE)</f>
        <v>0</v>
      </c>
      <c r="H1558" s="6" t="str">
        <f t="shared" si="191"/>
        <v/>
      </c>
      <c r="I1558" s="6"/>
      <c r="J1558" s="7"/>
      <c r="K1558" s="6">
        <v>1567</v>
      </c>
      <c r="L1558" s="6" t="str">
        <f t="shared" si="192"/>
        <v>wnbwpzmwpgqvbf</v>
      </c>
      <c r="M1558" s="6" t="str">
        <f t="shared" si="190"/>
        <v>w</v>
      </c>
      <c r="N1558" s="6" t="str">
        <f t="shared" si="189"/>
        <v>n</v>
      </c>
      <c r="O1558" s="6" t="str">
        <f t="shared" si="189"/>
        <v>b</v>
      </c>
      <c r="P1558" s="6" t="str">
        <f t="shared" si="189"/>
        <v>w</v>
      </c>
      <c r="Q1558" s="6" t="str">
        <f t="shared" si="189"/>
        <v>p</v>
      </c>
      <c r="R1558" s="6" t="str">
        <f t="shared" si="189"/>
        <v>z</v>
      </c>
      <c r="S1558" s="6" t="str">
        <f t="shared" si="189"/>
        <v>m</v>
      </c>
      <c r="T1558" s="6" t="str">
        <f t="shared" si="189"/>
        <v>w</v>
      </c>
      <c r="U1558" s="6" t="str">
        <f t="shared" si="189"/>
        <v>p</v>
      </c>
      <c r="V1558" s="6" t="str">
        <f t="shared" si="189"/>
        <v>g</v>
      </c>
      <c r="W1558" s="6" t="str">
        <f t="shared" si="189"/>
        <v>q</v>
      </c>
      <c r="X1558" s="6" t="str">
        <f t="shared" ref="N1558:Z1621" si="195">MID($L1558,COLUMN()-12,1)</f>
        <v>v</v>
      </c>
      <c r="Y1558" s="6" t="str">
        <f t="shared" si="195"/>
        <v>b</v>
      </c>
      <c r="Z1558" s="6" t="str">
        <f t="shared" si="195"/>
        <v>f</v>
      </c>
      <c r="AA1558" s="6" t="b">
        <f t="shared" si="193"/>
        <v>0</v>
      </c>
      <c r="AB1558" s="6" t="str">
        <f t="shared" si="194"/>
        <v/>
      </c>
      <c r="AC1558" s="7"/>
    </row>
    <row r="1559" spans="1:29" x14ac:dyDescent="0.25">
      <c r="A1559" s="5">
        <v>1558</v>
      </c>
      <c r="B1559" s="6" t="str">
        <f>MID($B$2,ROW()-4,4)</f>
        <v>nbwp</v>
      </c>
      <c r="C1559" s="6" t="str">
        <f>MID($B1559,COLUMN()-2,1)</f>
        <v>n</v>
      </c>
      <c r="D1559" s="6" t="str">
        <f>MID($B1559,COLUMN()-2,1)</f>
        <v>b</v>
      </c>
      <c r="E1559" s="6" t="str">
        <f>MID($B1559,COLUMN()-2,1)</f>
        <v>w</v>
      </c>
      <c r="F1559" s="6" t="str">
        <f>MID($B1559,COLUMN()-2,1)</f>
        <v>p</v>
      </c>
      <c r="G1559" s="6" t="b">
        <f>IF(AND(C1559&lt;&gt;D1559,C1559&lt;&gt;E1559,C1559&lt;&gt;F1559,D1559&lt;&gt;E1559,D1559&lt;&gt;F1559,E1559&lt;&gt;F1559),TRUE,FALSE)</f>
        <v>1</v>
      </c>
      <c r="H1559" s="6">
        <f t="shared" si="191"/>
        <v>1558</v>
      </c>
      <c r="I1559" s="6"/>
      <c r="J1559" s="7"/>
      <c r="K1559" s="6">
        <v>1568</v>
      </c>
      <c r="L1559" s="6" t="str">
        <f t="shared" si="192"/>
        <v>nbwpzmwpgqvbfg</v>
      </c>
      <c r="M1559" s="6" t="str">
        <f t="shared" si="190"/>
        <v>n</v>
      </c>
      <c r="N1559" s="6" t="str">
        <f t="shared" si="195"/>
        <v>b</v>
      </c>
      <c r="O1559" s="6" t="str">
        <f t="shared" si="195"/>
        <v>w</v>
      </c>
      <c r="P1559" s="6" t="str">
        <f t="shared" si="195"/>
        <v>p</v>
      </c>
      <c r="Q1559" s="6" t="str">
        <f t="shared" si="195"/>
        <v>z</v>
      </c>
      <c r="R1559" s="6" t="str">
        <f t="shared" si="195"/>
        <v>m</v>
      </c>
      <c r="S1559" s="6" t="str">
        <f t="shared" si="195"/>
        <v>w</v>
      </c>
      <c r="T1559" s="6" t="str">
        <f t="shared" si="195"/>
        <v>p</v>
      </c>
      <c r="U1559" s="6" t="str">
        <f t="shared" si="195"/>
        <v>g</v>
      </c>
      <c r="V1559" s="6" t="str">
        <f t="shared" si="195"/>
        <v>q</v>
      </c>
      <c r="W1559" s="6" t="str">
        <f t="shared" si="195"/>
        <v>v</v>
      </c>
      <c r="X1559" s="6" t="str">
        <f t="shared" si="195"/>
        <v>b</v>
      </c>
      <c r="Y1559" s="6" t="str">
        <f t="shared" si="195"/>
        <v>f</v>
      </c>
      <c r="Z1559" s="6" t="str">
        <f t="shared" si="195"/>
        <v>g</v>
      </c>
      <c r="AA1559" s="6" t="b">
        <f t="shared" si="193"/>
        <v>0</v>
      </c>
      <c r="AB1559" s="6" t="str">
        <f t="shared" si="194"/>
        <v/>
      </c>
      <c r="AC1559" s="7"/>
    </row>
    <row r="1560" spans="1:29" x14ac:dyDescent="0.25">
      <c r="A1560" s="5">
        <v>1559</v>
      </c>
      <c r="B1560" s="6" t="str">
        <f>MID($B$2,ROW()-4,4)</f>
        <v>bwpz</v>
      </c>
      <c r="C1560" s="6" t="str">
        <f>MID($B1560,COLUMN()-2,1)</f>
        <v>b</v>
      </c>
      <c r="D1560" s="6" t="str">
        <f>MID($B1560,COLUMN()-2,1)</f>
        <v>w</v>
      </c>
      <c r="E1560" s="6" t="str">
        <f>MID($B1560,COLUMN()-2,1)</f>
        <v>p</v>
      </c>
      <c r="F1560" s="6" t="str">
        <f>MID($B1560,COLUMN()-2,1)</f>
        <v>z</v>
      </c>
      <c r="G1560" s="6" t="b">
        <f>IF(AND(C1560&lt;&gt;D1560,C1560&lt;&gt;E1560,C1560&lt;&gt;F1560,D1560&lt;&gt;E1560,D1560&lt;&gt;F1560,E1560&lt;&gt;F1560),TRUE,FALSE)</f>
        <v>1</v>
      </c>
      <c r="H1560" s="6">
        <f t="shared" si="191"/>
        <v>1559</v>
      </c>
      <c r="I1560" s="6"/>
      <c r="J1560" s="7"/>
      <c r="K1560" s="6">
        <v>1569</v>
      </c>
      <c r="L1560" s="6" t="str">
        <f t="shared" si="192"/>
        <v>bwpzmwpgqvbfgj</v>
      </c>
      <c r="M1560" s="6" t="str">
        <f t="shared" si="190"/>
        <v>b</v>
      </c>
      <c r="N1560" s="6" t="str">
        <f t="shared" si="195"/>
        <v>w</v>
      </c>
      <c r="O1560" s="6" t="str">
        <f t="shared" si="195"/>
        <v>p</v>
      </c>
      <c r="P1560" s="6" t="str">
        <f t="shared" si="195"/>
        <v>z</v>
      </c>
      <c r="Q1560" s="6" t="str">
        <f t="shared" si="195"/>
        <v>m</v>
      </c>
      <c r="R1560" s="6" t="str">
        <f t="shared" si="195"/>
        <v>w</v>
      </c>
      <c r="S1560" s="6" t="str">
        <f t="shared" si="195"/>
        <v>p</v>
      </c>
      <c r="T1560" s="6" t="str">
        <f t="shared" si="195"/>
        <v>g</v>
      </c>
      <c r="U1560" s="6" t="str">
        <f t="shared" si="195"/>
        <v>q</v>
      </c>
      <c r="V1560" s="6" t="str">
        <f t="shared" si="195"/>
        <v>v</v>
      </c>
      <c r="W1560" s="6" t="str">
        <f t="shared" si="195"/>
        <v>b</v>
      </c>
      <c r="X1560" s="6" t="str">
        <f t="shared" si="195"/>
        <v>f</v>
      </c>
      <c r="Y1560" s="6" t="str">
        <f t="shared" si="195"/>
        <v>g</v>
      </c>
      <c r="Z1560" s="6" t="str">
        <f t="shared" si="195"/>
        <v>j</v>
      </c>
      <c r="AA1560" s="6" t="b">
        <f t="shared" si="193"/>
        <v>0</v>
      </c>
      <c r="AB1560" s="6" t="str">
        <f t="shared" si="194"/>
        <v/>
      </c>
      <c r="AC1560" s="7"/>
    </row>
    <row r="1561" spans="1:29" x14ac:dyDescent="0.25">
      <c r="A1561" s="5">
        <v>1560</v>
      </c>
      <c r="B1561" s="6" t="str">
        <f>MID($B$2,ROW()-4,4)</f>
        <v>wpzm</v>
      </c>
      <c r="C1561" s="6" t="str">
        <f>MID($B1561,COLUMN()-2,1)</f>
        <v>w</v>
      </c>
      <c r="D1561" s="6" t="str">
        <f>MID($B1561,COLUMN()-2,1)</f>
        <v>p</v>
      </c>
      <c r="E1561" s="6" t="str">
        <f>MID($B1561,COLUMN()-2,1)</f>
        <v>z</v>
      </c>
      <c r="F1561" s="6" t="str">
        <f>MID($B1561,COLUMN()-2,1)</f>
        <v>m</v>
      </c>
      <c r="G1561" s="6" t="b">
        <f>IF(AND(C1561&lt;&gt;D1561,C1561&lt;&gt;E1561,C1561&lt;&gt;F1561,D1561&lt;&gt;E1561,D1561&lt;&gt;F1561,E1561&lt;&gt;F1561),TRUE,FALSE)</f>
        <v>1</v>
      </c>
      <c r="H1561" s="6">
        <f t="shared" si="191"/>
        <v>1560</v>
      </c>
      <c r="I1561" s="6"/>
      <c r="J1561" s="7"/>
      <c r="K1561" s="6">
        <v>1570</v>
      </c>
      <c r="L1561" s="6" t="str">
        <f t="shared" si="192"/>
        <v>wpzmwpgqvbfgjw</v>
      </c>
      <c r="M1561" s="6" t="str">
        <f t="shared" si="190"/>
        <v>w</v>
      </c>
      <c r="N1561" s="6" t="str">
        <f t="shared" si="195"/>
        <v>p</v>
      </c>
      <c r="O1561" s="6" t="str">
        <f t="shared" si="195"/>
        <v>z</v>
      </c>
      <c r="P1561" s="6" t="str">
        <f t="shared" si="195"/>
        <v>m</v>
      </c>
      <c r="Q1561" s="6" t="str">
        <f t="shared" si="195"/>
        <v>w</v>
      </c>
      <c r="R1561" s="6" t="str">
        <f t="shared" si="195"/>
        <v>p</v>
      </c>
      <c r="S1561" s="6" t="str">
        <f t="shared" si="195"/>
        <v>g</v>
      </c>
      <c r="T1561" s="6" t="str">
        <f t="shared" si="195"/>
        <v>q</v>
      </c>
      <c r="U1561" s="6" t="str">
        <f t="shared" si="195"/>
        <v>v</v>
      </c>
      <c r="V1561" s="6" t="str">
        <f t="shared" si="195"/>
        <v>b</v>
      </c>
      <c r="W1561" s="6" t="str">
        <f t="shared" si="195"/>
        <v>f</v>
      </c>
      <c r="X1561" s="6" t="str">
        <f t="shared" si="195"/>
        <v>g</v>
      </c>
      <c r="Y1561" s="6" t="str">
        <f t="shared" si="195"/>
        <v>j</v>
      </c>
      <c r="Z1561" s="6" t="str">
        <f t="shared" si="195"/>
        <v>w</v>
      </c>
      <c r="AA1561" s="6" t="b">
        <f t="shared" si="193"/>
        <v>0</v>
      </c>
      <c r="AB1561" s="6" t="str">
        <f t="shared" si="194"/>
        <v/>
      </c>
      <c r="AC1561" s="7"/>
    </row>
    <row r="1562" spans="1:29" x14ac:dyDescent="0.25">
      <c r="A1562" s="5">
        <v>1561</v>
      </c>
      <c r="B1562" s="6" t="str">
        <f>MID($B$2,ROW()-4,4)</f>
        <v>pzmw</v>
      </c>
      <c r="C1562" s="6" t="str">
        <f>MID($B1562,COLUMN()-2,1)</f>
        <v>p</v>
      </c>
      <c r="D1562" s="6" t="str">
        <f>MID($B1562,COLUMN()-2,1)</f>
        <v>z</v>
      </c>
      <c r="E1562" s="6" t="str">
        <f>MID($B1562,COLUMN()-2,1)</f>
        <v>m</v>
      </c>
      <c r="F1562" s="6" t="str">
        <f>MID($B1562,COLUMN()-2,1)</f>
        <v>w</v>
      </c>
      <c r="G1562" s="6" t="b">
        <f>IF(AND(C1562&lt;&gt;D1562,C1562&lt;&gt;E1562,C1562&lt;&gt;F1562,D1562&lt;&gt;E1562,D1562&lt;&gt;F1562,E1562&lt;&gt;F1562),TRUE,FALSE)</f>
        <v>1</v>
      </c>
      <c r="H1562" s="6">
        <f t="shared" si="191"/>
        <v>1561</v>
      </c>
      <c r="I1562" s="6"/>
      <c r="J1562" s="7"/>
      <c r="K1562" s="6">
        <v>1571</v>
      </c>
      <c r="L1562" s="6" t="str">
        <f t="shared" si="192"/>
        <v>pzmwpgqvbfgjwf</v>
      </c>
      <c r="M1562" s="6" t="str">
        <f t="shared" si="190"/>
        <v>p</v>
      </c>
      <c r="N1562" s="6" t="str">
        <f t="shared" si="195"/>
        <v>z</v>
      </c>
      <c r="O1562" s="6" t="str">
        <f t="shared" si="195"/>
        <v>m</v>
      </c>
      <c r="P1562" s="6" t="str">
        <f t="shared" si="195"/>
        <v>w</v>
      </c>
      <c r="Q1562" s="6" t="str">
        <f t="shared" si="195"/>
        <v>p</v>
      </c>
      <c r="R1562" s="6" t="str">
        <f t="shared" si="195"/>
        <v>g</v>
      </c>
      <c r="S1562" s="6" t="str">
        <f t="shared" si="195"/>
        <v>q</v>
      </c>
      <c r="T1562" s="6" t="str">
        <f t="shared" si="195"/>
        <v>v</v>
      </c>
      <c r="U1562" s="6" t="str">
        <f t="shared" si="195"/>
        <v>b</v>
      </c>
      <c r="V1562" s="6" t="str">
        <f t="shared" si="195"/>
        <v>f</v>
      </c>
      <c r="W1562" s="6" t="str">
        <f t="shared" si="195"/>
        <v>g</v>
      </c>
      <c r="X1562" s="6" t="str">
        <f t="shared" si="195"/>
        <v>j</v>
      </c>
      <c r="Y1562" s="6" t="str">
        <f t="shared" si="195"/>
        <v>w</v>
      </c>
      <c r="Z1562" s="6" t="str">
        <f t="shared" si="195"/>
        <v>f</v>
      </c>
      <c r="AA1562" s="6" t="b">
        <f t="shared" si="193"/>
        <v>0</v>
      </c>
      <c r="AB1562" s="6" t="str">
        <f t="shared" si="194"/>
        <v/>
      </c>
      <c r="AC1562" s="7"/>
    </row>
    <row r="1563" spans="1:29" x14ac:dyDescent="0.25">
      <c r="A1563" s="5">
        <v>1562</v>
      </c>
      <c r="B1563" s="6" t="str">
        <f>MID($B$2,ROW()-4,4)</f>
        <v>zmwp</v>
      </c>
      <c r="C1563" s="6" t="str">
        <f>MID($B1563,COLUMN()-2,1)</f>
        <v>z</v>
      </c>
      <c r="D1563" s="6" t="str">
        <f>MID($B1563,COLUMN()-2,1)</f>
        <v>m</v>
      </c>
      <c r="E1563" s="6" t="str">
        <f>MID($B1563,COLUMN()-2,1)</f>
        <v>w</v>
      </c>
      <c r="F1563" s="6" t="str">
        <f>MID($B1563,COLUMN()-2,1)</f>
        <v>p</v>
      </c>
      <c r="G1563" s="6" t="b">
        <f>IF(AND(C1563&lt;&gt;D1563,C1563&lt;&gt;E1563,C1563&lt;&gt;F1563,D1563&lt;&gt;E1563,D1563&lt;&gt;F1563,E1563&lt;&gt;F1563),TRUE,FALSE)</f>
        <v>1</v>
      </c>
      <c r="H1563" s="6">
        <f t="shared" si="191"/>
        <v>1562</v>
      </c>
      <c r="I1563" s="6"/>
      <c r="J1563" s="7"/>
      <c r="K1563" s="6">
        <v>1572</v>
      </c>
      <c r="L1563" s="6" t="str">
        <f t="shared" si="192"/>
        <v>zmwpgqvbfgjwfr</v>
      </c>
      <c r="M1563" s="6" t="str">
        <f t="shared" si="190"/>
        <v>z</v>
      </c>
      <c r="N1563" s="6" t="str">
        <f t="shared" si="195"/>
        <v>m</v>
      </c>
      <c r="O1563" s="6" t="str">
        <f t="shared" si="195"/>
        <v>w</v>
      </c>
      <c r="P1563" s="6" t="str">
        <f t="shared" si="195"/>
        <v>p</v>
      </c>
      <c r="Q1563" s="6" t="str">
        <f t="shared" si="195"/>
        <v>g</v>
      </c>
      <c r="R1563" s="6" t="str">
        <f t="shared" si="195"/>
        <v>q</v>
      </c>
      <c r="S1563" s="6" t="str">
        <f t="shared" si="195"/>
        <v>v</v>
      </c>
      <c r="T1563" s="6" t="str">
        <f t="shared" si="195"/>
        <v>b</v>
      </c>
      <c r="U1563" s="6" t="str">
        <f t="shared" si="195"/>
        <v>f</v>
      </c>
      <c r="V1563" s="6" t="str">
        <f t="shared" si="195"/>
        <v>g</v>
      </c>
      <c r="W1563" s="6" t="str">
        <f t="shared" si="195"/>
        <v>j</v>
      </c>
      <c r="X1563" s="6" t="str">
        <f t="shared" si="195"/>
        <v>w</v>
      </c>
      <c r="Y1563" s="6" t="str">
        <f t="shared" si="195"/>
        <v>f</v>
      </c>
      <c r="Z1563" s="6" t="str">
        <f t="shared" si="195"/>
        <v>r</v>
      </c>
      <c r="AA1563" s="6" t="b">
        <f t="shared" si="193"/>
        <v>0</v>
      </c>
      <c r="AB1563" s="6" t="str">
        <f t="shared" si="194"/>
        <v/>
      </c>
      <c r="AC1563" s="7"/>
    </row>
    <row r="1564" spans="1:29" x14ac:dyDescent="0.25">
      <c r="A1564" s="5">
        <v>1563</v>
      </c>
      <c r="B1564" s="6" t="str">
        <f>MID($B$2,ROW()-4,4)</f>
        <v>mwpg</v>
      </c>
      <c r="C1564" s="6" t="str">
        <f>MID($B1564,COLUMN()-2,1)</f>
        <v>m</v>
      </c>
      <c r="D1564" s="6" t="str">
        <f>MID($B1564,COLUMN()-2,1)</f>
        <v>w</v>
      </c>
      <c r="E1564" s="6" t="str">
        <f>MID($B1564,COLUMN()-2,1)</f>
        <v>p</v>
      </c>
      <c r="F1564" s="6" t="str">
        <f>MID($B1564,COLUMN()-2,1)</f>
        <v>g</v>
      </c>
      <c r="G1564" s="6" t="b">
        <f>IF(AND(C1564&lt;&gt;D1564,C1564&lt;&gt;E1564,C1564&lt;&gt;F1564,D1564&lt;&gt;E1564,D1564&lt;&gt;F1564,E1564&lt;&gt;F1564),TRUE,FALSE)</f>
        <v>1</v>
      </c>
      <c r="H1564" s="6">
        <f t="shared" si="191"/>
        <v>1563</v>
      </c>
      <c r="I1564" s="6"/>
      <c r="J1564" s="7"/>
      <c r="K1564" s="6">
        <v>1573</v>
      </c>
      <c r="L1564" s="6" t="str">
        <f t="shared" si="192"/>
        <v>mwpgqvbfgjwfrj</v>
      </c>
      <c r="M1564" s="6" t="str">
        <f t="shared" si="190"/>
        <v>m</v>
      </c>
      <c r="N1564" s="6" t="str">
        <f t="shared" si="195"/>
        <v>w</v>
      </c>
      <c r="O1564" s="6" t="str">
        <f t="shared" si="195"/>
        <v>p</v>
      </c>
      <c r="P1564" s="6" t="str">
        <f t="shared" si="195"/>
        <v>g</v>
      </c>
      <c r="Q1564" s="6" t="str">
        <f t="shared" si="195"/>
        <v>q</v>
      </c>
      <c r="R1564" s="6" t="str">
        <f t="shared" si="195"/>
        <v>v</v>
      </c>
      <c r="S1564" s="6" t="str">
        <f t="shared" si="195"/>
        <v>b</v>
      </c>
      <c r="T1564" s="6" t="str">
        <f t="shared" si="195"/>
        <v>f</v>
      </c>
      <c r="U1564" s="6" t="str">
        <f t="shared" si="195"/>
        <v>g</v>
      </c>
      <c r="V1564" s="6" t="str">
        <f t="shared" si="195"/>
        <v>j</v>
      </c>
      <c r="W1564" s="6" t="str">
        <f t="shared" si="195"/>
        <v>w</v>
      </c>
      <c r="X1564" s="6" t="str">
        <f t="shared" si="195"/>
        <v>f</v>
      </c>
      <c r="Y1564" s="6" t="str">
        <f t="shared" si="195"/>
        <v>r</v>
      </c>
      <c r="Z1564" s="6" t="str">
        <f t="shared" si="195"/>
        <v>j</v>
      </c>
      <c r="AA1564" s="6" t="b">
        <f t="shared" si="193"/>
        <v>0</v>
      </c>
      <c r="AB1564" s="6" t="str">
        <f t="shared" si="194"/>
        <v/>
      </c>
      <c r="AC1564" s="7"/>
    </row>
    <row r="1565" spans="1:29" x14ac:dyDescent="0.25">
      <c r="A1565" s="5">
        <v>1564</v>
      </c>
      <c r="B1565" s="6" t="str">
        <f>MID($B$2,ROW()-4,4)</f>
        <v>wpgq</v>
      </c>
      <c r="C1565" s="6" t="str">
        <f>MID($B1565,COLUMN()-2,1)</f>
        <v>w</v>
      </c>
      <c r="D1565" s="6" t="str">
        <f>MID($B1565,COLUMN()-2,1)</f>
        <v>p</v>
      </c>
      <c r="E1565" s="6" t="str">
        <f>MID($B1565,COLUMN()-2,1)</f>
        <v>g</v>
      </c>
      <c r="F1565" s="6" t="str">
        <f>MID($B1565,COLUMN()-2,1)</f>
        <v>q</v>
      </c>
      <c r="G1565" s="6" t="b">
        <f>IF(AND(C1565&lt;&gt;D1565,C1565&lt;&gt;E1565,C1565&lt;&gt;F1565,D1565&lt;&gt;E1565,D1565&lt;&gt;F1565,E1565&lt;&gt;F1565),TRUE,FALSE)</f>
        <v>1</v>
      </c>
      <c r="H1565" s="6">
        <f t="shared" si="191"/>
        <v>1564</v>
      </c>
      <c r="I1565" s="6"/>
      <c r="J1565" s="7"/>
      <c r="K1565" s="6">
        <v>1574</v>
      </c>
      <c r="L1565" s="6" t="str">
        <f t="shared" si="192"/>
        <v>wpgqvbfgjwfrjq</v>
      </c>
      <c r="M1565" s="6" t="str">
        <f t="shared" si="190"/>
        <v>w</v>
      </c>
      <c r="N1565" s="6" t="str">
        <f t="shared" si="195"/>
        <v>p</v>
      </c>
      <c r="O1565" s="6" t="str">
        <f t="shared" si="195"/>
        <v>g</v>
      </c>
      <c r="P1565" s="6" t="str">
        <f t="shared" si="195"/>
        <v>q</v>
      </c>
      <c r="Q1565" s="6" t="str">
        <f t="shared" si="195"/>
        <v>v</v>
      </c>
      <c r="R1565" s="6" t="str">
        <f t="shared" si="195"/>
        <v>b</v>
      </c>
      <c r="S1565" s="6" t="str">
        <f t="shared" si="195"/>
        <v>f</v>
      </c>
      <c r="T1565" s="6" t="str">
        <f t="shared" si="195"/>
        <v>g</v>
      </c>
      <c r="U1565" s="6" t="str">
        <f t="shared" si="195"/>
        <v>j</v>
      </c>
      <c r="V1565" s="6" t="str">
        <f t="shared" si="195"/>
        <v>w</v>
      </c>
      <c r="W1565" s="6" t="str">
        <f t="shared" si="195"/>
        <v>f</v>
      </c>
      <c r="X1565" s="6" t="str">
        <f t="shared" si="195"/>
        <v>r</v>
      </c>
      <c r="Y1565" s="6" t="str">
        <f t="shared" si="195"/>
        <v>j</v>
      </c>
      <c r="Z1565" s="6" t="str">
        <f t="shared" si="195"/>
        <v>q</v>
      </c>
      <c r="AA1565" s="6" t="b">
        <f t="shared" si="193"/>
        <v>0</v>
      </c>
      <c r="AB1565" s="6" t="str">
        <f t="shared" si="194"/>
        <v/>
      </c>
      <c r="AC1565" s="7"/>
    </row>
    <row r="1566" spans="1:29" x14ac:dyDescent="0.25">
      <c r="A1566" s="5">
        <v>1565</v>
      </c>
      <c r="B1566" s="6" t="str">
        <f>MID($B$2,ROW()-4,4)</f>
        <v>pgqv</v>
      </c>
      <c r="C1566" s="6" t="str">
        <f>MID($B1566,COLUMN()-2,1)</f>
        <v>p</v>
      </c>
      <c r="D1566" s="6" t="str">
        <f>MID($B1566,COLUMN()-2,1)</f>
        <v>g</v>
      </c>
      <c r="E1566" s="6" t="str">
        <f>MID($B1566,COLUMN()-2,1)</f>
        <v>q</v>
      </c>
      <c r="F1566" s="6" t="str">
        <f>MID($B1566,COLUMN()-2,1)</f>
        <v>v</v>
      </c>
      <c r="G1566" s="6" t="b">
        <f>IF(AND(C1566&lt;&gt;D1566,C1566&lt;&gt;E1566,C1566&lt;&gt;F1566,D1566&lt;&gt;E1566,D1566&lt;&gt;F1566,E1566&lt;&gt;F1566),TRUE,FALSE)</f>
        <v>1</v>
      </c>
      <c r="H1566" s="6">
        <f t="shared" si="191"/>
        <v>1565</v>
      </c>
      <c r="I1566" s="6"/>
      <c r="J1566" s="7"/>
      <c r="K1566" s="6">
        <v>1575</v>
      </c>
      <c r="L1566" s="6" t="str">
        <f t="shared" si="192"/>
        <v>pgqvbfgjwfrjqn</v>
      </c>
      <c r="M1566" s="6" t="str">
        <f t="shared" si="190"/>
        <v>p</v>
      </c>
      <c r="N1566" s="6" t="str">
        <f t="shared" si="195"/>
        <v>g</v>
      </c>
      <c r="O1566" s="6" t="str">
        <f t="shared" si="195"/>
        <v>q</v>
      </c>
      <c r="P1566" s="6" t="str">
        <f t="shared" si="195"/>
        <v>v</v>
      </c>
      <c r="Q1566" s="6" t="str">
        <f t="shared" si="195"/>
        <v>b</v>
      </c>
      <c r="R1566" s="6" t="str">
        <f t="shared" si="195"/>
        <v>f</v>
      </c>
      <c r="S1566" s="6" t="str">
        <f t="shared" si="195"/>
        <v>g</v>
      </c>
      <c r="T1566" s="6" t="str">
        <f t="shared" si="195"/>
        <v>j</v>
      </c>
      <c r="U1566" s="6" t="str">
        <f t="shared" si="195"/>
        <v>w</v>
      </c>
      <c r="V1566" s="6" t="str">
        <f t="shared" si="195"/>
        <v>f</v>
      </c>
      <c r="W1566" s="6" t="str">
        <f t="shared" si="195"/>
        <v>r</v>
      </c>
      <c r="X1566" s="6" t="str">
        <f t="shared" si="195"/>
        <v>j</v>
      </c>
      <c r="Y1566" s="6" t="str">
        <f t="shared" si="195"/>
        <v>q</v>
      </c>
      <c r="Z1566" s="6" t="str">
        <f t="shared" si="195"/>
        <v>n</v>
      </c>
      <c r="AA1566" s="6" t="b">
        <f t="shared" si="193"/>
        <v>0</v>
      </c>
      <c r="AB1566" s="6" t="str">
        <f t="shared" si="194"/>
        <v/>
      </c>
      <c r="AC1566" s="7"/>
    </row>
    <row r="1567" spans="1:29" x14ac:dyDescent="0.25">
      <c r="A1567" s="5">
        <v>1566</v>
      </c>
      <c r="B1567" s="6" t="str">
        <f>MID($B$2,ROW()-4,4)</f>
        <v>gqvb</v>
      </c>
      <c r="C1567" s="6" t="str">
        <f>MID($B1567,COLUMN()-2,1)</f>
        <v>g</v>
      </c>
      <c r="D1567" s="6" t="str">
        <f>MID($B1567,COLUMN()-2,1)</f>
        <v>q</v>
      </c>
      <c r="E1567" s="6" t="str">
        <f>MID($B1567,COLUMN()-2,1)</f>
        <v>v</v>
      </c>
      <c r="F1567" s="6" t="str">
        <f>MID($B1567,COLUMN()-2,1)</f>
        <v>b</v>
      </c>
      <c r="G1567" s="6" t="b">
        <f>IF(AND(C1567&lt;&gt;D1567,C1567&lt;&gt;E1567,C1567&lt;&gt;F1567,D1567&lt;&gt;E1567,D1567&lt;&gt;F1567,E1567&lt;&gt;F1567),TRUE,FALSE)</f>
        <v>1</v>
      </c>
      <c r="H1567" s="6">
        <f t="shared" si="191"/>
        <v>1566</v>
      </c>
      <c r="I1567" s="6"/>
      <c r="J1567" s="7"/>
      <c r="K1567" s="6">
        <v>1576</v>
      </c>
      <c r="L1567" s="6" t="str">
        <f t="shared" si="192"/>
        <v>gqvbfgjwfrjqnv</v>
      </c>
      <c r="M1567" s="6" t="str">
        <f t="shared" si="190"/>
        <v>g</v>
      </c>
      <c r="N1567" s="6" t="str">
        <f t="shared" si="195"/>
        <v>q</v>
      </c>
      <c r="O1567" s="6" t="str">
        <f t="shared" si="195"/>
        <v>v</v>
      </c>
      <c r="P1567" s="6" t="str">
        <f t="shared" si="195"/>
        <v>b</v>
      </c>
      <c r="Q1567" s="6" t="str">
        <f t="shared" si="195"/>
        <v>f</v>
      </c>
      <c r="R1567" s="6" t="str">
        <f t="shared" si="195"/>
        <v>g</v>
      </c>
      <c r="S1567" s="6" t="str">
        <f t="shared" si="195"/>
        <v>j</v>
      </c>
      <c r="T1567" s="6" t="str">
        <f t="shared" si="195"/>
        <v>w</v>
      </c>
      <c r="U1567" s="6" t="str">
        <f t="shared" si="195"/>
        <v>f</v>
      </c>
      <c r="V1567" s="6" t="str">
        <f t="shared" si="195"/>
        <v>r</v>
      </c>
      <c r="W1567" s="6" t="str">
        <f t="shared" si="195"/>
        <v>j</v>
      </c>
      <c r="X1567" s="6" t="str">
        <f t="shared" si="195"/>
        <v>q</v>
      </c>
      <c r="Y1567" s="6" t="str">
        <f t="shared" si="195"/>
        <v>n</v>
      </c>
      <c r="Z1567" s="6" t="str">
        <f t="shared" si="195"/>
        <v>v</v>
      </c>
      <c r="AA1567" s="6" t="b">
        <f t="shared" si="193"/>
        <v>0</v>
      </c>
      <c r="AB1567" s="6" t="str">
        <f t="shared" si="194"/>
        <v/>
      </c>
      <c r="AC1567" s="7"/>
    </row>
    <row r="1568" spans="1:29" x14ac:dyDescent="0.25">
      <c r="A1568" s="5">
        <v>1567</v>
      </c>
      <c r="B1568" s="6" t="str">
        <f>MID($B$2,ROW()-4,4)</f>
        <v>qvbf</v>
      </c>
      <c r="C1568" s="6" t="str">
        <f>MID($B1568,COLUMN()-2,1)</f>
        <v>q</v>
      </c>
      <c r="D1568" s="6" t="str">
        <f>MID($B1568,COLUMN()-2,1)</f>
        <v>v</v>
      </c>
      <c r="E1568" s="6" t="str">
        <f>MID($B1568,COLUMN()-2,1)</f>
        <v>b</v>
      </c>
      <c r="F1568" s="6" t="str">
        <f>MID($B1568,COLUMN()-2,1)</f>
        <v>f</v>
      </c>
      <c r="G1568" s="6" t="b">
        <f>IF(AND(C1568&lt;&gt;D1568,C1568&lt;&gt;E1568,C1568&lt;&gt;F1568,D1568&lt;&gt;E1568,D1568&lt;&gt;F1568,E1568&lt;&gt;F1568),TRUE,FALSE)</f>
        <v>1</v>
      </c>
      <c r="H1568" s="6">
        <f t="shared" si="191"/>
        <v>1567</v>
      </c>
      <c r="I1568" s="6"/>
      <c r="J1568" s="7"/>
      <c r="K1568" s="6">
        <v>1577</v>
      </c>
      <c r="L1568" s="6" t="str">
        <f t="shared" si="192"/>
        <v>qvbfgjwfrjqnvv</v>
      </c>
      <c r="M1568" s="6" t="str">
        <f t="shared" si="190"/>
        <v>q</v>
      </c>
      <c r="N1568" s="6" t="str">
        <f t="shared" si="195"/>
        <v>v</v>
      </c>
      <c r="O1568" s="6" t="str">
        <f t="shared" si="195"/>
        <v>b</v>
      </c>
      <c r="P1568" s="6" t="str">
        <f t="shared" si="195"/>
        <v>f</v>
      </c>
      <c r="Q1568" s="6" t="str">
        <f t="shared" si="195"/>
        <v>g</v>
      </c>
      <c r="R1568" s="6" t="str">
        <f t="shared" si="195"/>
        <v>j</v>
      </c>
      <c r="S1568" s="6" t="str">
        <f t="shared" si="195"/>
        <v>w</v>
      </c>
      <c r="T1568" s="6" t="str">
        <f t="shared" si="195"/>
        <v>f</v>
      </c>
      <c r="U1568" s="6" t="str">
        <f t="shared" si="195"/>
        <v>r</v>
      </c>
      <c r="V1568" s="6" t="str">
        <f t="shared" si="195"/>
        <v>j</v>
      </c>
      <c r="W1568" s="6" t="str">
        <f t="shared" si="195"/>
        <v>q</v>
      </c>
      <c r="X1568" s="6" t="str">
        <f t="shared" si="195"/>
        <v>n</v>
      </c>
      <c r="Y1568" s="6" t="str">
        <f t="shared" si="195"/>
        <v>v</v>
      </c>
      <c r="Z1568" s="6" t="str">
        <f t="shared" si="195"/>
        <v>v</v>
      </c>
      <c r="AA1568" s="6" t="b">
        <f t="shared" si="193"/>
        <v>0</v>
      </c>
      <c r="AB1568" s="6" t="str">
        <f t="shared" si="194"/>
        <v/>
      </c>
      <c r="AC1568" s="7"/>
    </row>
    <row r="1569" spans="1:29" x14ac:dyDescent="0.25">
      <c r="A1569" s="5">
        <v>1568</v>
      </c>
      <c r="B1569" s="6" t="str">
        <f>MID($B$2,ROW()-4,4)</f>
        <v>vbfg</v>
      </c>
      <c r="C1569" s="6" t="str">
        <f>MID($B1569,COLUMN()-2,1)</f>
        <v>v</v>
      </c>
      <c r="D1569" s="6" t="str">
        <f>MID($B1569,COLUMN()-2,1)</f>
        <v>b</v>
      </c>
      <c r="E1569" s="6" t="str">
        <f>MID($B1569,COLUMN()-2,1)</f>
        <v>f</v>
      </c>
      <c r="F1569" s="6" t="str">
        <f>MID($B1569,COLUMN()-2,1)</f>
        <v>g</v>
      </c>
      <c r="G1569" s="6" t="b">
        <f>IF(AND(C1569&lt;&gt;D1569,C1569&lt;&gt;E1569,C1569&lt;&gt;F1569,D1569&lt;&gt;E1569,D1569&lt;&gt;F1569,E1569&lt;&gt;F1569),TRUE,FALSE)</f>
        <v>1</v>
      </c>
      <c r="H1569" s="6">
        <f t="shared" si="191"/>
        <v>1568</v>
      </c>
      <c r="I1569" s="6"/>
      <c r="J1569" s="7"/>
      <c r="K1569" s="6">
        <v>1578</v>
      </c>
      <c r="L1569" s="6" t="str">
        <f t="shared" si="192"/>
        <v>vbfgjwfrjqnvvg</v>
      </c>
      <c r="M1569" s="6" t="str">
        <f t="shared" si="190"/>
        <v>v</v>
      </c>
      <c r="N1569" s="6" t="str">
        <f t="shared" si="195"/>
        <v>b</v>
      </c>
      <c r="O1569" s="6" t="str">
        <f t="shared" si="195"/>
        <v>f</v>
      </c>
      <c r="P1569" s="6" t="str">
        <f t="shared" si="195"/>
        <v>g</v>
      </c>
      <c r="Q1569" s="6" t="str">
        <f t="shared" si="195"/>
        <v>j</v>
      </c>
      <c r="R1569" s="6" t="str">
        <f t="shared" si="195"/>
        <v>w</v>
      </c>
      <c r="S1569" s="6" t="str">
        <f t="shared" si="195"/>
        <v>f</v>
      </c>
      <c r="T1569" s="6" t="str">
        <f t="shared" si="195"/>
        <v>r</v>
      </c>
      <c r="U1569" s="6" t="str">
        <f t="shared" si="195"/>
        <v>j</v>
      </c>
      <c r="V1569" s="6" t="str">
        <f t="shared" si="195"/>
        <v>q</v>
      </c>
      <c r="W1569" s="6" t="str">
        <f t="shared" si="195"/>
        <v>n</v>
      </c>
      <c r="X1569" s="6" t="str">
        <f t="shared" si="195"/>
        <v>v</v>
      </c>
      <c r="Y1569" s="6" t="str">
        <f t="shared" si="195"/>
        <v>v</v>
      </c>
      <c r="Z1569" s="6" t="str">
        <f t="shared" si="195"/>
        <v>g</v>
      </c>
      <c r="AA1569" s="6" t="b">
        <f t="shared" si="193"/>
        <v>0</v>
      </c>
      <c r="AB1569" s="6" t="str">
        <f t="shared" si="194"/>
        <v/>
      </c>
      <c r="AC1569" s="7"/>
    </row>
    <row r="1570" spans="1:29" x14ac:dyDescent="0.25">
      <c r="A1570" s="5">
        <v>1569</v>
      </c>
      <c r="B1570" s="6" t="str">
        <f>MID($B$2,ROW()-4,4)</f>
        <v>bfgj</v>
      </c>
      <c r="C1570" s="6" t="str">
        <f>MID($B1570,COLUMN()-2,1)</f>
        <v>b</v>
      </c>
      <c r="D1570" s="6" t="str">
        <f>MID($B1570,COLUMN()-2,1)</f>
        <v>f</v>
      </c>
      <c r="E1570" s="6" t="str">
        <f>MID($B1570,COLUMN()-2,1)</f>
        <v>g</v>
      </c>
      <c r="F1570" s="6" t="str">
        <f>MID($B1570,COLUMN()-2,1)</f>
        <v>j</v>
      </c>
      <c r="G1570" s="6" t="b">
        <f>IF(AND(C1570&lt;&gt;D1570,C1570&lt;&gt;E1570,C1570&lt;&gt;F1570,D1570&lt;&gt;E1570,D1570&lt;&gt;F1570,E1570&lt;&gt;F1570),TRUE,FALSE)</f>
        <v>1</v>
      </c>
      <c r="H1570" s="6">
        <f t="shared" si="191"/>
        <v>1569</v>
      </c>
      <c r="I1570" s="6"/>
      <c r="J1570" s="7"/>
      <c r="K1570" s="6">
        <v>1579</v>
      </c>
      <c r="L1570" s="6" t="str">
        <f t="shared" si="192"/>
        <v>bfgjwfrjqnvvgm</v>
      </c>
      <c r="M1570" s="6" t="str">
        <f t="shared" si="190"/>
        <v>b</v>
      </c>
      <c r="N1570" s="6" t="str">
        <f t="shared" si="195"/>
        <v>f</v>
      </c>
      <c r="O1570" s="6" t="str">
        <f t="shared" si="195"/>
        <v>g</v>
      </c>
      <c r="P1570" s="6" t="str">
        <f t="shared" si="195"/>
        <v>j</v>
      </c>
      <c r="Q1570" s="6" t="str">
        <f t="shared" si="195"/>
        <v>w</v>
      </c>
      <c r="R1570" s="6" t="str">
        <f t="shared" si="195"/>
        <v>f</v>
      </c>
      <c r="S1570" s="6" t="str">
        <f t="shared" si="195"/>
        <v>r</v>
      </c>
      <c r="T1570" s="6" t="str">
        <f t="shared" si="195"/>
        <v>j</v>
      </c>
      <c r="U1570" s="6" t="str">
        <f t="shared" si="195"/>
        <v>q</v>
      </c>
      <c r="V1570" s="6" t="str">
        <f t="shared" si="195"/>
        <v>n</v>
      </c>
      <c r="W1570" s="6" t="str">
        <f t="shared" si="195"/>
        <v>v</v>
      </c>
      <c r="X1570" s="6" t="str">
        <f t="shared" si="195"/>
        <v>v</v>
      </c>
      <c r="Y1570" s="6" t="str">
        <f t="shared" si="195"/>
        <v>g</v>
      </c>
      <c r="Z1570" s="6" t="str">
        <f t="shared" si="195"/>
        <v>m</v>
      </c>
      <c r="AA1570" s="6" t="b">
        <f t="shared" si="193"/>
        <v>0</v>
      </c>
      <c r="AB1570" s="6" t="str">
        <f t="shared" si="194"/>
        <v/>
      </c>
      <c r="AC1570" s="7"/>
    </row>
    <row r="1571" spans="1:29" x14ac:dyDescent="0.25">
      <c r="A1571" s="5">
        <v>1570</v>
      </c>
      <c r="B1571" s="6" t="str">
        <f>MID($B$2,ROW()-4,4)</f>
        <v>fgjw</v>
      </c>
      <c r="C1571" s="6" t="str">
        <f>MID($B1571,COLUMN()-2,1)</f>
        <v>f</v>
      </c>
      <c r="D1571" s="6" t="str">
        <f>MID($B1571,COLUMN()-2,1)</f>
        <v>g</v>
      </c>
      <c r="E1571" s="6" t="str">
        <f>MID($B1571,COLUMN()-2,1)</f>
        <v>j</v>
      </c>
      <c r="F1571" s="6" t="str">
        <f>MID($B1571,COLUMN()-2,1)</f>
        <v>w</v>
      </c>
      <c r="G1571" s="6" t="b">
        <f>IF(AND(C1571&lt;&gt;D1571,C1571&lt;&gt;E1571,C1571&lt;&gt;F1571,D1571&lt;&gt;E1571,D1571&lt;&gt;F1571,E1571&lt;&gt;F1571),TRUE,FALSE)</f>
        <v>1</v>
      </c>
      <c r="H1571" s="6">
        <f t="shared" si="191"/>
        <v>1570</v>
      </c>
      <c r="I1571" s="6"/>
      <c r="J1571" s="7"/>
      <c r="K1571" s="6">
        <v>1580</v>
      </c>
      <c r="L1571" s="6" t="str">
        <f t="shared" si="192"/>
        <v>fgjwfrjqnvvgmq</v>
      </c>
      <c r="M1571" s="6" t="str">
        <f t="shared" si="190"/>
        <v>f</v>
      </c>
      <c r="N1571" s="6" t="str">
        <f t="shared" si="195"/>
        <v>g</v>
      </c>
      <c r="O1571" s="6" t="str">
        <f t="shared" si="195"/>
        <v>j</v>
      </c>
      <c r="P1571" s="6" t="str">
        <f t="shared" si="195"/>
        <v>w</v>
      </c>
      <c r="Q1571" s="6" t="str">
        <f t="shared" si="195"/>
        <v>f</v>
      </c>
      <c r="R1571" s="6" t="str">
        <f t="shared" si="195"/>
        <v>r</v>
      </c>
      <c r="S1571" s="6" t="str">
        <f t="shared" si="195"/>
        <v>j</v>
      </c>
      <c r="T1571" s="6" t="str">
        <f t="shared" si="195"/>
        <v>q</v>
      </c>
      <c r="U1571" s="6" t="str">
        <f t="shared" si="195"/>
        <v>n</v>
      </c>
      <c r="V1571" s="6" t="str">
        <f t="shared" si="195"/>
        <v>v</v>
      </c>
      <c r="W1571" s="6" t="str">
        <f t="shared" si="195"/>
        <v>v</v>
      </c>
      <c r="X1571" s="6" t="str">
        <f t="shared" si="195"/>
        <v>g</v>
      </c>
      <c r="Y1571" s="6" t="str">
        <f t="shared" si="195"/>
        <v>m</v>
      </c>
      <c r="Z1571" s="6" t="str">
        <f t="shared" si="195"/>
        <v>q</v>
      </c>
      <c r="AA1571" s="6" t="b">
        <f t="shared" si="193"/>
        <v>0</v>
      </c>
      <c r="AB1571" s="6" t="str">
        <f t="shared" si="194"/>
        <v/>
      </c>
      <c r="AC1571" s="7"/>
    </row>
    <row r="1572" spans="1:29" x14ac:dyDescent="0.25">
      <c r="A1572" s="5">
        <v>1571</v>
      </c>
      <c r="B1572" s="6" t="str">
        <f>MID($B$2,ROW()-4,4)</f>
        <v>gjwf</v>
      </c>
      <c r="C1572" s="6" t="str">
        <f>MID($B1572,COLUMN()-2,1)</f>
        <v>g</v>
      </c>
      <c r="D1572" s="6" t="str">
        <f>MID($B1572,COLUMN()-2,1)</f>
        <v>j</v>
      </c>
      <c r="E1572" s="6" t="str">
        <f>MID($B1572,COLUMN()-2,1)</f>
        <v>w</v>
      </c>
      <c r="F1572" s="6" t="str">
        <f>MID($B1572,COLUMN()-2,1)</f>
        <v>f</v>
      </c>
      <c r="G1572" s="6" t="b">
        <f>IF(AND(C1572&lt;&gt;D1572,C1572&lt;&gt;E1572,C1572&lt;&gt;F1572,D1572&lt;&gt;E1572,D1572&lt;&gt;F1572,E1572&lt;&gt;F1572),TRUE,FALSE)</f>
        <v>1</v>
      </c>
      <c r="H1572" s="6">
        <f t="shared" si="191"/>
        <v>1571</v>
      </c>
      <c r="I1572" s="6"/>
      <c r="J1572" s="7"/>
      <c r="K1572" s="6">
        <v>1581</v>
      </c>
      <c r="L1572" s="6" t="str">
        <f t="shared" si="192"/>
        <v>gjwfrjqnvvgmqw</v>
      </c>
      <c r="M1572" s="6" t="str">
        <f t="shared" si="190"/>
        <v>g</v>
      </c>
      <c r="N1572" s="6" t="str">
        <f t="shared" si="195"/>
        <v>j</v>
      </c>
      <c r="O1572" s="6" t="str">
        <f t="shared" si="195"/>
        <v>w</v>
      </c>
      <c r="P1572" s="6" t="str">
        <f t="shared" si="195"/>
        <v>f</v>
      </c>
      <c r="Q1572" s="6" t="str">
        <f t="shared" si="195"/>
        <v>r</v>
      </c>
      <c r="R1572" s="6" t="str">
        <f t="shared" si="195"/>
        <v>j</v>
      </c>
      <c r="S1572" s="6" t="str">
        <f t="shared" si="195"/>
        <v>q</v>
      </c>
      <c r="T1572" s="6" t="str">
        <f t="shared" si="195"/>
        <v>n</v>
      </c>
      <c r="U1572" s="6" t="str">
        <f t="shared" si="195"/>
        <v>v</v>
      </c>
      <c r="V1572" s="6" t="str">
        <f t="shared" si="195"/>
        <v>v</v>
      </c>
      <c r="W1572" s="6" t="str">
        <f t="shared" si="195"/>
        <v>g</v>
      </c>
      <c r="X1572" s="6" t="str">
        <f t="shared" si="195"/>
        <v>m</v>
      </c>
      <c r="Y1572" s="6" t="str">
        <f t="shared" si="195"/>
        <v>q</v>
      </c>
      <c r="Z1572" s="6" t="str">
        <f t="shared" si="195"/>
        <v>w</v>
      </c>
      <c r="AA1572" s="6" t="b">
        <f t="shared" si="193"/>
        <v>0</v>
      </c>
      <c r="AB1572" s="6" t="str">
        <f t="shared" si="194"/>
        <v/>
      </c>
      <c r="AC1572" s="7"/>
    </row>
    <row r="1573" spans="1:29" x14ac:dyDescent="0.25">
      <c r="A1573" s="5">
        <v>1572</v>
      </c>
      <c r="B1573" s="6" t="str">
        <f>MID($B$2,ROW()-4,4)</f>
        <v>jwfr</v>
      </c>
      <c r="C1573" s="6" t="str">
        <f>MID($B1573,COLUMN()-2,1)</f>
        <v>j</v>
      </c>
      <c r="D1573" s="6" t="str">
        <f>MID($B1573,COLUMN()-2,1)</f>
        <v>w</v>
      </c>
      <c r="E1573" s="6" t="str">
        <f>MID($B1573,COLUMN()-2,1)</f>
        <v>f</v>
      </c>
      <c r="F1573" s="6" t="str">
        <f>MID($B1573,COLUMN()-2,1)</f>
        <v>r</v>
      </c>
      <c r="G1573" s="6" t="b">
        <f>IF(AND(C1573&lt;&gt;D1573,C1573&lt;&gt;E1573,C1573&lt;&gt;F1573,D1573&lt;&gt;E1573,D1573&lt;&gt;F1573,E1573&lt;&gt;F1573),TRUE,FALSE)</f>
        <v>1</v>
      </c>
      <c r="H1573" s="6">
        <f t="shared" si="191"/>
        <v>1572</v>
      </c>
      <c r="I1573" s="6"/>
      <c r="J1573" s="7"/>
      <c r="K1573" s="6">
        <v>1582</v>
      </c>
      <c r="L1573" s="6" t="str">
        <f t="shared" si="192"/>
        <v>jwfrjqnvvgmqww</v>
      </c>
      <c r="M1573" s="6" t="str">
        <f t="shared" si="190"/>
        <v>j</v>
      </c>
      <c r="N1573" s="6" t="str">
        <f t="shared" si="195"/>
        <v>w</v>
      </c>
      <c r="O1573" s="6" t="str">
        <f t="shared" si="195"/>
        <v>f</v>
      </c>
      <c r="P1573" s="6" t="str">
        <f t="shared" si="195"/>
        <v>r</v>
      </c>
      <c r="Q1573" s="6" t="str">
        <f t="shared" si="195"/>
        <v>j</v>
      </c>
      <c r="R1573" s="6" t="str">
        <f t="shared" si="195"/>
        <v>q</v>
      </c>
      <c r="S1573" s="6" t="str">
        <f t="shared" si="195"/>
        <v>n</v>
      </c>
      <c r="T1573" s="6" t="str">
        <f t="shared" si="195"/>
        <v>v</v>
      </c>
      <c r="U1573" s="6" t="str">
        <f t="shared" si="195"/>
        <v>v</v>
      </c>
      <c r="V1573" s="6" t="str">
        <f t="shared" si="195"/>
        <v>g</v>
      </c>
      <c r="W1573" s="6" t="str">
        <f t="shared" si="195"/>
        <v>m</v>
      </c>
      <c r="X1573" s="6" t="str">
        <f t="shared" si="195"/>
        <v>q</v>
      </c>
      <c r="Y1573" s="6" t="str">
        <f t="shared" si="195"/>
        <v>w</v>
      </c>
      <c r="Z1573" s="6" t="str">
        <f t="shared" si="195"/>
        <v>w</v>
      </c>
      <c r="AA1573" s="6" t="b">
        <f t="shared" si="193"/>
        <v>0</v>
      </c>
      <c r="AB1573" s="6" t="str">
        <f t="shared" si="194"/>
        <v/>
      </c>
      <c r="AC1573" s="7"/>
    </row>
    <row r="1574" spans="1:29" x14ac:dyDescent="0.25">
      <c r="A1574" s="5">
        <v>1573</v>
      </c>
      <c r="B1574" s="6" t="str">
        <f>MID($B$2,ROW()-4,4)</f>
        <v>wfrj</v>
      </c>
      <c r="C1574" s="6" t="str">
        <f>MID($B1574,COLUMN()-2,1)</f>
        <v>w</v>
      </c>
      <c r="D1574" s="6" t="str">
        <f>MID($B1574,COLUMN()-2,1)</f>
        <v>f</v>
      </c>
      <c r="E1574" s="6" t="str">
        <f>MID($B1574,COLUMN()-2,1)</f>
        <v>r</v>
      </c>
      <c r="F1574" s="6" t="str">
        <f>MID($B1574,COLUMN()-2,1)</f>
        <v>j</v>
      </c>
      <c r="G1574" s="6" t="b">
        <f>IF(AND(C1574&lt;&gt;D1574,C1574&lt;&gt;E1574,C1574&lt;&gt;F1574,D1574&lt;&gt;E1574,D1574&lt;&gt;F1574,E1574&lt;&gt;F1574),TRUE,FALSE)</f>
        <v>1</v>
      </c>
      <c r="H1574" s="6">
        <f t="shared" si="191"/>
        <v>1573</v>
      </c>
      <c r="I1574" s="6"/>
      <c r="J1574" s="7"/>
      <c r="K1574" s="6">
        <v>1583</v>
      </c>
      <c r="L1574" s="6" t="str">
        <f t="shared" si="192"/>
        <v>wfrjqnvvgmqwwc</v>
      </c>
      <c r="M1574" s="6" t="str">
        <f t="shared" si="190"/>
        <v>w</v>
      </c>
      <c r="N1574" s="6" t="str">
        <f t="shared" si="195"/>
        <v>f</v>
      </c>
      <c r="O1574" s="6" t="str">
        <f t="shared" si="195"/>
        <v>r</v>
      </c>
      <c r="P1574" s="6" t="str">
        <f t="shared" si="195"/>
        <v>j</v>
      </c>
      <c r="Q1574" s="6" t="str">
        <f t="shared" si="195"/>
        <v>q</v>
      </c>
      <c r="R1574" s="6" t="str">
        <f t="shared" si="195"/>
        <v>n</v>
      </c>
      <c r="S1574" s="6" t="str">
        <f t="shared" si="195"/>
        <v>v</v>
      </c>
      <c r="T1574" s="6" t="str">
        <f t="shared" si="195"/>
        <v>v</v>
      </c>
      <c r="U1574" s="6" t="str">
        <f t="shared" si="195"/>
        <v>g</v>
      </c>
      <c r="V1574" s="6" t="str">
        <f t="shared" si="195"/>
        <v>m</v>
      </c>
      <c r="W1574" s="6" t="str">
        <f t="shared" si="195"/>
        <v>q</v>
      </c>
      <c r="X1574" s="6" t="str">
        <f t="shared" si="195"/>
        <v>w</v>
      </c>
      <c r="Y1574" s="6" t="str">
        <f t="shared" si="195"/>
        <v>w</v>
      </c>
      <c r="Z1574" s="6" t="str">
        <f t="shared" si="195"/>
        <v>c</v>
      </c>
      <c r="AA1574" s="6" t="b">
        <f t="shared" si="193"/>
        <v>0</v>
      </c>
      <c r="AB1574" s="6" t="str">
        <f t="shared" si="194"/>
        <v/>
      </c>
      <c r="AC1574" s="7"/>
    </row>
    <row r="1575" spans="1:29" x14ac:dyDescent="0.25">
      <c r="A1575" s="5">
        <v>1574</v>
      </c>
      <c r="B1575" s="6" t="str">
        <f>MID($B$2,ROW()-4,4)</f>
        <v>frjq</v>
      </c>
      <c r="C1575" s="6" t="str">
        <f>MID($B1575,COLUMN()-2,1)</f>
        <v>f</v>
      </c>
      <c r="D1575" s="6" t="str">
        <f>MID($B1575,COLUMN()-2,1)</f>
        <v>r</v>
      </c>
      <c r="E1575" s="6" t="str">
        <f>MID($B1575,COLUMN()-2,1)</f>
        <v>j</v>
      </c>
      <c r="F1575" s="6" t="str">
        <f>MID($B1575,COLUMN()-2,1)</f>
        <v>q</v>
      </c>
      <c r="G1575" s="6" t="b">
        <f>IF(AND(C1575&lt;&gt;D1575,C1575&lt;&gt;E1575,C1575&lt;&gt;F1575,D1575&lt;&gt;E1575,D1575&lt;&gt;F1575,E1575&lt;&gt;F1575),TRUE,FALSE)</f>
        <v>1</v>
      </c>
      <c r="H1575" s="6">
        <f t="shared" si="191"/>
        <v>1574</v>
      </c>
      <c r="I1575" s="6"/>
      <c r="J1575" s="7"/>
      <c r="K1575" s="6">
        <v>1584</v>
      </c>
      <c r="L1575" s="6" t="str">
        <f t="shared" si="192"/>
        <v>frjqnvvgmqwwcf</v>
      </c>
      <c r="M1575" s="6" t="str">
        <f t="shared" si="190"/>
        <v>f</v>
      </c>
      <c r="N1575" s="6" t="str">
        <f t="shared" si="195"/>
        <v>r</v>
      </c>
      <c r="O1575" s="6" t="str">
        <f t="shared" si="195"/>
        <v>j</v>
      </c>
      <c r="P1575" s="6" t="str">
        <f t="shared" si="195"/>
        <v>q</v>
      </c>
      <c r="Q1575" s="6" t="str">
        <f t="shared" si="195"/>
        <v>n</v>
      </c>
      <c r="R1575" s="6" t="str">
        <f t="shared" si="195"/>
        <v>v</v>
      </c>
      <c r="S1575" s="6" t="str">
        <f t="shared" si="195"/>
        <v>v</v>
      </c>
      <c r="T1575" s="6" t="str">
        <f t="shared" si="195"/>
        <v>g</v>
      </c>
      <c r="U1575" s="6" t="str">
        <f t="shared" si="195"/>
        <v>m</v>
      </c>
      <c r="V1575" s="6" t="str">
        <f t="shared" si="195"/>
        <v>q</v>
      </c>
      <c r="W1575" s="6" t="str">
        <f t="shared" si="195"/>
        <v>w</v>
      </c>
      <c r="X1575" s="6" t="str">
        <f t="shared" si="195"/>
        <v>w</v>
      </c>
      <c r="Y1575" s="6" t="str">
        <f t="shared" si="195"/>
        <v>c</v>
      </c>
      <c r="Z1575" s="6" t="str">
        <f t="shared" si="195"/>
        <v>f</v>
      </c>
      <c r="AA1575" s="6" t="b">
        <f t="shared" si="193"/>
        <v>0</v>
      </c>
      <c r="AB1575" s="6" t="str">
        <f t="shared" si="194"/>
        <v/>
      </c>
      <c r="AC1575" s="7"/>
    </row>
    <row r="1576" spans="1:29" x14ac:dyDescent="0.25">
      <c r="A1576" s="5">
        <v>1575</v>
      </c>
      <c r="B1576" s="6" t="str">
        <f>MID($B$2,ROW()-4,4)</f>
        <v>rjqn</v>
      </c>
      <c r="C1576" s="6" t="str">
        <f>MID($B1576,COLUMN()-2,1)</f>
        <v>r</v>
      </c>
      <c r="D1576" s="6" t="str">
        <f>MID($B1576,COLUMN()-2,1)</f>
        <v>j</v>
      </c>
      <c r="E1576" s="6" t="str">
        <f>MID($B1576,COLUMN()-2,1)</f>
        <v>q</v>
      </c>
      <c r="F1576" s="6" t="str">
        <f>MID($B1576,COLUMN()-2,1)</f>
        <v>n</v>
      </c>
      <c r="G1576" s="6" t="b">
        <f>IF(AND(C1576&lt;&gt;D1576,C1576&lt;&gt;E1576,C1576&lt;&gt;F1576,D1576&lt;&gt;E1576,D1576&lt;&gt;F1576,E1576&lt;&gt;F1576),TRUE,FALSE)</f>
        <v>1</v>
      </c>
      <c r="H1576" s="6">
        <f t="shared" si="191"/>
        <v>1575</v>
      </c>
      <c r="I1576" s="6"/>
      <c r="J1576" s="7"/>
      <c r="K1576" s="6">
        <v>1585</v>
      </c>
      <c r="L1576" s="6" t="str">
        <f t="shared" si="192"/>
        <v>rjqnvvgmqwwcfd</v>
      </c>
      <c r="M1576" s="6" t="str">
        <f t="shared" si="190"/>
        <v>r</v>
      </c>
      <c r="N1576" s="6" t="str">
        <f t="shared" si="195"/>
        <v>j</v>
      </c>
      <c r="O1576" s="6" t="str">
        <f t="shared" si="195"/>
        <v>q</v>
      </c>
      <c r="P1576" s="6" t="str">
        <f t="shared" si="195"/>
        <v>n</v>
      </c>
      <c r="Q1576" s="6" t="str">
        <f t="shared" si="195"/>
        <v>v</v>
      </c>
      <c r="R1576" s="6" t="str">
        <f t="shared" si="195"/>
        <v>v</v>
      </c>
      <c r="S1576" s="6" t="str">
        <f t="shared" si="195"/>
        <v>g</v>
      </c>
      <c r="T1576" s="6" t="str">
        <f t="shared" si="195"/>
        <v>m</v>
      </c>
      <c r="U1576" s="6" t="str">
        <f t="shared" si="195"/>
        <v>q</v>
      </c>
      <c r="V1576" s="6" t="str">
        <f t="shared" si="195"/>
        <v>w</v>
      </c>
      <c r="W1576" s="6" t="str">
        <f t="shared" si="195"/>
        <v>w</v>
      </c>
      <c r="X1576" s="6" t="str">
        <f t="shared" si="195"/>
        <v>c</v>
      </c>
      <c r="Y1576" s="6" t="str">
        <f t="shared" si="195"/>
        <v>f</v>
      </c>
      <c r="Z1576" s="6" t="str">
        <f t="shared" si="195"/>
        <v>d</v>
      </c>
      <c r="AA1576" s="6" t="b">
        <f t="shared" si="193"/>
        <v>0</v>
      </c>
      <c r="AB1576" s="6" t="str">
        <f t="shared" si="194"/>
        <v/>
      </c>
      <c r="AC1576" s="7"/>
    </row>
    <row r="1577" spans="1:29" x14ac:dyDescent="0.25">
      <c r="A1577" s="5">
        <v>1576</v>
      </c>
      <c r="B1577" s="6" t="str">
        <f>MID($B$2,ROW()-4,4)</f>
        <v>jqnv</v>
      </c>
      <c r="C1577" s="6" t="str">
        <f>MID($B1577,COLUMN()-2,1)</f>
        <v>j</v>
      </c>
      <c r="D1577" s="6" t="str">
        <f>MID($B1577,COLUMN()-2,1)</f>
        <v>q</v>
      </c>
      <c r="E1577" s="6" t="str">
        <f>MID($B1577,COLUMN()-2,1)</f>
        <v>n</v>
      </c>
      <c r="F1577" s="6" t="str">
        <f>MID($B1577,COLUMN()-2,1)</f>
        <v>v</v>
      </c>
      <c r="G1577" s="6" t="b">
        <f>IF(AND(C1577&lt;&gt;D1577,C1577&lt;&gt;E1577,C1577&lt;&gt;F1577,D1577&lt;&gt;E1577,D1577&lt;&gt;F1577,E1577&lt;&gt;F1577),TRUE,FALSE)</f>
        <v>1</v>
      </c>
      <c r="H1577" s="6">
        <f t="shared" si="191"/>
        <v>1576</v>
      </c>
      <c r="I1577" s="6"/>
      <c r="J1577" s="7"/>
      <c r="K1577" s="6">
        <v>1586</v>
      </c>
      <c r="L1577" s="6" t="str">
        <f t="shared" si="192"/>
        <v>jqnvvgmqwwcfdd</v>
      </c>
      <c r="M1577" s="6" t="str">
        <f t="shared" si="190"/>
        <v>j</v>
      </c>
      <c r="N1577" s="6" t="str">
        <f t="shared" si="195"/>
        <v>q</v>
      </c>
      <c r="O1577" s="6" t="str">
        <f t="shared" si="195"/>
        <v>n</v>
      </c>
      <c r="P1577" s="6" t="str">
        <f t="shared" si="195"/>
        <v>v</v>
      </c>
      <c r="Q1577" s="6" t="str">
        <f t="shared" si="195"/>
        <v>v</v>
      </c>
      <c r="R1577" s="6" t="str">
        <f t="shared" si="195"/>
        <v>g</v>
      </c>
      <c r="S1577" s="6" t="str">
        <f t="shared" si="195"/>
        <v>m</v>
      </c>
      <c r="T1577" s="6" t="str">
        <f t="shared" si="195"/>
        <v>q</v>
      </c>
      <c r="U1577" s="6" t="str">
        <f t="shared" si="195"/>
        <v>w</v>
      </c>
      <c r="V1577" s="6" t="str">
        <f t="shared" si="195"/>
        <v>w</v>
      </c>
      <c r="W1577" s="6" t="str">
        <f t="shared" si="195"/>
        <v>c</v>
      </c>
      <c r="X1577" s="6" t="str">
        <f t="shared" si="195"/>
        <v>f</v>
      </c>
      <c r="Y1577" s="6" t="str">
        <f t="shared" si="195"/>
        <v>d</v>
      </c>
      <c r="Z1577" s="6" t="str">
        <f t="shared" si="195"/>
        <v>d</v>
      </c>
      <c r="AA1577" s="6" t="b">
        <f t="shared" si="193"/>
        <v>0</v>
      </c>
      <c r="AB1577" s="6" t="str">
        <f t="shared" si="194"/>
        <v/>
      </c>
      <c r="AC1577" s="7"/>
    </row>
    <row r="1578" spans="1:29" x14ac:dyDescent="0.25">
      <c r="A1578" s="5">
        <v>1577</v>
      </c>
      <c r="B1578" s="6" t="str">
        <f>MID($B$2,ROW()-4,4)</f>
        <v>qnvv</v>
      </c>
      <c r="C1578" s="6" t="str">
        <f>MID($B1578,COLUMN()-2,1)</f>
        <v>q</v>
      </c>
      <c r="D1578" s="6" t="str">
        <f>MID($B1578,COLUMN()-2,1)</f>
        <v>n</v>
      </c>
      <c r="E1578" s="6" t="str">
        <f>MID($B1578,COLUMN()-2,1)</f>
        <v>v</v>
      </c>
      <c r="F1578" s="6" t="str">
        <f>MID($B1578,COLUMN()-2,1)</f>
        <v>v</v>
      </c>
      <c r="G1578" s="6" t="b">
        <f>IF(AND(C1578&lt;&gt;D1578,C1578&lt;&gt;E1578,C1578&lt;&gt;F1578,D1578&lt;&gt;E1578,D1578&lt;&gt;F1578,E1578&lt;&gt;F1578),TRUE,FALSE)</f>
        <v>0</v>
      </c>
      <c r="H1578" s="6" t="str">
        <f t="shared" si="191"/>
        <v/>
      </c>
      <c r="I1578" s="6"/>
      <c r="J1578" s="7"/>
      <c r="K1578" s="6">
        <v>1587</v>
      </c>
      <c r="L1578" s="6" t="str">
        <f t="shared" si="192"/>
        <v>qnvvgmqwwcfddq</v>
      </c>
      <c r="M1578" s="6" t="str">
        <f t="shared" si="190"/>
        <v>q</v>
      </c>
      <c r="N1578" s="6" t="str">
        <f t="shared" si="195"/>
        <v>n</v>
      </c>
      <c r="O1578" s="6" t="str">
        <f t="shared" si="195"/>
        <v>v</v>
      </c>
      <c r="P1578" s="6" t="str">
        <f t="shared" si="195"/>
        <v>v</v>
      </c>
      <c r="Q1578" s="6" t="str">
        <f t="shared" si="195"/>
        <v>g</v>
      </c>
      <c r="R1578" s="6" t="str">
        <f t="shared" si="195"/>
        <v>m</v>
      </c>
      <c r="S1578" s="6" t="str">
        <f t="shared" ref="N1578:Z1641" si="196">MID($L1578,COLUMN()-12,1)</f>
        <v>q</v>
      </c>
      <c r="T1578" s="6" t="str">
        <f t="shared" si="196"/>
        <v>w</v>
      </c>
      <c r="U1578" s="6" t="str">
        <f t="shared" si="196"/>
        <v>w</v>
      </c>
      <c r="V1578" s="6" t="str">
        <f t="shared" si="196"/>
        <v>c</v>
      </c>
      <c r="W1578" s="6" t="str">
        <f t="shared" si="196"/>
        <v>f</v>
      </c>
      <c r="X1578" s="6" t="str">
        <f t="shared" si="196"/>
        <v>d</v>
      </c>
      <c r="Y1578" s="6" t="str">
        <f t="shared" si="196"/>
        <v>d</v>
      </c>
      <c r="Z1578" s="6" t="str">
        <f t="shared" si="196"/>
        <v>q</v>
      </c>
      <c r="AA1578" s="6" t="b">
        <f t="shared" si="193"/>
        <v>0</v>
      </c>
      <c r="AB1578" s="6" t="str">
        <f t="shared" si="194"/>
        <v/>
      </c>
      <c r="AC1578" s="7"/>
    </row>
    <row r="1579" spans="1:29" x14ac:dyDescent="0.25">
      <c r="A1579" s="5">
        <v>1578</v>
      </c>
      <c r="B1579" s="6" t="str">
        <f>MID($B$2,ROW()-4,4)</f>
        <v>nvvg</v>
      </c>
      <c r="C1579" s="6" t="str">
        <f>MID($B1579,COLUMN()-2,1)</f>
        <v>n</v>
      </c>
      <c r="D1579" s="6" t="str">
        <f>MID($B1579,COLUMN()-2,1)</f>
        <v>v</v>
      </c>
      <c r="E1579" s="6" t="str">
        <f>MID($B1579,COLUMN()-2,1)</f>
        <v>v</v>
      </c>
      <c r="F1579" s="6" t="str">
        <f>MID($B1579,COLUMN()-2,1)</f>
        <v>g</v>
      </c>
      <c r="G1579" s="6" t="b">
        <f>IF(AND(C1579&lt;&gt;D1579,C1579&lt;&gt;E1579,C1579&lt;&gt;F1579,D1579&lt;&gt;E1579,D1579&lt;&gt;F1579,E1579&lt;&gt;F1579),TRUE,FALSE)</f>
        <v>0</v>
      </c>
      <c r="H1579" s="6" t="str">
        <f t="shared" si="191"/>
        <v/>
      </c>
      <c r="I1579" s="6"/>
      <c r="J1579" s="7"/>
      <c r="K1579" s="6">
        <v>1588</v>
      </c>
      <c r="L1579" s="6" t="str">
        <f t="shared" si="192"/>
        <v>nvvgmqwwcfddqm</v>
      </c>
      <c r="M1579" s="6" t="str">
        <f t="shared" si="190"/>
        <v>n</v>
      </c>
      <c r="N1579" s="6" t="str">
        <f t="shared" si="196"/>
        <v>v</v>
      </c>
      <c r="O1579" s="6" t="str">
        <f t="shared" si="196"/>
        <v>v</v>
      </c>
      <c r="P1579" s="6" t="str">
        <f t="shared" si="196"/>
        <v>g</v>
      </c>
      <c r="Q1579" s="6" t="str">
        <f t="shared" si="196"/>
        <v>m</v>
      </c>
      <c r="R1579" s="6" t="str">
        <f t="shared" si="196"/>
        <v>q</v>
      </c>
      <c r="S1579" s="6" t="str">
        <f t="shared" si="196"/>
        <v>w</v>
      </c>
      <c r="T1579" s="6" t="str">
        <f t="shared" si="196"/>
        <v>w</v>
      </c>
      <c r="U1579" s="6" t="str">
        <f t="shared" si="196"/>
        <v>c</v>
      </c>
      <c r="V1579" s="6" t="str">
        <f t="shared" si="196"/>
        <v>f</v>
      </c>
      <c r="W1579" s="6" t="str">
        <f t="shared" si="196"/>
        <v>d</v>
      </c>
      <c r="X1579" s="6" t="str">
        <f t="shared" si="196"/>
        <v>d</v>
      </c>
      <c r="Y1579" s="6" t="str">
        <f t="shared" si="196"/>
        <v>q</v>
      </c>
      <c r="Z1579" s="6" t="str">
        <f t="shared" si="196"/>
        <v>m</v>
      </c>
      <c r="AA1579" s="6" t="b">
        <f t="shared" si="193"/>
        <v>0</v>
      </c>
      <c r="AB1579" s="6" t="str">
        <f t="shared" si="194"/>
        <v/>
      </c>
      <c r="AC1579" s="7"/>
    </row>
    <row r="1580" spans="1:29" x14ac:dyDescent="0.25">
      <c r="A1580" s="5">
        <v>1579</v>
      </c>
      <c r="B1580" s="6" t="str">
        <f>MID($B$2,ROW()-4,4)</f>
        <v>vvgm</v>
      </c>
      <c r="C1580" s="6" t="str">
        <f>MID($B1580,COLUMN()-2,1)</f>
        <v>v</v>
      </c>
      <c r="D1580" s="6" t="str">
        <f>MID($B1580,COLUMN()-2,1)</f>
        <v>v</v>
      </c>
      <c r="E1580" s="6" t="str">
        <f>MID($B1580,COLUMN()-2,1)</f>
        <v>g</v>
      </c>
      <c r="F1580" s="6" t="str">
        <f>MID($B1580,COLUMN()-2,1)</f>
        <v>m</v>
      </c>
      <c r="G1580" s="6" t="b">
        <f>IF(AND(C1580&lt;&gt;D1580,C1580&lt;&gt;E1580,C1580&lt;&gt;F1580,D1580&lt;&gt;E1580,D1580&lt;&gt;F1580,E1580&lt;&gt;F1580),TRUE,FALSE)</f>
        <v>0</v>
      </c>
      <c r="H1580" s="6" t="str">
        <f t="shared" si="191"/>
        <v/>
      </c>
      <c r="I1580" s="6"/>
      <c r="J1580" s="7"/>
      <c r="K1580" s="6">
        <v>1589</v>
      </c>
      <c r="L1580" s="6" t="str">
        <f t="shared" si="192"/>
        <v>vvgmqwwcfddqmd</v>
      </c>
      <c r="M1580" s="6" t="str">
        <f t="shared" si="190"/>
        <v>v</v>
      </c>
      <c r="N1580" s="6" t="str">
        <f t="shared" si="196"/>
        <v>v</v>
      </c>
      <c r="O1580" s="6" t="str">
        <f t="shared" si="196"/>
        <v>g</v>
      </c>
      <c r="P1580" s="6" t="str">
        <f t="shared" si="196"/>
        <v>m</v>
      </c>
      <c r="Q1580" s="6" t="str">
        <f t="shared" si="196"/>
        <v>q</v>
      </c>
      <c r="R1580" s="6" t="str">
        <f t="shared" si="196"/>
        <v>w</v>
      </c>
      <c r="S1580" s="6" t="str">
        <f t="shared" si="196"/>
        <v>w</v>
      </c>
      <c r="T1580" s="6" t="str">
        <f t="shared" si="196"/>
        <v>c</v>
      </c>
      <c r="U1580" s="6" t="str">
        <f t="shared" si="196"/>
        <v>f</v>
      </c>
      <c r="V1580" s="6" t="str">
        <f t="shared" si="196"/>
        <v>d</v>
      </c>
      <c r="W1580" s="6" t="str">
        <f t="shared" si="196"/>
        <v>d</v>
      </c>
      <c r="X1580" s="6" t="str">
        <f t="shared" si="196"/>
        <v>q</v>
      </c>
      <c r="Y1580" s="6" t="str">
        <f t="shared" si="196"/>
        <v>m</v>
      </c>
      <c r="Z1580" s="6" t="str">
        <f t="shared" si="196"/>
        <v>d</v>
      </c>
      <c r="AA1580" s="6" t="b">
        <f t="shared" si="193"/>
        <v>0</v>
      </c>
      <c r="AB1580" s="6" t="str">
        <f t="shared" si="194"/>
        <v/>
      </c>
      <c r="AC1580" s="7"/>
    </row>
    <row r="1581" spans="1:29" x14ac:dyDescent="0.25">
      <c r="A1581" s="5">
        <v>1580</v>
      </c>
      <c r="B1581" s="6" t="str">
        <f>MID($B$2,ROW()-4,4)</f>
        <v>vgmq</v>
      </c>
      <c r="C1581" s="6" t="str">
        <f>MID($B1581,COLUMN()-2,1)</f>
        <v>v</v>
      </c>
      <c r="D1581" s="6" t="str">
        <f>MID($B1581,COLUMN()-2,1)</f>
        <v>g</v>
      </c>
      <c r="E1581" s="6" t="str">
        <f>MID($B1581,COLUMN()-2,1)</f>
        <v>m</v>
      </c>
      <c r="F1581" s="6" t="str">
        <f>MID($B1581,COLUMN()-2,1)</f>
        <v>q</v>
      </c>
      <c r="G1581" s="6" t="b">
        <f>IF(AND(C1581&lt;&gt;D1581,C1581&lt;&gt;E1581,C1581&lt;&gt;F1581,D1581&lt;&gt;E1581,D1581&lt;&gt;F1581,E1581&lt;&gt;F1581),TRUE,FALSE)</f>
        <v>1</v>
      </c>
      <c r="H1581" s="6">
        <f t="shared" si="191"/>
        <v>1580</v>
      </c>
      <c r="I1581" s="6"/>
      <c r="J1581" s="7"/>
      <c r="K1581" s="6">
        <v>1590</v>
      </c>
      <c r="L1581" s="6" t="str">
        <f t="shared" si="192"/>
        <v>vgmqwwcfddqmdz</v>
      </c>
      <c r="M1581" s="6" t="str">
        <f t="shared" si="190"/>
        <v>v</v>
      </c>
      <c r="N1581" s="6" t="str">
        <f t="shared" si="196"/>
        <v>g</v>
      </c>
      <c r="O1581" s="6" t="str">
        <f t="shared" si="196"/>
        <v>m</v>
      </c>
      <c r="P1581" s="6" t="str">
        <f t="shared" si="196"/>
        <v>q</v>
      </c>
      <c r="Q1581" s="6" t="str">
        <f t="shared" si="196"/>
        <v>w</v>
      </c>
      <c r="R1581" s="6" t="str">
        <f t="shared" si="196"/>
        <v>w</v>
      </c>
      <c r="S1581" s="6" t="str">
        <f t="shared" si="196"/>
        <v>c</v>
      </c>
      <c r="T1581" s="6" t="str">
        <f t="shared" si="196"/>
        <v>f</v>
      </c>
      <c r="U1581" s="6" t="str">
        <f t="shared" si="196"/>
        <v>d</v>
      </c>
      <c r="V1581" s="6" t="str">
        <f t="shared" si="196"/>
        <v>d</v>
      </c>
      <c r="W1581" s="6" t="str">
        <f t="shared" si="196"/>
        <v>q</v>
      </c>
      <c r="X1581" s="6" t="str">
        <f t="shared" si="196"/>
        <v>m</v>
      </c>
      <c r="Y1581" s="6" t="str">
        <f t="shared" si="196"/>
        <v>d</v>
      </c>
      <c r="Z1581" s="6" t="str">
        <f t="shared" si="196"/>
        <v>z</v>
      </c>
      <c r="AA1581" s="6" t="b">
        <f t="shared" si="193"/>
        <v>0</v>
      </c>
      <c r="AB1581" s="6" t="str">
        <f t="shared" si="194"/>
        <v/>
      </c>
      <c r="AC1581" s="7"/>
    </row>
    <row r="1582" spans="1:29" x14ac:dyDescent="0.25">
      <c r="A1582" s="5">
        <v>1581</v>
      </c>
      <c r="B1582" s="6" t="str">
        <f>MID($B$2,ROW()-4,4)</f>
        <v>gmqw</v>
      </c>
      <c r="C1582" s="6" t="str">
        <f>MID($B1582,COLUMN()-2,1)</f>
        <v>g</v>
      </c>
      <c r="D1582" s="6" t="str">
        <f>MID($B1582,COLUMN()-2,1)</f>
        <v>m</v>
      </c>
      <c r="E1582" s="6" t="str">
        <f>MID($B1582,COLUMN()-2,1)</f>
        <v>q</v>
      </c>
      <c r="F1582" s="6" t="str">
        <f>MID($B1582,COLUMN()-2,1)</f>
        <v>w</v>
      </c>
      <c r="G1582" s="6" t="b">
        <f>IF(AND(C1582&lt;&gt;D1582,C1582&lt;&gt;E1582,C1582&lt;&gt;F1582,D1582&lt;&gt;E1582,D1582&lt;&gt;F1582,E1582&lt;&gt;F1582),TRUE,FALSE)</f>
        <v>1</v>
      </c>
      <c r="H1582" s="6">
        <f t="shared" si="191"/>
        <v>1581</v>
      </c>
      <c r="I1582" s="6"/>
      <c r="J1582" s="7"/>
      <c r="K1582" s="6">
        <v>1591</v>
      </c>
      <c r="L1582" s="6" t="str">
        <f t="shared" si="192"/>
        <v>gmqwwcfddqmdzn</v>
      </c>
      <c r="M1582" s="6" t="str">
        <f t="shared" si="190"/>
        <v>g</v>
      </c>
      <c r="N1582" s="6" t="str">
        <f t="shared" si="196"/>
        <v>m</v>
      </c>
      <c r="O1582" s="6" t="str">
        <f t="shared" si="196"/>
        <v>q</v>
      </c>
      <c r="P1582" s="6" t="str">
        <f t="shared" si="196"/>
        <v>w</v>
      </c>
      <c r="Q1582" s="6" t="str">
        <f t="shared" si="196"/>
        <v>w</v>
      </c>
      <c r="R1582" s="6" t="str">
        <f t="shared" si="196"/>
        <v>c</v>
      </c>
      <c r="S1582" s="6" t="str">
        <f t="shared" si="196"/>
        <v>f</v>
      </c>
      <c r="T1582" s="6" t="str">
        <f t="shared" si="196"/>
        <v>d</v>
      </c>
      <c r="U1582" s="6" t="str">
        <f t="shared" si="196"/>
        <v>d</v>
      </c>
      <c r="V1582" s="6" t="str">
        <f t="shared" si="196"/>
        <v>q</v>
      </c>
      <c r="W1582" s="6" t="str">
        <f t="shared" si="196"/>
        <v>m</v>
      </c>
      <c r="X1582" s="6" t="str">
        <f t="shared" si="196"/>
        <v>d</v>
      </c>
      <c r="Y1582" s="6" t="str">
        <f t="shared" si="196"/>
        <v>z</v>
      </c>
      <c r="Z1582" s="6" t="str">
        <f t="shared" si="196"/>
        <v>n</v>
      </c>
      <c r="AA1582" s="6" t="b">
        <f t="shared" si="193"/>
        <v>0</v>
      </c>
      <c r="AB1582" s="6" t="str">
        <f t="shared" si="194"/>
        <v/>
      </c>
      <c r="AC1582" s="7"/>
    </row>
    <row r="1583" spans="1:29" x14ac:dyDescent="0.25">
      <c r="A1583" s="5">
        <v>1582</v>
      </c>
      <c r="B1583" s="6" t="str">
        <f>MID($B$2,ROW()-4,4)</f>
        <v>mqww</v>
      </c>
      <c r="C1583" s="6" t="str">
        <f>MID($B1583,COLUMN()-2,1)</f>
        <v>m</v>
      </c>
      <c r="D1583" s="6" t="str">
        <f>MID($B1583,COLUMN()-2,1)</f>
        <v>q</v>
      </c>
      <c r="E1583" s="6" t="str">
        <f>MID($B1583,COLUMN()-2,1)</f>
        <v>w</v>
      </c>
      <c r="F1583" s="6" t="str">
        <f>MID($B1583,COLUMN()-2,1)</f>
        <v>w</v>
      </c>
      <c r="G1583" s="6" t="b">
        <f>IF(AND(C1583&lt;&gt;D1583,C1583&lt;&gt;E1583,C1583&lt;&gt;F1583,D1583&lt;&gt;E1583,D1583&lt;&gt;F1583,E1583&lt;&gt;F1583),TRUE,FALSE)</f>
        <v>0</v>
      </c>
      <c r="H1583" s="6" t="str">
        <f t="shared" si="191"/>
        <v/>
      </c>
      <c r="I1583" s="6"/>
      <c r="J1583" s="7"/>
      <c r="K1583" s="6">
        <v>1592</v>
      </c>
      <c r="L1583" s="6" t="str">
        <f t="shared" si="192"/>
        <v>mqwwcfddqmdznm</v>
      </c>
      <c r="M1583" s="6" t="str">
        <f t="shared" si="190"/>
        <v>m</v>
      </c>
      <c r="N1583" s="6" t="str">
        <f t="shared" si="196"/>
        <v>q</v>
      </c>
      <c r="O1583" s="6" t="str">
        <f t="shared" si="196"/>
        <v>w</v>
      </c>
      <c r="P1583" s="6" t="str">
        <f t="shared" si="196"/>
        <v>w</v>
      </c>
      <c r="Q1583" s="6" t="str">
        <f t="shared" si="196"/>
        <v>c</v>
      </c>
      <c r="R1583" s="6" t="str">
        <f t="shared" si="196"/>
        <v>f</v>
      </c>
      <c r="S1583" s="6" t="str">
        <f t="shared" si="196"/>
        <v>d</v>
      </c>
      <c r="T1583" s="6" t="str">
        <f t="shared" si="196"/>
        <v>d</v>
      </c>
      <c r="U1583" s="6" t="str">
        <f t="shared" si="196"/>
        <v>q</v>
      </c>
      <c r="V1583" s="6" t="str">
        <f t="shared" si="196"/>
        <v>m</v>
      </c>
      <c r="W1583" s="6" t="str">
        <f t="shared" si="196"/>
        <v>d</v>
      </c>
      <c r="X1583" s="6" t="str">
        <f t="shared" si="196"/>
        <v>z</v>
      </c>
      <c r="Y1583" s="6" t="str">
        <f t="shared" si="196"/>
        <v>n</v>
      </c>
      <c r="Z1583" s="6" t="str">
        <f t="shared" si="196"/>
        <v>m</v>
      </c>
      <c r="AA1583" s="6" t="b">
        <f t="shared" si="193"/>
        <v>0</v>
      </c>
      <c r="AB1583" s="6" t="str">
        <f t="shared" si="194"/>
        <v/>
      </c>
      <c r="AC1583" s="7"/>
    </row>
    <row r="1584" spans="1:29" x14ac:dyDescent="0.25">
      <c r="A1584" s="5">
        <v>1583</v>
      </c>
      <c r="B1584" s="6" t="str">
        <f>MID($B$2,ROW()-4,4)</f>
        <v>qwwc</v>
      </c>
      <c r="C1584" s="6" t="str">
        <f>MID($B1584,COLUMN()-2,1)</f>
        <v>q</v>
      </c>
      <c r="D1584" s="6" t="str">
        <f>MID($B1584,COLUMN()-2,1)</f>
        <v>w</v>
      </c>
      <c r="E1584" s="6" t="str">
        <f>MID($B1584,COLUMN()-2,1)</f>
        <v>w</v>
      </c>
      <c r="F1584" s="6" t="str">
        <f>MID($B1584,COLUMN()-2,1)</f>
        <v>c</v>
      </c>
      <c r="G1584" s="6" t="b">
        <f>IF(AND(C1584&lt;&gt;D1584,C1584&lt;&gt;E1584,C1584&lt;&gt;F1584,D1584&lt;&gt;E1584,D1584&lt;&gt;F1584,E1584&lt;&gt;F1584),TRUE,FALSE)</f>
        <v>0</v>
      </c>
      <c r="H1584" s="6" t="str">
        <f t="shared" si="191"/>
        <v/>
      </c>
      <c r="I1584" s="6"/>
      <c r="J1584" s="7"/>
      <c r="K1584" s="6">
        <v>1593</v>
      </c>
      <c r="L1584" s="6" t="str">
        <f t="shared" si="192"/>
        <v>qwwcfddqmdznmf</v>
      </c>
      <c r="M1584" s="6" t="str">
        <f t="shared" si="190"/>
        <v>q</v>
      </c>
      <c r="N1584" s="6" t="str">
        <f t="shared" si="196"/>
        <v>w</v>
      </c>
      <c r="O1584" s="6" t="str">
        <f t="shared" si="196"/>
        <v>w</v>
      </c>
      <c r="P1584" s="6" t="str">
        <f t="shared" si="196"/>
        <v>c</v>
      </c>
      <c r="Q1584" s="6" t="str">
        <f t="shared" si="196"/>
        <v>f</v>
      </c>
      <c r="R1584" s="6" t="str">
        <f t="shared" si="196"/>
        <v>d</v>
      </c>
      <c r="S1584" s="6" t="str">
        <f t="shared" si="196"/>
        <v>d</v>
      </c>
      <c r="T1584" s="6" t="str">
        <f t="shared" si="196"/>
        <v>q</v>
      </c>
      <c r="U1584" s="6" t="str">
        <f t="shared" si="196"/>
        <v>m</v>
      </c>
      <c r="V1584" s="6" t="str">
        <f t="shared" si="196"/>
        <v>d</v>
      </c>
      <c r="W1584" s="6" t="str">
        <f t="shared" si="196"/>
        <v>z</v>
      </c>
      <c r="X1584" s="6" t="str">
        <f t="shared" si="196"/>
        <v>n</v>
      </c>
      <c r="Y1584" s="6" t="str">
        <f t="shared" si="196"/>
        <v>m</v>
      </c>
      <c r="Z1584" s="6" t="str">
        <f t="shared" si="196"/>
        <v>f</v>
      </c>
      <c r="AA1584" s="6" t="b">
        <f t="shared" si="193"/>
        <v>0</v>
      </c>
      <c r="AB1584" s="6" t="str">
        <f t="shared" si="194"/>
        <v/>
      </c>
      <c r="AC1584" s="7"/>
    </row>
    <row r="1585" spans="1:29" x14ac:dyDescent="0.25">
      <c r="A1585" s="5">
        <v>1584</v>
      </c>
      <c r="B1585" s="6" t="str">
        <f>MID($B$2,ROW()-4,4)</f>
        <v>wwcf</v>
      </c>
      <c r="C1585" s="6" t="str">
        <f>MID($B1585,COLUMN()-2,1)</f>
        <v>w</v>
      </c>
      <c r="D1585" s="6" t="str">
        <f>MID($B1585,COLUMN()-2,1)</f>
        <v>w</v>
      </c>
      <c r="E1585" s="6" t="str">
        <f>MID($B1585,COLUMN()-2,1)</f>
        <v>c</v>
      </c>
      <c r="F1585" s="6" t="str">
        <f>MID($B1585,COLUMN()-2,1)</f>
        <v>f</v>
      </c>
      <c r="G1585" s="6" t="b">
        <f>IF(AND(C1585&lt;&gt;D1585,C1585&lt;&gt;E1585,C1585&lt;&gt;F1585,D1585&lt;&gt;E1585,D1585&lt;&gt;F1585,E1585&lt;&gt;F1585),TRUE,FALSE)</f>
        <v>0</v>
      </c>
      <c r="H1585" s="6" t="str">
        <f t="shared" si="191"/>
        <v/>
      </c>
      <c r="I1585" s="6"/>
      <c r="J1585" s="7"/>
      <c r="K1585" s="6">
        <v>1594</v>
      </c>
      <c r="L1585" s="6" t="str">
        <f t="shared" si="192"/>
        <v>wwcfddqmdznmfh</v>
      </c>
      <c r="M1585" s="6" t="str">
        <f t="shared" si="190"/>
        <v>w</v>
      </c>
      <c r="N1585" s="6" t="str">
        <f t="shared" si="196"/>
        <v>w</v>
      </c>
      <c r="O1585" s="6" t="str">
        <f t="shared" si="196"/>
        <v>c</v>
      </c>
      <c r="P1585" s="6" t="str">
        <f t="shared" si="196"/>
        <v>f</v>
      </c>
      <c r="Q1585" s="6" t="str">
        <f t="shared" si="196"/>
        <v>d</v>
      </c>
      <c r="R1585" s="6" t="str">
        <f t="shared" si="196"/>
        <v>d</v>
      </c>
      <c r="S1585" s="6" t="str">
        <f t="shared" si="196"/>
        <v>q</v>
      </c>
      <c r="T1585" s="6" t="str">
        <f t="shared" si="196"/>
        <v>m</v>
      </c>
      <c r="U1585" s="6" t="str">
        <f t="shared" si="196"/>
        <v>d</v>
      </c>
      <c r="V1585" s="6" t="str">
        <f t="shared" si="196"/>
        <v>z</v>
      </c>
      <c r="W1585" s="6" t="str">
        <f t="shared" si="196"/>
        <v>n</v>
      </c>
      <c r="X1585" s="6" t="str">
        <f t="shared" si="196"/>
        <v>m</v>
      </c>
      <c r="Y1585" s="6" t="str">
        <f t="shared" si="196"/>
        <v>f</v>
      </c>
      <c r="Z1585" s="6" t="str">
        <f t="shared" si="196"/>
        <v>h</v>
      </c>
      <c r="AA1585" s="6" t="b">
        <f t="shared" si="193"/>
        <v>0</v>
      </c>
      <c r="AB1585" s="6" t="str">
        <f t="shared" si="194"/>
        <v/>
      </c>
      <c r="AC1585" s="7"/>
    </row>
    <row r="1586" spans="1:29" x14ac:dyDescent="0.25">
      <c r="A1586" s="5">
        <v>1585</v>
      </c>
      <c r="B1586" s="6" t="str">
        <f>MID($B$2,ROW()-4,4)</f>
        <v>wcfd</v>
      </c>
      <c r="C1586" s="6" t="str">
        <f>MID($B1586,COLUMN()-2,1)</f>
        <v>w</v>
      </c>
      <c r="D1586" s="6" t="str">
        <f>MID($B1586,COLUMN()-2,1)</f>
        <v>c</v>
      </c>
      <c r="E1586" s="6" t="str">
        <f>MID($B1586,COLUMN()-2,1)</f>
        <v>f</v>
      </c>
      <c r="F1586" s="6" t="str">
        <f>MID($B1586,COLUMN()-2,1)</f>
        <v>d</v>
      </c>
      <c r="G1586" s="6" t="b">
        <f>IF(AND(C1586&lt;&gt;D1586,C1586&lt;&gt;E1586,C1586&lt;&gt;F1586,D1586&lt;&gt;E1586,D1586&lt;&gt;F1586,E1586&lt;&gt;F1586),TRUE,FALSE)</f>
        <v>1</v>
      </c>
      <c r="H1586" s="6">
        <f t="shared" si="191"/>
        <v>1585</v>
      </c>
      <c r="I1586" s="6"/>
      <c r="J1586" s="7"/>
      <c r="K1586" s="6">
        <v>1595</v>
      </c>
      <c r="L1586" s="6" t="str">
        <f t="shared" si="192"/>
        <v>wcfddqmdznmfhp</v>
      </c>
      <c r="M1586" s="6" t="str">
        <f t="shared" si="190"/>
        <v>w</v>
      </c>
      <c r="N1586" s="6" t="str">
        <f t="shared" si="196"/>
        <v>c</v>
      </c>
      <c r="O1586" s="6" t="str">
        <f t="shared" si="196"/>
        <v>f</v>
      </c>
      <c r="P1586" s="6" t="str">
        <f t="shared" si="196"/>
        <v>d</v>
      </c>
      <c r="Q1586" s="6" t="str">
        <f t="shared" si="196"/>
        <v>d</v>
      </c>
      <c r="R1586" s="6" t="str">
        <f t="shared" si="196"/>
        <v>q</v>
      </c>
      <c r="S1586" s="6" t="str">
        <f t="shared" si="196"/>
        <v>m</v>
      </c>
      <c r="T1586" s="6" t="str">
        <f t="shared" si="196"/>
        <v>d</v>
      </c>
      <c r="U1586" s="6" t="str">
        <f t="shared" si="196"/>
        <v>z</v>
      </c>
      <c r="V1586" s="6" t="str">
        <f t="shared" si="196"/>
        <v>n</v>
      </c>
      <c r="W1586" s="6" t="str">
        <f t="shared" si="196"/>
        <v>m</v>
      </c>
      <c r="X1586" s="6" t="str">
        <f t="shared" si="196"/>
        <v>f</v>
      </c>
      <c r="Y1586" s="6" t="str">
        <f t="shared" si="196"/>
        <v>h</v>
      </c>
      <c r="Z1586" s="6" t="str">
        <f t="shared" si="196"/>
        <v>p</v>
      </c>
      <c r="AA1586" s="6" t="b">
        <f t="shared" si="193"/>
        <v>0</v>
      </c>
      <c r="AB1586" s="6" t="str">
        <f t="shared" si="194"/>
        <v/>
      </c>
      <c r="AC1586" s="7"/>
    </row>
    <row r="1587" spans="1:29" x14ac:dyDescent="0.25">
      <c r="A1587" s="5">
        <v>1586</v>
      </c>
      <c r="B1587" s="6" t="str">
        <f>MID($B$2,ROW()-4,4)</f>
        <v>cfdd</v>
      </c>
      <c r="C1587" s="6" t="str">
        <f>MID($B1587,COLUMN()-2,1)</f>
        <v>c</v>
      </c>
      <c r="D1587" s="6" t="str">
        <f>MID($B1587,COLUMN()-2,1)</f>
        <v>f</v>
      </c>
      <c r="E1587" s="6" t="str">
        <f>MID($B1587,COLUMN()-2,1)</f>
        <v>d</v>
      </c>
      <c r="F1587" s="6" t="str">
        <f>MID($B1587,COLUMN()-2,1)</f>
        <v>d</v>
      </c>
      <c r="G1587" s="6" t="b">
        <f>IF(AND(C1587&lt;&gt;D1587,C1587&lt;&gt;E1587,C1587&lt;&gt;F1587,D1587&lt;&gt;E1587,D1587&lt;&gt;F1587,E1587&lt;&gt;F1587),TRUE,FALSE)</f>
        <v>0</v>
      </c>
      <c r="H1587" s="6" t="str">
        <f t="shared" si="191"/>
        <v/>
      </c>
      <c r="I1587" s="6"/>
      <c r="J1587" s="7"/>
      <c r="K1587" s="6">
        <v>1596</v>
      </c>
      <c r="L1587" s="6" t="str">
        <f t="shared" si="192"/>
        <v>cfddqmdznmfhpj</v>
      </c>
      <c r="M1587" s="6" t="str">
        <f t="shared" si="190"/>
        <v>c</v>
      </c>
      <c r="N1587" s="6" t="str">
        <f t="shared" si="196"/>
        <v>f</v>
      </c>
      <c r="O1587" s="6" t="str">
        <f t="shared" si="196"/>
        <v>d</v>
      </c>
      <c r="P1587" s="6" t="str">
        <f t="shared" si="196"/>
        <v>d</v>
      </c>
      <c r="Q1587" s="6" t="str">
        <f t="shared" si="196"/>
        <v>q</v>
      </c>
      <c r="R1587" s="6" t="str">
        <f t="shared" si="196"/>
        <v>m</v>
      </c>
      <c r="S1587" s="6" t="str">
        <f t="shared" si="196"/>
        <v>d</v>
      </c>
      <c r="T1587" s="6" t="str">
        <f t="shared" si="196"/>
        <v>z</v>
      </c>
      <c r="U1587" s="6" t="str">
        <f t="shared" si="196"/>
        <v>n</v>
      </c>
      <c r="V1587" s="6" t="str">
        <f t="shared" si="196"/>
        <v>m</v>
      </c>
      <c r="W1587" s="6" t="str">
        <f t="shared" si="196"/>
        <v>f</v>
      </c>
      <c r="X1587" s="6" t="str">
        <f t="shared" si="196"/>
        <v>h</v>
      </c>
      <c r="Y1587" s="6" t="str">
        <f t="shared" si="196"/>
        <v>p</v>
      </c>
      <c r="Z1587" s="6" t="str">
        <f t="shared" si="196"/>
        <v>j</v>
      </c>
      <c r="AA1587" s="6" t="b">
        <f t="shared" si="193"/>
        <v>0</v>
      </c>
      <c r="AB1587" s="6" t="str">
        <f t="shared" si="194"/>
        <v/>
      </c>
      <c r="AC1587" s="7"/>
    </row>
    <row r="1588" spans="1:29" x14ac:dyDescent="0.25">
      <c r="A1588" s="5">
        <v>1587</v>
      </c>
      <c r="B1588" s="6" t="str">
        <f>MID($B$2,ROW()-4,4)</f>
        <v>fddq</v>
      </c>
      <c r="C1588" s="6" t="str">
        <f>MID($B1588,COLUMN()-2,1)</f>
        <v>f</v>
      </c>
      <c r="D1588" s="6" t="str">
        <f>MID($B1588,COLUMN()-2,1)</f>
        <v>d</v>
      </c>
      <c r="E1588" s="6" t="str">
        <f>MID($B1588,COLUMN()-2,1)</f>
        <v>d</v>
      </c>
      <c r="F1588" s="6" t="str">
        <f>MID($B1588,COLUMN()-2,1)</f>
        <v>q</v>
      </c>
      <c r="G1588" s="6" t="b">
        <f>IF(AND(C1588&lt;&gt;D1588,C1588&lt;&gt;E1588,C1588&lt;&gt;F1588,D1588&lt;&gt;E1588,D1588&lt;&gt;F1588,E1588&lt;&gt;F1588),TRUE,FALSE)</f>
        <v>0</v>
      </c>
      <c r="H1588" s="6" t="str">
        <f t="shared" si="191"/>
        <v/>
      </c>
      <c r="I1588" s="6"/>
      <c r="J1588" s="7"/>
      <c r="K1588" s="6">
        <v>1597</v>
      </c>
      <c r="L1588" s="6" t="str">
        <f t="shared" si="192"/>
        <v>fddqmdznmfhpjc</v>
      </c>
      <c r="M1588" s="6" t="str">
        <f t="shared" si="190"/>
        <v>f</v>
      </c>
      <c r="N1588" s="6" t="str">
        <f t="shared" si="196"/>
        <v>d</v>
      </c>
      <c r="O1588" s="6" t="str">
        <f t="shared" si="196"/>
        <v>d</v>
      </c>
      <c r="P1588" s="6" t="str">
        <f t="shared" si="196"/>
        <v>q</v>
      </c>
      <c r="Q1588" s="6" t="str">
        <f t="shared" si="196"/>
        <v>m</v>
      </c>
      <c r="R1588" s="6" t="str">
        <f t="shared" si="196"/>
        <v>d</v>
      </c>
      <c r="S1588" s="6" t="str">
        <f t="shared" si="196"/>
        <v>z</v>
      </c>
      <c r="T1588" s="6" t="str">
        <f t="shared" si="196"/>
        <v>n</v>
      </c>
      <c r="U1588" s="6" t="str">
        <f t="shared" si="196"/>
        <v>m</v>
      </c>
      <c r="V1588" s="6" t="str">
        <f t="shared" si="196"/>
        <v>f</v>
      </c>
      <c r="W1588" s="6" t="str">
        <f t="shared" si="196"/>
        <v>h</v>
      </c>
      <c r="X1588" s="6" t="str">
        <f t="shared" si="196"/>
        <v>p</v>
      </c>
      <c r="Y1588" s="6" t="str">
        <f t="shared" si="196"/>
        <v>j</v>
      </c>
      <c r="Z1588" s="6" t="str">
        <f t="shared" si="196"/>
        <v>c</v>
      </c>
      <c r="AA1588" s="6" t="b">
        <f t="shared" si="193"/>
        <v>0</v>
      </c>
      <c r="AB1588" s="6" t="str">
        <f t="shared" si="194"/>
        <v/>
      </c>
      <c r="AC1588" s="7"/>
    </row>
    <row r="1589" spans="1:29" x14ac:dyDescent="0.25">
      <c r="A1589" s="5">
        <v>1588</v>
      </c>
      <c r="B1589" s="6" t="str">
        <f>MID($B$2,ROW()-4,4)</f>
        <v>ddqm</v>
      </c>
      <c r="C1589" s="6" t="str">
        <f>MID($B1589,COLUMN()-2,1)</f>
        <v>d</v>
      </c>
      <c r="D1589" s="6" t="str">
        <f>MID($B1589,COLUMN()-2,1)</f>
        <v>d</v>
      </c>
      <c r="E1589" s="6" t="str">
        <f>MID($B1589,COLUMN()-2,1)</f>
        <v>q</v>
      </c>
      <c r="F1589" s="6" t="str">
        <f>MID($B1589,COLUMN()-2,1)</f>
        <v>m</v>
      </c>
      <c r="G1589" s="6" t="b">
        <f>IF(AND(C1589&lt;&gt;D1589,C1589&lt;&gt;E1589,C1589&lt;&gt;F1589,D1589&lt;&gt;E1589,D1589&lt;&gt;F1589,E1589&lt;&gt;F1589),TRUE,FALSE)</f>
        <v>0</v>
      </c>
      <c r="H1589" s="6" t="str">
        <f t="shared" si="191"/>
        <v/>
      </c>
      <c r="I1589" s="6"/>
      <c r="J1589" s="7"/>
      <c r="K1589" s="6">
        <v>1598</v>
      </c>
      <c r="L1589" s="6" t="str">
        <f t="shared" si="192"/>
        <v>ddqmdznmfhpjcf</v>
      </c>
      <c r="M1589" s="6" t="str">
        <f t="shared" si="190"/>
        <v>d</v>
      </c>
      <c r="N1589" s="6" t="str">
        <f t="shared" si="196"/>
        <v>d</v>
      </c>
      <c r="O1589" s="6" t="str">
        <f t="shared" si="196"/>
        <v>q</v>
      </c>
      <c r="P1589" s="6" t="str">
        <f t="shared" si="196"/>
        <v>m</v>
      </c>
      <c r="Q1589" s="6" t="str">
        <f t="shared" si="196"/>
        <v>d</v>
      </c>
      <c r="R1589" s="6" t="str">
        <f t="shared" si="196"/>
        <v>z</v>
      </c>
      <c r="S1589" s="6" t="str">
        <f t="shared" si="196"/>
        <v>n</v>
      </c>
      <c r="T1589" s="6" t="str">
        <f t="shared" si="196"/>
        <v>m</v>
      </c>
      <c r="U1589" s="6" t="str">
        <f t="shared" si="196"/>
        <v>f</v>
      </c>
      <c r="V1589" s="6" t="str">
        <f t="shared" si="196"/>
        <v>h</v>
      </c>
      <c r="W1589" s="6" t="str">
        <f t="shared" si="196"/>
        <v>p</v>
      </c>
      <c r="X1589" s="6" t="str">
        <f t="shared" si="196"/>
        <v>j</v>
      </c>
      <c r="Y1589" s="6" t="str">
        <f t="shared" si="196"/>
        <v>c</v>
      </c>
      <c r="Z1589" s="6" t="str">
        <f t="shared" si="196"/>
        <v>f</v>
      </c>
      <c r="AA1589" s="6" t="b">
        <f t="shared" si="193"/>
        <v>0</v>
      </c>
      <c r="AB1589" s="6" t="str">
        <f t="shared" si="194"/>
        <v/>
      </c>
      <c r="AC1589" s="7"/>
    </row>
    <row r="1590" spans="1:29" x14ac:dyDescent="0.25">
      <c r="A1590" s="5">
        <v>1589</v>
      </c>
      <c r="B1590" s="6" t="str">
        <f>MID($B$2,ROW()-4,4)</f>
        <v>dqmd</v>
      </c>
      <c r="C1590" s="6" t="str">
        <f>MID($B1590,COLUMN()-2,1)</f>
        <v>d</v>
      </c>
      <c r="D1590" s="6" t="str">
        <f>MID($B1590,COLUMN()-2,1)</f>
        <v>q</v>
      </c>
      <c r="E1590" s="6" t="str">
        <f>MID($B1590,COLUMN()-2,1)</f>
        <v>m</v>
      </c>
      <c r="F1590" s="6" t="str">
        <f>MID($B1590,COLUMN()-2,1)</f>
        <v>d</v>
      </c>
      <c r="G1590" s="6" t="b">
        <f>IF(AND(C1590&lt;&gt;D1590,C1590&lt;&gt;E1590,C1590&lt;&gt;F1590,D1590&lt;&gt;E1590,D1590&lt;&gt;F1590,E1590&lt;&gt;F1590),TRUE,FALSE)</f>
        <v>0</v>
      </c>
      <c r="H1590" s="6" t="str">
        <f t="shared" si="191"/>
        <v/>
      </c>
      <c r="I1590" s="6"/>
      <c r="J1590" s="7"/>
      <c r="K1590" s="6">
        <v>1599</v>
      </c>
      <c r="L1590" s="6" t="str">
        <f t="shared" si="192"/>
        <v>dqmdznmfhpjcfg</v>
      </c>
      <c r="M1590" s="6" t="str">
        <f t="shared" si="190"/>
        <v>d</v>
      </c>
      <c r="N1590" s="6" t="str">
        <f t="shared" si="196"/>
        <v>q</v>
      </c>
      <c r="O1590" s="6" t="str">
        <f t="shared" si="196"/>
        <v>m</v>
      </c>
      <c r="P1590" s="6" t="str">
        <f t="shared" si="196"/>
        <v>d</v>
      </c>
      <c r="Q1590" s="6" t="str">
        <f t="shared" si="196"/>
        <v>z</v>
      </c>
      <c r="R1590" s="6" t="str">
        <f t="shared" si="196"/>
        <v>n</v>
      </c>
      <c r="S1590" s="6" t="str">
        <f t="shared" si="196"/>
        <v>m</v>
      </c>
      <c r="T1590" s="6" t="str">
        <f t="shared" si="196"/>
        <v>f</v>
      </c>
      <c r="U1590" s="6" t="str">
        <f t="shared" si="196"/>
        <v>h</v>
      </c>
      <c r="V1590" s="6" t="str">
        <f t="shared" si="196"/>
        <v>p</v>
      </c>
      <c r="W1590" s="6" t="str">
        <f t="shared" si="196"/>
        <v>j</v>
      </c>
      <c r="X1590" s="6" t="str">
        <f t="shared" si="196"/>
        <v>c</v>
      </c>
      <c r="Y1590" s="6" t="str">
        <f t="shared" si="196"/>
        <v>f</v>
      </c>
      <c r="Z1590" s="6" t="str">
        <f t="shared" si="196"/>
        <v>g</v>
      </c>
      <c r="AA1590" s="6" t="b">
        <f t="shared" si="193"/>
        <v>0</v>
      </c>
      <c r="AB1590" s="6" t="str">
        <f t="shared" si="194"/>
        <v/>
      </c>
      <c r="AC1590" s="7"/>
    </row>
    <row r="1591" spans="1:29" x14ac:dyDescent="0.25">
      <c r="A1591" s="5">
        <v>1590</v>
      </c>
      <c r="B1591" s="6" t="str">
        <f>MID($B$2,ROW()-4,4)</f>
        <v>qmdz</v>
      </c>
      <c r="C1591" s="6" t="str">
        <f>MID($B1591,COLUMN()-2,1)</f>
        <v>q</v>
      </c>
      <c r="D1591" s="6" t="str">
        <f>MID($B1591,COLUMN()-2,1)</f>
        <v>m</v>
      </c>
      <c r="E1591" s="6" t="str">
        <f>MID($B1591,COLUMN()-2,1)</f>
        <v>d</v>
      </c>
      <c r="F1591" s="6" t="str">
        <f>MID($B1591,COLUMN()-2,1)</f>
        <v>z</v>
      </c>
      <c r="G1591" s="6" t="b">
        <f>IF(AND(C1591&lt;&gt;D1591,C1591&lt;&gt;E1591,C1591&lt;&gt;F1591,D1591&lt;&gt;E1591,D1591&lt;&gt;F1591,E1591&lt;&gt;F1591),TRUE,FALSE)</f>
        <v>1</v>
      </c>
      <c r="H1591" s="6">
        <f t="shared" si="191"/>
        <v>1590</v>
      </c>
      <c r="I1591" s="6"/>
      <c r="J1591" s="7"/>
      <c r="K1591" s="6">
        <v>1600</v>
      </c>
      <c r="L1591" s="6" t="str">
        <f t="shared" si="192"/>
        <v>qmdznmfhpjcfgp</v>
      </c>
      <c r="M1591" s="6" t="str">
        <f t="shared" si="190"/>
        <v>q</v>
      </c>
      <c r="N1591" s="6" t="str">
        <f t="shared" si="196"/>
        <v>m</v>
      </c>
      <c r="O1591" s="6" t="str">
        <f t="shared" si="196"/>
        <v>d</v>
      </c>
      <c r="P1591" s="6" t="str">
        <f t="shared" si="196"/>
        <v>z</v>
      </c>
      <c r="Q1591" s="6" t="str">
        <f t="shared" si="196"/>
        <v>n</v>
      </c>
      <c r="R1591" s="6" t="str">
        <f t="shared" si="196"/>
        <v>m</v>
      </c>
      <c r="S1591" s="6" t="str">
        <f t="shared" si="196"/>
        <v>f</v>
      </c>
      <c r="T1591" s="6" t="str">
        <f t="shared" si="196"/>
        <v>h</v>
      </c>
      <c r="U1591" s="6" t="str">
        <f t="shared" si="196"/>
        <v>p</v>
      </c>
      <c r="V1591" s="6" t="str">
        <f t="shared" si="196"/>
        <v>j</v>
      </c>
      <c r="W1591" s="6" t="str">
        <f t="shared" si="196"/>
        <v>c</v>
      </c>
      <c r="X1591" s="6" t="str">
        <f t="shared" si="196"/>
        <v>f</v>
      </c>
      <c r="Y1591" s="6" t="str">
        <f t="shared" si="196"/>
        <v>g</v>
      </c>
      <c r="Z1591" s="6" t="str">
        <f t="shared" si="196"/>
        <v>p</v>
      </c>
      <c r="AA1591" s="6" t="b">
        <f t="shared" si="193"/>
        <v>0</v>
      </c>
      <c r="AB1591" s="6" t="str">
        <f t="shared" si="194"/>
        <v/>
      </c>
      <c r="AC1591" s="7"/>
    </row>
    <row r="1592" spans="1:29" x14ac:dyDescent="0.25">
      <c r="A1592" s="5">
        <v>1591</v>
      </c>
      <c r="B1592" s="6" t="str">
        <f>MID($B$2,ROW()-4,4)</f>
        <v>mdzn</v>
      </c>
      <c r="C1592" s="6" t="str">
        <f>MID($B1592,COLUMN()-2,1)</f>
        <v>m</v>
      </c>
      <c r="D1592" s="6" t="str">
        <f>MID($B1592,COLUMN()-2,1)</f>
        <v>d</v>
      </c>
      <c r="E1592" s="6" t="str">
        <f>MID($B1592,COLUMN()-2,1)</f>
        <v>z</v>
      </c>
      <c r="F1592" s="6" t="str">
        <f>MID($B1592,COLUMN()-2,1)</f>
        <v>n</v>
      </c>
      <c r="G1592" s="6" t="b">
        <f>IF(AND(C1592&lt;&gt;D1592,C1592&lt;&gt;E1592,C1592&lt;&gt;F1592,D1592&lt;&gt;E1592,D1592&lt;&gt;F1592,E1592&lt;&gt;F1592),TRUE,FALSE)</f>
        <v>1</v>
      </c>
      <c r="H1592" s="6">
        <f t="shared" si="191"/>
        <v>1591</v>
      </c>
      <c r="I1592" s="6"/>
      <c r="J1592" s="7"/>
      <c r="K1592" s="6">
        <v>1601</v>
      </c>
      <c r="L1592" s="6" t="str">
        <f t="shared" si="192"/>
        <v>mdznmfhpjcfgpt</v>
      </c>
      <c r="M1592" s="6" t="str">
        <f t="shared" si="190"/>
        <v>m</v>
      </c>
      <c r="N1592" s="6" t="str">
        <f t="shared" si="196"/>
        <v>d</v>
      </c>
      <c r="O1592" s="6" t="str">
        <f t="shared" si="196"/>
        <v>z</v>
      </c>
      <c r="P1592" s="6" t="str">
        <f t="shared" si="196"/>
        <v>n</v>
      </c>
      <c r="Q1592" s="6" t="str">
        <f t="shared" si="196"/>
        <v>m</v>
      </c>
      <c r="R1592" s="6" t="str">
        <f t="shared" si="196"/>
        <v>f</v>
      </c>
      <c r="S1592" s="6" t="str">
        <f t="shared" si="196"/>
        <v>h</v>
      </c>
      <c r="T1592" s="6" t="str">
        <f t="shared" si="196"/>
        <v>p</v>
      </c>
      <c r="U1592" s="6" t="str">
        <f t="shared" si="196"/>
        <v>j</v>
      </c>
      <c r="V1592" s="6" t="str">
        <f t="shared" si="196"/>
        <v>c</v>
      </c>
      <c r="W1592" s="6" t="str">
        <f t="shared" si="196"/>
        <v>f</v>
      </c>
      <c r="X1592" s="6" t="str">
        <f t="shared" si="196"/>
        <v>g</v>
      </c>
      <c r="Y1592" s="6" t="str">
        <f t="shared" si="196"/>
        <v>p</v>
      </c>
      <c r="Z1592" s="6" t="str">
        <f t="shared" si="196"/>
        <v>t</v>
      </c>
      <c r="AA1592" s="6" t="b">
        <f t="shared" si="193"/>
        <v>0</v>
      </c>
      <c r="AB1592" s="6" t="str">
        <f t="shared" si="194"/>
        <v/>
      </c>
      <c r="AC1592" s="7"/>
    </row>
    <row r="1593" spans="1:29" x14ac:dyDescent="0.25">
      <c r="A1593" s="5">
        <v>1592</v>
      </c>
      <c r="B1593" s="6" t="str">
        <f>MID($B$2,ROW()-4,4)</f>
        <v>dznm</v>
      </c>
      <c r="C1593" s="6" t="str">
        <f>MID($B1593,COLUMN()-2,1)</f>
        <v>d</v>
      </c>
      <c r="D1593" s="6" t="str">
        <f>MID($B1593,COLUMN()-2,1)</f>
        <v>z</v>
      </c>
      <c r="E1593" s="6" t="str">
        <f>MID($B1593,COLUMN()-2,1)</f>
        <v>n</v>
      </c>
      <c r="F1593" s="6" t="str">
        <f>MID($B1593,COLUMN()-2,1)</f>
        <v>m</v>
      </c>
      <c r="G1593" s="6" t="b">
        <f>IF(AND(C1593&lt;&gt;D1593,C1593&lt;&gt;E1593,C1593&lt;&gt;F1593,D1593&lt;&gt;E1593,D1593&lt;&gt;F1593,E1593&lt;&gt;F1593),TRUE,FALSE)</f>
        <v>1</v>
      </c>
      <c r="H1593" s="6">
        <f t="shared" si="191"/>
        <v>1592</v>
      </c>
      <c r="I1593" s="6"/>
      <c r="J1593" s="7"/>
      <c r="K1593" s="6">
        <v>1602</v>
      </c>
      <c r="L1593" s="6" t="str">
        <f t="shared" si="192"/>
        <v>dznmfhpjcfgptq</v>
      </c>
      <c r="M1593" s="6" t="str">
        <f t="shared" si="190"/>
        <v>d</v>
      </c>
      <c r="N1593" s="6" t="str">
        <f t="shared" si="196"/>
        <v>z</v>
      </c>
      <c r="O1593" s="6" t="str">
        <f t="shared" si="196"/>
        <v>n</v>
      </c>
      <c r="P1593" s="6" t="str">
        <f t="shared" si="196"/>
        <v>m</v>
      </c>
      <c r="Q1593" s="6" t="str">
        <f t="shared" si="196"/>
        <v>f</v>
      </c>
      <c r="R1593" s="6" t="str">
        <f t="shared" si="196"/>
        <v>h</v>
      </c>
      <c r="S1593" s="6" t="str">
        <f t="shared" si="196"/>
        <v>p</v>
      </c>
      <c r="T1593" s="6" t="str">
        <f t="shared" si="196"/>
        <v>j</v>
      </c>
      <c r="U1593" s="6" t="str">
        <f t="shared" si="196"/>
        <v>c</v>
      </c>
      <c r="V1593" s="6" t="str">
        <f t="shared" si="196"/>
        <v>f</v>
      </c>
      <c r="W1593" s="6" t="str">
        <f t="shared" si="196"/>
        <v>g</v>
      </c>
      <c r="X1593" s="6" t="str">
        <f t="shared" si="196"/>
        <v>p</v>
      </c>
      <c r="Y1593" s="6" t="str">
        <f t="shared" si="196"/>
        <v>t</v>
      </c>
      <c r="Z1593" s="6" t="str">
        <f t="shared" si="196"/>
        <v>q</v>
      </c>
      <c r="AA1593" s="6" t="b">
        <f t="shared" si="193"/>
        <v>0</v>
      </c>
      <c r="AB1593" s="6" t="str">
        <f t="shared" si="194"/>
        <v/>
      </c>
      <c r="AC1593" s="7"/>
    </row>
    <row r="1594" spans="1:29" x14ac:dyDescent="0.25">
      <c r="A1594" s="5">
        <v>1593</v>
      </c>
      <c r="B1594" s="6" t="str">
        <f>MID($B$2,ROW()-4,4)</f>
        <v>znmf</v>
      </c>
      <c r="C1594" s="6" t="str">
        <f>MID($B1594,COLUMN()-2,1)</f>
        <v>z</v>
      </c>
      <c r="D1594" s="6" t="str">
        <f>MID($B1594,COLUMN()-2,1)</f>
        <v>n</v>
      </c>
      <c r="E1594" s="6" t="str">
        <f>MID($B1594,COLUMN()-2,1)</f>
        <v>m</v>
      </c>
      <c r="F1594" s="6" t="str">
        <f>MID($B1594,COLUMN()-2,1)</f>
        <v>f</v>
      </c>
      <c r="G1594" s="6" t="b">
        <f>IF(AND(C1594&lt;&gt;D1594,C1594&lt;&gt;E1594,C1594&lt;&gt;F1594,D1594&lt;&gt;E1594,D1594&lt;&gt;F1594,E1594&lt;&gt;F1594),TRUE,FALSE)</f>
        <v>1</v>
      </c>
      <c r="H1594" s="6">
        <f t="shared" si="191"/>
        <v>1593</v>
      </c>
      <c r="I1594" s="6"/>
      <c r="J1594" s="7"/>
      <c r="K1594" s="6">
        <v>1603</v>
      </c>
      <c r="L1594" s="6" t="str">
        <f t="shared" si="192"/>
        <v>znmfhpjcfgptqd</v>
      </c>
      <c r="M1594" s="6" t="str">
        <f t="shared" si="190"/>
        <v>z</v>
      </c>
      <c r="N1594" s="6" t="str">
        <f t="shared" si="196"/>
        <v>n</v>
      </c>
      <c r="O1594" s="6" t="str">
        <f t="shared" si="196"/>
        <v>m</v>
      </c>
      <c r="P1594" s="6" t="str">
        <f t="shared" si="196"/>
        <v>f</v>
      </c>
      <c r="Q1594" s="6" t="str">
        <f t="shared" si="196"/>
        <v>h</v>
      </c>
      <c r="R1594" s="6" t="str">
        <f t="shared" si="196"/>
        <v>p</v>
      </c>
      <c r="S1594" s="6" t="str">
        <f t="shared" si="196"/>
        <v>j</v>
      </c>
      <c r="T1594" s="6" t="str">
        <f t="shared" si="196"/>
        <v>c</v>
      </c>
      <c r="U1594" s="6" t="str">
        <f t="shared" si="196"/>
        <v>f</v>
      </c>
      <c r="V1594" s="6" t="str">
        <f t="shared" si="196"/>
        <v>g</v>
      </c>
      <c r="W1594" s="6" t="str">
        <f t="shared" si="196"/>
        <v>p</v>
      </c>
      <c r="X1594" s="6" t="str">
        <f t="shared" si="196"/>
        <v>t</v>
      </c>
      <c r="Y1594" s="6" t="str">
        <f t="shared" si="196"/>
        <v>q</v>
      </c>
      <c r="Z1594" s="6" t="str">
        <f t="shared" si="196"/>
        <v>d</v>
      </c>
      <c r="AA1594" s="6" t="b">
        <f t="shared" si="193"/>
        <v>0</v>
      </c>
      <c r="AB1594" s="6" t="str">
        <f t="shared" si="194"/>
        <v/>
      </c>
      <c r="AC1594" s="7"/>
    </row>
    <row r="1595" spans="1:29" x14ac:dyDescent="0.25">
      <c r="A1595" s="5">
        <v>1594</v>
      </c>
      <c r="B1595" s="6" t="str">
        <f>MID($B$2,ROW()-4,4)</f>
        <v>nmfh</v>
      </c>
      <c r="C1595" s="6" t="str">
        <f>MID($B1595,COLUMN()-2,1)</f>
        <v>n</v>
      </c>
      <c r="D1595" s="6" t="str">
        <f>MID($B1595,COLUMN()-2,1)</f>
        <v>m</v>
      </c>
      <c r="E1595" s="6" t="str">
        <f>MID($B1595,COLUMN()-2,1)</f>
        <v>f</v>
      </c>
      <c r="F1595" s="6" t="str">
        <f>MID($B1595,COLUMN()-2,1)</f>
        <v>h</v>
      </c>
      <c r="G1595" s="6" t="b">
        <f>IF(AND(C1595&lt;&gt;D1595,C1595&lt;&gt;E1595,C1595&lt;&gt;F1595,D1595&lt;&gt;E1595,D1595&lt;&gt;F1595,E1595&lt;&gt;F1595),TRUE,FALSE)</f>
        <v>1</v>
      </c>
      <c r="H1595" s="6">
        <f t="shared" si="191"/>
        <v>1594</v>
      </c>
      <c r="I1595" s="6"/>
      <c r="J1595" s="7"/>
      <c r="K1595" s="6">
        <v>1604</v>
      </c>
      <c r="L1595" s="6" t="str">
        <f t="shared" si="192"/>
        <v>nmfhpjcfgptqdq</v>
      </c>
      <c r="M1595" s="6" t="str">
        <f t="shared" si="190"/>
        <v>n</v>
      </c>
      <c r="N1595" s="6" t="str">
        <f t="shared" si="196"/>
        <v>m</v>
      </c>
      <c r="O1595" s="6" t="str">
        <f t="shared" si="196"/>
        <v>f</v>
      </c>
      <c r="P1595" s="6" t="str">
        <f t="shared" si="196"/>
        <v>h</v>
      </c>
      <c r="Q1595" s="6" t="str">
        <f t="shared" si="196"/>
        <v>p</v>
      </c>
      <c r="R1595" s="6" t="str">
        <f t="shared" si="196"/>
        <v>j</v>
      </c>
      <c r="S1595" s="6" t="str">
        <f t="shared" si="196"/>
        <v>c</v>
      </c>
      <c r="T1595" s="6" t="str">
        <f t="shared" si="196"/>
        <v>f</v>
      </c>
      <c r="U1595" s="6" t="str">
        <f t="shared" si="196"/>
        <v>g</v>
      </c>
      <c r="V1595" s="6" t="str">
        <f t="shared" si="196"/>
        <v>p</v>
      </c>
      <c r="W1595" s="6" t="str">
        <f t="shared" si="196"/>
        <v>t</v>
      </c>
      <c r="X1595" s="6" t="str">
        <f t="shared" si="196"/>
        <v>q</v>
      </c>
      <c r="Y1595" s="6" t="str">
        <f t="shared" si="196"/>
        <v>d</v>
      </c>
      <c r="Z1595" s="6" t="str">
        <f t="shared" si="196"/>
        <v>q</v>
      </c>
      <c r="AA1595" s="6" t="b">
        <f t="shared" si="193"/>
        <v>0</v>
      </c>
      <c r="AB1595" s="6" t="str">
        <f t="shared" si="194"/>
        <v/>
      </c>
      <c r="AC1595" s="7"/>
    </row>
    <row r="1596" spans="1:29" x14ac:dyDescent="0.25">
      <c r="A1596" s="5">
        <v>1595</v>
      </c>
      <c r="B1596" s="6" t="str">
        <f>MID($B$2,ROW()-4,4)</f>
        <v>mfhp</v>
      </c>
      <c r="C1596" s="6" t="str">
        <f>MID($B1596,COLUMN()-2,1)</f>
        <v>m</v>
      </c>
      <c r="D1596" s="6" t="str">
        <f>MID($B1596,COLUMN()-2,1)</f>
        <v>f</v>
      </c>
      <c r="E1596" s="6" t="str">
        <f>MID($B1596,COLUMN()-2,1)</f>
        <v>h</v>
      </c>
      <c r="F1596" s="6" t="str">
        <f>MID($B1596,COLUMN()-2,1)</f>
        <v>p</v>
      </c>
      <c r="G1596" s="6" t="b">
        <f>IF(AND(C1596&lt;&gt;D1596,C1596&lt;&gt;E1596,C1596&lt;&gt;F1596,D1596&lt;&gt;E1596,D1596&lt;&gt;F1596,E1596&lt;&gt;F1596),TRUE,FALSE)</f>
        <v>1</v>
      </c>
      <c r="H1596" s="6">
        <f t="shared" si="191"/>
        <v>1595</v>
      </c>
      <c r="I1596" s="6"/>
      <c r="J1596" s="7"/>
      <c r="K1596" s="6">
        <v>1605</v>
      </c>
      <c r="L1596" s="6" t="str">
        <f t="shared" si="192"/>
        <v>mfhpjcfgptqdqw</v>
      </c>
      <c r="M1596" s="6" t="str">
        <f t="shared" si="190"/>
        <v>m</v>
      </c>
      <c r="N1596" s="6" t="str">
        <f t="shared" si="196"/>
        <v>f</v>
      </c>
      <c r="O1596" s="6" t="str">
        <f t="shared" si="196"/>
        <v>h</v>
      </c>
      <c r="P1596" s="6" t="str">
        <f t="shared" si="196"/>
        <v>p</v>
      </c>
      <c r="Q1596" s="6" t="str">
        <f t="shared" si="196"/>
        <v>j</v>
      </c>
      <c r="R1596" s="6" t="str">
        <f t="shared" si="196"/>
        <v>c</v>
      </c>
      <c r="S1596" s="6" t="str">
        <f t="shared" si="196"/>
        <v>f</v>
      </c>
      <c r="T1596" s="6" t="str">
        <f t="shared" si="196"/>
        <v>g</v>
      </c>
      <c r="U1596" s="6" t="str">
        <f t="shared" si="196"/>
        <v>p</v>
      </c>
      <c r="V1596" s="6" t="str">
        <f t="shared" si="196"/>
        <v>t</v>
      </c>
      <c r="W1596" s="6" t="str">
        <f t="shared" si="196"/>
        <v>q</v>
      </c>
      <c r="X1596" s="6" t="str">
        <f t="shared" si="196"/>
        <v>d</v>
      </c>
      <c r="Y1596" s="6" t="str">
        <f t="shared" si="196"/>
        <v>q</v>
      </c>
      <c r="Z1596" s="6" t="str">
        <f t="shared" si="196"/>
        <v>w</v>
      </c>
      <c r="AA1596" s="6" t="b">
        <f t="shared" si="193"/>
        <v>0</v>
      </c>
      <c r="AB1596" s="6" t="str">
        <f t="shared" si="194"/>
        <v/>
      </c>
      <c r="AC1596" s="7"/>
    </row>
    <row r="1597" spans="1:29" x14ac:dyDescent="0.25">
      <c r="A1597" s="5">
        <v>1596</v>
      </c>
      <c r="B1597" s="6" t="str">
        <f>MID($B$2,ROW()-4,4)</f>
        <v>fhpj</v>
      </c>
      <c r="C1597" s="6" t="str">
        <f>MID($B1597,COLUMN()-2,1)</f>
        <v>f</v>
      </c>
      <c r="D1597" s="6" t="str">
        <f>MID($B1597,COLUMN()-2,1)</f>
        <v>h</v>
      </c>
      <c r="E1597" s="6" t="str">
        <f>MID($B1597,COLUMN()-2,1)</f>
        <v>p</v>
      </c>
      <c r="F1597" s="6" t="str">
        <f>MID($B1597,COLUMN()-2,1)</f>
        <v>j</v>
      </c>
      <c r="G1597" s="6" t="b">
        <f>IF(AND(C1597&lt;&gt;D1597,C1597&lt;&gt;E1597,C1597&lt;&gt;F1597,D1597&lt;&gt;E1597,D1597&lt;&gt;F1597,E1597&lt;&gt;F1597),TRUE,FALSE)</f>
        <v>1</v>
      </c>
      <c r="H1597" s="6">
        <f t="shared" si="191"/>
        <v>1596</v>
      </c>
      <c r="I1597" s="6"/>
      <c r="J1597" s="7"/>
      <c r="K1597" s="6">
        <v>1606</v>
      </c>
      <c r="L1597" s="6" t="str">
        <f t="shared" si="192"/>
        <v>fhpjcfgptqdqwm</v>
      </c>
      <c r="M1597" s="6" t="str">
        <f t="shared" si="190"/>
        <v>f</v>
      </c>
      <c r="N1597" s="6" t="str">
        <f t="shared" si="196"/>
        <v>h</v>
      </c>
      <c r="O1597" s="6" t="str">
        <f t="shared" si="196"/>
        <v>p</v>
      </c>
      <c r="P1597" s="6" t="str">
        <f t="shared" si="196"/>
        <v>j</v>
      </c>
      <c r="Q1597" s="6" t="str">
        <f t="shared" si="196"/>
        <v>c</v>
      </c>
      <c r="R1597" s="6" t="str">
        <f t="shared" si="196"/>
        <v>f</v>
      </c>
      <c r="S1597" s="6" t="str">
        <f t="shared" si="196"/>
        <v>g</v>
      </c>
      <c r="T1597" s="6" t="str">
        <f t="shared" si="196"/>
        <v>p</v>
      </c>
      <c r="U1597" s="6" t="str">
        <f t="shared" si="196"/>
        <v>t</v>
      </c>
      <c r="V1597" s="6" t="str">
        <f t="shared" si="196"/>
        <v>q</v>
      </c>
      <c r="W1597" s="6" t="str">
        <f t="shared" si="196"/>
        <v>d</v>
      </c>
      <c r="X1597" s="6" t="str">
        <f t="shared" si="196"/>
        <v>q</v>
      </c>
      <c r="Y1597" s="6" t="str">
        <f t="shared" si="196"/>
        <v>w</v>
      </c>
      <c r="Z1597" s="6" t="str">
        <f t="shared" si="196"/>
        <v>m</v>
      </c>
      <c r="AA1597" s="6" t="b">
        <f t="shared" si="193"/>
        <v>0</v>
      </c>
      <c r="AB1597" s="6" t="str">
        <f t="shared" si="194"/>
        <v/>
      </c>
      <c r="AC1597" s="7"/>
    </row>
    <row r="1598" spans="1:29" x14ac:dyDescent="0.25">
      <c r="A1598" s="5">
        <v>1597</v>
      </c>
      <c r="B1598" s="6" t="str">
        <f>MID($B$2,ROW()-4,4)</f>
        <v>hpjc</v>
      </c>
      <c r="C1598" s="6" t="str">
        <f>MID($B1598,COLUMN()-2,1)</f>
        <v>h</v>
      </c>
      <c r="D1598" s="6" t="str">
        <f>MID($B1598,COLUMN()-2,1)</f>
        <v>p</v>
      </c>
      <c r="E1598" s="6" t="str">
        <f>MID($B1598,COLUMN()-2,1)</f>
        <v>j</v>
      </c>
      <c r="F1598" s="6" t="str">
        <f>MID($B1598,COLUMN()-2,1)</f>
        <v>c</v>
      </c>
      <c r="G1598" s="6" t="b">
        <f>IF(AND(C1598&lt;&gt;D1598,C1598&lt;&gt;E1598,C1598&lt;&gt;F1598,D1598&lt;&gt;E1598,D1598&lt;&gt;F1598,E1598&lt;&gt;F1598),TRUE,FALSE)</f>
        <v>1</v>
      </c>
      <c r="H1598" s="6">
        <f t="shared" si="191"/>
        <v>1597</v>
      </c>
      <c r="I1598" s="6"/>
      <c r="J1598" s="7"/>
      <c r="K1598" s="6">
        <v>1607</v>
      </c>
      <c r="L1598" s="6" t="str">
        <f t="shared" si="192"/>
        <v>hpjcfgptqdqwmp</v>
      </c>
      <c r="M1598" s="6" t="str">
        <f t="shared" si="190"/>
        <v>h</v>
      </c>
      <c r="N1598" s="6" t="str">
        <f t="shared" si="190"/>
        <v>p</v>
      </c>
      <c r="O1598" s="6" t="str">
        <f t="shared" si="190"/>
        <v>j</v>
      </c>
      <c r="P1598" s="6" t="str">
        <f t="shared" si="190"/>
        <v>c</v>
      </c>
      <c r="Q1598" s="6" t="str">
        <f t="shared" si="190"/>
        <v>f</v>
      </c>
      <c r="R1598" s="6" t="str">
        <f t="shared" si="190"/>
        <v>g</v>
      </c>
      <c r="S1598" s="6" t="str">
        <f t="shared" si="190"/>
        <v>p</v>
      </c>
      <c r="T1598" s="6" t="str">
        <f t="shared" si="190"/>
        <v>t</v>
      </c>
      <c r="U1598" s="6" t="str">
        <f t="shared" si="190"/>
        <v>q</v>
      </c>
      <c r="V1598" s="6" t="str">
        <f t="shared" si="190"/>
        <v>d</v>
      </c>
      <c r="W1598" s="6" t="str">
        <f t="shared" si="190"/>
        <v>q</v>
      </c>
      <c r="X1598" s="6" t="str">
        <f t="shared" si="190"/>
        <v>w</v>
      </c>
      <c r="Y1598" s="6" t="str">
        <f t="shared" si="190"/>
        <v>m</v>
      </c>
      <c r="Z1598" s="6" t="str">
        <f t="shared" si="190"/>
        <v>p</v>
      </c>
      <c r="AA1598" s="6" t="b">
        <f t="shared" si="193"/>
        <v>0</v>
      </c>
      <c r="AB1598" s="6" t="str">
        <f t="shared" si="194"/>
        <v/>
      </c>
      <c r="AC1598" s="7"/>
    </row>
    <row r="1599" spans="1:29" x14ac:dyDescent="0.25">
      <c r="A1599" s="5">
        <v>1598</v>
      </c>
      <c r="B1599" s="6" t="str">
        <f>MID($B$2,ROW()-4,4)</f>
        <v>pjcf</v>
      </c>
      <c r="C1599" s="6" t="str">
        <f>MID($B1599,COLUMN()-2,1)</f>
        <v>p</v>
      </c>
      <c r="D1599" s="6" t="str">
        <f>MID($B1599,COLUMN()-2,1)</f>
        <v>j</v>
      </c>
      <c r="E1599" s="6" t="str">
        <f>MID($B1599,COLUMN()-2,1)</f>
        <v>c</v>
      </c>
      <c r="F1599" s="6" t="str">
        <f>MID($B1599,COLUMN()-2,1)</f>
        <v>f</v>
      </c>
      <c r="G1599" s="6" t="b">
        <f>IF(AND(C1599&lt;&gt;D1599,C1599&lt;&gt;E1599,C1599&lt;&gt;F1599,D1599&lt;&gt;E1599,D1599&lt;&gt;F1599,E1599&lt;&gt;F1599),TRUE,FALSE)</f>
        <v>1</v>
      </c>
      <c r="H1599" s="6">
        <f t="shared" si="191"/>
        <v>1598</v>
      </c>
      <c r="I1599" s="6"/>
      <c r="J1599" s="7"/>
      <c r="K1599" s="6">
        <v>1608</v>
      </c>
      <c r="L1599" s="6" t="str">
        <f t="shared" si="192"/>
        <v>pjcfgptqdqwmpl</v>
      </c>
      <c r="M1599" s="6" t="str">
        <f t="shared" si="190"/>
        <v>p</v>
      </c>
      <c r="N1599" s="6" t="str">
        <f t="shared" si="190"/>
        <v>j</v>
      </c>
      <c r="O1599" s="6" t="str">
        <f t="shared" si="190"/>
        <v>c</v>
      </c>
      <c r="P1599" s="6" t="str">
        <f t="shared" si="190"/>
        <v>f</v>
      </c>
      <c r="Q1599" s="6" t="str">
        <f t="shared" si="190"/>
        <v>g</v>
      </c>
      <c r="R1599" s="6" t="str">
        <f t="shared" si="190"/>
        <v>p</v>
      </c>
      <c r="S1599" s="6" t="str">
        <f t="shared" si="190"/>
        <v>t</v>
      </c>
      <c r="T1599" s="6" t="str">
        <f t="shared" si="190"/>
        <v>q</v>
      </c>
      <c r="U1599" s="6" t="str">
        <f t="shared" si="190"/>
        <v>d</v>
      </c>
      <c r="V1599" s="6" t="str">
        <f t="shared" si="190"/>
        <v>q</v>
      </c>
      <c r="W1599" s="6" t="str">
        <f t="shared" si="190"/>
        <v>w</v>
      </c>
      <c r="X1599" s="6" t="str">
        <f t="shared" si="190"/>
        <v>m</v>
      </c>
      <c r="Y1599" s="6" t="str">
        <f t="shared" si="190"/>
        <v>p</v>
      </c>
      <c r="Z1599" s="6" t="str">
        <f t="shared" si="190"/>
        <v>l</v>
      </c>
      <c r="AA1599" s="6" t="b">
        <f t="shared" si="193"/>
        <v>0</v>
      </c>
      <c r="AB1599" s="6" t="str">
        <f t="shared" si="194"/>
        <v/>
      </c>
      <c r="AC1599" s="7"/>
    </row>
    <row r="1600" spans="1:29" x14ac:dyDescent="0.25">
      <c r="A1600" s="5">
        <v>1599</v>
      </c>
      <c r="B1600" s="6" t="str">
        <f>MID($B$2,ROW()-4,4)</f>
        <v>jcfg</v>
      </c>
      <c r="C1600" s="6" t="str">
        <f>MID($B1600,COLUMN()-2,1)</f>
        <v>j</v>
      </c>
      <c r="D1600" s="6" t="str">
        <f>MID($B1600,COLUMN()-2,1)</f>
        <v>c</v>
      </c>
      <c r="E1600" s="6" t="str">
        <f>MID($B1600,COLUMN()-2,1)</f>
        <v>f</v>
      </c>
      <c r="F1600" s="6" t="str">
        <f>MID($B1600,COLUMN()-2,1)</f>
        <v>g</v>
      </c>
      <c r="G1600" s="6" t="b">
        <f>IF(AND(C1600&lt;&gt;D1600,C1600&lt;&gt;E1600,C1600&lt;&gt;F1600,D1600&lt;&gt;E1600,D1600&lt;&gt;F1600,E1600&lt;&gt;F1600),TRUE,FALSE)</f>
        <v>1</v>
      </c>
      <c r="H1600" s="6">
        <f t="shared" si="191"/>
        <v>1599</v>
      </c>
      <c r="I1600" s="6"/>
      <c r="J1600" s="7"/>
      <c r="K1600" s="6">
        <v>1609</v>
      </c>
      <c r="L1600" s="6" t="str">
        <f t="shared" si="192"/>
        <v>jcfgptqdqwmplr</v>
      </c>
      <c r="M1600" s="6" t="str">
        <f t="shared" si="190"/>
        <v>j</v>
      </c>
      <c r="N1600" s="6" t="str">
        <f t="shared" si="190"/>
        <v>c</v>
      </c>
      <c r="O1600" s="6" t="str">
        <f t="shared" si="190"/>
        <v>f</v>
      </c>
      <c r="P1600" s="6" t="str">
        <f t="shared" si="190"/>
        <v>g</v>
      </c>
      <c r="Q1600" s="6" t="str">
        <f t="shared" si="190"/>
        <v>p</v>
      </c>
      <c r="R1600" s="6" t="str">
        <f t="shared" si="190"/>
        <v>t</v>
      </c>
      <c r="S1600" s="6" t="str">
        <f t="shared" si="190"/>
        <v>q</v>
      </c>
      <c r="T1600" s="6" t="str">
        <f t="shared" si="190"/>
        <v>d</v>
      </c>
      <c r="U1600" s="6" t="str">
        <f t="shared" si="190"/>
        <v>q</v>
      </c>
      <c r="V1600" s="6" t="str">
        <f t="shared" si="190"/>
        <v>w</v>
      </c>
      <c r="W1600" s="6" t="str">
        <f t="shared" si="190"/>
        <v>m</v>
      </c>
      <c r="X1600" s="6" t="str">
        <f t="shared" si="190"/>
        <v>p</v>
      </c>
      <c r="Y1600" s="6" t="str">
        <f t="shared" si="190"/>
        <v>l</v>
      </c>
      <c r="Z1600" s="6" t="str">
        <f t="shared" si="190"/>
        <v>r</v>
      </c>
      <c r="AA1600" s="6" t="b">
        <f t="shared" si="193"/>
        <v>0</v>
      </c>
      <c r="AB1600" s="6" t="str">
        <f t="shared" si="194"/>
        <v/>
      </c>
      <c r="AC1600" s="7"/>
    </row>
    <row r="1601" spans="1:29" x14ac:dyDescent="0.25">
      <c r="A1601" s="5">
        <v>1600</v>
      </c>
      <c r="B1601" s="6" t="str">
        <f>MID($B$2,ROW()-4,4)</f>
        <v>cfgp</v>
      </c>
      <c r="C1601" s="6" t="str">
        <f>MID($B1601,COLUMN()-2,1)</f>
        <v>c</v>
      </c>
      <c r="D1601" s="6" t="str">
        <f>MID($B1601,COLUMN()-2,1)</f>
        <v>f</v>
      </c>
      <c r="E1601" s="6" t="str">
        <f>MID($B1601,COLUMN()-2,1)</f>
        <v>g</v>
      </c>
      <c r="F1601" s="6" t="str">
        <f>MID($B1601,COLUMN()-2,1)</f>
        <v>p</v>
      </c>
      <c r="G1601" s="6" t="b">
        <f>IF(AND(C1601&lt;&gt;D1601,C1601&lt;&gt;E1601,C1601&lt;&gt;F1601,D1601&lt;&gt;E1601,D1601&lt;&gt;F1601,E1601&lt;&gt;F1601),TRUE,FALSE)</f>
        <v>1</v>
      </c>
      <c r="H1601" s="6">
        <f t="shared" si="191"/>
        <v>1600</v>
      </c>
      <c r="I1601" s="6"/>
      <c r="J1601" s="7"/>
      <c r="K1601" s="6">
        <v>1610</v>
      </c>
      <c r="L1601" s="6" t="str">
        <f t="shared" si="192"/>
        <v>cfgptqdqwmplrg</v>
      </c>
      <c r="M1601" s="6" t="str">
        <f t="shared" si="190"/>
        <v>c</v>
      </c>
      <c r="N1601" s="6" t="str">
        <f t="shared" si="190"/>
        <v>f</v>
      </c>
      <c r="O1601" s="6" t="str">
        <f t="shared" si="190"/>
        <v>g</v>
      </c>
      <c r="P1601" s="6" t="str">
        <f t="shared" si="190"/>
        <v>p</v>
      </c>
      <c r="Q1601" s="6" t="str">
        <f t="shared" si="190"/>
        <v>t</v>
      </c>
      <c r="R1601" s="6" t="str">
        <f t="shared" si="190"/>
        <v>q</v>
      </c>
      <c r="S1601" s="6" t="str">
        <f t="shared" si="190"/>
        <v>d</v>
      </c>
      <c r="T1601" s="6" t="str">
        <f t="shared" si="190"/>
        <v>q</v>
      </c>
      <c r="U1601" s="6" t="str">
        <f t="shared" si="190"/>
        <v>w</v>
      </c>
      <c r="V1601" s="6" t="str">
        <f t="shared" si="190"/>
        <v>m</v>
      </c>
      <c r="W1601" s="6" t="str">
        <f t="shared" si="190"/>
        <v>p</v>
      </c>
      <c r="X1601" s="6" t="str">
        <f t="shared" si="190"/>
        <v>l</v>
      </c>
      <c r="Y1601" s="6" t="str">
        <f t="shared" si="190"/>
        <v>r</v>
      </c>
      <c r="Z1601" s="6" t="str">
        <f t="shared" si="190"/>
        <v>g</v>
      </c>
      <c r="AA1601" s="6" t="b">
        <f t="shared" si="193"/>
        <v>0</v>
      </c>
      <c r="AB1601" s="6" t="str">
        <f t="shared" si="194"/>
        <v/>
      </c>
      <c r="AC1601" s="7"/>
    </row>
    <row r="1602" spans="1:29" x14ac:dyDescent="0.25">
      <c r="A1602" s="5">
        <v>1601</v>
      </c>
      <c r="B1602" s="6" t="str">
        <f>MID($B$2,ROW()-4,4)</f>
        <v>fgpt</v>
      </c>
      <c r="C1602" s="6" t="str">
        <f>MID($B1602,COLUMN()-2,1)</f>
        <v>f</v>
      </c>
      <c r="D1602" s="6" t="str">
        <f>MID($B1602,COLUMN()-2,1)</f>
        <v>g</v>
      </c>
      <c r="E1602" s="6" t="str">
        <f>MID($B1602,COLUMN()-2,1)</f>
        <v>p</v>
      </c>
      <c r="F1602" s="6" t="str">
        <f>MID($B1602,COLUMN()-2,1)</f>
        <v>t</v>
      </c>
      <c r="G1602" s="6" t="b">
        <f>IF(AND(C1602&lt;&gt;D1602,C1602&lt;&gt;E1602,C1602&lt;&gt;F1602,D1602&lt;&gt;E1602,D1602&lt;&gt;F1602,E1602&lt;&gt;F1602),TRUE,FALSE)</f>
        <v>1</v>
      </c>
      <c r="H1602" s="6">
        <f t="shared" si="191"/>
        <v>1601</v>
      </c>
      <c r="I1602" s="6"/>
      <c r="J1602" s="7"/>
      <c r="K1602" s="6">
        <v>1611</v>
      </c>
      <c r="L1602" s="6" t="str">
        <f t="shared" si="192"/>
        <v>fgptqdqwmplrgl</v>
      </c>
      <c r="M1602" s="6" t="str">
        <f t="shared" si="190"/>
        <v>f</v>
      </c>
      <c r="N1602" s="6" t="str">
        <f t="shared" si="190"/>
        <v>g</v>
      </c>
      <c r="O1602" s="6" t="str">
        <f t="shared" si="190"/>
        <v>p</v>
      </c>
      <c r="P1602" s="6" t="str">
        <f t="shared" si="190"/>
        <v>t</v>
      </c>
      <c r="Q1602" s="6" t="str">
        <f t="shared" si="190"/>
        <v>q</v>
      </c>
      <c r="R1602" s="6" t="str">
        <f t="shared" si="190"/>
        <v>d</v>
      </c>
      <c r="S1602" s="6" t="str">
        <f t="shared" si="190"/>
        <v>q</v>
      </c>
      <c r="T1602" s="6" t="str">
        <f t="shared" si="190"/>
        <v>w</v>
      </c>
      <c r="U1602" s="6" t="str">
        <f t="shared" si="190"/>
        <v>m</v>
      </c>
      <c r="V1602" s="6" t="str">
        <f t="shared" si="190"/>
        <v>p</v>
      </c>
      <c r="W1602" s="6" t="str">
        <f t="shared" si="190"/>
        <v>l</v>
      </c>
      <c r="X1602" s="6" t="str">
        <f t="shared" si="190"/>
        <v>r</v>
      </c>
      <c r="Y1602" s="6" t="str">
        <f t="shared" si="190"/>
        <v>g</v>
      </c>
      <c r="Z1602" s="6" t="str">
        <f t="shared" si="190"/>
        <v>l</v>
      </c>
      <c r="AA1602" s="6" t="b">
        <f t="shared" si="193"/>
        <v>0</v>
      </c>
      <c r="AB1602" s="6" t="str">
        <f t="shared" si="194"/>
        <v/>
      </c>
      <c r="AC1602" s="7"/>
    </row>
    <row r="1603" spans="1:29" x14ac:dyDescent="0.25">
      <c r="A1603" s="5">
        <v>1602</v>
      </c>
      <c r="B1603" s="6" t="str">
        <f>MID($B$2,ROW()-4,4)</f>
        <v>gptq</v>
      </c>
      <c r="C1603" s="6" t="str">
        <f>MID($B1603,COLUMN()-2,1)</f>
        <v>g</v>
      </c>
      <c r="D1603" s="6" t="str">
        <f>MID($B1603,COLUMN()-2,1)</f>
        <v>p</v>
      </c>
      <c r="E1603" s="6" t="str">
        <f>MID($B1603,COLUMN()-2,1)</f>
        <v>t</v>
      </c>
      <c r="F1603" s="6" t="str">
        <f>MID($B1603,COLUMN()-2,1)</f>
        <v>q</v>
      </c>
      <c r="G1603" s="6" t="b">
        <f>IF(AND(C1603&lt;&gt;D1603,C1603&lt;&gt;E1603,C1603&lt;&gt;F1603,D1603&lt;&gt;E1603,D1603&lt;&gt;F1603,E1603&lt;&gt;F1603),TRUE,FALSE)</f>
        <v>1</v>
      </c>
      <c r="H1603" s="6">
        <f t="shared" si="191"/>
        <v>1602</v>
      </c>
      <c r="I1603" s="6"/>
      <c r="J1603" s="7"/>
      <c r="K1603" s="6">
        <v>1612</v>
      </c>
      <c r="L1603" s="6" t="str">
        <f t="shared" si="192"/>
        <v>gptqdqwmplrglb</v>
      </c>
      <c r="M1603" s="6" t="str">
        <f t="shared" si="190"/>
        <v>g</v>
      </c>
      <c r="N1603" s="6" t="str">
        <f t="shared" si="190"/>
        <v>p</v>
      </c>
      <c r="O1603" s="6" t="str">
        <f t="shared" si="190"/>
        <v>t</v>
      </c>
      <c r="P1603" s="6" t="str">
        <f t="shared" si="190"/>
        <v>q</v>
      </c>
      <c r="Q1603" s="6" t="str">
        <f t="shared" si="190"/>
        <v>d</v>
      </c>
      <c r="R1603" s="6" t="str">
        <f t="shared" si="190"/>
        <v>q</v>
      </c>
      <c r="S1603" s="6" t="str">
        <f t="shared" si="190"/>
        <v>w</v>
      </c>
      <c r="T1603" s="6" t="str">
        <f t="shared" si="190"/>
        <v>m</v>
      </c>
      <c r="U1603" s="6" t="str">
        <f t="shared" si="190"/>
        <v>p</v>
      </c>
      <c r="V1603" s="6" t="str">
        <f t="shared" si="190"/>
        <v>l</v>
      </c>
      <c r="W1603" s="6" t="str">
        <f t="shared" si="190"/>
        <v>r</v>
      </c>
      <c r="X1603" s="6" t="str">
        <f t="shared" si="190"/>
        <v>g</v>
      </c>
      <c r="Y1603" s="6" t="str">
        <f t="shared" si="190"/>
        <v>l</v>
      </c>
      <c r="Z1603" s="6" t="str">
        <f t="shared" si="190"/>
        <v>b</v>
      </c>
      <c r="AA1603" s="6" t="b">
        <f t="shared" si="193"/>
        <v>0</v>
      </c>
      <c r="AB1603" s="6" t="str">
        <f t="shared" si="194"/>
        <v/>
      </c>
      <c r="AC1603" s="7"/>
    </row>
    <row r="1604" spans="1:29" x14ac:dyDescent="0.25">
      <c r="A1604" s="5">
        <v>1603</v>
      </c>
      <c r="B1604" s="6" t="str">
        <f>MID($B$2,ROW()-4,4)</f>
        <v>ptqd</v>
      </c>
      <c r="C1604" s="6" t="str">
        <f>MID($B1604,COLUMN()-2,1)</f>
        <v>p</v>
      </c>
      <c r="D1604" s="6" t="str">
        <f>MID($B1604,COLUMN()-2,1)</f>
        <v>t</v>
      </c>
      <c r="E1604" s="6" t="str">
        <f>MID($B1604,COLUMN()-2,1)</f>
        <v>q</v>
      </c>
      <c r="F1604" s="6" t="str">
        <f>MID($B1604,COLUMN()-2,1)</f>
        <v>d</v>
      </c>
      <c r="G1604" s="6" t="b">
        <f>IF(AND(C1604&lt;&gt;D1604,C1604&lt;&gt;E1604,C1604&lt;&gt;F1604,D1604&lt;&gt;E1604,D1604&lt;&gt;F1604,E1604&lt;&gt;F1604),TRUE,FALSE)</f>
        <v>1</v>
      </c>
      <c r="H1604" s="6">
        <f t="shared" si="191"/>
        <v>1603</v>
      </c>
      <c r="I1604" s="6"/>
      <c r="J1604" s="7"/>
      <c r="K1604" s="6">
        <v>1613</v>
      </c>
      <c r="L1604" s="6" t="str">
        <f t="shared" si="192"/>
        <v>ptqdqwmplrglbw</v>
      </c>
      <c r="M1604" s="6" t="str">
        <f t="shared" ref="M1604:Z1667" si="197">MID($L1604,COLUMN()-12,1)</f>
        <v>p</v>
      </c>
      <c r="N1604" s="6" t="str">
        <f t="shared" si="197"/>
        <v>t</v>
      </c>
      <c r="O1604" s="6" t="str">
        <f t="shared" si="197"/>
        <v>q</v>
      </c>
      <c r="P1604" s="6" t="str">
        <f t="shared" si="197"/>
        <v>d</v>
      </c>
      <c r="Q1604" s="6" t="str">
        <f t="shared" si="197"/>
        <v>q</v>
      </c>
      <c r="R1604" s="6" t="str">
        <f t="shared" si="197"/>
        <v>w</v>
      </c>
      <c r="S1604" s="6" t="str">
        <f t="shared" si="197"/>
        <v>m</v>
      </c>
      <c r="T1604" s="6" t="str">
        <f t="shared" si="197"/>
        <v>p</v>
      </c>
      <c r="U1604" s="6" t="str">
        <f t="shared" si="197"/>
        <v>l</v>
      </c>
      <c r="V1604" s="6" t="str">
        <f t="shared" si="197"/>
        <v>r</v>
      </c>
      <c r="W1604" s="6" t="str">
        <f t="shared" si="197"/>
        <v>g</v>
      </c>
      <c r="X1604" s="6" t="str">
        <f t="shared" si="197"/>
        <v>l</v>
      </c>
      <c r="Y1604" s="6" t="str">
        <f t="shared" si="197"/>
        <v>b</v>
      </c>
      <c r="Z1604" s="6" t="str">
        <f t="shared" si="197"/>
        <v>w</v>
      </c>
      <c r="AA1604" s="6" t="b">
        <f t="shared" si="193"/>
        <v>0</v>
      </c>
      <c r="AB1604" s="6" t="str">
        <f t="shared" si="194"/>
        <v/>
      </c>
      <c r="AC1604" s="7"/>
    </row>
    <row r="1605" spans="1:29" x14ac:dyDescent="0.25">
      <c r="A1605" s="5">
        <v>1604</v>
      </c>
      <c r="B1605" s="6" t="str">
        <f>MID($B$2,ROW()-4,4)</f>
        <v>tqdq</v>
      </c>
      <c r="C1605" s="6" t="str">
        <f>MID($B1605,COLUMN()-2,1)</f>
        <v>t</v>
      </c>
      <c r="D1605" s="6" t="str">
        <f>MID($B1605,COLUMN()-2,1)</f>
        <v>q</v>
      </c>
      <c r="E1605" s="6" t="str">
        <f>MID($B1605,COLUMN()-2,1)</f>
        <v>d</v>
      </c>
      <c r="F1605" s="6" t="str">
        <f>MID($B1605,COLUMN()-2,1)</f>
        <v>q</v>
      </c>
      <c r="G1605" s="6" t="b">
        <f>IF(AND(C1605&lt;&gt;D1605,C1605&lt;&gt;E1605,C1605&lt;&gt;F1605,D1605&lt;&gt;E1605,D1605&lt;&gt;F1605,E1605&lt;&gt;F1605),TRUE,FALSE)</f>
        <v>0</v>
      </c>
      <c r="H1605" s="6" t="str">
        <f t="shared" si="191"/>
        <v/>
      </c>
      <c r="I1605" s="6"/>
      <c r="J1605" s="7"/>
      <c r="K1605" s="6">
        <v>1614</v>
      </c>
      <c r="L1605" s="6" t="str">
        <f t="shared" si="192"/>
        <v>tqdqwmplrglbwl</v>
      </c>
      <c r="M1605" s="6" t="str">
        <f t="shared" si="197"/>
        <v>t</v>
      </c>
      <c r="N1605" s="6" t="str">
        <f t="shared" si="197"/>
        <v>q</v>
      </c>
      <c r="O1605" s="6" t="str">
        <f t="shared" si="197"/>
        <v>d</v>
      </c>
      <c r="P1605" s="6" t="str">
        <f t="shared" si="197"/>
        <v>q</v>
      </c>
      <c r="Q1605" s="6" t="str">
        <f t="shared" si="197"/>
        <v>w</v>
      </c>
      <c r="R1605" s="6" t="str">
        <f t="shared" si="197"/>
        <v>m</v>
      </c>
      <c r="S1605" s="6" t="str">
        <f t="shared" si="197"/>
        <v>p</v>
      </c>
      <c r="T1605" s="6" t="str">
        <f t="shared" si="197"/>
        <v>l</v>
      </c>
      <c r="U1605" s="6" t="str">
        <f t="shared" si="197"/>
        <v>r</v>
      </c>
      <c r="V1605" s="6" t="str">
        <f t="shared" si="197"/>
        <v>g</v>
      </c>
      <c r="W1605" s="6" t="str">
        <f t="shared" si="197"/>
        <v>l</v>
      </c>
      <c r="X1605" s="6" t="str">
        <f t="shared" si="197"/>
        <v>b</v>
      </c>
      <c r="Y1605" s="6" t="str">
        <f t="shared" si="197"/>
        <v>w</v>
      </c>
      <c r="Z1605" s="6" t="str">
        <f t="shared" si="197"/>
        <v>l</v>
      </c>
      <c r="AA1605" s="6" t="b">
        <f t="shared" si="193"/>
        <v>0</v>
      </c>
      <c r="AB1605" s="6" t="str">
        <f t="shared" si="194"/>
        <v/>
      </c>
      <c r="AC1605" s="7"/>
    </row>
    <row r="1606" spans="1:29" x14ac:dyDescent="0.25">
      <c r="A1606" s="5">
        <v>1605</v>
      </c>
      <c r="B1606" s="6" t="str">
        <f>MID($B$2,ROW()-4,4)</f>
        <v>qdqw</v>
      </c>
      <c r="C1606" s="6" t="str">
        <f>MID($B1606,COLUMN()-2,1)</f>
        <v>q</v>
      </c>
      <c r="D1606" s="6" t="str">
        <f>MID($B1606,COLUMN()-2,1)</f>
        <v>d</v>
      </c>
      <c r="E1606" s="6" t="str">
        <f>MID($B1606,COLUMN()-2,1)</f>
        <v>q</v>
      </c>
      <c r="F1606" s="6" t="str">
        <f>MID($B1606,COLUMN()-2,1)</f>
        <v>w</v>
      </c>
      <c r="G1606" s="6" t="b">
        <f>IF(AND(C1606&lt;&gt;D1606,C1606&lt;&gt;E1606,C1606&lt;&gt;F1606,D1606&lt;&gt;E1606,D1606&lt;&gt;F1606,E1606&lt;&gt;F1606),TRUE,FALSE)</f>
        <v>0</v>
      </c>
      <c r="H1606" s="6" t="str">
        <f t="shared" ref="H1606:H1669" si="198">IF(G1606=TRUE,A1606,"")</f>
        <v/>
      </c>
      <c r="I1606" s="6"/>
      <c r="J1606" s="7"/>
      <c r="K1606" s="6">
        <v>1615</v>
      </c>
      <c r="L1606" s="6" t="str">
        <f t="shared" ref="L1606:L1669" si="199">MID($B$2,ROW()-4,14)</f>
        <v>qdqwmplrglbwlm</v>
      </c>
      <c r="M1606" s="6" t="str">
        <f t="shared" si="197"/>
        <v>q</v>
      </c>
      <c r="N1606" s="6" t="str">
        <f t="shared" si="197"/>
        <v>d</v>
      </c>
      <c r="O1606" s="6" t="str">
        <f t="shared" si="197"/>
        <v>q</v>
      </c>
      <c r="P1606" s="6" t="str">
        <f t="shared" si="197"/>
        <v>w</v>
      </c>
      <c r="Q1606" s="6" t="str">
        <f t="shared" si="197"/>
        <v>m</v>
      </c>
      <c r="R1606" s="6" t="str">
        <f t="shared" si="197"/>
        <v>p</v>
      </c>
      <c r="S1606" s="6" t="str">
        <f t="shared" si="197"/>
        <v>l</v>
      </c>
      <c r="T1606" s="6" t="str">
        <f t="shared" si="197"/>
        <v>r</v>
      </c>
      <c r="U1606" s="6" t="str">
        <f t="shared" si="197"/>
        <v>g</v>
      </c>
      <c r="V1606" s="6" t="str">
        <f t="shared" si="197"/>
        <v>l</v>
      </c>
      <c r="W1606" s="6" t="str">
        <f t="shared" si="197"/>
        <v>b</v>
      </c>
      <c r="X1606" s="6" t="str">
        <f t="shared" si="197"/>
        <v>w</v>
      </c>
      <c r="Y1606" s="6" t="str">
        <f t="shared" si="197"/>
        <v>l</v>
      </c>
      <c r="Z1606" s="6" t="str">
        <f t="shared" si="197"/>
        <v>m</v>
      </c>
      <c r="AA1606" s="6" t="b">
        <f t="shared" ref="AA1606:AA1669" si="200">IF(AND(M1606&lt;&gt;N1606, M1606&lt;&gt;O1606, M1606&lt;&gt;P1606, M1606&lt;&gt;Q1606, M1606&lt;&gt;R1606, M1606&lt;&gt;S1606, M1606&lt;&gt;T1606, M1606&lt;&gt;U1606, M1606&lt;&gt;V1606, M1606&lt;&gt;W1606, M1606&lt;&gt;X1606, M1606&lt;&gt;Y1606, M1606&lt;&gt;Z1606,
        N1606&lt;&gt;O1606, N1606&lt;&gt;P1606, N1606&lt;&gt;Q1606, N1606&lt;&gt;R1606, N1606&lt;&gt;S1606, N1606&lt;&gt;T1606, N1606&lt;&gt;U1606, N1606&lt;&gt;V1606, N1606&lt;&gt;W1606, N1606&lt;&gt;X1606, N1606&lt;&gt;Y1606, N1606&lt;&gt;Z1606,
        O1606&lt;&gt;P1606, O1606&lt;&gt;Q1606, O1606&lt;&gt;R1606, O1606&lt;&gt;S1606, O1606&lt;&gt;T1606, O1606&lt;&gt;U1606, O1606&lt;&gt;V1606, O1606&lt;&gt;W1606, O1606&lt;&gt;X1606, O1606&lt;&gt;Y1606, O1606&lt;&gt;Z1606,
        P1606&lt;&gt;Q1606, P1606&lt;&gt;R1606, P1606&lt;&gt;S1606, P1606&lt;&gt;T1606, P1606&lt;&gt;U1606, P1606&lt;&gt;V1606, P1606&lt;&gt;W1606, P1606&lt;&gt;X1606, P1606&lt;&gt;Y1606, P1606&lt;&gt;Z1606,
        Q1606&lt;&gt;R1606, Q1606&lt;&gt;S1606, Q1606&lt;&gt;T1606, Q1606&lt;&gt;U1606, Q1606&lt;&gt;V1606, Q1606&lt;&gt;W1606, Q1606&lt;&gt;X1606, Q1606&lt;&gt;Y1606, Q1606&lt;&gt;Z1606,
        R1606&lt;&gt;S1606, R1606&lt;&gt;T1606, R1606&lt;&gt;U1606, R1606&lt;&gt;V1606, R1606&lt;&gt;W1606, R1606&lt;&gt;X1606, R1606&lt;&gt;Y1606, R1606&lt;&gt;Z1606,
        S1606&lt;&gt;T1606, S1606&lt;&gt;U1606, S1606&lt;&gt;V1606, S1606&lt;&gt;W1606, S1606&lt;&gt;X1606, S1606&lt;&gt;Y1606, S1606&lt;&gt;Z1606,
        T1606&lt;&gt;U1606, T1606&lt;&gt;V1606, T1606&lt;&gt;W1606, T1606&lt;&gt;X1606, T1606&lt;&gt;Y1606, T1606&lt;&gt;Z1606,
        U1606&lt;&gt;V1606, U1606&lt;&gt;W1606, U1606&lt;&gt;X1606, U1606&lt;&gt;Y1606, U1606&lt;&gt;Z1606,
        V1606&lt;&gt;W1606, V1606&lt;&gt;X1606, V1606&lt;&gt;Y1606, V1606&lt;&gt;Z1606,
        W1606&lt;&gt;X1606, W1606&lt;&gt;Y1606, W1606&lt;&gt;Z1606,
        X1606&lt;&gt;Y1606, X1606&lt;&gt;Z1606,
        Y1606&lt;&gt;Z1606),TRUE,FALSE)</f>
        <v>0</v>
      </c>
      <c r="AB1606" s="6" t="str">
        <f t="shared" ref="AB1606:AB1669" si="201">IF(AA1606=TRUE,K1606,"")</f>
        <v/>
      </c>
      <c r="AC1606" s="7"/>
    </row>
    <row r="1607" spans="1:29" x14ac:dyDescent="0.25">
      <c r="A1607" s="5">
        <v>1606</v>
      </c>
      <c r="B1607" s="6" t="str">
        <f>MID($B$2,ROW()-4,4)</f>
        <v>dqwm</v>
      </c>
      <c r="C1607" s="6" t="str">
        <f>MID($B1607,COLUMN()-2,1)</f>
        <v>d</v>
      </c>
      <c r="D1607" s="6" t="str">
        <f>MID($B1607,COLUMN()-2,1)</f>
        <v>q</v>
      </c>
      <c r="E1607" s="6" t="str">
        <f>MID($B1607,COLUMN()-2,1)</f>
        <v>w</v>
      </c>
      <c r="F1607" s="6" t="str">
        <f>MID($B1607,COLUMN()-2,1)</f>
        <v>m</v>
      </c>
      <c r="G1607" s="6" t="b">
        <f>IF(AND(C1607&lt;&gt;D1607,C1607&lt;&gt;E1607,C1607&lt;&gt;F1607,D1607&lt;&gt;E1607,D1607&lt;&gt;F1607,E1607&lt;&gt;F1607),TRUE,FALSE)</f>
        <v>1</v>
      </c>
      <c r="H1607" s="6">
        <f t="shared" si="198"/>
        <v>1606</v>
      </c>
      <c r="I1607" s="6"/>
      <c r="J1607" s="7"/>
      <c r="K1607" s="6">
        <v>1616</v>
      </c>
      <c r="L1607" s="6" t="str">
        <f t="shared" si="199"/>
        <v>dqwmplrglbwlms</v>
      </c>
      <c r="M1607" s="6" t="str">
        <f t="shared" si="197"/>
        <v>d</v>
      </c>
      <c r="N1607" s="6" t="str">
        <f t="shared" si="197"/>
        <v>q</v>
      </c>
      <c r="O1607" s="6" t="str">
        <f t="shared" si="197"/>
        <v>w</v>
      </c>
      <c r="P1607" s="6" t="str">
        <f t="shared" si="197"/>
        <v>m</v>
      </c>
      <c r="Q1607" s="6" t="str">
        <f t="shared" si="197"/>
        <v>p</v>
      </c>
      <c r="R1607" s="6" t="str">
        <f t="shared" si="197"/>
        <v>l</v>
      </c>
      <c r="S1607" s="6" t="str">
        <f t="shared" si="197"/>
        <v>r</v>
      </c>
      <c r="T1607" s="6" t="str">
        <f t="shared" si="197"/>
        <v>g</v>
      </c>
      <c r="U1607" s="6" t="str">
        <f t="shared" si="197"/>
        <v>l</v>
      </c>
      <c r="V1607" s="6" t="str">
        <f t="shared" si="197"/>
        <v>b</v>
      </c>
      <c r="W1607" s="6" t="str">
        <f t="shared" si="197"/>
        <v>w</v>
      </c>
      <c r="X1607" s="6" t="str">
        <f t="shared" si="197"/>
        <v>l</v>
      </c>
      <c r="Y1607" s="6" t="str">
        <f t="shared" si="197"/>
        <v>m</v>
      </c>
      <c r="Z1607" s="6" t="str">
        <f t="shared" si="197"/>
        <v>s</v>
      </c>
      <c r="AA1607" s="6" t="b">
        <f t="shared" si="200"/>
        <v>0</v>
      </c>
      <c r="AB1607" s="6" t="str">
        <f t="shared" si="201"/>
        <v/>
      </c>
      <c r="AC1607" s="7"/>
    </row>
    <row r="1608" spans="1:29" x14ac:dyDescent="0.25">
      <c r="A1608" s="5">
        <v>1607</v>
      </c>
      <c r="B1608" s="6" t="str">
        <f>MID($B$2,ROW()-4,4)</f>
        <v>qwmp</v>
      </c>
      <c r="C1608" s="6" t="str">
        <f>MID($B1608,COLUMN()-2,1)</f>
        <v>q</v>
      </c>
      <c r="D1608" s="6" t="str">
        <f>MID($B1608,COLUMN()-2,1)</f>
        <v>w</v>
      </c>
      <c r="E1608" s="6" t="str">
        <f>MID($B1608,COLUMN()-2,1)</f>
        <v>m</v>
      </c>
      <c r="F1608" s="6" t="str">
        <f>MID($B1608,COLUMN()-2,1)</f>
        <v>p</v>
      </c>
      <c r="G1608" s="6" t="b">
        <f>IF(AND(C1608&lt;&gt;D1608,C1608&lt;&gt;E1608,C1608&lt;&gt;F1608,D1608&lt;&gt;E1608,D1608&lt;&gt;F1608,E1608&lt;&gt;F1608),TRUE,FALSE)</f>
        <v>1</v>
      </c>
      <c r="H1608" s="6">
        <f t="shared" si="198"/>
        <v>1607</v>
      </c>
      <c r="I1608" s="6"/>
      <c r="J1608" s="7"/>
      <c r="K1608" s="6">
        <v>1617</v>
      </c>
      <c r="L1608" s="6" t="str">
        <f t="shared" si="199"/>
        <v>qwmplrglbwlmsq</v>
      </c>
      <c r="M1608" s="6" t="str">
        <f t="shared" si="197"/>
        <v>q</v>
      </c>
      <c r="N1608" s="6" t="str">
        <f t="shared" si="197"/>
        <v>w</v>
      </c>
      <c r="O1608" s="6" t="str">
        <f t="shared" si="197"/>
        <v>m</v>
      </c>
      <c r="P1608" s="6" t="str">
        <f t="shared" si="197"/>
        <v>p</v>
      </c>
      <c r="Q1608" s="6" t="str">
        <f t="shared" si="197"/>
        <v>l</v>
      </c>
      <c r="R1608" s="6" t="str">
        <f t="shared" si="197"/>
        <v>r</v>
      </c>
      <c r="S1608" s="6" t="str">
        <f t="shared" si="197"/>
        <v>g</v>
      </c>
      <c r="T1608" s="6" t="str">
        <f t="shared" si="197"/>
        <v>l</v>
      </c>
      <c r="U1608" s="6" t="str">
        <f t="shared" si="197"/>
        <v>b</v>
      </c>
      <c r="V1608" s="6" t="str">
        <f t="shared" si="197"/>
        <v>w</v>
      </c>
      <c r="W1608" s="6" t="str">
        <f t="shared" si="197"/>
        <v>l</v>
      </c>
      <c r="X1608" s="6" t="str">
        <f t="shared" si="197"/>
        <v>m</v>
      </c>
      <c r="Y1608" s="6" t="str">
        <f t="shared" si="197"/>
        <v>s</v>
      </c>
      <c r="Z1608" s="6" t="str">
        <f t="shared" si="197"/>
        <v>q</v>
      </c>
      <c r="AA1608" s="6" t="b">
        <f t="shared" si="200"/>
        <v>0</v>
      </c>
      <c r="AB1608" s="6" t="str">
        <f t="shared" si="201"/>
        <v/>
      </c>
      <c r="AC1608" s="7"/>
    </row>
    <row r="1609" spans="1:29" x14ac:dyDescent="0.25">
      <c r="A1609" s="5">
        <v>1608</v>
      </c>
      <c r="B1609" s="6" t="str">
        <f>MID($B$2,ROW()-4,4)</f>
        <v>wmpl</v>
      </c>
      <c r="C1609" s="6" t="str">
        <f>MID($B1609,COLUMN()-2,1)</f>
        <v>w</v>
      </c>
      <c r="D1609" s="6" t="str">
        <f>MID($B1609,COLUMN()-2,1)</f>
        <v>m</v>
      </c>
      <c r="E1609" s="6" t="str">
        <f>MID($B1609,COLUMN()-2,1)</f>
        <v>p</v>
      </c>
      <c r="F1609" s="6" t="str">
        <f>MID($B1609,COLUMN()-2,1)</f>
        <v>l</v>
      </c>
      <c r="G1609" s="6" t="b">
        <f>IF(AND(C1609&lt;&gt;D1609,C1609&lt;&gt;E1609,C1609&lt;&gt;F1609,D1609&lt;&gt;E1609,D1609&lt;&gt;F1609,E1609&lt;&gt;F1609),TRUE,FALSE)</f>
        <v>1</v>
      </c>
      <c r="H1609" s="6">
        <f t="shared" si="198"/>
        <v>1608</v>
      </c>
      <c r="I1609" s="6"/>
      <c r="J1609" s="7"/>
      <c r="K1609" s="6">
        <v>1618</v>
      </c>
      <c r="L1609" s="6" t="str">
        <f t="shared" si="199"/>
        <v>wmplrglbwlmsqz</v>
      </c>
      <c r="M1609" s="6" t="str">
        <f t="shared" si="197"/>
        <v>w</v>
      </c>
      <c r="N1609" s="6" t="str">
        <f t="shared" si="197"/>
        <v>m</v>
      </c>
      <c r="O1609" s="6" t="str">
        <f t="shared" si="197"/>
        <v>p</v>
      </c>
      <c r="P1609" s="6" t="str">
        <f t="shared" si="197"/>
        <v>l</v>
      </c>
      <c r="Q1609" s="6" t="str">
        <f t="shared" si="197"/>
        <v>r</v>
      </c>
      <c r="R1609" s="6" t="str">
        <f t="shared" si="197"/>
        <v>g</v>
      </c>
      <c r="S1609" s="6" t="str">
        <f t="shared" si="197"/>
        <v>l</v>
      </c>
      <c r="T1609" s="6" t="str">
        <f t="shared" si="197"/>
        <v>b</v>
      </c>
      <c r="U1609" s="6" t="str">
        <f t="shared" si="197"/>
        <v>w</v>
      </c>
      <c r="V1609" s="6" t="str">
        <f t="shared" si="197"/>
        <v>l</v>
      </c>
      <c r="W1609" s="6" t="str">
        <f t="shared" si="197"/>
        <v>m</v>
      </c>
      <c r="X1609" s="6" t="str">
        <f t="shared" si="197"/>
        <v>s</v>
      </c>
      <c r="Y1609" s="6" t="str">
        <f t="shared" si="197"/>
        <v>q</v>
      </c>
      <c r="Z1609" s="6" t="str">
        <f t="shared" si="197"/>
        <v>z</v>
      </c>
      <c r="AA1609" s="6" t="b">
        <f t="shared" si="200"/>
        <v>0</v>
      </c>
      <c r="AB1609" s="6" t="str">
        <f t="shared" si="201"/>
        <v/>
      </c>
      <c r="AC1609" s="7"/>
    </row>
    <row r="1610" spans="1:29" x14ac:dyDescent="0.25">
      <c r="A1610" s="5">
        <v>1609</v>
      </c>
      <c r="B1610" s="6" t="str">
        <f>MID($B$2,ROW()-4,4)</f>
        <v>mplr</v>
      </c>
      <c r="C1610" s="6" t="str">
        <f>MID($B1610,COLUMN()-2,1)</f>
        <v>m</v>
      </c>
      <c r="D1610" s="6" t="str">
        <f>MID($B1610,COLUMN()-2,1)</f>
        <v>p</v>
      </c>
      <c r="E1610" s="6" t="str">
        <f>MID($B1610,COLUMN()-2,1)</f>
        <v>l</v>
      </c>
      <c r="F1610" s="6" t="str">
        <f>MID($B1610,COLUMN()-2,1)</f>
        <v>r</v>
      </c>
      <c r="G1610" s="6" t="b">
        <f>IF(AND(C1610&lt;&gt;D1610,C1610&lt;&gt;E1610,C1610&lt;&gt;F1610,D1610&lt;&gt;E1610,D1610&lt;&gt;F1610,E1610&lt;&gt;F1610),TRUE,FALSE)</f>
        <v>1</v>
      </c>
      <c r="H1610" s="6">
        <f t="shared" si="198"/>
        <v>1609</v>
      </c>
      <c r="I1610" s="6"/>
      <c r="J1610" s="7"/>
      <c r="K1610" s="6">
        <v>1619</v>
      </c>
      <c r="L1610" s="6" t="str">
        <f t="shared" si="199"/>
        <v>mplrglbwlmsqzj</v>
      </c>
      <c r="M1610" s="6" t="str">
        <f t="shared" si="197"/>
        <v>m</v>
      </c>
      <c r="N1610" s="6" t="str">
        <f t="shared" si="197"/>
        <v>p</v>
      </c>
      <c r="O1610" s="6" t="str">
        <f t="shared" si="197"/>
        <v>l</v>
      </c>
      <c r="P1610" s="6" t="str">
        <f t="shared" si="197"/>
        <v>r</v>
      </c>
      <c r="Q1610" s="6" t="str">
        <f t="shared" si="197"/>
        <v>g</v>
      </c>
      <c r="R1610" s="6" t="str">
        <f t="shared" si="197"/>
        <v>l</v>
      </c>
      <c r="S1610" s="6" t="str">
        <f t="shared" si="197"/>
        <v>b</v>
      </c>
      <c r="T1610" s="6" t="str">
        <f t="shared" si="197"/>
        <v>w</v>
      </c>
      <c r="U1610" s="6" t="str">
        <f t="shared" si="197"/>
        <v>l</v>
      </c>
      <c r="V1610" s="6" t="str">
        <f t="shared" si="197"/>
        <v>m</v>
      </c>
      <c r="W1610" s="6" t="str">
        <f t="shared" si="197"/>
        <v>s</v>
      </c>
      <c r="X1610" s="6" t="str">
        <f t="shared" si="197"/>
        <v>q</v>
      </c>
      <c r="Y1610" s="6" t="str">
        <f t="shared" si="197"/>
        <v>z</v>
      </c>
      <c r="Z1610" s="6" t="str">
        <f t="shared" si="197"/>
        <v>j</v>
      </c>
      <c r="AA1610" s="6" t="b">
        <f t="shared" si="200"/>
        <v>0</v>
      </c>
      <c r="AB1610" s="6" t="str">
        <f t="shared" si="201"/>
        <v/>
      </c>
      <c r="AC1610" s="7"/>
    </row>
    <row r="1611" spans="1:29" x14ac:dyDescent="0.25">
      <c r="A1611" s="5">
        <v>1610</v>
      </c>
      <c r="B1611" s="6" t="str">
        <f>MID($B$2,ROW()-4,4)</f>
        <v>plrg</v>
      </c>
      <c r="C1611" s="6" t="str">
        <f>MID($B1611,COLUMN()-2,1)</f>
        <v>p</v>
      </c>
      <c r="D1611" s="6" t="str">
        <f>MID($B1611,COLUMN()-2,1)</f>
        <v>l</v>
      </c>
      <c r="E1611" s="6" t="str">
        <f>MID($B1611,COLUMN()-2,1)</f>
        <v>r</v>
      </c>
      <c r="F1611" s="6" t="str">
        <f>MID($B1611,COLUMN()-2,1)</f>
        <v>g</v>
      </c>
      <c r="G1611" s="6" t="b">
        <f>IF(AND(C1611&lt;&gt;D1611,C1611&lt;&gt;E1611,C1611&lt;&gt;F1611,D1611&lt;&gt;E1611,D1611&lt;&gt;F1611,E1611&lt;&gt;F1611),TRUE,FALSE)</f>
        <v>1</v>
      </c>
      <c r="H1611" s="6">
        <f t="shared" si="198"/>
        <v>1610</v>
      </c>
      <c r="I1611" s="6"/>
      <c r="J1611" s="7"/>
      <c r="K1611" s="6">
        <v>1620</v>
      </c>
      <c r="L1611" s="6" t="str">
        <f t="shared" si="199"/>
        <v>plrglbwlmsqzjs</v>
      </c>
      <c r="M1611" s="6" t="str">
        <f t="shared" si="197"/>
        <v>p</v>
      </c>
      <c r="N1611" s="6" t="str">
        <f t="shared" si="197"/>
        <v>l</v>
      </c>
      <c r="O1611" s="6" t="str">
        <f t="shared" si="197"/>
        <v>r</v>
      </c>
      <c r="P1611" s="6" t="str">
        <f t="shared" si="197"/>
        <v>g</v>
      </c>
      <c r="Q1611" s="6" t="str">
        <f t="shared" si="197"/>
        <v>l</v>
      </c>
      <c r="R1611" s="6" t="str">
        <f t="shared" si="197"/>
        <v>b</v>
      </c>
      <c r="S1611" s="6" t="str">
        <f t="shared" si="197"/>
        <v>w</v>
      </c>
      <c r="T1611" s="6" t="str">
        <f t="shared" si="197"/>
        <v>l</v>
      </c>
      <c r="U1611" s="6" t="str">
        <f t="shared" si="197"/>
        <v>m</v>
      </c>
      <c r="V1611" s="6" t="str">
        <f t="shared" si="197"/>
        <v>s</v>
      </c>
      <c r="W1611" s="6" t="str">
        <f t="shared" si="197"/>
        <v>q</v>
      </c>
      <c r="X1611" s="6" t="str">
        <f t="shared" si="197"/>
        <v>z</v>
      </c>
      <c r="Y1611" s="6" t="str">
        <f t="shared" si="197"/>
        <v>j</v>
      </c>
      <c r="Z1611" s="6" t="str">
        <f t="shared" si="197"/>
        <v>s</v>
      </c>
      <c r="AA1611" s="6" t="b">
        <f t="shared" si="200"/>
        <v>0</v>
      </c>
      <c r="AB1611" s="6" t="str">
        <f t="shared" si="201"/>
        <v/>
      </c>
      <c r="AC1611" s="7"/>
    </row>
    <row r="1612" spans="1:29" x14ac:dyDescent="0.25">
      <c r="A1612" s="5">
        <v>1611</v>
      </c>
      <c r="B1612" s="6" t="str">
        <f>MID($B$2,ROW()-4,4)</f>
        <v>lrgl</v>
      </c>
      <c r="C1612" s="6" t="str">
        <f>MID($B1612,COLUMN()-2,1)</f>
        <v>l</v>
      </c>
      <c r="D1612" s="6" t="str">
        <f>MID($B1612,COLUMN()-2,1)</f>
        <v>r</v>
      </c>
      <c r="E1612" s="6" t="str">
        <f>MID($B1612,COLUMN()-2,1)</f>
        <v>g</v>
      </c>
      <c r="F1612" s="6" t="str">
        <f>MID($B1612,COLUMN()-2,1)</f>
        <v>l</v>
      </c>
      <c r="G1612" s="6" t="b">
        <f>IF(AND(C1612&lt;&gt;D1612,C1612&lt;&gt;E1612,C1612&lt;&gt;F1612,D1612&lt;&gt;E1612,D1612&lt;&gt;F1612,E1612&lt;&gt;F1612),TRUE,FALSE)</f>
        <v>0</v>
      </c>
      <c r="H1612" s="6" t="str">
        <f t="shared" si="198"/>
        <v/>
      </c>
      <c r="I1612" s="6"/>
      <c r="J1612" s="7"/>
      <c r="K1612" s="6">
        <v>1621</v>
      </c>
      <c r="L1612" s="6" t="str">
        <f t="shared" si="199"/>
        <v>lrglbwlmsqzjsh</v>
      </c>
      <c r="M1612" s="6" t="str">
        <f t="shared" si="197"/>
        <v>l</v>
      </c>
      <c r="N1612" s="6" t="str">
        <f t="shared" si="197"/>
        <v>r</v>
      </c>
      <c r="O1612" s="6" t="str">
        <f t="shared" si="197"/>
        <v>g</v>
      </c>
      <c r="P1612" s="6" t="str">
        <f t="shared" si="197"/>
        <v>l</v>
      </c>
      <c r="Q1612" s="6" t="str">
        <f t="shared" si="197"/>
        <v>b</v>
      </c>
      <c r="R1612" s="6" t="str">
        <f t="shared" si="197"/>
        <v>w</v>
      </c>
      <c r="S1612" s="6" t="str">
        <f t="shared" si="197"/>
        <v>l</v>
      </c>
      <c r="T1612" s="6" t="str">
        <f t="shared" si="197"/>
        <v>m</v>
      </c>
      <c r="U1612" s="6" t="str">
        <f t="shared" si="197"/>
        <v>s</v>
      </c>
      <c r="V1612" s="6" t="str">
        <f t="shared" si="197"/>
        <v>q</v>
      </c>
      <c r="W1612" s="6" t="str">
        <f t="shared" si="197"/>
        <v>z</v>
      </c>
      <c r="X1612" s="6" t="str">
        <f t="shared" si="197"/>
        <v>j</v>
      </c>
      <c r="Y1612" s="6" t="str">
        <f t="shared" si="197"/>
        <v>s</v>
      </c>
      <c r="Z1612" s="6" t="str">
        <f t="shared" si="197"/>
        <v>h</v>
      </c>
      <c r="AA1612" s="6" t="b">
        <f t="shared" si="200"/>
        <v>0</v>
      </c>
      <c r="AB1612" s="6" t="str">
        <f t="shared" si="201"/>
        <v/>
      </c>
      <c r="AC1612" s="7"/>
    </row>
    <row r="1613" spans="1:29" x14ac:dyDescent="0.25">
      <c r="A1613" s="5">
        <v>1612</v>
      </c>
      <c r="B1613" s="6" t="str">
        <f>MID($B$2,ROW()-4,4)</f>
        <v>rglb</v>
      </c>
      <c r="C1613" s="6" t="str">
        <f>MID($B1613,COLUMN()-2,1)</f>
        <v>r</v>
      </c>
      <c r="D1613" s="6" t="str">
        <f>MID($B1613,COLUMN()-2,1)</f>
        <v>g</v>
      </c>
      <c r="E1613" s="6" t="str">
        <f>MID($B1613,COLUMN()-2,1)</f>
        <v>l</v>
      </c>
      <c r="F1613" s="6" t="str">
        <f>MID($B1613,COLUMN()-2,1)</f>
        <v>b</v>
      </c>
      <c r="G1613" s="6" t="b">
        <f>IF(AND(C1613&lt;&gt;D1613,C1613&lt;&gt;E1613,C1613&lt;&gt;F1613,D1613&lt;&gt;E1613,D1613&lt;&gt;F1613,E1613&lt;&gt;F1613),TRUE,FALSE)</f>
        <v>1</v>
      </c>
      <c r="H1613" s="6">
        <f t="shared" si="198"/>
        <v>1612</v>
      </c>
      <c r="I1613" s="6"/>
      <c r="J1613" s="7"/>
      <c r="K1613" s="6">
        <v>1622</v>
      </c>
      <c r="L1613" s="6" t="str">
        <f t="shared" si="199"/>
        <v>rglbwlmsqzjshr</v>
      </c>
      <c r="M1613" s="6" t="str">
        <f t="shared" si="197"/>
        <v>r</v>
      </c>
      <c r="N1613" s="6" t="str">
        <f t="shared" si="197"/>
        <v>g</v>
      </c>
      <c r="O1613" s="6" t="str">
        <f t="shared" si="197"/>
        <v>l</v>
      </c>
      <c r="P1613" s="6" t="str">
        <f t="shared" si="197"/>
        <v>b</v>
      </c>
      <c r="Q1613" s="6" t="str">
        <f t="shared" si="197"/>
        <v>w</v>
      </c>
      <c r="R1613" s="6" t="str">
        <f t="shared" si="197"/>
        <v>l</v>
      </c>
      <c r="S1613" s="6" t="str">
        <f t="shared" si="197"/>
        <v>m</v>
      </c>
      <c r="T1613" s="6" t="str">
        <f t="shared" si="197"/>
        <v>s</v>
      </c>
      <c r="U1613" s="6" t="str">
        <f t="shared" si="197"/>
        <v>q</v>
      </c>
      <c r="V1613" s="6" t="str">
        <f t="shared" si="197"/>
        <v>z</v>
      </c>
      <c r="W1613" s="6" t="str">
        <f t="shared" si="197"/>
        <v>j</v>
      </c>
      <c r="X1613" s="6" t="str">
        <f t="shared" si="197"/>
        <v>s</v>
      </c>
      <c r="Y1613" s="6" t="str">
        <f t="shared" si="197"/>
        <v>h</v>
      </c>
      <c r="Z1613" s="6" t="str">
        <f t="shared" si="197"/>
        <v>r</v>
      </c>
      <c r="AA1613" s="6" t="b">
        <f t="shared" si="200"/>
        <v>0</v>
      </c>
      <c r="AB1613" s="6" t="str">
        <f t="shared" si="201"/>
        <v/>
      </c>
      <c r="AC1613" s="7"/>
    </row>
    <row r="1614" spans="1:29" x14ac:dyDescent="0.25">
      <c r="A1614" s="5">
        <v>1613</v>
      </c>
      <c r="B1614" s="6" t="str">
        <f>MID($B$2,ROW()-4,4)</f>
        <v>glbw</v>
      </c>
      <c r="C1614" s="6" t="str">
        <f>MID($B1614,COLUMN()-2,1)</f>
        <v>g</v>
      </c>
      <c r="D1614" s="6" t="str">
        <f>MID($B1614,COLUMN()-2,1)</f>
        <v>l</v>
      </c>
      <c r="E1614" s="6" t="str">
        <f>MID($B1614,COLUMN()-2,1)</f>
        <v>b</v>
      </c>
      <c r="F1614" s="6" t="str">
        <f>MID($B1614,COLUMN()-2,1)</f>
        <v>w</v>
      </c>
      <c r="G1614" s="6" t="b">
        <f>IF(AND(C1614&lt;&gt;D1614,C1614&lt;&gt;E1614,C1614&lt;&gt;F1614,D1614&lt;&gt;E1614,D1614&lt;&gt;F1614,E1614&lt;&gt;F1614),TRUE,FALSE)</f>
        <v>1</v>
      </c>
      <c r="H1614" s="6">
        <f t="shared" si="198"/>
        <v>1613</v>
      </c>
      <c r="I1614" s="6"/>
      <c r="J1614" s="7"/>
      <c r="K1614" s="6">
        <v>1623</v>
      </c>
      <c r="L1614" s="6" t="str">
        <f t="shared" si="199"/>
        <v>glbwlmsqzjshrl</v>
      </c>
      <c r="M1614" s="6" t="str">
        <f t="shared" si="197"/>
        <v>g</v>
      </c>
      <c r="N1614" s="6" t="str">
        <f t="shared" si="197"/>
        <v>l</v>
      </c>
      <c r="O1614" s="6" t="str">
        <f t="shared" si="197"/>
        <v>b</v>
      </c>
      <c r="P1614" s="6" t="str">
        <f t="shared" si="197"/>
        <v>w</v>
      </c>
      <c r="Q1614" s="6" t="str">
        <f t="shared" si="197"/>
        <v>l</v>
      </c>
      <c r="R1614" s="6" t="str">
        <f t="shared" si="197"/>
        <v>m</v>
      </c>
      <c r="S1614" s="6" t="str">
        <f t="shared" si="197"/>
        <v>s</v>
      </c>
      <c r="T1614" s="6" t="str">
        <f t="shared" si="197"/>
        <v>q</v>
      </c>
      <c r="U1614" s="6" t="str">
        <f t="shared" si="197"/>
        <v>z</v>
      </c>
      <c r="V1614" s="6" t="str">
        <f t="shared" si="197"/>
        <v>j</v>
      </c>
      <c r="W1614" s="6" t="str">
        <f t="shared" si="197"/>
        <v>s</v>
      </c>
      <c r="X1614" s="6" t="str">
        <f t="shared" si="197"/>
        <v>h</v>
      </c>
      <c r="Y1614" s="6" t="str">
        <f t="shared" si="197"/>
        <v>r</v>
      </c>
      <c r="Z1614" s="6" t="str">
        <f t="shared" si="197"/>
        <v>l</v>
      </c>
      <c r="AA1614" s="6" t="b">
        <f t="shared" si="200"/>
        <v>0</v>
      </c>
      <c r="AB1614" s="6" t="str">
        <f t="shared" si="201"/>
        <v/>
      </c>
      <c r="AC1614" s="7"/>
    </row>
    <row r="1615" spans="1:29" x14ac:dyDescent="0.25">
      <c r="A1615" s="5">
        <v>1614</v>
      </c>
      <c r="B1615" s="6" t="str">
        <f>MID($B$2,ROW()-4,4)</f>
        <v>lbwl</v>
      </c>
      <c r="C1615" s="6" t="str">
        <f>MID($B1615,COLUMN()-2,1)</f>
        <v>l</v>
      </c>
      <c r="D1615" s="6" t="str">
        <f>MID($B1615,COLUMN()-2,1)</f>
        <v>b</v>
      </c>
      <c r="E1615" s="6" t="str">
        <f>MID($B1615,COLUMN()-2,1)</f>
        <v>w</v>
      </c>
      <c r="F1615" s="6" t="str">
        <f>MID($B1615,COLUMN()-2,1)</f>
        <v>l</v>
      </c>
      <c r="G1615" s="6" t="b">
        <f>IF(AND(C1615&lt;&gt;D1615,C1615&lt;&gt;E1615,C1615&lt;&gt;F1615,D1615&lt;&gt;E1615,D1615&lt;&gt;F1615,E1615&lt;&gt;F1615),TRUE,FALSE)</f>
        <v>0</v>
      </c>
      <c r="H1615" s="6" t="str">
        <f t="shared" si="198"/>
        <v/>
      </c>
      <c r="I1615" s="6"/>
      <c r="J1615" s="7"/>
      <c r="K1615" s="6">
        <v>1624</v>
      </c>
      <c r="L1615" s="6" t="str">
        <f t="shared" si="199"/>
        <v>lbwlmsqzjshrlh</v>
      </c>
      <c r="M1615" s="6" t="str">
        <f t="shared" si="197"/>
        <v>l</v>
      </c>
      <c r="N1615" s="6" t="str">
        <f t="shared" si="197"/>
        <v>b</v>
      </c>
      <c r="O1615" s="6" t="str">
        <f t="shared" si="197"/>
        <v>w</v>
      </c>
      <c r="P1615" s="6" t="str">
        <f t="shared" si="197"/>
        <v>l</v>
      </c>
      <c r="Q1615" s="6" t="str">
        <f t="shared" si="197"/>
        <v>m</v>
      </c>
      <c r="R1615" s="6" t="str">
        <f t="shared" si="197"/>
        <v>s</v>
      </c>
      <c r="S1615" s="6" t="str">
        <f t="shared" si="197"/>
        <v>q</v>
      </c>
      <c r="T1615" s="6" t="str">
        <f t="shared" si="197"/>
        <v>z</v>
      </c>
      <c r="U1615" s="6" t="str">
        <f t="shared" si="197"/>
        <v>j</v>
      </c>
      <c r="V1615" s="6" t="str">
        <f t="shared" si="197"/>
        <v>s</v>
      </c>
      <c r="W1615" s="6" t="str">
        <f t="shared" si="197"/>
        <v>h</v>
      </c>
      <c r="X1615" s="6" t="str">
        <f t="shared" si="197"/>
        <v>r</v>
      </c>
      <c r="Y1615" s="6" t="str">
        <f t="shared" si="197"/>
        <v>l</v>
      </c>
      <c r="Z1615" s="6" t="str">
        <f t="shared" si="197"/>
        <v>h</v>
      </c>
      <c r="AA1615" s="6" t="b">
        <f t="shared" si="200"/>
        <v>0</v>
      </c>
      <c r="AB1615" s="6" t="str">
        <f t="shared" si="201"/>
        <v/>
      </c>
      <c r="AC1615" s="7"/>
    </row>
    <row r="1616" spans="1:29" x14ac:dyDescent="0.25">
      <c r="A1616" s="5">
        <v>1615</v>
      </c>
      <c r="B1616" s="6" t="str">
        <f>MID($B$2,ROW()-4,4)</f>
        <v>bwlm</v>
      </c>
      <c r="C1616" s="6" t="str">
        <f>MID($B1616,COLUMN()-2,1)</f>
        <v>b</v>
      </c>
      <c r="D1616" s="6" t="str">
        <f>MID($B1616,COLUMN()-2,1)</f>
        <v>w</v>
      </c>
      <c r="E1616" s="6" t="str">
        <f>MID($B1616,COLUMN()-2,1)</f>
        <v>l</v>
      </c>
      <c r="F1616" s="6" t="str">
        <f>MID($B1616,COLUMN()-2,1)</f>
        <v>m</v>
      </c>
      <c r="G1616" s="6" t="b">
        <f>IF(AND(C1616&lt;&gt;D1616,C1616&lt;&gt;E1616,C1616&lt;&gt;F1616,D1616&lt;&gt;E1616,D1616&lt;&gt;F1616,E1616&lt;&gt;F1616),TRUE,FALSE)</f>
        <v>1</v>
      </c>
      <c r="H1616" s="6">
        <f t="shared" si="198"/>
        <v>1615</v>
      </c>
      <c r="I1616" s="6"/>
      <c r="J1616" s="7"/>
      <c r="K1616" s="6">
        <v>1625</v>
      </c>
      <c r="L1616" s="6" t="str">
        <f t="shared" si="199"/>
        <v>bwlmsqzjshrlhf</v>
      </c>
      <c r="M1616" s="6" t="str">
        <f t="shared" si="197"/>
        <v>b</v>
      </c>
      <c r="N1616" s="6" t="str">
        <f t="shared" si="197"/>
        <v>w</v>
      </c>
      <c r="O1616" s="6" t="str">
        <f t="shared" si="197"/>
        <v>l</v>
      </c>
      <c r="P1616" s="6" t="str">
        <f t="shared" si="197"/>
        <v>m</v>
      </c>
      <c r="Q1616" s="6" t="str">
        <f t="shared" si="197"/>
        <v>s</v>
      </c>
      <c r="R1616" s="6" t="str">
        <f t="shared" si="197"/>
        <v>q</v>
      </c>
      <c r="S1616" s="6" t="str">
        <f t="shared" si="197"/>
        <v>z</v>
      </c>
      <c r="T1616" s="6" t="str">
        <f t="shared" si="197"/>
        <v>j</v>
      </c>
      <c r="U1616" s="6" t="str">
        <f t="shared" si="197"/>
        <v>s</v>
      </c>
      <c r="V1616" s="6" t="str">
        <f t="shared" si="197"/>
        <v>h</v>
      </c>
      <c r="W1616" s="6" t="str">
        <f t="shared" si="197"/>
        <v>r</v>
      </c>
      <c r="X1616" s="6" t="str">
        <f t="shared" si="197"/>
        <v>l</v>
      </c>
      <c r="Y1616" s="6" t="str">
        <f t="shared" si="197"/>
        <v>h</v>
      </c>
      <c r="Z1616" s="6" t="str">
        <f t="shared" si="197"/>
        <v>f</v>
      </c>
      <c r="AA1616" s="6" t="b">
        <f t="shared" si="200"/>
        <v>0</v>
      </c>
      <c r="AB1616" s="6" t="str">
        <f t="shared" si="201"/>
        <v/>
      </c>
      <c r="AC1616" s="7"/>
    </row>
    <row r="1617" spans="1:29" x14ac:dyDescent="0.25">
      <c r="A1617" s="5">
        <v>1616</v>
      </c>
      <c r="B1617" s="6" t="str">
        <f>MID($B$2,ROW()-4,4)</f>
        <v>wlms</v>
      </c>
      <c r="C1617" s="6" t="str">
        <f>MID($B1617,COLUMN()-2,1)</f>
        <v>w</v>
      </c>
      <c r="D1617" s="6" t="str">
        <f>MID($B1617,COLUMN()-2,1)</f>
        <v>l</v>
      </c>
      <c r="E1617" s="6" t="str">
        <f>MID($B1617,COLUMN()-2,1)</f>
        <v>m</v>
      </c>
      <c r="F1617" s="6" t="str">
        <f>MID($B1617,COLUMN()-2,1)</f>
        <v>s</v>
      </c>
      <c r="G1617" s="6" t="b">
        <f>IF(AND(C1617&lt;&gt;D1617,C1617&lt;&gt;E1617,C1617&lt;&gt;F1617,D1617&lt;&gt;E1617,D1617&lt;&gt;F1617,E1617&lt;&gt;F1617),TRUE,FALSE)</f>
        <v>1</v>
      </c>
      <c r="H1617" s="6">
        <f t="shared" si="198"/>
        <v>1616</v>
      </c>
      <c r="I1617" s="6"/>
      <c r="J1617" s="7"/>
      <c r="K1617" s="6">
        <v>1626</v>
      </c>
      <c r="L1617" s="6" t="str">
        <f t="shared" si="199"/>
        <v>wlmsqzjshrlhfl</v>
      </c>
      <c r="M1617" s="6" t="str">
        <f t="shared" si="197"/>
        <v>w</v>
      </c>
      <c r="N1617" s="6" t="str">
        <f t="shared" si="197"/>
        <v>l</v>
      </c>
      <c r="O1617" s="6" t="str">
        <f t="shared" si="197"/>
        <v>m</v>
      </c>
      <c r="P1617" s="6" t="str">
        <f t="shared" si="197"/>
        <v>s</v>
      </c>
      <c r="Q1617" s="6" t="str">
        <f t="shared" si="197"/>
        <v>q</v>
      </c>
      <c r="R1617" s="6" t="str">
        <f t="shared" si="197"/>
        <v>z</v>
      </c>
      <c r="S1617" s="6" t="str">
        <f t="shared" si="197"/>
        <v>j</v>
      </c>
      <c r="T1617" s="6" t="str">
        <f t="shared" si="197"/>
        <v>s</v>
      </c>
      <c r="U1617" s="6" t="str">
        <f t="shared" si="197"/>
        <v>h</v>
      </c>
      <c r="V1617" s="6" t="str">
        <f t="shared" si="197"/>
        <v>r</v>
      </c>
      <c r="W1617" s="6" t="str">
        <f t="shared" si="197"/>
        <v>l</v>
      </c>
      <c r="X1617" s="6" t="str">
        <f t="shared" si="197"/>
        <v>h</v>
      </c>
      <c r="Y1617" s="6" t="str">
        <f t="shared" si="197"/>
        <v>f</v>
      </c>
      <c r="Z1617" s="6" t="str">
        <f t="shared" si="197"/>
        <v>l</v>
      </c>
      <c r="AA1617" s="6" t="b">
        <f t="shared" si="200"/>
        <v>0</v>
      </c>
      <c r="AB1617" s="6" t="str">
        <f t="shared" si="201"/>
        <v/>
      </c>
      <c r="AC1617" s="7"/>
    </row>
    <row r="1618" spans="1:29" x14ac:dyDescent="0.25">
      <c r="A1618" s="5">
        <v>1617</v>
      </c>
      <c r="B1618" s="6" t="str">
        <f>MID($B$2,ROW()-4,4)</f>
        <v>lmsq</v>
      </c>
      <c r="C1618" s="6" t="str">
        <f>MID($B1618,COLUMN()-2,1)</f>
        <v>l</v>
      </c>
      <c r="D1618" s="6" t="str">
        <f>MID($B1618,COLUMN()-2,1)</f>
        <v>m</v>
      </c>
      <c r="E1618" s="6" t="str">
        <f>MID($B1618,COLUMN()-2,1)</f>
        <v>s</v>
      </c>
      <c r="F1618" s="6" t="str">
        <f>MID($B1618,COLUMN()-2,1)</f>
        <v>q</v>
      </c>
      <c r="G1618" s="6" t="b">
        <f>IF(AND(C1618&lt;&gt;D1618,C1618&lt;&gt;E1618,C1618&lt;&gt;F1618,D1618&lt;&gt;E1618,D1618&lt;&gt;F1618,E1618&lt;&gt;F1618),TRUE,FALSE)</f>
        <v>1</v>
      </c>
      <c r="H1618" s="6">
        <f t="shared" si="198"/>
        <v>1617</v>
      </c>
      <c r="I1618" s="6"/>
      <c r="J1618" s="7"/>
      <c r="K1618" s="6">
        <v>1627</v>
      </c>
      <c r="L1618" s="6" t="str">
        <f t="shared" si="199"/>
        <v>lmsqzjshrlhflc</v>
      </c>
      <c r="M1618" s="6" t="str">
        <f t="shared" si="197"/>
        <v>l</v>
      </c>
      <c r="N1618" s="6" t="str">
        <f t="shared" si="197"/>
        <v>m</v>
      </c>
      <c r="O1618" s="6" t="str">
        <f t="shared" si="197"/>
        <v>s</v>
      </c>
      <c r="P1618" s="6" t="str">
        <f t="shared" si="197"/>
        <v>q</v>
      </c>
      <c r="Q1618" s="6" t="str">
        <f t="shared" si="197"/>
        <v>z</v>
      </c>
      <c r="R1618" s="6" t="str">
        <f t="shared" si="197"/>
        <v>j</v>
      </c>
      <c r="S1618" s="6" t="str">
        <f t="shared" si="197"/>
        <v>s</v>
      </c>
      <c r="T1618" s="6" t="str">
        <f t="shared" si="197"/>
        <v>h</v>
      </c>
      <c r="U1618" s="6" t="str">
        <f t="shared" si="197"/>
        <v>r</v>
      </c>
      <c r="V1618" s="6" t="str">
        <f t="shared" si="197"/>
        <v>l</v>
      </c>
      <c r="W1618" s="6" t="str">
        <f t="shared" si="197"/>
        <v>h</v>
      </c>
      <c r="X1618" s="6" t="str">
        <f t="shared" si="197"/>
        <v>f</v>
      </c>
      <c r="Y1618" s="6" t="str">
        <f t="shared" si="197"/>
        <v>l</v>
      </c>
      <c r="Z1618" s="6" t="str">
        <f t="shared" si="197"/>
        <v>c</v>
      </c>
      <c r="AA1618" s="6" t="b">
        <f t="shared" si="200"/>
        <v>0</v>
      </c>
      <c r="AB1618" s="6" t="str">
        <f t="shared" si="201"/>
        <v/>
      </c>
      <c r="AC1618" s="7"/>
    </row>
    <row r="1619" spans="1:29" x14ac:dyDescent="0.25">
      <c r="A1619" s="5">
        <v>1618</v>
      </c>
      <c r="B1619" s="6" t="str">
        <f>MID($B$2,ROW()-4,4)</f>
        <v>msqz</v>
      </c>
      <c r="C1619" s="6" t="str">
        <f>MID($B1619,COLUMN()-2,1)</f>
        <v>m</v>
      </c>
      <c r="D1619" s="6" t="str">
        <f>MID($B1619,COLUMN()-2,1)</f>
        <v>s</v>
      </c>
      <c r="E1619" s="6" t="str">
        <f>MID($B1619,COLUMN()-2,1)</f>
        <v>q</v>
      </c>
      <c r="F1619" s="6" t="str">
        <f>MID($B1619,COLUMN()-2,1)</f>
        <v>z</v>
      </c>
      <c r="G1619" s="6" t="b">
        <f>IF(AND(C1619&lt;&gt;D1619,C1619&lt;&gt;E1619,C1619&lt;&gt;F1619,D1619&lt;&gt;E1619,D1619&lt;&gt;F1619,E1619&lt;&gt;F1619),TRUE,FALSE)</f>
        <v>1</v>
      </c>
      <c r="H1619" s="6">
        <f t="shared" si="198"/>
        <v>1618</v>
      </c>
      <c r="I1619" s="6"/>
      <c r="J1619" s="7"/>
      <c r="K1619" s="6">
        <v>1628</v>
      </c>
      <c r="L1619" s="6" t="str">
        <f t="shared" si="199"/>
        <v>msqzjshrlhflcj</v>
      </c>
      <c r="M1619" s="6" t="str">
        <f t="shared" si="197"/>
        <v>m</v>
      </c>
      <c r="N1619" s="6" t="str">
        <f t="shared" si="197"/>
        <v>s</v>
      </c>
      <c r="O1619" s="6" t="str">
        <f t="shared" si="197"/>
        <v>q</v>
      </c>
      <c r="P1619" s="6" t="str">
        <f t="shared" si="197"/>
        <v>z</v>
      </c>
      <c r="Q1619" s="6" t="str">
        <f t="shared" si="197"/>
        <v>j</v>
      </c>
      <c r="R1619" s="6" t="str">
        <f t="shared" si="197"/>
        <v>s</v>
      </c>
      <c r="S1619" s="6" t="str">
        <f t="shared" si="197"/>
        <v>h</v>
      </c>
      <c r="T1619" s="6" t="str">
        <f t="shared" si="197"/>
        <v>r</v>
      </c>
      <c r="U1619" s="6" t="str">
        <f t="shared" si="197"/>
        <v>l</v>
      </c>
      <c r="V1619" s="6" t="str">
        <f t="shared" si="197"/>
        <v>h</v>
      </c>
      <c r="W1619" s="6" t="str">
        <f t="shared" si="197"/>
        <v>f</v>
      </c>
      <c r="X1619" s="6" t="str">
        <f t="shared" si="197"/>
        <v>l</v>
      </c>
      <c r="Y1619" s="6" t="str">
        <f t="shared" si="197"/>
        <v>c</v>
      </c>
      <c r="Z1619" s="6" t="str">
        <f t="shared" si="197"/>
        <v>j</v>
      </c>
      <c r="AA1619" s="6" t="b">
        <f t="shared" si="200"/>
        <v>0</v>
      </c>
      <c r="AB1619" s="6" t="str">
        <f t="shared" si="201"/>
        <v/>
      </c>
      <c r="AC1619" s="7"/>
    </row>
    <row r="1620" spans="1:29" x14ac:dyDescent="0.25">
      <c r="A1620" s="5">
        <v>1619</v>
      </c>
      <c r="B1620" s="6" t="str">
        <f>MID($B$2,ROW()-4,4)</f>
        <v>sqzj</v>
      </c>
      <c r="C1620" s="6" t="str">
        <f>MID($B1620,COLUMN()-2,1)</f>
        <v>s</v>
      </c>
      <c r="D1620" s="6" t="str">
        <f>MID($B1620,COLUMN()-2,1)</f>
        <v>q</v>
      </c>
      <c r="E1620" s="6" t="str">
        <f>MID($B1620,COLUMN()-2,1)</f>
        <v>z</v>
      </c>
      <c r="F1620" s="6" t="str">
        <f>MID($B1620,COLUMN()-2,1)</f>
        <v>j</v>
      </c>
      <c r="G1620" s="6" t="b">
        <f>IF(AND(C1620&lt;&gt;D1620,C1620&lt;&gt;E1620,C1620&lt;&gt;F1620,D1620&lt;&gt;E1620,D1620&lt;&gt;F1620,E1620&lt;&gt;F1620),TRUE,FALSE)</f>
        <v>1</v>
      </c>
      <c r="H1620" s="6">
        <f t="shared" si="198"/>
        <v>1619</v>
      </c>
      <c r="I1620" s="6"/>
      <c r="J1620" s="7"/>
      <c r="K1620" s="6">
        <v>1629</v>
      </c>
      <c r="L1620" s="6" t="str">
        <f t="shared" si="199"/>
        <v>sqzjshrlhflcjv</v>
      </c>
      <c r="M1620" s="6" t="str">
        <f t="shared" si="197"/>
        <v>s</v>
      </c>
      <c r="N1620" s="6" t="str">
        <f t="shared" si="197"/>
        <v>q</v>
      </c>
      <c r="O1620" s="6" t="str">
        <f t="shared" si="197"/>
        <v>z</v>
      </c>
      <c r="P1620" s="6" t="str">
        <f t="shared" si="197"/>
        <v>j</v>
      </c>
      <c r="Q1620" s="6" t="str">
        <f t="shared" si="197"/>
        <v>s</v>
      </c>
      <c r="R1620" s="6" t="str">
        <f t="shared" si="197"/>
        <v>h</v>
      </c>
      <c r="S1620" s="6" t="str">
        <f t="shared" si="197"/>
        <v>r</v>
      </c>
      <c r="T1620" s="6" t="str">
        <f t="shared" si="197"/>
        <v>l</v>
      </c>
      <c r="U1620" s="6" t="str">
        <f t="shared" si="197"/>
        <v>h</v>
      </c>
      <c r="V1620" s="6" t="str">
        <f t="shared" si="197"/>
        <v>f</v>
      </c>
      <c r="W1620" s="6" t="str">
        <f t="shared" si="197"/>
        <v>l</v>
      </c>
      <c r="X1620" s="6" t="str">
        <f t="shared" si="197"/>
        <v>c</v>
      </c>
      <c r="Y1620" s="6" t="str">
        <f t="shared" si="197"/>
        <v>j</v>
      </c>
      <c r="Z1620" s="6" t="str">
        <f t="shared" si="197"/>
        <v>v</v>
      </c>
      <c r="AA1620" s="6" t="b">
        <f t="shared" si="200"/>
        <v>0</v>
      </c>
      <c r="AB1620" s="6" t="str">
        <f t="shared" si="201"/>
        <v/>
      </c>
      <c r="AC1620" s="7"/>
    </row>
    <row r="1621" spans="1:29" x14ac:dyDescent="0.25">
      <c r="A1621" s="5">
        <v>1620</v>
      </c>
      <c r="B1621" s="6" t="str">
        <f>MID($B$2,ROW()-4,4)</f>
        <v>qzjs</v>
      </c>
      <c r="C1621" s="6" t="str">
        <f>MID($B1621,COLUMN()-2,1)</f>
        <v>q</v>
      </c>
      <c r="D1621" s="6" t="str">
        <f>MID($B1621,COLUMN()-2,1)</f>
        <v>z</v>
      </c>
      <c r="E1621" s="6" t="str">
        <f>MID($B1621,COLUMN()-2,1)</f>
        <v>j</v>
      </c>
      <c r="F1621" s="6" t="str">
        <f>MID($B1621,COLUMN()-2,1)</f>
        <v>s</v>
      </c>
      <c r="G1621" s="6" t="b">
        <f>IF(AND(C1621&lt;&gt;D1621,C1621&lt;&gt;E1621,C1621&lt;&gt;F1621,D1621&lt;&gt;E1621,D1621&lt;&gt;F1621,E1621&lt;&gt;F1621),TRUE,FALSE)</f>
        <v>1</v>
      </c>
      <c r="H1621" s="6">
        <f t="shared" si="198"/>
        <v>1620</v>
      </c>
      <c r="I1621" s="6"/>
      <c r="J1621" s="7"/>
      <c r="K1621" s="6">
        <v>1630</v>
      </c>
      <c r="L1621" s="6" t="str">
        <f t="shared" si="199"/>
        <v>qzjshrlhflcjvp</v>
      </c>
      <c r="M1621" s="6" t="str">
        <f t="shared" si="197"/>
        <v>q</v>
      </c>
      <c r="N1621" s="6" t="str">
        <f t="shared" si="197"/>
        <v>z</v>
      </c>
      <c r="O1621" s="6" t="str">
        <f t="shared" si="197"/>
        <v>j</v>
      </c>
      <c r="P1621" s="6" t="str">
        <f t="shared" si="197"/>
        <v>s</v>
      </c>
      <c r="Q1621" s="6" t="str">
        <f t="shared" si="197"/>
        <v>h</v>
      </c>
      <c r="R1621" s="6" t="str">
        <f t="shared" si="197"/>
        <v>r</v>
      </c>
      <c r="S1621" s="6" t="str">
        <f t="shared" si="197"/>
        <v>l</v>
      </c>
      <c r="T1621" s="6" t="str">
        <f t="shared" si="197"/>
        <v>h</v>
      </c>
      <c r="U1621" s="6" t="str">
        <f t="shared" si="197"/>
        <v>f</v>
      </c>
      <c r="V1621" s="6" t="str">
        <f t="shared" si="197"/>
        <v>l</v>
      </c>
      <c r="W1621" s="6" t="str">
        <f t="shared" si="197"/>
        <v>c</v>
      </c>
      <c r="X1621" s="6" t="str">
        <f t="shared" si="197"/>
        <v>j</v>
      </c>
      <c r="Y1621" s="6" t="str">
        <f t="shared" si="197"/>
        <v>v</v>
      </c>
      <c r="Z1621" s="6" t="str">
        <f t="shared" si="197"/>
        <v>p</v>
      </c>
      <c r="AA1621" s="6" t="b">
        <f t="shared" si="200"/>
        <v>0</v>
      </c>
      <c r="AB1621" s="6" t="str">
        <f t="shared" si="201"/>
        <v/>
      </c>
      <c r="AC1621" s="7"/>
    </row>
    <row r="1622" spans="1:29" x14ac:dyDescent="0.25">
      <c r="A1622" s="5">
        <v>1621</v>
      </c>
      <c r="B1622" s="6" t="str">
        <f>MID($B$2,ROW()-4,4)</f>
        <v>zjsh</v>
      </c>
      <c r="C1622" s="6" t="str">
        <f>MID($B1622,COLUMN()-2,1)</f>
        <v>z</v>
      </c>
      <c r="D1622" s="6" t="str">
        <f>MID($B1622,COLUMN()-2,1)</f>
        <v>j</v>
      </c>
      <c r="E1622" s="6" t="str">
        <f>MID($B1622,COLUMN()-2,1)</f>
        <v>s</v>
      </c>
      <c r="F1622" s="6" t="str">
        <f>MID($B1622,COLUMN()-2,1)</f>
        <v>h</v>
      </c>
      <c r="G1622" s="6" t="b">
        <f>IF(AND(C1622&lt;&gt;D1622,C1622&lt;&gt;E1622,C1622&lt;&gt;F1622,D1622&lt;&gt;E1622,D1622&lt;&gt;F1622,E1622&lt;&gt;F1622),TRUE,FALSE)</f>
        <v>1</v>
      </c>
      <c r="H1622" s="6">
        <f t="shared" si="198"/>
        <v>1621</v>
      </c>
      <c r="I1622" s="6"/>
      <c r="J1622" s="7"/>
      <c r="K1622" s="6">
        <v>1631</v>
      </c>
      <c r="L1622" s="6" t="str">
        <f t="shared" si="199"/>
        <v>zjshrlhflcjvpt</v>
      </c>
      <c r="M1622" s="6" t="str">
        <f t="shared" si="197"/>
        <v>z</v>
      </c>
      <c r="N1622" s="6" t="str">
        <f t="shared" si="197"/>
        <v>j</v>
      </c>
      <c r="O1622" s="6" t="str">
        <f t="shared" si="197"/>
        <v>s</v>
      </c>
      <c r="P1622" s="6" t="str">
        <f t="shared" ref="N1622:Z1685" si="202">MID($L1622,COLUMN()-12,1)</f>
        <v>h</v>
      </c>
      <c r="Q1622" s="6" t="str">
        <f t="shared" si="202"/>
        <v>r</v>
      </c>
      <c r="R1622" s="6" t="str">
        <f t="shared" si="202"/>
        <v>l</v>
      </c>
      <c r="S1622" s="6" t="str">
        <f t="shared" si="202"/>
        <v>h</v>
      </c>
      <c r="T1622" s="6" t="str">
        <f t="shared" si="202"/>
        <v>f</v>
      </c>
      <c r="U1622" s="6" t="str">
        <f t="shared" si="202"/>
        <v>l</v>
      </c>
      <c r="V1622" s="6" t="str">
        <f t="shared" si="202"/>
        <v>c</v>
      </c>
      <c r="W1622" s="6" t="str">
        <f t="shared" si="202"/>
        <v>j</v>
      </c>
      <c r="X1622" s="6" t="str">
        <f t="shared" si="202"/>
        <v>v</v>
      </c>
      <c r="Y1622" s="6" t="str">
        <f t="shared" si="202"/>
        <v>p</v>
      </c>
      <c r="Z1622" s="6" t="str">
        <f t="shared" si="202"/>
        <v>t</v>
      </c>
      <c r="AA1622" s="6" t="b">
        <f t="shared" si="200"/>
        <v>0</v>
      </c>
      <c r="AB1622" s="6" t="str">
        <f t="shared" si="201"/>
        <v/>
      </c>
      <c r="AC1622" s="7"/>
    </row>
    <row r="1623" spans="1:29" x14ac:dyDescent="0.25">
      <c r="A1623" s="5">
        <v>1622</v>
      </c>
      <c r="B1623" s="6" t="str">
        <f>MID($B$2,ROW()-4,4)</f>
        <v>jshr</v>
      </c>
      <c r="C1623" s="6" t="str">
        <f>MID($B1623,COLUMN()-2,1)</f>
        <v>j</v>
      </c>
      <c r="D1623" s="6" t="str">
        <f>MID($B1623,COLUMN()-2,1)</f>
        <v>s</v>
      </c>
      <c r="E1623" s="6" t="str">
        <f>MID($B1623,COLUMN()-2,1)</f>
        <v>h</v>
      </c>
      <c r="F1623" s="6" t="str">
        <f>MID($B1623,COLUMN()-2,1)</f>
        <v>r</v>
      </c>
      <c r="G1623" s="6" t="b">
        <f>IF(AND(C1623&lt;&gt;D1623,C1623&lt;&gt;E1623,C1623&lt;&gt;F1623,D1623&lt;&gt;E1623,D1623&lt;&gt;F1623,E1623&lt;&gt;F1623),TRUE,FALSE)</f>
        <v>1</v>
      </c>
      <c r="H1623" s="6">
        <f t="shared" si="198"/>
        <v>1622</v>
      </c>
      <c r="I1623" s="6"/>
      <c r="J1623" s="7"/>
      <c r="K1623" s="6">
        <v>1632</v>
      </c>
      <c r="L1623" s="6" t="str">
        <f t="shared" si="199"/>
        <v>jshrlhflcjvptg</v>
      </c>
      <c r="M1623" s="6" t="str">
        <f t="shared" ref="M1623:Z1686" si="203">MID($L1623,COLUMN()-12,1)</f>
        <v>j</v>
      </c>
      <c r="N1623" s="6" t="str">
        <f t="shared" si="202"/>
        <v>s</v>
      </c>
      <c r="O1623" s="6" t="str">
        <f t="shared" si="202"/>
        <v>h</v>
      </c>
      <c r="P1623" s="6" t="str">
        <f t="shared" si="202"/>
        <v>r</v>
      </c>
      <c r="Q1623" s="6" t="str">
        <f t="shared" si="202"/>
        <v>l</v>
      </c>
      <c r="R1623" s="6" t="str">
        <f t="shared" si="202"/>
        <v>h</v>
      </c>
      <c r="S1623" s="6" t="str">
        <f t="shared" si="202"/>
        <v>f</v>
      </c>
      <c r="T1623" s="6" t="str">
        <f t="shared" si="202"/>
        <v>l</v>
      </c>
      <c r="U1623" s="6" t="str">
        <f t="shared" si="202"/>
        <v>c</v>
      </c>
      <c r="V1623" s="6" t="str">
        <f t="shared" si="202"/>
        <v>j</v>
      </c>
      <c r="W1623" s="6" t="str">
        <f t="shared" si="202"/>
        <v>v</v>
      </c>
      <c r="X1623" s="6" t="str">
        <f t="shared" si="202"/>
        <v>p</v>
      </c>
      <c r="Y1623" s="6" t="str">
        <f t="shared" si="202"/>
        <v>t</v>
      </c>
      <c r="Z1623" s="6" t="str">
        <f t="shared" si="202"/>
        <v>g</v>
      </c>
      <c r="AA1623" s="6" t="b">
        <f t="shared" si="200"/>
        <v>0</v>
      </c>
      <c r="AB1623" s="6" t="str">
        <f t="shared" si="201"/>
        <v/>
      </c>
      <c r="AC1623" s="7"/>
    </row>
    <row r="1624" spans="1:29" x14ac:dyDescent="0.25">
      <c r="A1624" s="5">
        <v>1623</v>
      </c>
      <c r="B1624" s="6" t="str">
        <f>MID($B$2,ROW()-4,4)</f>
        <v>shrl</v>
      </c>
      <c r="C1624" s="6" t="str">
        <f>MID($B1624,COLUMN()-2,1)</f>
        <v>s</v>
      </c>
      <c r="D1624" s="6" t="str">
        <f>MID($B1624,COLUMN()-2,1)</f>
        <v>h</v>
      </c>
      <c r="E1624" s="6" t="str">
        <f>MID($B1624,COLUMN()-2,1)</f>
        <v>r</v>
      </c>
      <c r="F1624" s="6" t="str">
        <f>MID($B1624,COLUMN()-2,1)</f>
        <v>l</v>
      </c>
      <c r="G1624" s="6" t="b">
        <f>IF(AND(C1624&lt;&gt;D1624,C1624&lt;&gt;E1624,C1624&lt;&gt;F1624,D1624&lt;&gt;E1624,D1624&lt;&gt;F1624,E1624&lt;&gt;F1624),TRUE,FALSE)</f>
        <v>1</v>
      </c>
      <c r="H1624" s="6">
        <f t="shared" si="198"/>
        <v>1623</v>
      </c>
      <c r="I1624" s="6"/>
      <c r="J1624" s="7"/>
      <c r="K1624" s="6">
        <v>1633</v>
      </c>
      <c r="L1624" s="6" t="str">
        <f t="shared" si="199"/>
        <v>shrlhflcjvptgr</v>
      </c>
      <c r="M1624" s="6" t="str">
        <f t="shared" si="203"/>
        <v>s</v>
      </c>
      <c r="N1624" s="6" t="str">
        <f t="shared" si="202"/>
        <v>h</v>
      </c>
      <c r="O1624" s="6" t="str">
        <f t="shared" si="202"/>
        <v>r</v>
      </c>
      <c r="P1624" s="6" t="str">
        <f t="shared" si="202"/>
        <v>l</v>
      </c>
      <c r="Q1624" s="6" t="str">
        <f t="shared" si="202"/>
        <v>h</v>
      </c>
      <c r="R1624" s="6" t="str">
        <f t="shared" si="202"/>
        <v>f</v>
      </c>
      <c r="S1624" s="6" t="str">
        <f t="shared" si="202"/>
        <v>l</v>
      </c>
      <c r="T1624" s="6" t="str">
        <f t="shared" si="202"/>
        <v>c</v>
      </c>
      <c r="U1624" s="6" t="str">
        <f t="shared" si="202"/>
        <v>j</v>
      </c>
      <c r="V1624" s="6" t="str">
        <f t="shared" si="202"/>
        <v>v</v>
      </c>
      <c r="W1624" s="6" t="str">
        <f t="shared" si="202"/>
        <v>p</v>
      </c>
      <c r="X1624" s="6" t="str">
        <f t="shared" si="202"/>
        <v>t</v>
      </c>
      <c r="Y1624" s="6" t="str">
        <f t="shared" si="202"/>
        <v>g</v>
      </c>
      <c r="Z1624" s="6" t="str">
        <f t="shared" si="202"/>
        <v>r</v>
      </c>
      <c r="AA1624" s="6" t="b">
        <f t="shared" si="200"/>
        <v>0</v>
      </c>
      <c r="AB1624" s="6" t="str">
        <f t="shared" si="201"/>
        <v/>
      </c>
      <c r="AC1624" s="7"/>
    </row>
    <row r="1625" spans="1:29" x14ac:dyDescent="0.25">
      <c r="A1625" s="5">
        <v>1624</v>
      </c>
      <c r="B1625" s="6" t="str">
        <f>MID($B$2,ROW()-4,4)</f>
        <v>hrlh</v>
      </c>
      <c r="C1625" s="6" t="str">
        <f>MID($B1625,COLUMN()-2,1)</f>
        <v>h</v>
      </c>
      <c r="D1625" s="6" t="str">
        <f>MID($B1625,COLUMN()-2,1)</f>
        <v>r</v>
      </c>
      <c r="E1625" s="6" t="str">
        <f>MID($B1625,COLUMN()-2,1)</f>
        <v>l</v>
      </c>
      <c r="F1625" s="6" t="str">
        <f>MID($B1625,COLUMN()-2,1)</f>
        <v>h</v>
      </c>
      <c r="G1625" s="6" t="b">
        <f>IF(AND(C1625&lt;&gt;D1625,C1625&lt;&gt;E1625,C1625&lt;&gt;F1625,D1625&lt;&gt;E1625,D1625&lt;&gt;F1625,E1625&lt;&gt;F1625),TRUE,FALSE)</f>
        <v>0</v>
      </c>
      <c r="H1625" s="6" t="str">
        <f t="shared" si="198"/>
        <v/>
      </c>
      <c r="I1625" s="6"/>
      <c r="J1625" s="7"/>
      <c r="K1625" s="6">
        <v>1634</v>
      </c>
      <c r="L1625" s="6" t="str">
        <f t="shared" si="199"/>
        <v>hrlhflcjvptgrc</v>
      </c>
      <c r="M1625" s="6" t="str">
        <f t="shared" si="203"/>
        <v>h</v>
      </c>
      <c r="N1625" s="6" t="str">
        <f t="shared" si="202"/>
        <v>r</v>
      </c>
      <c r="O1625" s="6" t="str">
        <f t="shared" si="202"/>
        <v>l</v>
      </c>
      <c r="P1625" s="6" t="str">
        <f t="shared" si="202"/>
        <v>h</v>
      </c>
      <c r="Q1625" s="6" t="str">
        <f t="shared" si="202"/>
        <v>f</v>
      </c>
      <c r="R1625" s="6" t="str">
        <f t="shared" si="202"/>
        <v>l</v>
      </c>
      <c r="S1625" s="6" t="str">
        <f t="shared" si="202"/>
        <v>c</v>
      </c>
      <c r="T1625" s="6" t="str">
        <f t="shared" si="202"/>
        <v>j</v>
      </c>
      <c r="U1625" s="6" t="str">
        <f t="shared" si="202"/>
        <v>v</v>
      </c>
      <c r="V1625" s="6" t="str">
        <f t="shared" si="202"/>
        <v>p</v>
      </c>
      <c r="W1625" s="6" t="str">
        <f t="shared" si="202"/>
        <v>t</v>
      </c>
      <c r="X1625" s="6" t="str">
        <f t="shared" si="202"/>
        <v>g</v>
      </c>
      <c r="Y1625" s="6" t="str">
        <f t="shared" si="202"/>
        <v>r</v>
      </c>
      <c r="Z1625" s="6" t="str">
        <f t="shared" si="202"/>
        <v>c</v>
      </c>
      <c r="AA1625" s="6" t="b">
        <f t="shared" si="200"/>
        <v>0</v>
      </c>
      <c r="AB1625" s="6" t="str">
        <f t="shared" si="201"/>
        <v/>
      </c>
      <c r="AC1625" s="7"/>
    </row>
    <row r="1626" spans="1:29" x14ac:dyDescent="0.25">
      <c r="A1626" s="5">
        <v>1625</v>
      </c>
      <c r="B1626" s="6" t="str">
        <f>MID($B$2,ROW()-4,4)</f>
        <v>rlhf</v>
      </c>
      <c r="C1626" s="6" t="str">
        <f>MID($B1626,COLUMN()-2,1)</f>
        <v>r</v>
      </c>
      <c r="D1626" s="6" t="str">
        <f>MID($B1626,COLUMN()-2,1)</f>
        <v>l</v>
      </c>
      <c r="E1626" s="6" t="str">
        <f>MID($B1626,COLUMN()-2,1)</f>
        <v>h</v>
      </c>
      <c r="F1626" s="6" t="str">
        <f>MID($B1626,COLUMN()-2,1)</f>
        <v>f</v>
      </c>
      <c r="G1626" s="6" t="b">
        <f>IF(AND(C1626&lt;&gt;D1626,C1626&lt;&gt;E1626,C1626&lt;&gt;F1626,D1626&lt;&gt;E1626,D1626&lt;&gt;F1626,E1626&lt;&gt;F1626),TRUE,FALSE)</f>
        <v>1</v>
      </c>
      <c r="H1626" s="6">
        <f t="shared" si="198"/>
        <v>1625</v>
      </c>
      <c r="I1626" s="6"/>
      <c r="J1626" s="7"/>
      <c r="K1626" s="6">
        <v>1635</v>
      </c>
      <c r="L1626" s="6" t="str">
        <f t="shared" si="199"/>
        <v>rlhflcjvptgrcf</v>
      </c>
      <c r="M1626" s="6" t="str">
        <f t="shared" si="203"/>
        <v>r</v>
      </c>
      <c r="N1626" s="6" t="str">
        <f t="shared" si="202"/>
        <v>l</v>
      </c>
      <c r="O1626" s="6" t="str">
        <f t="shared" si="202"/>
        <v>h</v>
      </c>
      <c r="P1626" s="6" t="str">
        <f t="shared" si="202"/>
        <v>f</v>
      </c>
      <c r="Q1626" s="6" t="str">
        <f t="shared" si="202"/>
        <v>l</v>
      </c>
      <c r="R1626" s="6" t="str">
        <f t="shared" si="202"/>
        <v>c</v>
      </c>
      <c r="S1626" s="6" t="str">
        <f t="shared" si="202"/>
        <v>j</v>
      </c>
      <c r="T1626" s="6" t="str">
        <f t="shared" si="202"/>
        <v>v</v>
      </c>
      <c r="U1626" s="6" t="str">
        <f t="shared" si="202"/>
        <v>p</v>
      </c>
      <c r="V1626" s="6" t="str">
        <f t="shared" si="202"/>
        <v>t</v>
      </c>
      <c r="W1626" s="6" t="str">
        <f t="shared" si="202"/>
        <v>g</v>
      </c>
      <c r="X1626" s="6" t="str">
        <f t="shared" si="202"/>
        <v>r</v>
      </c>
      <c r="Y1626" s="6" t="str">
        <f t="shared" si="202"/>
        <v>c</v>
      </c>
      <c r="Z1626" s="6" t="str">
        <f t="shared" si="202"/>
        <v>f</v>
      </c>
      <c r="AA1626" s="6" t="b">
        <f t="shared" si="200"/>
        <v>0</v>
      </c>
      <c r="AB1626" s="6" t="str">
        <f t="shared" si="201"/>
        <v/>
      </c>
      <c r="AC1626" s="7"/>
    </row>
    <row r="1627" spans="1:29" x14ac:dyDescent="0.25">
      <c r="A1627" s="5">
        <v>1626</v>
      </c>
      <c r="B1627" s="6" t="str">
        <f>MID($B$2,ROW()-4,4)</f>
        <v>lhfl</v>
      </c>
      <c r="C1627" s="6" t="str">
        <f>MID($B1627,COLUMN()-2,1)</f>
        <v>l</v>
      </c>
      <c r="D1627" s="6" t="str">
        <f>MID($B1627,COLUMN()-2,1)</f>
        <v>h</v>
      </c>
      <c r="E1627" s="6" t="str">
        <f>MID($B1627,COLUMN()-2,1)</f>
        <v>f</v>
      </c>
      <c r="F1627" s="6" t="str">
        <f>MID($B1627,COLUMN()-2,1)</f>
        <v>l</v>
      </c>
      <c r="G1627" s="6" t="b">
        <f>IF(AND(C1627&lt;&gt;D1627,C1627&lt;&gt;E1627,C1627&lt;&gt;F1627,D1627&lt;&gt;E1627,D1627&lt;&gt;F1627,E1627&lt;&gt;F1627),TRUE,FALSE)</f>
        <v>0</v>
      </c>
      <c r="H1627" s="6" t="str">
        <f t="shared" si="198"/>
        <v/>
      </c>
      <c r="I1627" s="6"/>
      <c r="J1627" s="7"/>
      <c r="K1627" s="6">
        <v>1636</v>
      </c>
      <c r="L1627" s="6" t="str">
        <f t="shared" si="199"/>
        <v>lhflcjvptgrcfh</v>
      </c>
      <c r="M1627" s="6" t="str">
        <f t="shared" si="203"/>
        <v>l</v>
      </c>
      <c r="N1627" s="6" t="str">
        <f t="shared" si="202"/>
        <v>h</v>
      </c>
      <c r="O1627" s="6" t="str">
        <f t="shared" si="202"/>
        <v>f</v>
      </c>
      <c r="P1627" s="6" t="str">
        <f t="shared" si="202"/>
        <v>l</v>
      </c>
      <c r="Q1627" s="6" t="str">
        <f t="shared" si="202"/>
        <v>c</v>
      </c>
      <c r="R1627" s="6" t="str">
        <f t="shared" si="202"/>
        <v>j</v>
      </c>
      <c r="S1627" s="6" t="str">
        <f t="shared" si="202"/>
        <v>v</v>
      </c>
      <c r="T1627" s="6" t="str">
        <f t="shared" si="202"/>
        <v>p</v>
      </c>
      <c r="U1627" s="6" t="str">
        <f t="shared" si="202"/>
        <v>t</v>
      </c>
      <c r="V1627" s="6" t="str">
        <f t="shared" si="202"/>
        <v>g</v>
      </c>
      <c r="W1627" s="6" t="str">
        <f t="shared" si="202"/>
        <v>r</v>
      </c>
      <c r="X1627" s="6" t="str">
        <f t="shared" si="202"/>
        <v>c</v>
      </c>
      <c r="Y1627" s="6" t="str">
        <f t="shared" si="202"/>
        <v>f</v>
      </c>
      <c r="Z1627" s="6" t="str">
        <f t="shared" si="202"/>
        <v>h</v>
      </c>
      <c r="AA1627" s="6" t="b">
        <f t="shared" si="200"/>
        <v>0</v>
      </c>
      <c r="AB1627" s="6" t="str">
        <f t="shared" si="201"/>
        <v/>
      </c>
      <c r="AC1627" s="7"/>
    </row>
    <row r="1628" spans="1:29" x14ac:dyDescent="0.25">
      <c r="A1628" s="5">
        <v>1627</v>
      </c>
      <c r="B1628" s="6" t="str">
        <f>MID($B$2,ROW()-4,4)</f>
        <v>hflc</v>
      </c>
      <c r="C1628" s="6" t="str">
        <f>MID($B1628,COLUMN()-2,1)</f>
        <v>h</v>
      </c>
      <c r="D1628" s="6" t="str">
        <f>MID($B1628,COLUMN()-2,1)</f>
        <v>f</v>
      </c>
      <c r="E1628" s="6" t="str">
        <f>MID($B1628,COLUMN()-2,1)</f>
        <v>l</v>
      </c>
      <c r="F1628" s="6" t="str">
        <f>MID($B1628,COLUMN()-2,1)</f>
        <v>c</v>
      </c>
      <c r="G1628" s="6" t="b">
        <f>IF(AND(C1628&lt;&gt;D1628,C1628&lt;&gt;E1628,C1628&lt;&gt;F1628,D1628&lt;&gt;E1628,D1628&lt;&gt;F1628,E1628&lt;&gt;F1628),TRUE,FALSE)</f>
        <v>1</v>
      </c>
      <c r="H1628" s="6">
        <f t="shared" si="198"/>
        <v>1627</v>
      </c>
      <c r="I1628" s="6"/>
      <c r="J1628" s="7"/>
      <c r="K1628" s="6">
        <v>1637</v>
      </c>
      <c r="L1628" s="6" t="str">
        <f t="shared" si="199"/>
        <v>hflcjvptgrcfhj</v>
      </c>
      <c r="M1628" s="6" t="str">
        <f t="shared" si="203"/>
        <v>h</v>
      </c>
      <c r="N1628" s="6" t="str">
        <f t="shared" si="202"/>
        <v>f</v>
      </c>
      <c r="O1628" s="6" t="str">
        <f t="shared" si="202"/>
        <v>l</v>
      </c>
      <c r="P1628" s="6" t="str">
        <f t="shared" si="202"/>
        <v>c</v>
      </c>
      <c r="Q1628" s="6" t="str">
        <f t="shared" si="202"/>
        <v>j</v>
      </c>
      <c r="R1628" s="6" t="str">
        <f t="shared" si="202"/>
        <v>v</v>
      </c>
      <c r="S1628" s="6" t="str">
        <f t="shared" si="202"/>
        <v>p</v>
      </c>
      <c r="T1628" s="6" t="str">
        <f t="shared" si="202"/>
        <v>t</v>
      </c>
      <c r="U1628" s="6" t="str">
        <f t="shared" si="202"/>
        <v>g</v>
      </c>
      <c r="V1628" s="6" t="str">
        <f t="shared" si="202"/>
        <v>r</v>
      </c>
      <c r="W1628" s="6" t="str">
        <f t="shared" si="202"/>
        <v>c</v>
      </c>
      <c r="X1628" s="6" t="str">
        <f t="shared" si="202"/>
        <v>f</v>
      </c>
      <c r="Y1628" s="6" t="str">
        <f t="shared" si="202"/>
        <v>h</v>
      </c>
      <c r="Z1628" s="6" t="str">
        <f t="shared" si="202"/>
        <v>j</v>
      </c>
      <c r="AA1628" s="6" t="b">
        <f t="shared" si="200"/>
        <v>0</v>
      </c>
      <c r="AB1628" s="6" t="str">
        <f t="shared" si="201"/>
        <v/>
      </c>
      <c r="AC1628" s="7"/>
    </row>
    <row r="1629" spans="1:29" x14ac:dyDescent="0.25">
      <c r="A1629" s="5">
        <v>1628</v>
      </c>
      <c r="B1629" s="6" t="str">
        <f>MID($B$2,ROW()-4,4)</f>
        <v>flcj</v>
      </c>
      <c r="C1629" s="6" t="str">
        <f>MID($B1629,COLUMN()-2,1)</f>
        <v>f</v>
      </c>
      <c r="D1629" s="6" t="str">
        <f>MID($B1629,COLUMN()-2,1)</f>
        <v>l</v>
      </c>
      <c r="E1629" s="6" t="str">
        <f>MID($B1629,COLUMN()-2,1)</f>
        <v>c</v>
      </c>
      <c r="F1629" s="6" t="str">
        <f>MID($B1629,COLUMN()-2,1)</f>
        <v>j</v>
      </c>
      <c r="G1629" s="6" t="b">
        <f>IF(AND(C1629&lt;&gt;D1629,C1629&lt;&gt;E1629,C1629&lt;&gt;F1629,D1629&lt;&gt;E1629,D1629&lt;&gt;F1629,E1629&lt;&gt;F1629),TRUE,FALSE)</f>
        <v>1</v>
      </c>
      <c r="H1629" s="6">
        <f t="shared" si="198"/>
        <v>1628</v>
      </c>
      <c r="I1629" s="6"/>
      <c r="J1629" s="7"/>
      <c r="K1629" s="6">
        <v>1638</v>
      </c>
      <c r="L1629" s="6" t="str">
        <f t="shared" si="199"/>
        <v>flcjvptgrcfhjf</v>
      </c>
      <c r="M1629" s="6" t="str">
        <f t="shared" si="203"/>
        <v>f</v>
      </c>
      <c r="N1629" s="6" t="str">
        <f t="shared" si="202"/>
        <v>l</v>
      </c>
      <c r="O1629" s="6" t="str">
        <f t="shared" si="202"/>
        <v>c</v>
      </c>
      <c r="P1629" s="6" t="str">
        <f t="shared" si="202"/>
        <v>j</v>
      </c>
      <c r="Q1629" s="6" t="str">
        <f t="shared" si="202"/>
        <v>v</v>
      </c>
      <c r="R1629" s="6" t="str">
        <f t="shared" si="202"/>
        <v>p</v>
      </c>
      <c r="S1629" s="6" t="str">
        <f t="shared" si="202"/>
        <v>t</v>
      </c>
      <c r="T1629" s="6" t="str">
        <f t="shared" si="202"/>
        <v>g</v>
      </c>
      <c r="U1629" s="6" t="str">
        <f t="shared" si="202"/>
        <v>r</v>
      </c>
      <c r="V1629" s="6" t="str">
        <f t="shared" si="202"/>
        <v>c</v>
      </c>
      <c r="W1629" s="6" t="str">
        <f t="shared" si="202"/>
        <v>f</v>
      </c>
      <c r="X1629" s="6" t="str">
        <f t="shared" si="202"/>
        <v>h</v>
      </c>
      <c r="Y1629" s="6" t="str">
        <f t="shared" si="202"/>
        <v>j</v>
      </c>
      <c r="Z1629" s="6" t="str">
        <f t="shared" si="202"/>
        <v>f</v>
      </c>
      <c r="AA1629" s="6" t="b">
        <f t="shared" si="200"/>
        <v>0</v>
      </c>
      <c r="AB1629" s="6" t="str">
        <f t="shared" si="201"/>
        <v/>
      </c>
      <c r="AC1629" s="7"/>
    </row>
    <row r="1630" spans="1:29" x14ac:dyDescent="0.25">
      <c r="A1630" s="5">
        <v>1629</v>
      </c>
      <c r="B1630" s="6" t="str">
        <f>MID($B$2,ROW()-4,4)</f>
        <v>lcjv</v>
      </c>
      <c r="C1630" s="6" t="str">
        <f>MID($B1630,COLUMN()-2,1)</f>
        <v>l</v>
      </c>
      <c r="D1630" s="6" t="str">
        <f>MID($B1630,COLUMN()-2,1)</f>
        <v>c</v>
      </c>
      <c r="E1630" s="6" t="str">
        <f>MID($B1630,COLUMN()-2,1)</f>
        <v>j</v>
      </c>
      <c r="F1630" s="6" t="str">
        <f>MID($B1630,COLUMN()-2,1)</f>
        <v>v</v>
      </c>
      <c r="G1630" s="6" t="b">
        <f>IF(AND(C1630&lt;&gt;D1630,C1630&lt;&gt;E1630,C1630&lt;&gt;F1630,D1630&lt;&gt;E1630,D1630&lt;&gt;F1630,E1630&lt;&gt;F1630),TRUE,FALSE)</f>
        <v>1</v>
      </c>
      <c r="H1630" s="6">
        <f t="shared" si="198"/>
        <v>1629</v>
      </c>
      <c r="I1630" s="6"/>
      <c r="J1630" s="7"/>
      <c r="K1630" s="6">
        <v>1639</v>
      </c>
      <c r="L1630" s="6" t="str">
        <f t="shared" si="199"/>
        <v>lcjvptgrcfhjfg</v>
      </c>
      <c r="M1630" s="6" t="str">
        <f t="shared" si="203"/>
        <v>l</v>
      </c>
      <c r="N1630" s="6" t="str">
        <f t="shared" si="202"/>
        <v>c</v>
      </c>
      <c r="O1630" s="6" t="str">
        <f t="shared" si="202"/>
        <v>j</v>
      </c>
      <c r="P1630" s="6" t="str">
        <f t="shared" si="202"/>
        <v>v</v>
      </c>
      <c r="Q1630" s="6" t="str">
        <f t="shared" si="202"/>
        <v>p</v>
      </c>
      <c r="R1630" s="6" t="str">
        <f t="shared" si="202"/>
        <v>t</v>
      </c>
      <c r="S1630" s="6" t="str">
        <f t="shared" si="202"/>
        <v>g</v>
      </c>
      <c r="T1630" s="6" t="str">
        <f t="shared" si="202"/>
        <v>r</v>
      </c>
      <c r="U1630" s="6" t="str">
        <f t="shared" si="202"/>
        <v>c</v>
      </c>
      <c r="V1630" s="6" t="str">
        <f t="shared" si="202"/>
        <v>f</v>
      </c>
      <c r="W1630" s="6" t="str">
        <f t="shared" si="202"/>
        <v>h</v>
      </c>
      <c r="X1630" s="6" t="str">
        <f t="shared" si="202"/>
        <v>j</v>
      </c>
      <c r="Y1630" s="6" t="str">
        <f t="shared" si="202"/>
        <v>f</v>
      </c>
      <c r="Z1630" s="6" t="str">
        <f t="shared" si="202"/>
        <v>g</v>
      </c>
      <c r="AA1630" s="6" t="b">
        <f t="shared" si="200"/>
        <v>0</v>
      </c>
      <c r="AB1630" s="6" t="str">
        <f t="shared" si="201"/>
        <v/>
      </c>
      <c r="AC1630" s="7"/>
    </row>
    <row r="1631" spans="1:29" x14ac:dyDescent="0.25">
      <c r="A1631" s="5">
        <v>1630</v>
      </c>
      <c r="B1631" s="6" t="str">
        <f>MID($B$2,ROW()-4,4)</f>
        <v>cjvp</v>
      </c>
      <c r="C1631" s="6" t="str">
        <f>MID($B1631,COLUMN()-2,1)</f>
        <v>c</v>
      </c>
      <c r="D1631" s="6" t="str">
        <f>MID($B1631,COLUMN()-2,1)</f>
        <v>j</v>
      </c>
      <c r="E1631" s="6" t="str">
        <f>MID($B1631,COLUMN()-2,1)</f>
        <v>v</v>
      </c>
      <c r="F1631" s="6" t="str">
        <f>MID($B1631,COLUMN()-2,1)</f>
        <v>p</v>
      </c>
      <c r="G1631" s="6" t="b">
        <f>IF(AND(C1631&lt;&gt;D1631,C1631&lt;&gt;E1631,C1631&lt;&gt;F1631,D1631&lt;&gt;E1631,D1631&lt;&gt;F1631,E1631&lt;&gt;F1631),TRUE,FALSE)</f>
        <v>1</v>
      </c>
      <c r="H1631" s="6">
        <f t="shared" si="198"/>
        <v>1630</v>
      </c>
      <c r="I1631" s="6"/>
      <c r="J1631" s="7"/>
      <c r="K1631" s="6">
        <v>1640</v>
      </c>
      <c r="L1631" s="6" t="str">
        <f t="shared" si="199"/>
        <v>cjvptgrcfhjfgq</v>
      </c>
      <c r="M1631" s="6" t="str">
        <f t="shared" si="203"/>
        <v>c</v>
      </c>
      <c r="N1631" s="6" t="str">
        <f t="shared" si="202"/>
        <v>j</v>
      </c>
      <c r="O1631" s="6" t="str">
        <f t="shared" si="202"/>
        <v>v</v>
      </c>
      <c r="P1631" s="6" t="str">
        <f t="shared" si="202"/>
        <v>p</v>
      </c>
      <c r="Q1631" s="6" t="str">
        <f t="shared" si="202"/>
        <v>t</v>
      </c>
      <c r="R1631" s="6" t="str">
        <f t="shared" si="202"/>
        <v>g</v>
      </c>
      <c r="S1631" s="6" t="str">
        <f t="shared" si="202"/>
        <v>r</v>
      </c>
      <c r="T1631" s="6" t="str">
        <f t="shared" si="202"/>
        <v>c</v>
      </c>
      <c r="U1631" s="6" t="str">
        <f t="shared" si="202"/>
        <v>f</v>
      </c>
      <c r="V1631" s="6" t="str">
        <f t="shared" si="202"/>
        <v>h</v>
      </c>
      <c r="W1631" s="6" t="str">
        <f t="shared" si="202"/>
        <v>j</v>
      </c>
      <c r="X1631" s="6" t="str">
        <f t="shared" si="202"/>
        <v>f</v>
      </c>
      <c r="Y1631" s="6" t="str">
        <f t="shared" si="202"/>
        <v>g</v>
      </c>
      <c r="Z1631" s="6" t="str">
        <f t="shared" si="202"/>
        <v>q</v>
      </c>
      <c r="AA1631" s="6" t="b">
        <f t="shared" si="200"/>
        <v>0</v>
      </c>
      <c r="AB1631" s="6" t="str">
        <f t="shared" si="201"/>
        <v/>
      </c>
      <c r="AC1631" s="7"/>
    </row>
    <row r="1632" spans="1:29" x14ac:dyDescent="0.25">
      <c r="A1632" s="5">
        <v>1631</v>
      </c>
      <c r="B1632" s="6" t="str">
        <f>MID($B$2,ROW()-4,4)</f>
        <v>jvpt</v>
      </c>
      <c r="C1632" s="6" t="str">
        <f>MID($B1632,COLUMN()-2,1)</f>
        <v>j</v>
      </c>
      <c r="D1632" s="6" t="str">
        <f>MID($B1632,COLUMN()-2,1)</f>
        <v>v</v>
      </c>
      <c r="E1632" s="6" t="str">
        <f>MID($B1632,COLUMN()-2,1)</f>
        <v>p</v>
      </c>
      <c r="F1632" s="6" t="str">
        <f>MID($B1632,COLUMN()-2,1)</f>
        <v>t</v>
      </c>
      <c r="G1632" s="6" t="b">
        <f>IF(AND(C1632&lt;&gt;D1632,C1632&lt;&gt;E1632,C1632&lt;&gt;F1632,D1632&lt;&gt;E1632,D1632&lt;&gt;F1632,E1632&lt;&gt;F1632),TRUE,FALSE)</f>
        <v>1</v>
      </c>
      <c r="H1632" s="6">
        <f t="shared" si="198"/>
        <v>1631</v>
      </c>
      <c r="I1632" s="6"/>
      <c r="J1632" s="7"/>
      <c r="K1632" s="6">
        <v>1641</v>
      </c>
      <c r="L1632" s="6" t="str">
        <f t="shared" si="199"/>
        <v>jvptgrcfhjfgqm</v>
      </c>
      <c r="M1632" s="6" t="str">
        <f t="shared" si="203"/>
        <v>j</v>
      </c>
      <c r="N1632" s="6" t="str">
        <f t="shared" si="202"/>
        <v>v</v>
      </c>
      <c r="O1632" s="6" t="str">
        <f t="shared" si="202"/>
        <v>p</v>
      </c>
      <c r="P1632" s="6" t="str">
        <f t="shared" si="202"/>
        <v>t</v>
      </c>
      <c r="Q1632" s="6" t="str">
        <f t="shared" si="202"/>
        <v>g</v>
      </c>
      <c r="R1632" s="6" t="str">
        <f t="shared" si="202"/>
        <v>r</v>
      </c>
      <c r="S1632" s="6" t="str">
        <f t="shared" si="202"/>
        <v>c</v>
      </c>
      <c r="T1632" s="6" t="str">
        <f t="shared" si="202"/>
        <v>f</v>
      </c>
      <c r="U1632" s="6" t="str">
        <f t="shared" si="202"/>
        <v>h</v>
      </c>
      <c r="V1632" s="6" t="str">
        <f t="shared" si="202"/>
        <v>j</v>
      </c>
      <c r="W1632" s="6" t="str">
        <f t="shared" si="202"/>
        <v>f</v>
      </c>
      <c r="X1632" s="6" t="str">
        <f t="shared" si="202"/>
        <v>g</v>
      </c>
      <c r="Y1632" s="6" t="str">
        <f t="shared" si="202"/>
        <v>q</v>
      </c>
      <c r="Z1632" s="6" t="str">
        <f t="shared" si="202"/>
        <v>m</v>
      </c>
      <c r="AA1632" s="6" t="b">
        <f t="shared" si="200"/>
        <v>0</v>
      </c>
      <c r="AB1632" s="6" t="str">
        <f t="shared" si="201"/>
        <v/>
      </c>
      <c r="AC1632" s="7"/>
    </row>
    <row r="1633" spans="1:29" x14ac:dyDescent="0.25">
      <c r="A1633" s="5">
        <v>1632</v>
      </c>
      <c r="B1633" s="6" t="str">
        <f>MID($B$2,ROW()-4,4)</f>
        <v>vptg</v>
      </c>
      <c r="C1633" s="6" t="str">
        <f>MID($B1633,COLUMN()-2,1)</f>
        <v>v</v>
      </c>
      <c r="D1633" s="6" t="str">
        <f>MID($B1633,COLUMN()-2,1)</f>
        <v>p</v>
      </c>
      <c r="E1633" s="6" t="str">
        <f>MID($B1633,COLUMN()-2,1)</f>
        <v>t</v>
      </c>
      <c r="F1633" s="6" t="str">
        <f>MID($B1633,COLUMN()-2,1)</f>
        <v>g</v>
      </c>
      <c r="G1633" s="6" t="b">
        <f>IF(AND(C1633&lt;&gt;D1633,C1633&lt;&gt;E1633,C1633&lt;&gt;F1633,D1633&lt;&gt;E1633,D1633&lt;&gt;F1633,E1633&lt;&gt;F1633),TRUE,FALSE)</f>
        <v>1</v>
      </c>
      <c r="H1633" s="6">
        <f t="shared" si="198"/>
        <v>1632</v>
      </c>
      <c r="I1633" s="6"/>
      <c r="J1633" s="7"/>
      <c r="K1633" s="6">
        <v>1642</v>
      </c>
      <c r="L1633" s="6" t="str">
        <f t="shared" si="199"/>
        <v>vptgrcfhjfgqml</v>
      </c>
      <c r="M1633" s="6" t="str">
        <f t="shared" si="203"/>
        <v>v</v>
      </c>
      <c r="N1633" s="6" t="str">
        <f t="shared" si="202"/>
        <v>p</v>
      </c>
      <c r="O1633" s="6" t="str">
        <f t="shared" si="202"/>
        <v>t</v>
      </c>
      <c r="P1633" s="6" t="str">
        <f t="shared" si="202"/>
        <v>g</v>
      </c>
      <c r="Q1633" s="6" t="str">
        <f t="shared" si="202"/>
        <v>r</v>
      </c>
      <c r="R1633" s="6" t="str">
        <f t="shared" si="202"/>
        <v>c</v>
      </c>
      <c r="S1633" s="6" t="str">
        <f t="shared" si="202"/>
        <v>f</v>
      </c>
      <c r="T1633" s="6" t="str">
        <f t="shared" si="202"/>
        <v>h</v>
      </c>
      <c r="U1633" s="6" t="str">
        <f t="shared" si="202"/>
        <v>j</v>
      </c>
      <c r="V1633" s="6" t="str">
        <f t="shared" si="202"/>
        <v>f</v>
      </c>
      <c r="W1633" s="6" t="str">
        <f t="shared" si="202"/>
        <v>g</v>
      </c>
      <c r="X1633" s="6" t="str">
        <f t="shared" si="202"/>
        <v>q</v>
      </c>
      <c r="Y1633" s="6" t="str">
        <f t="shared" si="202"/>
        <v>m</v>
      </c>
      <c r="Z1633" s="6" t="str">
        <f t="shared" si="202"/>
        <v>l</v>
      </c>
      <c r="AA1633" s="6" t="b">
        <f t="shared" si="200"/>
        <v>0</v>
      </c>
      <c r="AB1633" s="6" t="str">
        <f t="shared" si="201"/>
        <v/>
      </c>
      <c r="AC1633" s="7"/>
    </row>
    <row r="1634" spans="1:29" x14ac:dyDescent="0.25">
      <c r="A1634" s="5">
        <v>1633</v>
      </c>
      <c r="B1634" s="6" t="str">
        <f>MID($B$2,ROW()-4,4)</f>
        <v>ptgr</v>
      </c>
      <c r="C1634" s="6" t="str">
        <f>MID($B1634,COLUMN()-2,1)</f>
        <v>p</v>
      </c>
      <c r="D1634" s="6" t="str">
        <f>MID($B1634,COLUMN()-2,1)</f>
        <v>t</v>
      </c>
      <c r="E1634" s="6" t="str">
        <f>MID($B1634,COLUMN()-2,1)</f>
        <v>g</v>
      </c>
      <c r="F1634" s="6" t="str">
        <f>MID($B1634,COLUMN()-2,1)</f>
        <v>r</v>
      </c>
      <c r="G1634" s="6" t="b">
        <f>IF(AND(C1634&lt;&gt;D1634,C1634&lt;&gt;E1634,C1634&lt;&gt;F1634,D1634&lt;&gt;E1634,D1634&lt;&gt;F1634,E1634&lt;&gt;F1634),TRUE,FALSE)</f>
        <v>1</v>
      </c>
      <c r="H1634" s="6">
        <f t="shared" si="198"/>
        <v>1633</v>
      </c>
      <c r="I1634" s="6"/>
      <c r="J1634" s="7"/>
      <c r="K1634" s="6">
        <v>1643</v>
      </c>
      <c r="L1634" s="6" t="str">
        <f t="shared" si="199"/>
        <v>ptgrcfhjfgqmlf</v>
      </c>
      <c r="M1634" s="6" t="str">
        <f t="shared" si="203"/>
        <v>p</v>
      </c>
      <c r="N1634" s="6" t="str">
        <f t="shared" si="202"/>
        <v>t</v>
      </c>
      <c r="O1634" s="6" t="str">
        <f t="shared" si="202"/>
        <v>g</v>
      </c>
      <c r="P1634" s="6" t="str">
        <f t="shared" si="202"/>
        <v>r</v>
      </c>
      <c r="Q1634" s="6" t="str">
        <f t="shared" si="202"/>
        <v>c</v>
      </c>
      <c r="R1634" s="6" t="str">
        <f t="shared" si="202"/>
        <v>f</v>
      </c>
      <c r="S1634" s="6" t="str">
        <f t="shared" si="202"/>
        <v>h</v>
      </c>
      <c r="T1634" s="6" t="str">
        <f t="shared" si="202"/>
        <v>j</v>
      </c>
      <c r="U1634" s="6" t="str">
        <f t="shared" si="202"/>
        <v>f</v>
      </c>
      <c r="V1634" s="6" t="str">
        <f t="shared" si="202"/>
        <v>g</v>
      </c>
      <c r="W1634" s="6" t="str">
        <f t="shared" si="202"/>
        <v>q</v>
      </c>
      <c r="X1634" s="6" t="str">
        <f t="shared" si="202"/>
        <v>m</v>
      </c>
      <c r="Y1634" s="6" t="str">
        <f t="shared" si="202"/>
        <v>l</v>
      </c>
      <c r="Z1634" s="6" t="str">
        <f t="shared" si="202"/>
        <v>f</v>
      </c>
      <c r="AA1634" s="6" t="b">
        <f t="shared" si="200"/>
        <v>0</v>
      </c>
      <c r="AB1634" s="6" t="str">
        <f t="shared" si="201"/>
        <v/>
      </c>
      <c r="AC1634" s="7"/>
    </row>
    <row r="1635" spans="1:29" x14ac:dyDescent="0.25">
      <c r="A1635" s="5">
        <v>1634</v>
      </c>
      <c r="B1635" s="6" t="str">
        <f>MID($B$2,ROW()-4,4)</f>
        <v>tgrc</v>
      </c>
      <c r="C1635" s="6" t="str">
        <f>MID($B1635,COLUMN()-2,1)</f>
        <v>t</v>
      </c>
      <c r="D1635" s="6" t="str">
        <f>MID($B1635,COLUMN()-2,1)</f>
        <v>g</v>
      </c>
      <c r="E1635" s="6" t="str">
        <f>MID($B1635,COLUMN()-2,1)</f>
        <v>r</v>
      </c>
      <c r="F1635" s="6" t="str">
        <f>MID($B1635,COLUMN()-2,1)</f>
        <v>c</v>
      </c>
      <c r="G1635" s="6" t="b">
        <f>IF(AND(C1635&lt;&gt;D1635,C1635&lt;&gt;E1635,C1635&lt;&gt;F1635,D1635&lt;&gt;E1635,D1635&lt;&gt;F1635,E1635&lt;&gt;F1635),TRUE,FALSE)</f>
        <v>1</v>
      </c>
      <c r="H1635" s="6">
        <f t="shared" si="198"/>
        <v>1634</v>
      </c>
      <c r="I1635" s="6"/>
      <c r="J1635" s="7"/>
      <c r="K1635" s="6">
        <v>1644</v>
      </c>
      <c r="L1635" s="6" t="str">
        <f t="shared" si="199"/>
        <v>tgrcfhjfgqmlfz</v>
      </c>
      <c r="M1635" s="6" t="str">
        <f t="shared" si="203"/>
        <v>t</v>
      </c>
      <c r="N1635" s="6" t="str">
        <f t="shared" si="202"/>
        <v>g</v>
      </c>
      <c r="O1635" s="6" t="str">
        <f t="shared" si="202"/>
        <v>r</v>
      </c>
      <c r="P1635" s="6" t="str">
        <f t="shared" si="202"/>
        <v>c</v>
      </c>
      <c r="Q1635" s="6" t="str">
        <f t="shared" si="202"/>
        <v>f</v>
      </c>
      <c r="R1635" s="6" t="str">
        <f t="shared" si="202"/>
        <v>h</v>
      </c>
      <c r="S1635" s="6" t="str">
        <f t="shared" si="202"/>
        <v>j</v>
      </c>
      <c r="T1635" s="6" t="str">
        <f t="shared" si="202"/>
        <v>f</v>
      </c>
      <c r="U1635" s="6" t="str">
        <f t="shared" si="202"/>
        <v>g</v>
      </c>
      <c r="V1635" s="6" t="str">
        <f t="shared" si="202"/>
        <v>q</v>
      </c>
      <c r="W1635" s="6" t="str">
        <f t="shared" si="202"/>
        <v>m</v>
      </c>
      <c r="X1635" s="6" t="str">
        <f t="shared" si="202"/>
        <v>l</v>
      </c>
      <c r="Y1635" s="6" t="str">
        <f t="shared" si="202"/>
        <v>f</v>
      </c>
      <c r="Z1635" s="6" t="str">
        <f t="shared" si="202"/>
        <v>z</v>
      </c>
      <c r="AA1635" s="6" t="b">
        <f t="shared" si="200"/>
        <v>0</v>
      </c>
      <c r="AB1635" s="6" t="str">
        <f t="shared" si="201"/>
        <v/>
      </c>
      <c r="AC1635" s="7"/>
    </row>
    <row r="1636" spans="1:29" x14ac:dyDescent="0.25">
      <c r="A1636" s="5">
        <v>1635</v>
      </c>
      <c r="B1636" s="6" t="str">
        <f>MID($B$2,ROW()-4,4)</f>
        <v>grcf</v>
      </c>
      <c r="C1636" s="6" t="str">
        <f>MID($B1636,COLUMN()-2,1)</f>
        <v>g</v>
      </c>
      <c r="D1636" s="6" t="str">
        <f>MID($B1636,COLUMN()-2,1)</f>
        <v>r</v>
      </c>
      <c r="E1636" s="6" t="str">
        <f>MID($B1636,COLUMN()-2,1)</f>
        <v>c</v>
      </c>
      <c r="F1636" s="6" t="str">
        <f>MID($B1636,COLUMN()-2,1)</f>
        <v>f</v>
      </c>
      <c r="G1636" s="6" t="b">
        <f>IF(AND(C1636&lt;&gt;D1636,C1636&lt;&gt;E1636,C1636&lt;&gt;F1636,D1636&lt;&gt;E1636,D1636&lt;&gt;F1636,E1636&lt;&gt;F1636),TRUE,FALSE)</f>
        <v>1</v>
      </c>
      <c r="H1636" s="6">
        <f t="shared" si="198"/>
        <v>1635</v>
      </c>
      <c r="I1636" s="6"/>
      <c r="J1636" s="7"/>
      <c r="K1636" s="6">
        <v>1645</v>
      </c>
      <c r="L1636" s="6" t="str">
        <f t="shared" si="199"/>
        <v>grcfhjfgqmlfzr</v>
      </c>
      <c r="M1636" s="6" t="str">
        <f t="shared" si="203"/>
        <v>g</v>
      </c>
      <c r="N1636" s="6" t="str">
        <f t="shared" si="202"/>
        <v>r</v>
      </c>
      <c r="O1636" s="6" t="str">
        <f t="shared" si="202"/>
        <v>c</v>
      </c>
      <c r="P1636" s="6" t="str">
        <f t="shared" si="202"/>
        <v>f</v>
      </c>
      <c r="Q1636" s="6" t="str">
        <f t="shared" si="202"/>
        <v>h</v>
      </c>
      <c r="R1636" s="6" t="str">
        <f t="shared" si="202"/>
        <v>j</v>
      </c>
      <c r="S1636" s="6" t="str">
        <f t="shared" si="202"/>
        <v>f</v>
      </c>
      <c r="T1636" s="6" t="str">
        <f t="shared" si="202"/>
        <v>g</v>
      </c>
      <c r="U1636" s="6" t="str">
        <f t="shared" si="202"/>
        <v>q</v>
      </c>
      <c r="V1636" s="6" t="str">
        <f t="shared" si="202"/>
        <v>m</v>
      </c>
      <c r="W1636" s="6" t="str">
        <f t="shared" si="202"/>
        <v>l</v>
      </c>
      <c r="X1636" s="6" t="str">
        <f t="shared" si="202"/>
        <v>f</v>
      </c>
      <c r="Y1636" s="6" t="str">
        <f t="shared" si="202"/>
        <v>z</v>
      </c>
      <c r="Z1636" s="6" t="str">
        <f t="shared" si="202"/>
        <v>r</v>
      </c>
      <c r="AA1636" s="6" t="b">
        <f t="shared" si="200"/>
        <v>0</v>
      </c>
      <c r="AB1636" s="6" t="str">
        <f t="shared" si="201"/>
        <v/>
      </c>
      <c r="AC1636" s="7"/>
    </row>
    <row r="1637" spans="1:29" x14ac:dyDescent="0.25">
      <c r="A1637" s="5">
        <v>1636</v>
      </c>
      <c r="B1637" s="6" t="str">
        <f>MID($B$2,ROW()-4,4)</f>
        <v>rcfh</v>
      </c>
      <c r="C1637" s="6" t="str">
        <f>MID($B1637,COLUMN()-2,1)</f>
        <v>r</v>
      </c>
      <c r="D1637" s="6" t="str">
        <f>MID($B1637,COLUMN()-2,1)</f>
        <v>c</v>
      </c>
      <c r="E1637" s="6" t="str">
        <f>MID($B1637,COLUMN()-2,1)</f>
        <v>f</v>
      </c>
      <c r="F1637" s="6" t="str">
        <f>MID($B1637,COLUMN()-2,1)</f>
        <v>h</v>
      </c>
      <c r="G1637" s="6" t="b">
        <f>IF(AND(C1637&lt;&gt;D1637,C1637&lt;&gt;E1637,C1637&lt;&gt;F1637,D1637&lt;&gt;E1637,D1637&lt;&gt;F1637,E1637&lt;&gt;F1637),TRUE,FALSE)</f>
        <v>1</v>
      </c>
      <c r="H1637" s="6">
        <f t="shared" si="198"/>
        <v>1636</v>
      </c>
      <c r="I1637" s="6"/>
      <c r="J1637" s="7"/>
      <c r="K1637" s="6">
        <v>1646</v>
      </c>
      <c r="L1637" s="6" t="str">
        <f t="shared" si="199"/>
        <v>rcfhjfgqmlfzrt</v>
      </c>
      <c r="M1637" s="6" t="str">
        <f t="shared" si="203"/>
        <v>r</v>
      </c>
      <c r="N1637" s="6" t="str">
        <f t="shared" si="202"/>
        <v>c</v>
      </c>
      <c r="O1637" s="6" t="str">
        <f t="shared" si="202"/>
        <v>f</v>
      </c>
      <c r="P1637" s="6" t="str">
        <f t="shared" si="202"/>
        <v>h</v>
      </c>
      <c r="Q1637" s="6" t="str">
        <f t="shared" si="202"/>
        <v>j</v>
      </c>
      <c r="R1637" s="6" t="str">
        <f t="shared" si="202"/>
        <v>f</v>
      </c>
      <c r="S1637" s="6" t="str">
        <f t="shared" si="202"/>
        <v>g</v>
      </c>
      <c r="T1637" s="6" t="str">
        <f t="shared" si="202"/>
        <v>q</v>
      </c>
      <c r="U1637" s="6" t="str">
        <f t="shared" si="202"/>
        <v>m</v>
      </c>
      <c r="V1637" s="6" t="str">
        <f t="shared" si="202"/>
        <v>l</v>
      </c>
      <c r="W1637" s="6" t="str">
        <f t="shared" si="202"/>
        <v>f</v>
      </c>
      <c r="X1637" s="6" t="str">
        <f t="shared" si="202"/>
        <v>z</v>
      </c>
      <c r="Y1637" s="6" t="str">
        <f t="shared" si="202"/>
        <v>r</v>
      </c>
      <c r="Z1637" s="6" t="str">
        <f t="shared" si="202"/>
        <v>t</v>
      </c>
      <c r="AA1637" s="6" t="b">
        <f t="shared" si="200"/>
        <v>0</v>
      </c>
      <c r="AB1637" s="6" t="str">
        <f t="shared" si="201"/>
        <v/>
      </c>
      <c r="AC1637" s="7"/>
    </row>
    <row r="1638" spans="1:29" x14ac:dyDescent="0.25">
      <c r="A1638" s="5">
        <v>1637</v>
      </c>
      <c r="B1638" s="6" t="str">
        <f>MID($B$2,ROW()-4,4)</f>
        <v>cfhj</v>
      </c>
      <c r="C1638" s="6" t="str">
        <f>MID($B1638,COLUMN()-2,1)</f>
        <v>c</v>
      </c>
      <c r="D1638" s="6" t="str">
        <f>MID($B1638,COLUMN()-2,1)</f>
        <v>f</v>
      </c>
      <c r="E1638" s="6" t="str">
        <f>MID($B1638,COLUMN()-2,1)</f>
        <v>h</v>
      </c>
      <c r="F1638" s="6" t="str">
        <f>MID($B1638,COLUMN()-2,1)</f>
        <v>j</v>
      </c>
      <c r="G1638" s="6" t="b">
        <f>IF(AND(C1638&lt;&gt;D1638,C1638&lt;&gt;E1638,C1638&lt;&gt;F1638,D1638&lt;&gt;E1638,D1638&lt;&gt;F1638,E1638&lt;&gt;F1638),TRUE,FALSE)</f>
        <v>1</v>
      </c>
      <c r="H1638" s="6">
        <f t="shared" si="198"/>
        <v>1637</v>
      </c>
      <c r="I1638" s="6"/>
      <c r="J1638" s="7"/>
      <c r="K1638" s="6">
        <v>1647</v>
      </c>
      <c r="L1638" s="6" t="str">
        <f t="shared" si="199"/>
        <v>cfhjfgqmlfzrtp</v>
      </c>
      <c r="M1638" s="6" t="str">
        <f t="shared" si="203"/>
        <v>c</v>
      </c>
      <c r="N1638" s="6" t="str">
        <f t="shared" si="202"/>
        <v>f</v>
      </c>
      <c r="O1638" s="6" t="str">
        <f t="shared" si="202"/>
        <v>h</v>
      </c>
      <c r="P1638" s="6" t="str">
        <f t="shared" si="202"/>
        <v>j</v>
      </c>
      <c r="Q1638" s="6" t="str">
        <f t="shared" si="202"/>
        <v>f</v>
      </c>
      <c r="R1638" s="6" t="str">
        <f t="shared" si="202"/>
        <v>g</v>
      </c>
      <c r="S1638" s="6" t="str">
        <f t="shared" si="202"/>
        <v>q</v>
      </c>
      <c r="T1638" s="6" t="str">
        <f t="shared" si="202"/>
        <v>m</v>
      </c>
      <c r="U1638" s="6" t="str">
        <f t="shared" si="202"/>
        <v>l</v>
      </c>
      <c r="V1638" s="6" t="str">
        <f t="shared" si="202"/>
        <v>f</v>
      </c>
      <c r="W1638" s="6" t="str">
        <f t="shared" si="202"/>
        <v>z</v>
      </c>
      <c r="X1638" s="6" t="str">
        <f t="shared" si="202"/>
        <v>r</v>
      </c>
      <c r="Y1638" s="6" t="str">
        <f t="shared" si="202"/>
        <v>t</v>
      </c>
      <c r="Z1638" s="6" t="str">
        <f t="shared" si="202"/>
        <v>p</v>
      </c>
      <c r="AA1638" s="6" t="b">
        <f t="shared" si="200"/>
        <v>0</v>
      </c>
      <c r="AB1638" s="6" t="str">
        <f t="shared" si="201"/>
        <v/>
      </c>
      <c r="AC1638" s="7"/>
    </row>
    <row r="1639" spans="1:29" x14ac:dyDescent="0.25">
      <c r="A1639" s="5">
        <v>1638</v>
      </c>
      <c r="B1639" s="6" t="str">
        <f>MID($B$2,ROW()-4,4)</f>
        <v>fhjf</v>
      </c>
      <c r="C1639" s="6" t="str">
        <f>MID($B1639,COLUMN()-2,1)</f>
        <v>f</v>
      </c>
      <c r="D1639" s="6" t="str">
        <f>MID($B1639,COLUMN()-2,1)</f>
        <v>h</v>
      </c>
      <c r="E1639" s="6" t="str">
        <f>MID($B1639,COLUMN()-2,1)</f>
        <v>j</v>
      </c>
      <c r="F1639" s="6" t="str">
        <f>MID($B1639,COLUMN()-2,1)</f>
        <v>f</v>
      </c>
      <c r="G1639" s="6" t="b">
        <f>IF(AND(C1639&lt;&gt;D1639,C1639&lt;&gt;E1639,C1639&lt;&gt;F1639,D1639&lt;&gt;E1639,D1639&lt;&gt;F1639,E1639&lt;&gt;F1639),TRUE,FALSE)</f>
        <v>0</v>
      </c>
      <c r="H1639" s="6" t="str">
        <f t="shared" si="198"/>
        <v/>
      </c>
      <c r="I1639" s="6"/>
      <c r="J1639" s="7"/>
      <c r="K1639" s="6">
        <v>1648</v>
      </c>
      <c r="L1639" s="6" t="str">
        <f t="shared" si="199"/>
        <v>fhjfgqmlfzrtph</v>
      </c>
      <c r="M1639" s="6" t="str">
        <f t="shared" si="203"/>
        <v>f</v>
      </c>
      <c r="N1639" s="6" t="str">
        <f t="shared" si="202"/>
        <v>h</v>
      </c>
      <c r="O1639" s="6" t="str">
        <f t="shared" si="202"/>
        <v>j</v>
      </c>
      <c r="P1639" s="6" t="str">
        <f t="shared" si="202"/>
        <v>f</v>
      </c>
      <c r="Q1639" s="6" t="str">
        <f t="shared" si="202"/>
        <v>g</v>
      </c>
      <c r="R1639" s="6" t="str">
        <f t="shared" si="202"/>
        <v>q</v>
      </c>
      <c r="S1639" s="6" t="str">
        <f t="shared" si="202"/>
        <v>m</v>
      </c>
      <c r="T1639" s="6" t="str">
        <f t="shared" si="202"/>
        <v>l</v>
      </c>
      <c r="U1639" s="6" t="str">
        <f t="shared" si="202"/>
        <v>f</v>
      </c>
      <c r="V1639" s="6" t="str">
        <f t="shared" si="202"/>
        <v>z</v>
      </c>
      <c r="W1639" s="6" t="str">
        <f t="shared" si="202"/>
        <v>r</v>
      </c>
      <c r="X1639" s="6" t="str">
        <f t="shared" si="202"/>
        <v>t</v>
      </c>
      <c r="Y1639" s="6" t="str">
        <f t="shared" si="202"/>
        <v>p</v>
      </c>
      <c r="Z1639" s="6" t="str">
        <f t="shared" si="202"/>
        <v>h</v>
      </c>
      <c r="AA1639" s="6" t="b">
        <f t="shared" si="200"/>
        <v>0</v>
      </c>
      <c r="AB1639" s="6" t="str">
        <f t="shared" si="201"/>
        <v/>
      </c>
      <c r="AC1639" s="7"/>
    </row>
    <row r="1640" spans="1:29" x14ac:dyDescent="0.25">
      <c r="A1640" s="5">
        <v>1639</v>
      </c>
      <c r="B1640" s="6" t="str">
        <f>MID($B$2,ROW()-4,4)</f>
        <v>hjfg</v>
      </c>
      <c r="C1640" s="6" t="str">
        <f>MID($B1640,COLUMN()-2,1)</f>
        <v>h</v>
      </c>
      <c r="D1640" s="6" t="str">
        <f>MID($B1640,COLUMN()-2,1)</f>
        <v>j</v>
      </c>
      <c r="E1640" s="6" t="str">
        <f>MID($B1640,COLUMN()-2,1)</f>
        <v>f</v>
      </c>
      <c r="F1640" s="6" t="str">
        <f>MID($B1640,COLUMN()-2,1)</f>
        <v>g</v>
      </c>
      <c r="G1640" s="6" t="b">
        <f>IF(AND(C1640&lt;&gt;D1640,C1640&lt;&gt;E1640,C1640&lt;&gt;F1640,D1640&lt;&gt;E1640,D1640&lt;&gt;F1640,E1640&lt;&gt;F1640),TRUE,FALSE)</f>
        <v>1</v>
      </c>
      <c r="H1640" s="6">
        <f t="shared" si="198"/>
        <v>1639</v>
      </c>
      <c r="I1640" s="6"/>
      <c r="J1640" s="7"/>
      <c r="K1640" s="6">
        <v>1649</v>
      </c>
      <c r="L1640" s="6" t="str">
        <f t="shared" si="199"/>
        <v>hjfgqmlfzrtphp</v>
      </c>
      <c r="M1640" s="6" t="str">
        <f t="shared" si="203"/>
        <v>h</v>
      </c>
      <c r="N1640" s="6" t="str">
        <f t="shared" si="202"/>
        <v>j</v>
      </c>
      <c r="O1640" s="6" t="str">
        <f t="shared" si="202"/>
        <v>f</v>
      </c>
      <c r="P1640" s="6" t="str">
        <f t="shared" si="202"/>
        <v>g</v>
      </c>
      <c r="Q1640" s="6" t="str">
        <f t="shared" si="202"/>
        <v>q</v>
      </c>
      <c r="R1640" s="6" t="str">
        <f t="shared" si="202"/>
        <v>m</v>
      </c>
      <c r="S1640" s="6" t="str">
        <f t="shared" si="202"/>
        <v>l</v>
      </c>
      <c r="T1640" s="6" t="str">
        <f t="shared" si="202"/>
        <v>f</v>
      </c>
      <c r="U1640" s="6" t="str">
        <f t="shared" si="202"/>
        <v>z</v>
      </c>
      <c r="V1640" s="6" t="str">
        <f t="shared" si="202"/>
        <v>r</v>
      </c>
      <c r="W1640" s="6" t="str">
        <f t="shared" si="202"/>
        <v>t</v>
      </c>
      <c r="X1640" s="6" t="str">
        <f t="shared" si="202"/>
        <v>p</v>
      </c>
      <c r="Y1640" s="6" t="str">
        <f t="shared" si="202"/>
        <v>h</v>
      </c>
      <c r="Z1640" s="6" t="str">
        <f t="shared" si="202"/>
        <v>p</v>
      </c>
      <c r="AA1640" s="6" t="b">
        <f t="shared" si="200"/>
        <v>0</v>
      </c>
      <c r="AB1640" s="6" t="str">
        <f t="shared" si="201"/>
        <v/>
      </c>
      <c r="AC1640" s="7"/>
    </row>
    <row r="1641" spans="1:29" x14ac:dyDescent="0.25">
      <c r="A1641" s="5">
        <v>1640</v>
      </c>
      <c r="B1641" s="6" t="str">
        <f>MID($B$2,ROW()-4,4)</f>
        <v>jfgq</v>
      </c>
      <c r="C1641" s="6" t="str">
        <f>MID($B1641,COLUMN()-2,1)</f>
        <v>j</v>
      </c>
      <c r="D1641" s="6" t="str">
        <f>MID($B1641,COLUMN()-2,1)</f>
        <v>f</v>
      </c>
      <c r="E1641" s="6" t="str">
        <f>MID($B1641,COLUMN()-2,1)</f>
        <v>g</v>
      </c>
      <c r="F1641" s="6" t="str">
        <f>MID($B1641,COLUMN()-2,1)</f>
        <v>q</v>
      </c>
      <c r="G1641" s="6" t="b">
        <f>IF(AND(C1641&lt;&gt;D1641,C1641&lt;&gt;E1641,C1641&lt;&gt;F1641,D1641&lt;&gt;E1641,D1641&lt;&gt;F1641,E1641&lt;&gt;F1641),TRUE,FALSE)</f>
        <v>1</v>
      </c>
      <c r="H1641" s="6">
        <f t="shared" si="198"/>
        <v>1640</v>
      </c>
      <c r="I1641" s="6"/>
      <c r="J1641" s="7"/>
      <c r="K1641" s="6">
        <v>1650</v>
      </c>
      <c r="L1641" s="6" t="str">
        <f t="shared" si="199"/>
        <v>jfgqmlfzrtphpb</v>
      </c>
      <c r="M1641" s="6" t="str">
        <f t="shared" si="203"/>
        <v>j</v>
      </c>
      <c r="N1641" s="6" t="str">
        <f t="shared" si="202"/>
        <v>f</v>
      </c>
      <c r="O1641" s="6" t="str">
        <f t="shared" si="202"/>
        <v>g</v>
      </c>
      <c r="P1641" s="6" t="str">
        <f t="shared" si="202"/>
        <v>q</v>
      </c>
      <c r="Q1641" s="6" t="str">
        <f t="shared" si="202"/>
        <v>m</v>
      </c>
      <c r="R1641" s="6" t="str">
        <f t="shared" si="202"/>
        <v>l</v>
      </c>
      <c r="S1641" s="6" t="str">
        <f t="shared" si="202"/>
        <v>f</v>
      </c>
      <c r="T1641" s="6" t="str">
        <f t="shared" si="202"/>
        <v>z</v>
      </c>
      <c r="U1641" s="6" t="str">
        <f t="shared" si="202"/>
        <v>r</v>
      </c>
      <c r="V1641" s="6" t="str">
        <f t="shared" si="202"/>
        <v>t</v>
      </c>
      <c r="W1641" s="6" t="str">
        <f t="shared" si="202"/>
        <v>p</v>
      </c>
      <c r="X1641" s="6" t="str">
        <f t="shared" ref="N1641:Z1704" si="204">MID($L1641,COLUMN()-12,1)</f>
        <v>h</v>
      </c>
      <c r="Y1641" s="6" t="str">
        <f t="shared" si="204"/>
        <v>p</v>
      </c>
      <c r="Z1641" s="6" t="str">
        <f t="shared" si="204"/>
        <v>b</v>
      </c>
      <c r="AA1641" s="6" t="b">
        <f t="shared" si="200"/>
        <v>0</v>
      </c>
      <c r="AB1641" s="6" t="str">
        <f t="shared" si="201"/>
        <v/>
      </c>
      <c r="AC1641" s="7"/>
    </row>
    <row r="1642" spans="1:29" x14ac:dyDescent="0.25">
      <c r="A1642" s="5">
        <v>1641</v>
      </c>
      <c r="B1642" s="6" t="str">
        <f>MID($B$2,ROW()-4,4)</f>
        <v>fgqm</v>
      </c>
      <c r="C1642" s="6" t="str">
        <f>MID($B1642,COLUMN()-2,1)</f>
        <v>f</v>
      </c>
      <c r="D1642" s="6" t="str">
        <f>MID($B1642,COLUMN()-2,1)</f>
        <v>g</v>
      </c>
      <c r="E1642" s="6" t="str">
        <f>MID($B1642,COLUMN()-2,1)</f>
        <v>q</v>
      </c>
      <c r="F1642" s="6" t="str">
        <f>MID($B1642,COLUMN()-2,1)</f>
        <v>m</v>
      </c>
      <c r="G1642" s="6" t="b">
        <f>IF(AND(C1642&lt;&gt;D1642,C1642&lt;&gt;E1642,C1642&lt;&gt;F1642,D1642&lt;&gt;E1642,D1642&lt;&gt;F1642,E1642&lt;&gt;F1642),TRUE,FALSE)</f>
        <v>1</v>
      </c>
      <c r="H1642" s="6">
        <f t="shared" si="198"/>
        <v>1641</v>
      </c>
      <c r="I1642" s="6"/>
      <c r="J1642" s="7"/>
      <c r="K1642" s="6">
        <v>1651</v>
      </c>
      <c r="L1642" s="6" t="str">
        <f t="shared" si="199"/>
        <v>fgqmlfzrtphpbv</v>
      </c>
      <c r="M1642" s="6" t="str">
        <f t="shared" si="203"/>
        <v>f</v>
      </c>
      <c r="N1642" s="6" t="str">
        <f t="shared" si="204"/>
        <v>g</v>
      </c>
      <c r="O1642" s="6" t="str">
        <f t="shared" si="204"/>
        <v>q</v>
      </c>
      <c r="P1642" s="6" t="str">
        <f t="shared" si="204"/>
        <v>m</v>
      </c>
      <c r="Q1642" s="6" t="str">
        <f t="shared" si="204"/>
        <v>l</v>
      </c>
      <c r="R1642" s="6" t="str">
        <f t="shared" si="204"/>
        <v>f</v>
      </c>
      <c r="S1642" s="6" t="str">
        <f t="shared" si="204"/>
        <v>z</v>
      </c>
      <c r="T1642" s="6" t="str">
        <f t="shared" si="204"/>
        <v>r</v>
      </c>
      <c r="U1642" s="6" t="str">
        <f t="shared" si="204"/>
        <v>t</v>
      </c>
      <c r="V1642" s="6" t="str">
        <f t="shared" si="204"/>
        <v>p</v>
      </c>
      <c r="W1642" s="6" t="str">
        <f t="shared" si="204"/>
        <v>h</v>
      </c>
      <c r="X1642" s="6" t="str">
        <f t="shared" si="204"/>
        <v>p</v>
      </c>
      <c r="Y1642" s="6" t="str">
        <f t="shared" si="204"/>
        <v>b</v>
      </c>
      <c r="Z1642" s="6" t="str">
        <f t="shared" si="204"/>
        <v>v</v>
      </c>
      <c r="AA1642" s="6" t="b">
        <f t="shared" si="200"/>
        <v>0</v>
      </c>
      <c r="AB1642" s="6" t="str">
        <f t="shared" si="201"/>
        <v/>
      </c>
      <c r="AC1642" s="7"/>
    </row>
    <row r="1643" spans="1:29" x14ac:dyDescent="0.25">
      <c r="A1643" s="5">
        <v>1642</v>
      </c>
      <c r="B1643" s="6" t="str">
        <f>MID($B$2,ROW()-4,4)</f>
        <v>gqml</v>
      </c>
      <c r="C1643" s="6" t="str">
        <f>MID($B1643,COLUMN()-2,1)</f>
        <v>g</v>
      </c>
      <c r="D1643" s="6" t="str">
        <f>MID($B1643,COLUMN()-2,1)</f>
        <v>q</v>
      </c>
      <c r="E1643" s="6" t="str">
        <f>MID($B1643,COLUMN()-2,1)</f>
        <v>m</v>
      </c>
      <c r="F1643" s="6" t="str">
        <f>MID($B1643,COLUMN()-2,1)</f>
        <v>l</v>
      </c>
      <c r="G1643" s="6" t="b">
        <f>IF(AND(C1643&lt;&gt;D1643,C1643&lt;&gt;E1643,C1643&lt;&gt;F1643,D1643&lt;&gt;E1643,D1643&lt;&gt;F1643,E1643&lt;&gt;F1643),TRUE,FALSE)</f>
        <v>1</v>
      </c>
      <c r="H1643" s="6">
        <f t="shared" si="198"/>
        <v>1642</v>
      </c>
      <c r="I1643" s="6"/>
      <c r="J1643" s="7"/>
      <c r="K1643" s="6">
        <v>1652</v>
      </c>
      <c r="L1643" s="6" t="str">
        <f t="shared" si="199"/>
        <v>gqmlfzrtphpbvc</v>
      </c>
      <c r="M1643" s="6" t="str">
        <f t="shared" si="203"/>
        <v>g</v>
      </c>
      <c r="N1643" s="6" t="str">
        <f t="shared" si="204"/>
        <v>q</v>
      </c>
      <c r="O1643" s="6" t="str">
        <f t="shared" si="204"/>
        <v>m</v>
      </c>
      <c r="P1643" s="6" t="str">
        <f t="shared" si="204"/>
        <v>l</v>
      </c>
      <c r="Q1643" s="6" t="str">
        <f t="shared" si="204"/>
        <v>f</v>
      </c>
      <c r="R1643" s="6" t="str">
        <f t="shared" si="204"/>
        <v>z</v>
      </c>
      <c r="S1643" s="6" t="str">
        <f t="shared" si="204"/>
        <v>r</v>
      </c>
      <c r="T1643" s="6" t="str">
        <f t="shared" si="204"/>
        <v>t</v>
      </c>
      <c r="U1643" s="6" t="str">
        <f t="shared" si="204"/>
        <v>p</v>
      </c>
      <c r="V1643" s="6" t="str">
        <f t="shared" si="204"/>
        <v>h</v>
      </c>
      <c r="W1643" s="6" t="str">
        <f t="shared" si="204"/>
        <v>p</v>
      </c>
      <c r="X1643" s="6" t="str">
        <f t="shared" si="204"/>
        <v>b</v>
      </c>
      <c r="Y1643" s="6" t="str">
        <f t="shared" si="204"/>
        <v>v</v>
      </c>
      <c r="Z1643" s="6" t="str">
        <f t="shared" si="204"/>
        <v>c</v>
      </c>
      <c r="AA1643" s="6" t="b">
        <f t="shared" si="200"/>
        <v>0</v>
      </c>
      <c r="AB1643" s="6" t="str">
        <f t="shared" si="201"/>
        <v/>
      </c>
      <c r="AC1643" s="7"/>
    </row>
    <row r="1644" spans="1:29" x14ac:dyDescent="0.25">
      <c r="A1644" s="5">
        <v>1643</v>
      </c>
      <c r="B1644" s="6" t="str">
        <f>MID($B$2,ROW()-4,4)</f>
        <v>qmlf</v>
      </c>
      <c r="C1644" s="6" t="str">
        <f>MID($B1644,COLUMN()-2,1)</f>
        <v>q</v>
      </c>
      <c r="D1644" s="6" t="str">
        <f>MID($B1644,COLUMN()-2,1)</f>
        <v>m</v>
      </c>
      <c r="E1644" s="6" t="str">
        <f>MID($B1644,COLUMN()-2,1)</f>
        <v>l</v>
      </c>
      <c r="F1644" s="6" t="str">
        <f>MID($B1644,COLUMN()-2,1)</f>
        <v>f</v>
      </c>
      <c r="G1644" s="6" t="b">
        <f>IF(AND(C1644&lt;&gt;D1644,C1644&lt;&gt;E1644,C1644&lt;&gt;F1644,D1644&lt;&gt;E1644,D1644&lt;&gt;F1644,E1644&lt;&gt;F1644),TRUE,FALSE)</f>
        <v>1</v>
      </c>
      <c r="H1644" s="6">
        <f t="shared" si="198"/>
        <v>1643</v>
      </c>
      <c r="I1644" s="6"/>
      <c r="J1644" s="7"/>
      <c r="K1644" s="6">
        <v>1653</v>
      </c>
      <c r="L1644" s="6" t="str">
        <f t="shared" si="199"/>
        <v>qmlfzrtphpbvcq</v>
      </c>
      <c r="M1644" s="6" t="str">
        <f t="shared" si="203"/>
        <v>q</v>
      </c>
      <c r="N1644" s="6" t="str">
        <f t="shared" si="204"/>
        <v>m</v>
      </c>
      <c r="O1644" s="6" t="str">
        <f t="shared" si="204"/>
        <v>l</v>
      </c>
      <c r="P1644" s="6" t="str">
        <f t="shared" si="204"/>
        <v>f</v>
      </c>
      <c r="Q1644" s="6" t="str">
        <f t="shared" si="204"/>
        <v>z</v>
      </c>
      <c r="R1644" s="6" t="str">
        <f t="shared" si="204"/>
        <v>r</v>
      </c>
      <c r="S1644" s="6" t="str">
        <f t="shared" si="204"/>
        <v>t</v>
      </c>
      <c r="T1644" s="6" t="str">
        <f t="shared" si="204"/>
        <v>p</v>
      </c>
      <c r="U1644" s="6" t="str">
        <f t="shared" si="204"/>
        <v>h</v>
      </c>
      <c r="V1644" s="6" t="str">
        <f t="shared" si="204"/>
        <v>p</v>
      </c>
      <c r="W1644" s="6" t="str">
        <f t="shared" si="204"/>
        <v>b</v>
      </c>
      <c r="X1644" s="6" t="str">
        <f t="shared" si="204"/>
        <v>v</v>
      </c>
      <c r="Y1644" s="6" t="str">
        <f t="shared" si="204"/>
        <v>c</v>
      </c>
      <c r="Z1644" s="6" t="str">
        <f t="shared" si="204"/>
        <v>q</v>
      </c>
      <c r="AA1644" s="6" t="b">
        <f t="shared" si="200"/>
        <v>0</v>
      </c>
      <c r="AB1644" s="6" t="str">
        <f t="shared" si="201"/>
        <v/>
      </c>
      <c r="AC1644" s="7"/>
    </row>
    <row r="1645" spans="1:29" x14ac:dyDescent="0.25">
      <c r="A1645" s="5">
        <v>1644</v>
      </c>
      <c r="B1645" s="6" t="str">
        <f>MID($B$2,ROW()-4,4)</f>
        <v>mlfz</v>
      </c>
      <c r="C1645" s="6" t="str">
        <f>MID($B1645,COLUMN()-2,1)</f>
        <v>m</v>
      </c>
      <c r="D1645" s="6" t="str">
        <f>MID($B1645,COLUMN()-2,1)</f>
        <v>l</v>
      </c>
      <c r="E1645" s="6" t="str">
        <f>MID($B1645,COLUMN()-2,1)</f>
        <v>f</v>
      </c>
      <c r="F1645" s="6" t="str">
        <f>MID($B1645,COLUMN()-2,1)</f>
        <v>z</v>
      </c>
      <c r="G1645" s="6" t="b">
        <f>IF(AND(C1645&lt;&gt;D1645,C1645&lt;&gt;E1645,C1645&lt;&gt;F1645,D1645&lt;&gt;E1645,D1645&lt;&gt;F1645,E1645&lt;&gt;F1645),TRUE,FALSE)</f>
        <v>1</v>
      </c>
      <c r="H1645" s="6">
        <f t="shared" si="198"/>
        <v>1644</v>
      </c>
      <c r="I1645" s="6"/>
      <c r="J1645" s="7"/>
      <c r="K1645" s="6">
        <v>1654</v>
      </c>
      <c r="L1645" s="6" t="str">
        <f t="shared" si="199"/>
        <v>mlfzrtphpbvcqz</v>
      </c>
      <c r="M1645" s="6" t="str">
        <f t="shared" si="203"/>
        <v>m</v>
      </c>
      <c r="N1645" s="6" t="str">
        <f t="shared" si="204"/>
        <v>l</v>
      </c>
      <c r="O1645" s="6" t="str">
        <f t="shared" si="204"/>
        <v>f</v>
      </c>
      <c r="P1645" s="6" t="str">
        <f t="shared" si="204"/>
        <v>z</v>
      </c>
      <c r="Q1645" s="6" t="str">
        <f t="shared" si="204"/>
        <v>r</v>
      </c>
      <c r="R1645" s="6" t="str">
        <f t="shared" si="204"/>
        <v>t</v>
      </c>
      <c r="S1645" s="6" t="str">
        <f t="shared" si="204"/>
        <v>p</v>
      </c>
      <c r="T1645" s="6" t="str">
        <f t="shared" si="204"/>
        <v>h</v>
      </c>
      <c r="U1645" s="6" t="str">
        <f t="shared" si="204"/>
        <v>p</v>
      </c>
      <c r="V1645" s="6" t="str">
        <f t="shared" si="204"/>
        <v>b</v>
      </c>
      <c r="W1645" s="6" t="str">
        <f t="shared" si="204"/>
        <v>v</v>
      </c>
      <c r="X1645" s="6" t="str">
        <f t="shared" si="204"/>
        <v>c</v>
      </c>
      <c r="Y1645" s="6" t="str">
        <f t="shared" si="204"/>
        <v>q</v>
      </c>
      <c r="Z1645" s="6" t="str">
        <f t="shared" si="204"/>
        <v>z</v>
      </c>
      <c r="AA1645" s="6" t="b">
        <f t="shared" si="200"/>
        <v>0</v>
      </c>
      <c r="AB1645" s="6" t="str">
        <f t="shared" si="201"/>
        <v/>
      </c>
      <c r="AC1645" s="7"/>
    </row>
    <row r="1646" spans="1:29" x14ac:dyDescent="0.25">
      <c r="A1646" s="5">
        <v>1645</v>
      </c>
      <c r="B1646" s="6" t="str">
        <f>MID($B$2,ROW()-4,4)</f>
        <v>lfzr</v>
      </c>
      <c r="C1646" s="6" t="str">
        <f>MID($B1646,COLUMN()-2,1)</f>
        <v>l</v>
      </c>
      <c r="D1646" s="6" t="str">
        <f>MID($B1646,COLUMN()-2,1)</f>
        <v>f</v>
      </c>
      <c r="E1646" s="6" t="str">
        <f>MID($B1646,COLUMN()-2,1)</f>
        <v>z</v>
      </c>
      <c r="F1646" s="6" t="str">
        <f>MID($B1646,COLUMN()-2,1)</f>
        <v>r</v>
      </c>
      <c r="G1646" s="6" t="b">
        <f>IF(AND(C1646&lt;&gt;D1646,C1646&lt;&gt;E1646,C1646&lt;&gt;F1646,D1646&lt;&gt;E1646,D1646&lt;&gt;F1646,E1646&lt;&gt;F1646),TRUE,FALSE)</f>
        <v>1</v>
      </c>
      <c r="H1646" s="6">
        <f t="shared" si="198"/>
        <v>1645</v>
      </c>
      <c r="I1646" s="6"/>
      <c r="J1646" s="7"/>
      <c r="K1646" s="6">
        <v>1655</v>
      </c>
      <c r="L1646" s="6" t="str">
        <f t="shared" si="199"/>
        <v>lfzrtphpbvcqzw</v>
      </c>
      <c r="M1646" s="6" t="str">
        <f t="shared" si="203"/>
        <v>l</v>
      </c>
      <c r="N1646" s="6" t="str">
        <f t="shared" si="204"/>
        <v>f</v>
      </c>
      <c r="O1646" s="6" t="str">
        <f t="shared" si="204"/>
        <v>z</v>
      </c>
      <c r="P1646" s="6" t="str">
        <f t="shared" si="204"/>
        <v>r</v>
      </c>
      <c r="Q1646" s="6" t="str">
        <f t="shared" si="204"/>
        <v>t</v>
      </c>
      <c r="R1646" s="6" t="str">
        <f t="shared" si="204"/>
        <v>p</v>
      </c>
      <c r="S1646" s="6" t="str">
        <f t="shared" si="204"/>
        <v>h</v>
      </c>
      <c r="T1646" s="6" t="str">
        <f t="shared" si="204"/>
        <v>p</v>
      </c>
      <c r="U1646" s="6" t="str">
        <f t="shared" si="204"/>
        <v>b</v>
      </c>
      <c r="V1646" s="6" t="str">
        <f t="shared" si="204"/>
        <v>v</v>
      </c>
      <c r="W1646" s="6" t="str">
        <f t="shared" si="204"/>
        <v>c</v>
      </c>
      <c r="X1646" s="6" t="str">
        <f t="shared" si="204"/>
        <v>q</v>
      </c>
      <c r="Y1646" s="6" t="str">
        <f t="shared" si="204"/>
        <v>z</v>
      </c>
      <c r="Z1646" s="6" t="str">
        <f t="shared" si="204"/>
        <v>w</v>
      </c>
      <c r="AA1646" s="6" t="b">
        <f t="shared" si="200"/>
        <v>0</v>
      </c>
      <c r="AB1646" s="6" t="str">
        <f t="shared" si="201"/>
        <v/>
      </c>
      <c r="AC1646" s="7"/>
    </row>
    <row r="1647" spans="1:29" x14ac:dyDescent="0.25">
      <c r="A1647" s="5">
        <v>1646</v>
      </c>
      <c r="B1647" s="6" t="str">
        <f>MID($B$2,ROW()-4,4)</f>
        <v>fzrt</v>
      </c>
      <c r="C1647" s="6" t="str">
        <f>MID($B1647,COLUMN()-2,1)</f>
        <v>f</v>
      </c>
      <c r="D1647" s="6" t="str">
        <f>MID($B1647,COLUMN()-2,1)</f>
        <v>z</v>
      </c>
      <c r="E1647" s="6" t="str">
        <f>MID($B1647,COLUMN()-2,1)</f>
        <v>r</v>
      </c>
      <c r="F1647" s="6" t="str">
        <f>MID($B1647,COLUMN()-2,1)</f>
        <v>t</v>
      </c>
      <c r="G1647" s="6" t="b">
        <f>IF(AND(C1647&lt;&gt;D1647,C1647&lt;&gt;E1647,C1647&lt;&gt;F1647,D1647&lt;&gt;E1647,D1647&lt;&gt;F1647,E1647&lt;&gt;F1647),TRUE,FALSE)</f>
        <v>1</v>
      </c>
      <c r="H1647" s="6">
        <f t="shared" si="198"/>
        <v>1646</v>
      </c>
      <c r="I1647" s="6"/>
      <c r="J1647" s="7"/>
      <c r="K1647" s="6">
        <v>1656</v>
      </c>
      <c r="L1647" s="6" t="str">
        <f t="shared" si="199"/>
        <v>fzrtphpbvcqzwp</v>
      </c>
      <c r="M1647" s="6" t="str">
        <f t="shared" si="203"/>
        <v>f</v>
      </c>
      <c r="N1647" s="6" t="str">
        <f t="shared" si="204"/>
        <v>z</v>
      </c>
      <c r="O1647" s="6" t="str">
        <f t="shared" si="204"/>
        <v>r</v>
      </c>
      <c r="P1647" s="6" t="str">
        <f t="shared" si="204"/>
        <v>t</v>
      </c>
      <c r="Q1647" s="6" t="str">
        <f t="shared" si="204"/>
        <v>p</v>
      </c>
      <c r="R1647" s="6" t="str">
        <f t="shared" si="204"/>
        <v>h</v>
      </c>
      <c r="S1647" s="6" t="str">
        <f t="shared" si="204"/>
        <v>p</v>
      </c>
      <c r="T1647" s="6" t="str">
        <f t="shared" si="204"/>
        <v>b</v>
      </c>
      <c r="U1647" s="6" t="str">
        <f t="shared" si="204"/>
        <v>v</v>
      </c>
      <c r="V1647" s="6" t="str">
        <f t="shared" si="204"/>
        <v>c</v>
      </c>
      <c r="W1647" s="6" t="str">
        <f t="shared" si="204"/>
        <v>q</v>
      </c>
      <c r="X1647" s="6" t="str">
        <f t="shared" si="204"/>
        <v>z</v>
      </c>
      <c r="Y1647" s="6" t="str">
        <f t="shared" si="204"/>
        <v>w</v>
      </c>
      <c r="Z1647" s="6" t="str">
        <f t="shared" si="204"/>
        <v>p</v>
      </c>
      <c r="AA1647" s="6" t="b">
        <f t="shared" si="200"/>
        <v>0</v>
      </c>
      <c r="AB1647" s="6" t="str">
        <f t="shared" si="201"/>
        <v/>
      </c>
      <c r="AC1647" s="7"/>
    </row>
    <row r="1648" spans="1:29" x14ac:dyDescent="0.25">
      <c r="A1648" s="5">
        <v>1647</v>
      </c>
      <c r="B1648" s="6" t="str">
        <f>MID($B$2,ROW()-4,4)</f>
        <v>zrtp</v>
      </c>
      <c r="C1648" s="6" t="str">
        <f>MID($B1648,COLUMN()-2,1)</f>
        <v>z</v>
      </c>
      <c r="D1648" s="6" t="str">
        <f>MID($B1648,COLUMN()-2,1)</f>
        <v>r</v>
      </c>
      <c r="E1648" s="6" t="str">
        <f>MID($B1648,COLUMN()-2,1)</f>
        <v>t</v>
      </c>
      <c r="F1648" s="6" t="str">
        <f>MID($B1648,COLUMN()-2,1)</f>
        <v>p</v>
      </c>
      <c r="G1648" s="6" t="b">
        <f>IF(AND(C1648&lt;&gt;D1648,C1648&lt;&gt;E1648,C1648&lt;&gt;F1648,D1648&lt;&gt;E1648,D1648&lt;&gt;F1648,E1648&lt;&gt;F1648),TRUE,FALSE)</f>
        <v>1</v>
      </c>
      <c r="H1648" s="6">
        <f t="shared" si="198"/>
        <v>1647</v>
      </c>
      <c r="I1648" s="6"/>
      <c r="J1648" s="7"/>
      <c r="K1648" s="6">
        <v>1657</v>
      </c>
      <c r="L1648" s="6" t="str">
        <f t="shared" si="199"/>
        <v>zrtphpbvcqzwpc</v>
      </c>
      <c r="M1648" s="6" t="str">
        <f t="shared" si="203"/>
        <v>z</v>
      </c>
      <c r="N1648" s="6" t="str">
        <f t="shared" si="204"/>
        <v>r</v>
      </c>
      <c r="O1648" s="6" t="str">
        <f t="shared" si="204"/>
        <v>t</v>
      </c>
      <c r="P1648" s="6" t="str">
        <f t="shared" si="204"/>
        <v>p</v>
      </c>
      <c r="Q1648" s="6" t="str">
        <f t="shared" si="204"/>
        <v>h</v>
      </c>
      <c r="R1648" s="6" t="str">
        <f t="shared" si="204"/>
        <v>p</v>
      </c>
      <c r="S1648" s="6" t="str">
        <f t="shared" si="204"/>
        <v>b</v>
      </c>
      <c r="T1648" s="6" t="str">
        <f t="shared" si="204"/>
        <v>v</v>
      </c>
      <c r="U1648" s="6" t="str">
        <f t="shared" si="204"/>
        <v>c</v>
      </c>
      <c r="V1648" s="6" t="str">
        <f t="shared" si="204"/>
        <v>q</v>
      </c>
      <c r="W1648" s="6" t="str">
        <f t="shared" si="204"/>
        <v>z</v>
      </c>
      <c r="X1648" s="6" t="str">
        <f t="shared" si="204"/>
        <v>w</v>
      </c>
      <c r="Y1648" s="6" t="str">
        <f t="shared" si="204"/>
        <v>p</v>
      </c>
      <c r="Z1648" s="6" t="str">
        <f t="shared" si="204"/>
        <v>c</v>
      </c>
      <c r="AA1648" s="6" t="b">
        <f t="shared" si="200"/>
        <v>0</v>
      </c>
      <c r="AB1648" s="6" t="str">
        <f t="shared" si="201"/>
        <v/>
      </c>
      <c r="AC1648" s="7"/>
    </row>
    <row r="1649" spans="1:29" x14ac:dyDescent="0.25">
      <c r="A1649" s="5">
        <v>1648</v>
      </c>
      <c r="B1649" s="6" t="str">
        <f>MID($B$2,ROW()-4,4)</f>
        <v>rtph</v>
      </c>
      <c r="C1649" s="6" t="str">
        <f>MID($B1649,COLUMN()-2,1)</f>
        <v>r</v>
      </c>
      <c r="D1649" s="6" t="str">
        <f>MID($B1649,COLUMN()-2,1)</f>
        <v>t</v>
      </c>
      <c r="E1649" s="6" t="str">
        <f>MID($B1649,COLUMN()-2,1)</f>
        <v>p</v>
      </c>
      <c r="F1649" s="6" t="str">
        <f>MID($B1649,COLUMN()-2,1)</f>
        <v>h</v>
      </c>
      <c r="G1649" s="6" t="b">
        <f>IF(AND(C1649&lt;&gt;D1649,C1649&lt;&gt;E1649,C1649&lt;&gt;F1649,D1649&lt;&gt;E1649,D1649&lt;&gt;F1649,E1649&lt;&gt;F1649),TRUE,FALSE)</f>
        <v>1</v>
      </c>
      <c r="H1649" s="6">
        <f t="shared" si="198"/>
        <v>1648</v>
      </c>
      <c r="I1649" s="6"/>
      <c r="J1649" s="7"/>
      <c r="K1649" s="6">
        <v>1658</v>
      </c>
      <c r="L1649" s="6" t="str">
        <f t="shared" si="199"/>
        <v>rtphpbvcqzwpcn</v>
      </c>
      <c r="M1649" s="6" t="str">
        <f t="shared" si="203"/>
        <v>r</v>
      </c>
      <c r="N1649" s="6" t="str">
        <f t="shared" si="204"/>
        <v>t</v>
      </c>
      <c r="O1649" s="6" t="str">
        <f t="shared" si="204"/>
        <v>p</v>
      </c>
      <c r="P1649" s="6" t="str">
        <f t="shared" si="204"/>
        <v>h</v>
      </c>
      <c r="Q1649" s="6" t="str">
        <f t="shared" si="204"/>
        <v>p</v>
      </c>
      <c r="R1649" s="6" t="str">
        <f t="shared" si="204"/>
        <v>b</v>
      </c>
      <c r="S1649" s="6" t="str">
        <f t="shared" si="204"/>
        <v>v</v>
      </c>
      <c r="T1649" s="6" t="str">
        <f t="shared" si="204"/>
        <v>c</v>
      </c>
      <c r="U1649" s="6" t="str">
        <f t="shared" si="204"/>
        <v>q</v>
      </c>
      <c r="V1649" s="6" t="str">
        <f t="shared" si="204"/>
        <v>z</v>
      </c>
      <c r="W1649" s="6" t="str">
        <f t="shared" si="204"/>
        <v>w</v>
      </c>
      <c r="X1649" s="6" t="str">
        <f t="shared" si="204"/>
        <v>p</v>
      </c>
      <c r="Y1649" s="6" t="str">
        <f t="shared" si="204"/>
        <v>c</v>
      </c>
      <c r="Z1649" s="6" t="str">
        <f t="shared" si="204"/>
        <v>n</v>
      </c>
      <c r="AA1649" s="6" t="b">
        <f t="shared" si="200"/>
        <v>0</v>
      </c>
      <c r="AB1649" s="6" t="str">
        <f t="shared" si="201"/>
        <v/>
      </c>
      <c r="AC1649" s="7"/>
    </row>
    <row r="1650" spans="1:29" x14ac:dyDescent="0.25">
      <c r="A1650" s="5">
        <v>1649</v>
      </c>
      <c r="B1650" s="6" t="str">
        <f>MID($B$2,ROW()-4,4)</f>
        <v>tphp</v>
      </c>
      <c r="C1650" s="6" t="str">
        <f>MID($B1650,COLUMN()-2,1)</f>
        <v>t</v>
      </c>
      <c r="D1650" s="6" t="str">
        <f>MID($B1650,COLUMN()-2,1)</f>
        <v>p</v>
      </c>
      <c r="E1650" s="6" t="str">
        <f>MID($B1650,COLUMN()-2,1)</f>
        <v>h</v>
      </c>
      <c r="F1650" s="6" t="str">
        <f>MID($B1650,COLUMN()-2,1)</f>
        <v>p</v>
      </c>
      <c r="G1650" s="6" t="b">
        <f>IF(AND(C1650&lt;&gt;D1650,C1650&lt;&gt;E1650,C1650&lt;&gt;F1650,D1650&lt;&gt;E1650,D1650&lt;&gt;F1650,E1650&lt;&gt;F1650),TRUE,FALSE)</f>
        <v>0</v>
      </c>
      <c r="H1650" s="6" t="str">
        <f t="shared" si="198"/>
        <v/>
      </c>
      <c r="I1650" s="6"/>
      <c r="J1650" s="7"/>
      <c r="K1650" s="6">
        <v>1659</v>
      </c>
      <c r="L1650" s="6" t="str">
        <f t="shared" si="199"/>
        <v>tphpbvcqzwpcnw</v>
      </c>
      <c r="M1650" s="6" t="str">
        <f t="shared" si="203"/>
        <v>t</v>
      </c>
      <c r="N1650" s="6" t="str">
        <f t="shared" si="204"/>
        <v>p</v>
      </c>
      <c r="O1650" s="6" t="str">
        <f t="shared" si="204"/>
        <v>h</v>
      </c>
      <c r="P1650" s="6" t="str">
        <f t="shared" si="204"/>
        <v>p</v>
      </c>
      <c r="Q1650" s="6" t="str">
        <f t="shared" si="204"/>
        <v>b</v>
      </c>
      <c r="R1650" s="6" t="str">
        <f t="shared" si="204"/>
        <v>v</v>
      </c>
      <c r="S1650" s="6" t="str">
        <f t="shared" si="204"/>
        <v>c</v>
      </c>
      <c r="T1650" s="6" t="str">
        <f t="shared" si="204"/>
        <v>q</v>
      </c>
      <c r="U1650" s="6" t="str">
        <f t="shared" si="204"/>
        <v>z</v>
      </c>
      <c r="V1650" s="6" t="str">
        <f t="shared" si="204"/>
        <v>w</v>
      </c>
      <c r="W1650" s="6" t="str">
        <f t="shared" si="204"/>
        <v>p</v>
      </c>
      <c r="X1650" s="6" t="str">
        <f t="shared" si="204"/>
        <v>c</v>
      </c>
      <c r="Y1650" s="6" t="str">
        <f t="shared" si="204"/>
        <v>n</v>
      </c>
      <c r="Z1650" s="6" t="str">
        <f t="shared" si="204"/>
        <v>w</v>
      </c>
      <c r="AA1650" s="6" t="b">
        <f t="shared" si="200"/>
        <v>0</v>
      </c>
      <c r="AB1650" s="6" t="str">
        <f t="shared" si="201"/>
        <v/>
      </c>
      <c r="AC1650" s="7"/>
    </row>
    <row r="1651" spans="1:29" x14ac:dyDescent="0.25">
      <c r="A1651" s="5">
        <v>1650</v>
      </c>
      <c r="B1651" s="6" t="str">
        <f>MID($B$2,ROW()-4,4)</f>
        <v>phpb</v>
      </c>
      <c r="C1651" s="6" t="str">
        <f>MID($B1651,COLUMN()-2,1)</f>
        <v>p</v>
      </c>
      <c r="D1651" s="6" t="str">
        <f>MID($B1651,COLUMN()-2,1)</f>
        <v>h</v>
      </c>
      <c r="E1651" s="6" t="str">
        <f>MID($B1651,COLUMN()-2,1)</f>
        <v>p</v>
      </c>
      <c r="F1651" s="6" t="str">
        <f>MID($B1651,COLUMN()-2,1)</f>
        <v>b</v>
      </c>
      <c r="G1651" s="6" t="b">
        <f>IF(AND(C1651&lt;&gt;D1651,C1651&lt;&gt;E1651,C1651&lt;&gt;F1651,D1651&lt;&gt;E1651,D1651&lt;&gt;F1651,E1651&lt;&gt;F1651),TRUE,FALSE)</f>
        <v>0</v>
      </c>
      <c r="H1651" s="6" t="str">
        <f t="shared" si="198"/>
        <v/>
      </c>
      <c r="I1651" s="6"/>
      <c r="J1651" s="7"/>
      <c r="K1651" s="6">
        <v>1660</v>
      </c>
      <c r="L1651" s="6" t="str">
        <f t="shared" si="199"/>
        <v>phpbvcqzwpcnwl</v>
      </c>
      <c r="M1651" s="6" t="str">
        <f t="shared" si="203"/>
        <v>p</v>
      </c>
      <c r="N1651" s="6" t="str">
        <f t="shared" si="204"/>
        <v>h</v>
      </c>
      <c r="O1651" s="6" t="str">
        <f t="shared" si="204"/>
        <v>p</v>
      </c>
      <c r="P1651" s="6" t="str">
        <f t="shared" si="204"/>
        <v>b</v>
      </c>
      <c r="Q1651" s="6" t="str">
        <f t="shared" si="204"/>
        <v>v</v>
      </c>
      <c r="R1651" s="6" t="str">
        <f t="shared" si="204"/>
        <v>c</v>
      </c>
      <c r="S1651" s="6" t="str">
        <f t="shared" si="204"/>
        <v>q</v>
      </c>
      <c r="T1651" s="6" t="str">
        <f t="shared" si="204"/>
        <v>z</v>
      </c>
      <c r="U1651" s="6" t="str">
        <f t="shared" si="204"/>
        <v>w</v>
      </c>
      <c r="V1651" s="6" t="str">
        <f t="shared" si="204"/>
        <v>p</v>
      </c>
      <c r="W1651" s="6" t="str">
        <f t="shared" si="204"/>
        <v>c</v>
      </c>
      <c r="X1651" s="6" t="str">
        <f t="shared" si="204"/>
        <v>n</v>
      </c>
      <c r="Y1651" s="6" t="str">
        <f t="shared" si="204"/>
        <v>w</v>
      </c>
      <c r="Z1651" s="6" t="str">
        <f t="shared" si="204"/>
        <v>l</v>
      </c>
      <c r="AA1651" s="6" t="b">
        <f t="shared" si="200"/>
        <v>0</v>
      </c>
      <c r="AB1651" s="6" t="str">
        <f t="shared" si="201"/>
        <v/>
      </c>
      <c r="AC1651" s="7"/>
    </row>
    <row r="1652" spans="1:29" x14ac:dyDescent="0.25">
      <c r="A1652" s="5">
        <v>1651</v>
      </c>
      <c r="B1652" s="6" t="str">
        <f>MID($B$2,ROW()-4,4)</f>
        <v>hpbv</v>
      </c>
      <c r="C1652" s="6" t="str">
        <f>MID($B1652,COLUMN()-2,1)</f>
        <v>h</v>
      </c>
      <c r="D1652" s="6" t="str">
        <f>MID($B1652,COLUMN()-2,1)</f>
        <v>p</v>
      </c>
      <c r="E1652" s="6" t="str">
        <f>MID($B1652,COLUMN()-2,1)</f>
        <v>b</v>
      </c>
      <c r="F1652" s="6" t="str">
        <f>MID($B1652,COLUMN()-2,1)</f>
        <v>v</v>
      </c>
      <c r="G1652" s="6" t="b">
        <f>IF(AND(C1652&lt;&gt;D1652,C1652&lt;&gt;E1652,C1652&lt;&gt;F1652,D1652&lt;&gt;E1652,D1652&lt;&gt;F1652,E1652&lt;&gt;F1652),TRUE,FALSE)</f>
        <v>1</v>
      </c>
      <c r="H1652" s="6">
        <f t="shared" si="198"/>
        <v>1651</v>
      </c>
      <c r="I1652" s="6"/>
      <c r="J1652" s="7"/>
      <c r="K1652" s="6">
        <v>1661</v>
      </c>
      <c r="L1652" s="6" t="str">
        <f t="shared" si="199"/>
        <v>hpbvcqzwpcnwlj</v>
      </c>
      <c r="M1652" s="6" t="str">
        <f t="shared" si="203"/>
        <v>h</v>
      </c>
      <c r="N1652" s="6" t="str">
        <f t="shared" si="204"/>
        <v>p</v>
      </c>
      <c r="O1652" s="6" t="str">
        <f t="shared" si="204"/>
        <v>b</v>
      </c>
      <c r="P1652" s="6" t="str">
        <f t="shared" si="204"/>
        <v>v</v>
      </c>
      <c r="Q1652" s="6" t="str">
        <f t="shared" si="204"/>
        <v>c</v>
      </c>
      <c r="R1652" s="6" t="str">
        <f t="shared" si="204"/>
        <v>q</v>
      </c>
      <c r="S1652" s="6" t="str">
        <f t="shared" si="204"/>
        <v>z</v>
      </c>
      <c r="T1652" s="6" t="str">
        <f t="shared" si="204"/>
        <v>w</v>
      </c>
      <c r="U1652" s="6" t="str">
        <f t="shared" si="204"/>
        <v>p</v>
      </c>
      <c r="V1652" s="6" t="str">
        <f t="shared" si="204"/>
        <v>c</v>
      </c>
      <c r="W1652" s="6" t="str">
        <f t="shared" si="204"/>
        <v>n</v>
      </c>
      <c r="X1652" s="6" t="str">
        <f t="shared" si="204"/>
        <v>w</v>
      </c>
      <c r="Y1652" s="6" t="str">
        <f t="shared" si="204"/>
        <v>l</v>
      </c>
      <c r="Z1652" s="6" t="str">
        <f t="shared" si="204"/>
        <v>j</v>
      </c>
      <c r="AA1652" s="6" t="b">
        <f t="shared" si="200"/>
        <v>0</v>
      </c>
      <c r="AB1652" s="6" t="str">
        <f t="shared" si="201"/>
        <v/>
      </c>
      <c r="AC1652" s="7"/>
    </row>
    <row r="1653" spans="1:29" x14ac:dyDescent="0.25">
      <c r="A1653" s="5">
        <v>1652</v>
      </c>
      <c r="B1653" s="6" t="str">
        <f>MID($B$2,ROW()-4,4)</f>
        <v>pbvc</v>
      </c>
      <c r="C1653" s="6" t="str">
        <f>MID($B1653,COLUMN()-2,1)</f>
        <v>p</v>
      </c>
      <c r="D1653" s="6" t="str">
        <f>MID($B1653,COLUMN()-2,1)</f>
        <v>b</v>
      </c>
      <c r="E1653" s="6" t="str">
        <f>MID($B1653,COLUMN()-2,1)</f>
        <v>v</v>
      </c>
      <c r="F1653" s="6" t="str">
        <f>MID($B1653,COLUMN()-2,1)</f>
        <v>c</v>
      </c>
      <c r="G1653" s="6" t="b">
        <f>IF(AND(C1653&lt;&gt;D1653,C1653&lt;&gt;E1653,C1653&lt;&gt;F1653,D1653&lt;&gt;E1653,D1653&lt;&gt;F1653,E1653&lt;&gt;F1653),TRUE,FALSE)</f>
        <v>1</v>
      </c>
      <c r="H1653" s="6">
        <f t="shared" si="198"/>
        <v>1652</v>
      </c>
      <c r="I1653" s="6"/>
      <c r="J1653" s="7"/>
      <c r="K1653" s="6">
        <v>1662</v>
      </c>
      <c r="L1653" s="6" t="str">
        <f t="shared" si="199"/>
        <v>pbvcqzwpcnwljj</v>
      </c>
      <c r="M1653" s="6" t="str">
        <f t="shared" si="203"/>
        <v>p</v>
      </c>
      <c r="N1653" s="6" t="str">
        <f t="shared" si="204"/>
        <v>b</v>
      </c>
      <c r="O1653" s="6" t="str">
        <f t="shared" si="204"/>
        <v>v</v>
      </c>
      <c r="P1653" s="6" t="str">
        <f t="shared" si="204"/>
        <v>c</v>
      </c>
      <c r="Q1653" s="6" t="str">
        <f t="shared" si="204"/>
        <v>q</v>
      </c>
      <c r="R1653" s="6" t="str">
        <f t="shared" si="204"/>
        <v>z</v>
      </c>
      <c r="S1653" s="6" t="str">
        <f t="shared" si="204"/>
        <v>w</v>
      </c>
      <c r="T1653" s="6" t="str">
        <f t="shared" si="204"/>
        <v>p</v>
      </c>
      <c r="U1653" s="6" t="str">
        <f t="shared" si="204"/>
        <v>c</v>
      </c>
      <c r="V1653" s="6" t="str">
        <f t="shared" si="204"/>
        <v>n</v>
      </c>
      <c r="W1653" s="6" t="str">
        <f t="shared" si="204"/>
        <v>w</v>
      </c>
      <c r="X1653" s="6" t="str">
        <f t="shared" si="204"/>
        <v>l</v>
      </c>
      <c r="Y1653" s="6" t="str">
        <f t="shared" si="204"/>
        <v>j</v>
      </c>
      <c r="Z1653" s="6" t="str">
        <f t="shared" si="204"/>
        <v>j</v>
      </c>
      <c r="AA1653" s="6" t="b">
        <f t="shared" si="200"/>
        <v>0</v>
      </c>
      <c r="AB1653" s="6" t="str">
        <f t="shared" si="201"/>
        <v/>
      </c>
      <c r="AC1653" s="7"/>
    </row>
    <row r="1654" spans="1:29" x14ac:dyDescent="0.25">
      <c r="A1654" s="5">
        <v>1653</v>
      </c>
      <c r="B1654" s="6" t="str">
        <f>MID($B$2,ROW()-4,4)</f>
        <v>bvcq</v>
      </c>
      <c r="C1654" s="6" t="str">
        <f>MID($B1654,COLUMN()-2,1)</f>
        <v>b</v>
      </c>
      <c r="D1654" s="6" t="str">
        <f>MID($B1654,COLUMN()-2,1)</f>
        <v>v</v>
      </c>
      <c r="E1654" s="6" t="str">
        <f>MID($B1654,COLUMN()-2,1)</f>
        <v>c</v>
      </c>
      <c r="F1654" s="6" t="str">
        <f>MID($B1654,COLUMN()-2,1)</f>
        <v>q</v>
      </c>
      <c r="G1654" s="6" t="b">
        <f>IF(AND(C1654&lt;&gt;D1654,C1654&lt;&gt;E1654,C1654&lt;&gt;F1654,D1654&lt;&gt;E1654,D1654&lt;&gt;F1654,E1654&lt;&gt;F1654),TRUE,FALSE)</f>
        <v>1</v>
      </c>
      <c r="H1654" s="6">
        <f t="shared" si="198"/>
        <v>1653</v>
      </c>
      <c r="I1654" s="6"/>
      <c r="J1654" s="7"/>
      <c r="K1654" s="6">
        <v>1663</v>
      </c>
      <c r="L1654" s="6" t="str">
        <f t="shared" si="199"/>
        <v>bvcqzwpcnwljjd</v>
      </c>
      <c r="M1654" s="6" t="str">
        <f t="shared" si="203"/>
        <v>b</v>
      </c>
      <c r="N1654" s="6" t="str">
        <f t="shared" si="204"/>
        <v>v</v>
      </c>
      <c r="O1654" s="6" t="str">
        <f t="shared" si="204"/>
        <v>c</v>
      </c>
      <c r="P1654" s="6" t="str">
        <f t="shared" si="204"/>
        <v>q</v>
      </c>
      <c r="Q1654" s="6" t="str">
        <f t="shared" si="204"/>
        <v>z</v>
      </c>
      <c r="R1654" s="6" t="str">
        <f t="shared" si="204"/>
        <v>w</v>
      </c>
      <c r="S1654" s="6" t="str">
        <f t="shared" si="204"/>
        <v>p</v>
      </c>
      <c r="T1654" s="6" t="str">
        <f t="shared" si="204"/>
        <v>c</v>
      </c>
      <c r="U1654" s="6" t="str">
        <f t="shared" si="204"/>
        <v>n</v>
      </c>
      <c r="V1654" s="6" t="str">
        <f t="shared" si="204"/>
        <v>w</v>
      </c>
      <c r="W1654" s="6" t="str">
        <f t="shared" si="204"/>
        <v>l</v>
      </c>
      <c r="X1654" s="6" t="str">
        <f t="shared" si="204"/>
        <v>j</v>
      </c>
      <c r="Y1654" s="6" t="str">
        <f t="shared" si="204"/>
        <v>j</v>
      </c>
      <c r="Z1654" s="6" t="str">
        <f t="shared" si="204"/>
        <v>d</v>
      </c>
      <c r="AA1654" s="6" t="b">
        <f t="shared" si="200"/>
        <v>0</v>
      </c>
      <c r="AB1654" s="6" t="str">
        <f t="shared" si="201"/>
        <v/>
      </c>
      <c r="AC1654" s="7"/>
    </row>
    <row r="1655" spans="1:29" x14ac:dyDescent="0.25">
      <c r="A1655" s="5">
        <v>1654</v>
      </c>
      <c r="B1655" s="6" t="str">
        <f>MID($B$2,ROW()-4,4)</f>
        <v>vcqz</v>
      </c>
      <c r="C1655" s="6" t="str">
        <f>MID($B1655,COLUMN()-2,1)</f>
        <v>v</v>
      </c>
      <c r="D1655" s="6" t="str">
        <f>MID($B1655,COLUMN()-2,1)</f>
        <v>c</v>
      </c>
      <c r="E1655" s="6" t="str">
        <f>MID($B1655,COLUMN()-2,1)</f>
        <v>q</v>
      </c>
      <c r="F1655" s="6" t="str">
        <f>MID($B1655,COLUMN()-2,1)</f>
        <v>z</v>
      </c>
      <c r="G1655" s="6" t="b">
        <f>IF(AND(C1655&lt;&gt;D1655,C1655&lt;&gt;E1655,C1655&lt;&gt;F1655,D1655&lt;&gt;E1655,D1655&lt;&gt;F1655,E1655&lt;&gt;F1655),TRUE,FALSE)</f>
        <v>1</v>
      </c>
      <c r="H1655" s="6">
        <f t="shared" si="198"/>
        <v>1654</v>
      </c>
      <c r="I1655" s="6"/>
      <c r="J1655" s="7"/>
      <c r="K1655" s="6">
        <v>1664</v>
      </c>
      <c r="L1655" s="6" t="str">
        <f t="shared" si="199"/>
        <v>vcqzwpcnwljjdl</v>
      </c>
      <c r="M1655" s="6" t="str">
        <f t="shared" si="203"/>
        <v>v</v>
      </c>
      <c r="N1655" s="6" t="str">
        <f t="shared" si="204"/>
        <v>c</v>
      </c>
      <c r="O1655" s="6" t="str">
        <f t="shared" si="204"/>
        <v>q</v>
      </c>
      <c r="P1655" s="6" t="str">
        <f t="shared" si="204"/>
        <v>z</v>
      </c>
      <c r="Q1655" s="6" t="str">
        <f t="shared" si="204"/>
        <v>w</v>
      </c>
      <c r="R1655" s="6" t="str">
        <f t="shared" si="204"/>
        <v>p</v>
      </c>
      <c r="S1655" s="6" t="str">
        <f t="shared" si="204"/>
        <v>c</v>
      </c>
      <c r="T1655" s="6" t="str">
        <f t="shared" si="204"/>
        <v>n</v>
      </c>
      <c r="U1655" s="6" t="str">
        <f t="shared" si="204"/>
        <v>w</v>
      </c>
      <c r="V1655" s="6" t="str">
        <f t="shared" si="204"/>
        <v>l</v>
      </c>
      <c r="W1655" s="6" t="str">
        <f t="shared" si="204"/>
        <v>j</v>
      </c>
      <c r="X1655" s="6" t="str">
        <f t="shared" si="204"/>
        <v>j</v>
      </c>
      <c r="Y1655" s="6" t="str">
        <f t="shared" si="204"/>
        <v>d</v>
      </c>
      <c r="Z1655" s="6" t="str">
        <f t="shared" si="204"/>
        <v>l</v>
      </c>
      <c r="AA1655" s="6" t="b">
        <f t="shared" si="200"/>
        <v>0</v>
      </c>
      <c r="AB1655" s="6" t="str">
        <f t="shared" si="201"/>
        <v/>
      </c>
      <c r="AC1655" s="7"/>
    </row>
    <row r="1656" spans="1:29" x14ac:dyDescent="0.25">
      <c r="A1656" s="5">
        <v>1655</v>
      </c>
      <c r="B1656" s="6" t="str">
        <f>MID($B$2,ROW()-4,4)</f>
        <v>cqzw</v>
      </c>
      <c r="C1656" s="6" t="str">
        <f>MID($B1656,COLUMN()-2,1)</f>
        <v>c</v>
      </c>
      <c r="D1656" s="6" t="str">
        <f>MID($B1656,COLUMN()-2,1)</f>
        <v>q</v>
      </c>
      <c r="E1656" s="6" t="str">
        <f>MID($B1656,COLUMN()-2,1)</f>
        <v>z</v>
      </c>
      <c r="F1656" s="6" t="str">
        <f>MID($B1656,COLUMN()-2,1)</f>
        <v>w</v>
      </c>
      <c r="G1656" s="6" t="b">
        <f>IF(AND(C1656&lt;&gt;D1656,C1656&lt;&gt;E1656,C1656&lt;&gt;F1656,D1656&lt;&gt;E1656,D1656&lt;&gt;F1656,E1656&lt;&gt;F1656),TRUE,FALSE)</f>
        <v>1</v>
      </c>
      <c r="H1656" s="6">
        <f t="shared" si="198"/>
        <v>1655</v>
      </c>
      <c r="I1656" s="6"/>
      <c r="J1656" s="7"/>
      <c r="K1656" s="6">
        <v>1665</v>
      </c>
      <c r="L1656" s="6" t="str">
        <f t="shared" si="199"/>
        <v>cqzwpcnwljjdlm</v>
      </c>
      <c r="M1656" s="6" t="str">
        <f t="shared" si="203"/>
        <v>c</v>
      </c>
      <c r="N1656" s="6" t="str">
        <f t="shared" si="204"/>
        <v>q</v>
      </c>
      <c r="O1656" s="6" t="str">
        <f t="shared" si="204"/>
        <v>z</v>
      </c>
      <c r="P1656" s="6" t="str">
        <f t="shared" si="204"/>
        <v>w</v>
      </c>
      <c r="Q1656" s="6" t="str">
        <f t="shared" si="204"/>
        <v>p</v>
      </c>
      <c r="R1656" s="6" t="str">
        <f t="shared" si="204"/>
        <v>c</v>
      </c>
      <c r="S1656" s="6" t="str">
        <f t="shared" si="204"/>
        <v>n</v>
      </c>
      <c r="T1656" s="6" t="str">
        <f t="shared" si="204"/>
        <v>w</v>
      </c>
      <c r="U1656" s="6" t="str">
        <f t="shared" si="204"/>
        <v>l</v>
      </c>
      <c r="V1656" s="6" t="str">
        <f t="shared" si="204"/>
        <v>j</v>
      </c>
      <c r="W1656" s="6" t="str">
        <f t="shared" si="204"/>
        <v>j</v>
      </c>
      <c r="X1656" s="6" t="str">
        <f t="shared" si="204"/>
        <v>d</v>
      </c>
      <c r="Y1656" s="6" t="str">
        <f t="shared" si="204"/>
        <v>l</v>
      </c>
      <c r="Z1656" s="6" t="str">
        <f t="shared" si="204"/>
        <v>m</v>
      </c>
      <c r="AA1656" s="6" t="b">
        <f t="shared" si="200"/>
        <v>0</v>
      </c>
      <c r="AB1656" s="6" t="str">
        <f t="shared" si="201"/>
        <v/>
      </c>
      <c r="AC1656" s="7"/>
    </row>
    <row r="1657" spans="1:29" x14ac:dyDescent="0.25">
      <c r="A1657" s="5">
        <v>1656</v>
      </c>
      <c r="B1657" s="6" t="str">
        <f>MID($B$2,ROW()-4,4)</f>
        <v>qzwp</v>
      </c>
      <c r="C1657" s="6" t="str">
        <f>MID($B1657,COLUMN()-2,1)</f>
        <v>q</v>
      </c>
      <c r="D1657" s="6" t="str">
        <f>MID($B1657,COLUMN()-2,1)</f>
        <v>z</v>
      </c>
      <c r="E1657" s="6" t="str">
        <f>MID($B1657,COLUMN()-2,1)</f>
        <v>w</v>
      </c>
      <c r="F1657" s="6" t="str">
        <f>MID($B1657,COLUMN()-2,1)</f>
        <v>p</v>
      </c>
      <c r="G1657" s="6" t="b">
        <f>IF(AND(C1657&lt;&gt;D1657,C1657&lt;&gt;E1657,C1657&lt;&gt;F1657,D1657&lt;&gt;E1657,D1657&lt;&gt;F1657,E1657&lt;&gt;F1657),TRUE,FALSE)</f>
        <v>1</v>
      </c>
      <c r="H1657" s="6">
        <f t="shared" si="198"/>
        <v>1656</v>
      </c>
      <c r="I1657" s="6"/>
      <c r="J1657" s="7"/>
      <c r="K1657" s="6">
        <v>1666</v>
      </c>
      <c r="L1657" s="6" t="str">
        <f t="shared" si="199"/>
        <v>qzwpcnwljjdlmq</v>
      </c>
      <c r="M1657" s="6" t="str">
        <f t="shared" si="203"/>
        <v>q</v>
      </c>
      <c r="N1657" s="6" t="str">
        <f t="shared" si="204"/>
        <v>z</v>
      </c>
      <c r="O1657" s="6" t="str">
        <f t="shared" si="204"/>
        <v>w</v>
      </c>
      <c r="P1657" s="6" t="str">
        <f t="shared" si="204"/>
        <v>p</v>
      </c>
      <c r="Q1657" s="6" t="str">
        <f t="shared" si="204"/>
        <v>c</v>
      </c>
      <c r="R1657" s="6" t="str">
        <f t="shared" si="204"/>
        <v>n</v>
      </c>
      <c r="S1657" s="6" t="str">
        <f t="shared" si="204"/>
        <v>w</v>
      </c>
      <c r="T1657" s="6" t="str">
        <f t="shared" si="204"/>
        <v>l</v>
      </c>
      <c r="U1657" s="6" t="str">
        <f t="shared" si="204"/>
        <v>j</v>
      </c>
      <c r="V1657" s="6" t="str">
        <f t="shared" si="204"/>
        <v>j</v>
      </c>
      <c r="W1657" s="6" t="str">
        <f t="shared" si="204"/>
        <v>d</v>
      </c>
      <c r="X1657" s="6" t="str">
        <f t="shared" si="204"/>
        <v>l</v>
      </c>
      <c r="Y1657" s="6" t="str">
        <f t="shared" si="204"/>
        <v>m</v>
      </c>
      <c r="Z1657" s="6" t="str">
        <f t="shared" si="204"/>
        <v>q</v>
      </c>
      <c r="AA1657" s="6" t="b">
        <f t="shared" si="200"/>
        <v>0</v>
      </c>
      <c r="AB1657" s="6" t="str">
        <f t="shared" si="201"/>
        <v/>
      </c>
      <c r="AC1657" s="7"/>
    </row>
    <row r="1658" spans="1:29" x14ac:dyDescent="0.25">
      <c r="A1658" s="5">
        <v>1657</v>
      </c>
      <c r="B1658" s="6" t="str">
        <f>MID($B$2,ROW()-4,4)</f>
        <v>zwpc</v>
      </c>
      <c r="C1658" s="6" t="str">
        <f>MID($B1658,COLUMN()-2,1)</f>
        <v>z</v>
      </c>
      <c r="D1658" s="6" t="str">
        <f>MID($B1658,COLUMN()-2,1)</f>
        <v>w</v>
      </c>
      <c r="E1658" s="6" t="str">
        <f>MID($B1658,COLUMN()-2,1)</f>
        <v>p</v>
      </c>
      <c r="F1658" s="6" t="str">
        <f>MID($B1658,COLUMN()-2,1)</f>
        <v>c</v>
      </c>
      <c r="G1658" s="6" t="b">
        <f>IF(AND(C1658&lt;&gt;D1658,C1658&lt;&gt;E1658,C1658&lt;&gt;F1658,D1658&lt;&gt;E1658,D1658&lt;&gt;F1658,E1658&lt;&gt;F1658),TRUE,FALSE)</f>
        <v>1</v>
      </c>
      <c r="H1658" s="6">
        <f t="shared" si="198"/>
        <v>1657</v>
      </c>
      <c r="I1658" s="6"/>
      <c r="J1658" s="7"/>
      <c r="K1658" s="6">
        <v>1667</v>
      </c>
      <c r="L1658" s="6" t="str">
        <f t="shared" si="199"/>
        <v>zwpcnwljjdlmqz</v>
      </c>
      <c r="M1658" s="6" t="str">
        <f t="shared" si="203"/>
        <v>z</v>
      </c>
      <c r="N1658" s="6" t="str">
        <f t="shared" si="204"/>
        <v>w</v>
      </c>
      <c r="O1658" s="6" t="str">
        <f t="shared" si="204"/>
        <v>p</v>
      </c>
      <c r="P1658" s="6" t="str">
        <f t="shared" si="204"/>
        <v>c</v>
      </c>
      <c r="Q1658" s="6" t="str">
        <f t="shared" si="204"/>
        <v>n</v>
      </c>
      <c r="R1658" s="6" t="str">
        <f t="shared" si="204"/>
        <v>w</v>
      </c>
      <c r="S1658" s="6" t="str">
        <f t="shared" si="204"/>
        <v>l</v>
      </c>
      <c r="T1658" s="6" t="str">
        <f t="shared" si="204"/>
        <v>j</v>
      </c>
      <c r="U1658" s="6" t="str">
        <f t="shared" si="204"/>
        <v>j</v>
      </c>
      <c r="V1658" s="6" t="str">
        <f t="shared" si="204"/>
        <v>d</v>
      </c>
      <c r="W1658" s="6" t="str">
        <f t="shared" si="204"/>
        <v>l</v>
      </c>
      <c r="X1658" s="6" t="str">
        <f t="shared" si="204"/>
        <v>m</v>
      </c>
      <c r="Y1658" s="6" t="str">
        <f t="shared" si="204"/>
        <v>q</v>
      </c>
      <c r="Z1658" s="6" t="str">
        <f t="shared" si="204"/>
        <v>z</v>
      </c>
      <c r="AA1658" s="6" t="b">
        <f t="shared" si="200"/>
        <v>0</v>
      </c>
      <c r="AB1658" s="6" t="str">
        <f t="shared" si="201"/>
        <v/>
      </c>
      <c r="AC1658" s="7"/>
    </row>
    <row r="1659" spans="1:29" x14ac:dyDescent="0.25">
      <c r="A1659" s="5">
        <v>1658</v>
      </c>
      <c r="B1659" s="6" t="str">
        <f>MID($B$2,ROW()-4,4)</f>
        <v>wpcn</v>
      </c>
      <c r="C1659" s="6" t="str">
        <f>MID($B1659,COLUMN()-2,1)</f>
        <v>w</v>
      </c>
      <c r="D1659" s="6" t="str">
        <f>MID($B1659,COLUMN()-2,1)</f>
        <v>p</v>
      </c>
      <c r="E1659" s="6" t="str">
        <f>MID($B1659,COLUMN()-2,1)</f>
        <v>c</v>
      </c>
      <c r="F1659" s="6" t="str">
        <f>MID($B1659,COLUMN()-2,1)</f>
        <v>n</v>
      </c>
      <c r="G1659" s="6" t="b">
        <f>IF(AND(C1659&lt;&gt;D1659,C1659&lt;&gt;E1659,C1659&lt;&gt;F1659,D1659&lt;&gt;E1659,D1659&lt;&gt;F1659,E1659&lt;&gt;F1659),TRUE,FALSE)</f>
        <v>1</v>
      </c>
      <c r="H1659" s="6">
        <f t="shared" si="198"/>
        <v>1658</v>
      </c>
      <c r="I1659" s="6"/>
      <c r="J1659" s="7"/>
      <c r="K1659" s="6">
        <v>1668</v>
      </c>
      <c r="L1659" s="6" t="str">
        <f t="shared" si="199"/>
        <v>wpcnwljjdlmqzh</v>
      </c>
      <c r="M1659" s="6" t="str">
        <f t="shared" si="203"/>
        <v>w</v>
      </c>
      <c r="N1659" s="6" t="str">
        <f t="shared" si="204"/>
        <v>p</v>
      </c>
      <c r="O1659" s="6" t="str">
        <f t="shared" si="204"/>
        <v>c</v>
      </c>
      <c r="P1659" s="6" t="str">
        <f t="shared" si="204"/>
        <v>n</v>
      </c>
      <c r="Q1659" s="6" t="str">
        <f t="shared" si="204"/>
        <v>w</v>
      </c>
      <c r="R1659" s="6" t="str">
        <f t="shared" si="204"/>
        <v>l</v>
      </c>
      <c r="S1659" s="6" t="str">
        <f t="shared" si="204"/>
        <v>j</v>
      </c>
      <c r="T1659" s="6" t="str">
        <f t="shared" si="204"/>
        <v>j</v>
      </c>
      <c r="U1659" s="6" t="str">
        <f t="shared" si="204"/>
        <v>d</v>
      </c>
      <c r="V1659" s="6" t="str">
        <f t="shared" si="204"/>
        <v>l</v>
      </c>
      <c r="W1659" s="6" t="str">
        <f t="shared" si="204"/>
        <v>m</v>
      </c>
      <c r="X1659" s="6" t="str">
        <f t="shared" si="204"/>
        <v>q</v>
      </c>
      <c r="Y1659" s="6" t="str">
        <f t="shared" si="204"/>
        <v>z</v>
      </c>
      <c r="Z1659" s="6" t="str">
        <f t="shared" si="204"/>
        <v>h</v>
      </c>
      <c r="AA1659" s="6" t="b">
        <f t="shared" si="200"/>
        <v>0</v>
      </c>
      <c r="AB1659" s="6" t="str">
        <f t="shared" si="201"/>
        <v/>
      </c>
      <c r="AC1659" s="7"/>
    </row>
    <row r="1660" spans="1:29" x14ac:dyDescent="0.25">
      <c r="A1660" s="5">
        <v>1659</v>
      </c>
      <c r="B1660" s="6" t="str">
        <f>MID($B$2,ROW()-4,4)</f>
        <v>pcnw</v>
      </c>
      <c r="C1660" s="6" t="str">
        <f>MID($B1660,COLUMN()-2,1)</f>
        <v>p</v>
      </c>
      <c r="D1660" s="6" t="str">
        <f>MID($B1660,COLUMN()-2,1)</f>
        <v>c</v>
      </c>
      <c r="E1660" s="6" t="str">
        <f>MID($B1660,COLUMN()-2,1)</f>
        <v>n</v>
      </c>
      <c r="F1660" s="6" t="str">
        <f>MID($B1660,COLUMN()-2,1)</f>
        <v>w</v>
      </c>
      <c r="G1660" s="6" t="b">
        <f>IF(AND(C1660&lt;&gt;D1660,C1660&lt;&gt;E1660,C1660&lt;&gt;F1660,D1660&lt;&gt;E1660,D1660&lt;&gt;F1660,E1660&lt;&gt;F1660),TRUE,FALSE)</f>
        <v>1</v>
      </c>
      <c r="H1660" s="6">
        <f t="shared" si="198"/>
        <v>1659</v>
      </c>
      <c r="I1660" s="6"/>
      <c r="J1660" s="7"/>
      <c r="K1660" s="6">
        <v>1669</v>
      </c>
      <c r="L1660" s="6" t="str">
        <f t="shared" si="199"/>
        <v>pcnwljjdlmqzhc</v>
      </c>
      <c r="M1660" s="6" t="str">
        <f t="shared" si="203"/>
        <v>p</v>
      </c>
      <c r="N1660" s="6" t="str">
        <f t="shared" si="204"/>
        <v>c</v>
      </c>
      <c r="O1660" s="6" t="str">
        <f t="shared" si="204"/>
        <v>n</v>
      </c>
      <c r="P1660" s="6" t="str">
        <f t="shared" si="204"/>
        <v>w</v>
      </c>
      <c r="Q1660" s="6" t="str">
        <f t="shared" si="204"/>
        <v>l</v>
      </c>
      <c r="R1660" s="6" t="str">
        <f t="shared" si="204"/>
        <v>j</v>
      </c>
      <c r="S1660" s="6" t="str">
        <f t="shared" si="204"/>
        <v>j</v>
      </c>
      <c r="T1660" s="6" t="str">
        <f t="shared" si="204"/>
        <v>d</v>
      </c>
      <c r="U1660" s="6" t="str">
        <f t="shared" si="204"/>
        <v>l</v>
      </c>
      <c r="V1660" s="6" t="str">
        <f t="shared" si="204"/>
        <v>m</v>
      </c>
      <c r="W1660" s="6" t="str">
        <f t="shared" si="204"/>
        <v>q</v>
      </c>
      <c r="X1660" s="6" t="str">
        <f t="shared" si="204"/>
        <v>z</v>
      </c>
      <c r="Y1660" s="6" t="str">
        <f t="shared" si="204"/>
        <v>h</v>
      </c>
      <c r="Z1660" s="6" t="str">
        <f t="shared" si="204"/>
        <v>c</v>
      </c>
      <c r="AA1660" s="6" t="b">
        <f t="shared" si="200"/>
        <v>0</v>
      </c>
      <c r="AB1660" s="6" t="str">
        <f t="shared" si="201"/>
        <v/>
      </c>
      <c r="AC1660" s="7"/>
    </row>
    <row r="1661" spans="1:29" x14ac:dyDescent="0.25">
      <c r="A1661" s="5">
        <v>1660</v>
      </c>
      <c r="B1661" s="6" t="str">
        <f>MID($B$2,ROW()-4,4)</f>
        <v>cnwl</v>
      </c>
      <c r="C1661" s="6" t="str">
        <f>MID($B1661,COLUMN()-2,1)</f>
        <v>c</v>
      </c>
      <c r="D1661" s="6" t="str">
        <f>MID($B1661,COLUMN()-2,1)</f>
        <v>n</v>
      </c>
      <c r="E1661" s="6" t="str">
        <f>MID($B1661,COLUMN()-2,1)</f>
        <v>w</v>
      </c>
      <c r="F1661" s="6" t="str">
        <f>MID($B1661,COLUMN()-2,1)</f>
        <v>l</v>
      </c>
      <c r="G1661" s="6" t="b">
        <f>IF(AND(C1661&lt;&gt;D1661,C1661&lt;&gt;E1661,C1661&lt;&gt;F1661,D1661&lt;&gt;E1661,D1661&lt;&gt;F1661,E1661&lt;&gt;F1661),TRUE,FALSE)</f>
        <v>1</v>
      </c>
      <c r="H1661" s="6">
        <f t="shared" si="198"/>
        <v>1660</v>
      </c>
      <c r="I1661" s="6"/>
      <c r="J1661" s="7"/>
      <c r="K1661" s="6">
        <v>1670</v>
      </c>
      <c r="L1661" s="6" t="str">
        <f t="shared" si="199"/>
        <v>cnwljjdlmqzhcc</v>
      </c>
      <c r="M1661" s="6" t="str">
        <f t="shared" si="203"/>
        <v>c</v>
      </c>
      <c r="N1661" s="6" t="str">
        <f t="shared" si="204"/>
        <v>n</v>
      </c>
      <c r="O1661" s="6" t="str">
        <f t="shared" si="204"/>
        <v>w</v>
      </c>
      <c r="P1661" s="6" t="str">
        <f t="shared" si="204"/>
        <v>l</v>
      </c>
      <c r="Q1661" s="6" t="str">
        <f t="shared" si="204"/>
        <v>j</v>
      </c>
      <c r="R1661" s="6" t="str">
        <f t="shared" si="204"/>
        <v>j</v>
      </c>
      <c r="S1661" s="6" t="str">
        <f t="shared" ref="N1661:Z1724" si="205">MID($L1661,COLUMN()-12,1)</f>
        <v>d</v>
      </c>
      <c r="T1661" s="6" t="str">
        <f t="shared" si="205"/>
        <v>l</v>
      </c>
      <c r="U1661" s="6" t="str">
        <f t="shared" si="205"/>
        <v>m</v>
      </c>
      <c r="V1661" s="6" t="str">
        <f t="shared" si="205"/>
        <v>q</v>
      </c>
      <c r="W1661" s="6" t="str">
        <f t="shared" si="205"/>
        <v>z</v>
      </c>
      <c r="X1661" s="6" t="str">
        <f t="shared" si="205"/>
        <v>h</v>
      </c>
      <c r="Y1661" s="6" t="str">
        <f t="shared" si="205"/>
        <v>c</v>
      </c>
      <c r="Z1661" s="6" t="str">
        <f t="shared" si="205"/>
        <v>c</v>
      </c>
      <c r="AA1661" s="6" t="b">
        <f t="shared" si="200"/>
        <v>0</v>
      </c>
      <c r="AB1661" s="6" t="str">
        <f t="shared" si="201"/>
        <v/>
      </c>
      <c r="AC1661" s="7"/>
    </row>
    <row r="1662" spans="1:29" x14ac:dyDescent="0.25">
      <c r="A1662" s="5">
        <v>1661</v>
      </c>
      <c r="B1662" s="6" t="str">
        <f>MID($B$2,ROW()-4,4)</f>
        <v>nwlj</v>
      </c>
      <c r="C1662" s="6" t="str">
        <f>MID($B1662,COLUMN()-2,1)</f>
        <v>n</v>
      </c>
      <c r="D1662" s="6" t="str">
        <f>MID($B1662,COLUMN()-2,1)</f>
        <v>w</v>
      </c>
      <c r="E1662" s="6" t="str">
        <f>MID($B1662,COLUMN()-2,1)</f>
        <v>l</v>
      </c>
      <c r="F1662" s="6" t="str">
        <f>MID($B1662,COLUMN()-2,1)</f>
        <v>j</v>
      </c>
      <c r="G1662" s="6" t="b">
        <f>IF(AND(C1662&lt;&gt;D1662,C1662&lt;&gt;E1662,C1662&lt;&gt;F1662,D1662&lt;&gt;E1662,D1662&lt;&gt;F1662,E1662&lt;&gt;F1662),TRUE,FALSE)</f>
        <v>1</v>
      </c>
      <c r="H1662" s="6">
        <f t="shared" si="198"/>
        <v>1661</v>
      </c>
      <c r="I1662" s="6"/>
      <c r="J1662" s="7"/>
      <c r="K1662" s="6">
        <v>1671</v>
      </c>
      <c r="L1662" s="6" t="str">
        <f t="shared" si="199"/>
        <v>nwljjdlmqzhcct</v>
      </c>
      <c r="M1662" s="6" t="str">
        <f t="shared" si="203"/>
        <v>n</v>
      </c>
      <c r="N1662" s="6" t="str">
        <f t="shared" si="205"/>
        <v>w</v>
      </c>
      <c r="O1662" s="6" t="str">
        <f t="shared" si="205"/>
        <v>l</v>
      </c>
      <c r="P1662" s="6" t="str">
        <f t="shared" si="205"/>
        <v>j</v>
      </c>
      <c r="Q1662" s="6" t="str">
        <f t="shared" si="205"/>
        <v>j</v>
      </c>
      <c r="R1662" s="6" t="str">
        <f t="shared" si="205"/>
        <v>d</v>
      </c>
      <c r="S1662" s="6" t="str">
        <f t="shared" si="205"/>
        <v>l</v>
      </c>
      <c r="T1662" s="6" t="str">
        <f t="shared" si="205"/>
        <v>m</v>
      </c>
      <c r="U1662" s="6" t="str">
        <f t="shared" si="205"/>
        <v>q</v>
      </c>
      <c r="V1662" s="6" t="str">
        <f t="shared" si="205"/>
        <v>z</v>
      </c>
      <c r="W1662" s="6" t="str">
        <f t="shared" si="205"/>
        <v>h</v>
      </c>
      <c r="X1662" s="6" t="str">
        <f t="shared" si="205"/>
        <v>c</v>
      </c>
      <c r="Y1662" s="6" t="str">
        <f t="shared" si="205"/>
        <v>c</v>
      </c>
      <c r="Z1662" s="6" t="str">
        <f t="shared" si="205"/>
        <v>t</v>
      </c>
      <c r="AA1662" s="6" t="b">
        <f t="shared" si="200"/>
        <v>0</v>
      </c>
      <c r="AB1662" s="6" t="str">
        <f t="shared" si="201"/>
        <v/>
      </c>
      <c r="AC1662" s="7"/>
    </row>
    <row r="1663" spans="1:29" x14ac:dyDescent="0.25">
      <c r="A1663" s="5">
        <v>1662</v>
      </c>
      <c r="B1663" s="6" t="str">
        <f>MID($B$2,ROW()-4,4)</f>
        <v>wljj</v>
      </c>
      <c r="C1663" s="6" t="str">
        <f>MID($B1663,COLUMN()-2,1)</f>
        <v>w</v>
      </c>
      <c r="D1663" s="6" t="str">
        <f>MID($B1663,COLUMN()-2,1)</f>
        <v>l</v>
      </c>
      <c r="E1663" s="6" t="str">
        <f>MID($B1663,COLUMN()-2,1)</f>
        <v>j</v>
      </c>
      <c r="F1663" s="6" t="str">
        <f>MID($B1663,COLUMN()-2,1)</f>
        <v>j</v>
      </c>
      <c r="G1663" s="6" t="b">
        <f>IF(AND(C1663&lt;&gt;D1663,C1663&lt;&gt;E1663,C1663&lt;&gt;F1663,D1663&lt;&gt;E1663,D1663&lt;&gt;F1663,E1663&lt;&gt;F1663),TRUE,FALSE)</f>
        <v>0</v>
      </c>
      <c r="H1663" s="6" t="str">
        <f t="shared" si="198"/>
        <v/>
      </c>
      <c r="I1663" s="6"/>
      <c r="J1663" s="7"/>
      <c r="K1663" s="6">
        <v>1672</v>
      </c>
      <c r="L1663" s="6" t="str">
        <f t="shared" si="199"/>
        <v>wljjdlmqzhcctq</v>
      </c>
      <c r="M1663" s="6" t="str">
        <f t="shared" si="203"/>
        <v>w</v>
      </c>
      <c r="N1663" s="6" t="str">
        <f t="shared" si="205"/>
        <v>l</v>
      </c>
      <c r="O1663" s="6" t="str">
        <f t="shared" si="205"/>
        <v>j</v>
      </c>
      <c r="P1663" s="6" t="str">
        <f t="shared" si="205"/>
        <v>j</v>
      </c>
      <c r="Q1663" s="6" t="str">
        <f t="shared" si="205"/>
        <v>d</v>
      </c>
      <c r="R1663" s="6" t="str">
        <f t="shared" si="205"/>
        <v>l</v>
      </c>
      <c r="S1663" s="6" t="str">
        <f t="shared" si="205"/>
        <v>m</v>
      </c>
      <c r="T1663" s="6" t="str">
        <f t="shared" si="205"/>
        <v>q</v>
      </c>
      <c r="U1663" s="6" t="str">
        <f t="shared" si="205"/>
        <v>z</v>
      </c>
      <c r="V1663" s="6" t="str">
        <f t="shared" si="205"/>
        <v>h</v>
      </c>
      <c r="W1663" s="6" t="str">
        <f t="shared" si="205"/>
        <v>c</v>
      </c>
      <c r="X1663" s="6" t="str">
        <f t="shared" si="205"/>
        <v>c</v>
      </c>
      <c r="Y1663" s="6" t="str">
        <f t="shared" si="205"/>
        <v>t</v>
      </c>
      <c r="Z1663" s="6" t="str">
        <f t="shared" si="205"/>
        <v>q</v>
      </c>
      <c r="AA1663" s="6" t="b">
        <f t="shared" si="200"/>
        <v>0</v>
      </c>
      <c r="AB1663" s="6" t="str">
        <f t="shared" si="201"/>
        <v/>
      </c>
      <c r="AC1663" s="7"/>
    </row>
    <row r="1664" spans="1:29" x14ac:dyDescent="0.25">
      <c r="A1664" s="5">
        <v>1663</v>
      </c>
      <c r="B1664" s="6" t="str">
        <f>MID($B$2,ROW()-4,4)</f>
        <v>ljjd</v>
      </c>
      <c r="C1664" s="6" t="str">
        <f>MID($B1664,COLUMN()-2,1)</f>
        <v>l</v>
      </c>
      <c r="D1664" s="6" t="str">
        <f>MID($B1664,COLUMN()-2,1)</f>
        <v>j</v>
      </c>
      <c r="E1664" s="6" t="str">
        <f>MID($B1664,COLUMN()-2,1)</f>
        <v>j</v>
      </c>
      <c r="F1664" s="6" t="str">
        <f>MID($B1664,COLUMN()-2,1)</f>
        <v>d</v>
      </c>
      <c r="G1664" s="6" t="b">
        <f>IF(AND(C1664&lt;&gt;D1664,C1664&lt;&gt;E1664,C1664&lt;&gt;F1664,D1664&lt;&gt;E1664,D1664&lt;&gt;F1664,E1664&lt;&gt;F1664),TRUE,FALSE)</f>
        <v>0</v>
      </c>
      <c r="H1664" s="6" t="str">
        <f t="shared" si="198"/>
        <v/>
      </c>
      <c r="I1664" s="6"/>
      <c r="J1664" s="7"/>
      <c r="K1664" s="6">
        <v>1673</v>
      </c>
      <c r="L1664" s="6" t="str">
        <f t="shared" si="199"/>
        <v>ljjdlmqzhcctqs</v>
      </c>
      <c r="M1664" s="6" t="str">
        <f t="shared" si="203"/>
        <v>l</v>
      </c>
      <c r="N1664" s="6" t="str">
        <f t="shared" si="205"/>
        <v>j</v>
      </c>
      <c r="O1664" s="6" t="str">
        <f t="shared" si="205"/>
        <v>j</v>
      </c>
      <c r="P1664" s="6" t="str">
        <f t="shared" si="205"/>
        <v>d</v>
      </c>
      <c r="Q1664" s="6" t="str">
        <f t="shared" si="205"/>
        <v>l</v>
      </c>
      <c r="R1664" s="6" t="str">
        <f t="shared" si="205"/>
        <v>m</v>
      </c>
      <c r="S1664" s="6" t="str">
        <f t="shared" si="205"/>
        <v>q</v>
      </c>
      <c r="T1664" s="6" t="str">
        <f t="shared" si="205"/>
        <v>z</v>
      </c>
      <c r="U1664" s="6" t="str">
        <f t="shared" si="205"/>
        <v>h</v>
      </c>
      <c r="V1664" s="6" t="str">
        <f t="shared" si="205"/>
        <v>c</v>
      </c>
      <c r="W1664" s="6" t="str">
        <f t="shared" si="205"/>
        <v>c</v>
      </c>
      <c r="X1664" s="6" t="str">
        <f t="shared" si="205"/>
        <v>t</v>
      </c>
      <c r="Y1664" s="6" t="str">
        <f t="shared" si="205"/>
        <v>q</v>
      </c>
      <c r="Z1664" s="6" t="str">
        <f t="shared" si="205"/>
        <v>s</v>
      </c>
      <c r="AA1664" s="6" t="b">
        <f t="shared" si="200"/>
        <v>0</v>
      </c>
      <c r="AB1664" s="6" t="str">
        <f t="shared" si="201"/>
        <v/>
      </c>
      <c r="AC1664" s="7"/>
    </row>
    <row r="1665" spans="1:29" x14ac:dyDescent="0.25">
      <c r="A1665" s="5">
        <v>1664</v>
      </c>
      <c r="B1665" s="6" t="str">
        <f>MID($B$2,ROW()-4,4)</f>
        <v>jjdl</v>
      </c>
      <c r="C1665" s="6" t="str">
        <f>MID($B1665,COLUMN()-2,1)</f>
        <v>j</v>
      </c>
      <c r="D1665" s="6" t="str">
        <f>MID($B1665,COLUMN()-2,1)</f>
        <v>j</v>
      </c>
      <c r="E1665" s="6" t="str">
        <f>MID($B1665,COLUMN()-2,1)</f>
        <v>d</v>
      </c>
      <c r="F1665" s="6" t="str">
        <f>MID($B1665,COLUMN()-2,1)</f>
        <v>l</v>
      </c>
      <c r="G1665" s="6" t="b">
        <f>IF(AND(C1665&lt;&gt;D1665,C1665&lt;&gt;E1665,C1665&lt;&gt;F1665,D1665&lt;&gt;E1665,D1665&lt;&gt;F1665,E1665&lt;&gt;F1665),TRUE,FALSE)</f>
        <v>0</v>
      </c>
      <c r="H1665" s="6" t="str">
        <f t="shared" si="198"/>
        <v/>
      </c>
      <c r="I1665" s="6"/>
      <c r="J1665" s="7"/>
      <c r="K1665" s="6">
        <v>1674</v>
      </c>
      <c r="L1665" s="6" t="str">
        <f t="shared" si="199"/>
        <v>jjdlmqzhcctqsh</v>
      </c>
      <c r="M1665" s="6" t="str">
        <f t="shared" si="203"/>
        <v>j</v>
      </c>
      <c r="N1665" s="6" t="str">
        <f t="shared" si="205"/>
        <v>j</v>
      </c>
      <c r="O1665" s="6" t="str">
        <f t="shared" si="205"/>
        <v>d</v>
      </c>
      <c r="P1665" s="6" t="str">
        <f t="shared" si="205"/>
        <v>l</v>
      </c>
      <c r="Q1665" s="6" t="str">
        <f t="shared" si="205"/>
        <v>m</v>
      </c>
      <c r="R1665" s="6" t="str">
        <f t="shared" si="205"/>
        <v>q</v>
      </c>
      <c r="S1665" s="6" t="str">
        <f t="shared" si="205"/>
        <v>z</v>
      </c>
      <c r="T1665" s="6" t="str">
        <f t="shared" si="205"/>
        <v>h</v>
      </c>
      <c r="U1665" s="6" t="str">
        <f t="shared" si="205"/>
        <v>c</v>
      </c>
      <c r="V1665" s="6" t="str">
        <f t="shared" si="205"/>
        <v>c</v>
      </c>
      <c r="W1665" s="6" t="str">
        <f t="shared" si="205"/>
        <v>t</v>
      </c>
      <c r="X1665" s="6" t="str">
        <f t="shared" si="205"/>
        <v>q</v>
      </c>
      <c r="Y1665" s="6" t="str">
        <f t="shared" si="205"/>
        <v>s</v>
      </c>
      <c r="Z1665" s="6" t="str">
        <f t="shared" si="205"/>
        <v>h</v>
      </c>
      <c r="AA1665" s="6" t="b">
        <f t="shared" si="200"/>
        <v>0</v>
      </c>
      <c r="AB1665" s="6" t="str">
        <f t="shared" si="201"/>
        <v/>
      </c>
      <c r="AC1665" s="7"/>
    </row>
    <row r="1666" spans="1:29" x14ac:dyDescent="0.25">
      <c r="A1666" s="5">
        <v>1665</v>
      </c>
      <c r="B1666" s="6" t="str">
        <f>MID($B$2,ROW()-4,4)</f>
        <v>jdlm</v>
      </c>
      <c r="C1666" s="6" t="str">
        <f>MID($B1666,COLUMN()-2,1)</f>
        <v>j</v>
      </c>
      <c r="D1666" s="6" t="str">
        <f>MID($B1666,COLUMN()-2,1)</f>
        <v>d</v>
      </c>
      <c r="E1666" s="6" t="str">
        <f>MID($B1666,COLUMN()-2,1)</f>
        <v>l</v>
      </c>
      <c r="F1666" s="6" t="str">
        <f>MID($B1666,COLUMN()-2,1)</f>
        <v>m</v>
      </c>
      <c r="G1666" s="6" t="b">
        <f>IF(AND(C1666&lt;&gt;D1666,C1666&lt;&gt;E1666,C1666&lt;&gt;F1666,D1666&lt;&gt;E1666,D1666&lt;&gt;F1666,E1666&lt;&gt;F1666),TRUE,FALSE)</f>
        <v>1</v>
      </c>
      <c r="H1666" s="6">
        <f t="shared" si="198"/>
        <v>1665</v>
      </c>
      <c r="I1666" s="6"/>
      <c r="J1666" s="7"/>
      <c r="K1666" s="6">
        <v>1675</v>
      </c>
      <c r="L1666" s="6" t="str">
        <f t="shared" si="199"/>
        <v>jdlmqzhcctqshd</v>
      </c>
      <c r="M1666" s="6" t="str">
        <f t="shared" si="203"/>
        <v>j</v>
      </c>
      <c r="N1666" s="6" t="str">
        <f t="shared" si="205"/>
        <v>d</v>
      </c>
      <c r="O1666" s="6" t="str">
        <f t="shared" si="205"/>
        <v>l</v>
      </c>
      <c r="P1666" s="6" t="str">
        <f t="shared" si="205"/>
        <v>m</v>
      </c>
      <c r="Q1666" s="6" t="str">
        <f t="shared" si="205"/>
        <v>q</v>
      </c>
      <c r="R1666" s="6" t="str">
        <f t="shared" si="205"/>
        <v>z</v>
      </c>
      <c r="S1666" s="6" t="str">
        <f t="shared" si="205"/>
        <v>h</v>
      </c>
      <c r="T1666" s="6" t="str">
        <f t="shared" si="205"/>
        <v>c</v>
      </c>
      <c r="U1666" s="6" t="str">
        <f t="shared" si="205"/>
        <v>c</v>
      </c>
      <c r="V1666" s="6" t="str">
        <f t="shared" si="205"/>
        <v>t</v>
      </c>
      <c r="W1666" s="6" t="str">
        <f t="shared" si="205"/>
        <v>q</v>
      </c>
      <c r="X1666" s="6" t="str">
        <f t="shared" si="205"/>
        <v>s</v>
      </c>
      <c r="Y1666" s="6" t="str">
        <f t="shared" si="205"/>
        <v>h</v>
      </c>
      <c r="Z1666" s="6" t="str">
        <f t="shared" si="205"/>
        <v>d</v>
      </c>
      <c r="AA1666" s="6" t="b">
        <f t="shared" si="200"/>
        <v>0</v>
      </c>
      <c r="AB1666" s="6" t="str">
        <f t="shared" si="201"/>
        <v/>
      </c>
      <c r="AC1666" s="7"/>
    </row>
    <row r="1667" spans="1:29" x14ac:dyDescent="0.25">
      <c r="A1667" s="5">
        <v>1666</v>
      </c>
      <c r="B1667" s="6" t="str">
        <f>MID($B$2,ROW()-4,4)</f>
        <v>dlmq</v>
      </c>
      <c r="C1667" s="6" t="str">
        <f>MID($B1667,COLUMN()-2,1)</f>
        <v>d</v>
      </c>
      <c r="D1667" s="6" t="str">
        <f>MID($B1667,COLUMN()-2,1)</f>
        <v>l</v>
      </c>
      <c r="E1667" s="6" t="str">
        <f>MID($B1667,COLUMN()-2,1)</f>
        <v>m</v>
      </c>
      <c r="F1667" s="6" t="str">
        <f>MID($B1667,COLUMN()-2,1)</f>
        <v>q</v>
      </c>
      <c r="G1667" s="6" t="b">
        <f>IF(AND(C1667&lt;&gt;D1667,C1667&lt;&gt;E1667,C1667&lt;&gt;F1667,D1667&lt;&gt;E1667,D1667&lt;&gt;F1667,E1667&lt;&gt;F1667),TRUE,FALSE)</f>
        <v>1</v>
      </c>
      <c r="H1667" s="6">
        <f t="shared" si="198"/>
        <v>1666</v>
      </c>
      <c r="I1667" s="6"/>
      <c r="J1667" s="7"/>
      <c r="K1667" s="6">
        <v>1676</v>
      </c>
      <c r="L1667" s="6" t="str">
        <f t="shared" si="199"/>
        <v>dlmqzhcctqshdn</v>
      </c>
      <c r="M1667" s="6" t="str">
        <f t="shared" si="203"/>
        <v>d</v>
      </c>
      <c r="N1667" s="6" t="str">
        <f t="shared" si="205"/>
        <v>l</v>
      </c>
      <c r="O1667" s="6" t="str">
        <f t="shared" si="205"/>
        <v>m</v>
      </c>
      <c r="P1667" s="6" t="str">
        <f t="shared" si="205"/>
        <v>q</v>
      </c>
      <c r="Q1667" s="6" t="str">
        <f t="shared" si="205"/>
        <v>z</v>
      </c>
      <c r="R1667" s="6" t="str">
        <f t="shared" si="205"/>
        <v>h</v>
      </c>
      <c r="S1667" s="6" t="str">
        <f t="shared" si="205"/>
        <v>c</v>
      </c>
      <c r="T1667" s="6" t="str">
        <f t="shared" si="205"/>
        <v>c</v>
      </c>
      <c r="U1667" s="6" t="str">
        <f t="shared" si="205"/>
        <v>t</v>
      </c>
      <c r="V1667" s="6" t="str">
        <f t="shared" si="205"/>
        <v>q</v>
      </c>
      <c r="W1667" s="6" t="str">
        <f t="shared" si="205"/>
        <v>s</v>
      </c>
      <c r="X1667" s="6" t="str">
        <f t="shared" si="205"/>
        <v>h</v>
      </c>
      <c r="Y1667" s="6" t="str">
        <f t="shared" si="205"/>
        <v>d</v>
      </c>
      <c r="Z1667" s="6" t="str">
        <f t="shared" si="205"/>
        <v>n</v>
      </c>
      <c r="AA1667" s="6" t="b">
        <f t="shared" si="200"/>
        <v>0</v>
      </c>
      <c r="AB1667" s="6" t="str">
        <f t="shared" si="201"/>
        <v/>
      </c>
      <c r="AC1667" s="7"/>
    </row>
    <row r="1668" spans="1:29" x14ac:dyDescent="0.25">
      <c r="A1668" s="5">
        <v>1667</v>
      </c>
      <c r="B1668" s="6" t="str">
        <f>MID($B$2,ROW()-4,4)</f>
        <v>lmqz</v>
      </c>
      <c r="C1668" s="6" t="str">
        <f>MID($B1668,COLUMN()-2,1)</f>
        <v>l</v>
      </c>
      <c r="D1668" s="6" t="str">
        <f>MID($B1668,COLUMN()-2,1)</f>
        <v>m</v>
      </c>
      <c r="E1668" s="6" t="str">
        <f>MID($B1668,COLUMN()-2,1)</f>
        <v>q</v>
      </c>
      <c r="F1668" s="6" t="str">
        <f>MID($B1668,COLUMN()-2,1)</f>
        <v>z</v>
      </c>
      <c r="G1668" s="6" t="b">
        <f>IF(AND(C1668&lt;&gt;D1668,C1668&lt;&gt;E1668,C1668&lt;&gt;F1668,D1668&lt;&gt;E1668,D1668&lt;&gt;F1668,E1668&lt;&gt;F1668),TRUE,FALSE)</f>
        <v>1</v>
      </c>
      <c r="H1668" s="6">
        <f t="shared" si="198"/>
        <v>1667</v>
      </c>
      <c r="I1668" s="6"/>
      <c r="J1668" s="7"/>
      <c r="K1668" s="6">
        <v>1677</v>
      </c>
      <c r="L1668" s="6" t="str">
        <f t="shared" si="199"/>
        <v>lmqzhcctqshdng</v>
      </c>
      <c r="M1668" s="6" t="str">
        <f t="shared" si="203"/>
        <v>l</v>
      </c>
      <c r="N1668" s="6" t="str">
        <f t="shared" si="205"/>
        <v>m</v>
      </c>
      <c r="O1668" s="6" t="str">
        <f t="shared" si="205"/>
        <v>q</v>
      </c>
      <c r="P1668" s="6" t="str">
        <f t="shared" si="205"/>
        <v>z</v>
      </c>
      <c r="Q1668" s="6" t="str">
        <f t="shared" si="205"/>
        <v>h</v>
      </c>
      <c r="R1668" s="6" t="str">
        <f t="shared" si="205"/>
        <v>c</v>
      </c>
      <c r="S1668" s="6" t="str">
        <f t="shared" si="205"/>
        <v>c</v>
      </c>
      <c r="T1668" s="6" t="str">
        <f t="shared" si="205"/>
        <v>t</v>
      </c>
      <c r="U1668" s="6" t="str">
        <f t="shared" si="205"/>
        <v>q</v>
      </c>
      <c r="V1668" s="6" t="str">
        <f t="shared" si="205"/>
        <v>s</v>
      </c>
      <c r="W1668" s="6" t="str">
        <f t="shared" si="205"/>
        <v>h</v>
      </c>
      <c r="X1668" s="6" t="str">
        <f t="shared" si="205"/>
        <v>d</v>
      </c>
      <c r="Y1668" s="6" t="str">
        <f t="shared" si="205"/>
        <v>n</v>
      </c>
      <c r="Z1668" s="6" t="str">
        <f t="shared" si="205"/>
        <v>g</v>
      </c>
      <c r="AA1668" s="6" t="b">
        <f t="shared" si="200"/>
        <v>0</v>
      </c>
      <c r="AB1668" s="6" t="str">
        <f t="shared" si="201"/>
        <v/>
      </c>
      <c r="AC1668" s="7"/>
    </row>
    <row r="1669" spans="1:29" x14ac:dyDescent="0.25">
      <c r="A1669" s="5">
        <v>1668</v>
      </c>
      <c r="B1669" s="6" t="str">
        <f>MID($B$2,ROW()-4,4)</f>
        <v>mqzh</v>
      </c>
      <c r="C1669" s="6" t="str">
        <f>MID($B1669,COLUMN()-2,1)</f>
        <v>m</v>
      </c>
      <c r="D1669" s="6" t="str">
        <f>MID($B1669,COLUMN()-2,1)</f>
        <v>q</v>
      </c>
      <c r="E1669" s="6" t="str">
        <f>MID($B1669,COLUMN()-2,1)</f>
        <v>z</v>
      </c>
      <c r="F1669" s="6" t="str">
        <f>MID($B1669,COLUMN()-2,1)</f>
        <v>h</v>
      </c>
      <c r="G1669" s="6" t="b">
        <f>IF(AND(C1669&lt;&gt;D1669,C1669&lt;&gt;E1669,C1669&lt;&gt;F1669,D1669&lt;&gt;E1669,D1669&lt;&gt;F1669,E1669&lt;&gt;F1669),TRUE,FALSE)</f>
        <v>1</v>
      </c>
      <c r="H1669" s="6">
        <f t="shared" si="198"/>
        <v>1668</v>
      </c>
      <c r="I1669" s="6"/>
      <c r="J1669" s="7"/>
      <c r="K1669" s="6">
        <v>1678</v>
      </c>
      <c r="L1669" s="6" t="str">
        <f t="shared" si="199"/>
        <v>mqzhcctqshdngr</v>
      </c>
      <c r="M1669" s="6" t="str">
        <f t="shared" si="203"/>
        <v>m</v>
      </c>
      <c r="N1669" s="6" t="str">
        <f t="shared" si="205"/>
        <v>q</v>
      </c>
      <c r="O1669" s="6" t="str">
        <f t="shared" si="205"/>
        <v>z</v>
      </c>
      <c r="P1669" s="6" t="str">
        <f t="shared" si="205"/>
        <v>h</v>
      </c>
      <c r="Q1669" s="6" t="str">
        <f t="shared" si="205"/>
        <v>c</v>
      </c>
      <c r="R1669" s="6" t="str">
        <f t="shared" si="205"/>
        <v>c</v>
      </c>
      <c r="S1669" s="6" t="str">
        <f t="shared" si="205"/>
        <v>t</v>
      </c>
      <c r="T1669" s="6" t="str">
        <f t="shared" si="205"/>
        <v>q</v>
      </c>
      <c r="U1669" s="6" t="str">
        <f t="shared" si="205"/>
        <v>s</v>
      </c>
      <c r="V1669" s="6" t="str">
        <f t="shared" si="205"/>
        <v>h</v>
      </c>
      <c r="W1669" s="6" t="str">
        <f t="shared" si="205"/>
        <v>d</v>
      </c>
      <c r="X1669" s="6" t="str">
        <f t="shared" si="205"/>
        <v>n</v>
      </c>
      <c r="Y1669" s="6" t="str">
        <f t="shared" si="205"/>
        <v>g</v>
      </c>
      <c r="Z1669" s="6" t="str">
        <f t="shared" si="205"/>
        <v>r</v>
      </c>
      <c r="AA1669" s="6" t="b">
        <f t="shared" si="200"/>
        <v>0</v>
      </c>
      <c r="AB1669" s="6" t="str">
        <f t="shared" si="201"/>
        <v/>
      </c>
      <c r="AC1669" s="7"/>
    </row>
    <row r="1670" spans="1:29" x14ac:dyDescent="0.25">
      <c r="A1670" s="5">
        <v>1669</v>
      </c>
      <c r="B1670" s="6" t="str">
        <f>MID($B$2,ROW()-4,4)</f>
        <v>qzhc</v>
      </c>
      <c r="C1670" s="6" t="str">
        <f>MID($B1670,COLUMN()-2,1)</f>
        <v>q</v>
      </c>
      <c r="D1670" s="6" t="str">
        <f>MID($B1670,COLUMN()-2,1)</f>
        <v>z</v>
      </c>
      <c r="E1670" s="6" t="str">
        <f>MID($B1670,COLUMN()-2,1)</f>
        <v>h</v>
      </c>
      <c r="F1670" s="6" t="str">
        <f>MID($B1670,COLUMN()-2,1)</f>
        <v>c</v>
      </c>
      <c r="G1670" s="6" t="b">
        <f>IF(AND(C1670&lt;&gt;D1670,C1670&lt;&gt;E1670,C1670&lt;&gt;F1670,D1670&lt;&gt;E1670,D1670&lt;&gt;F1670,E1670&lt;&gt;F1670),TRUE,FALSE)</f>
        <v>1</v>
      </c>
      <c r="H1670" s="6">
        <f t="shared" ref="H1670:H1733" si="206">IF(G1670=TRUE,A1670,"")</f>
        <v>1669</v>
      </c>
      <c r="I1670" s="6"/>
      <c r="J1670" s="7"/>
      <c r="K1670" s="6">
        <v>1679</v>
      </c>
      <c r="L1670" s="6" t="str">
        <f t="shared" ref="L1670:L1733" si="207">MID($B$2,ROW()-4,14)</f>
        <v>qzhcctqshdngrg</v>
      </c>
      <c r="M1670" s="6" t="str">
        <f t="shared" si="203"/>
        <v>q</v>
      </c>
      <c r="N1670" s="6" t="str">
        <f t="shared" si="205"/>
        <v>z</v>
      </c>
      <c r="O1670" s="6" t="str">
        <f t="shared" si="205"/>
        <v>h</v>
      </c>
      <c r="P1670" s="6" t="str">
        <f t="shared" si="205"/>
        <v>c</v>
      </c>
      <c r="Q1670" s="6" t="str">
        <f t="shared" si="205"/>
        <v>c</v>
      </c>
      <c r="R1670" s="6" t="str">
        <f t="shared" si="205"/>
        <v>t</v>
      </c>
      <c r="S1670" s="6" t="str">
        <f t="shared" si="205"/>
        <v>q</v>
      </c>
      <c r="T1670" s="6" t="str">
        <f t="shared" si="205"/>
        <v>s</v>
      </c>
      <c r="U1670" s="6" t="str">
        <f t="shared" si="205"/>
        <v>h</v>
      </c>
      <c r="V1670" s="6" t="str">
        <f t="shared" si="205"/>
        <v>d</v>
      </c>
      <c r="W1670" s="6" t="str">
        <f t="shared" si="205"/>
        <v>n</v>
      </c>
      <c r="X1670" s="6" t="str">
        <f t="shared" si="205"/>
        <v>g</v>
      </c>
      <c r="Y1670" s="6" t="str">
        <f t="shared" si="205"/>
        <v>r</v>
      </c>
      <c r="Z1670" s="6" t="str">
        <f t="shared" si="205"/>
        <v>g</v>
      </c>
      <c r="AA1670" s="6" t="b">
        <f t="shared" ref="AA1670:AA1733" si="208">IF(AND(M1670&lt;&gt;N1670, M1670&lt;&gt;O1670, M1670&lt;&gt;P1670, M1670&lt;&gt;Q1670, M1670&lt;&gt;R1670, M1670&lt;&gt;S1670, M1670&lt;&gt;T1670, M1670&lt;&gt;U1670, M1670&lt;&gt;V1670, M1670&lt;&gt;W1670, M1670&lt;&gt;X1670, M1670&lt;&gt;Y1670, M1670&lt;&gt;Z1670,
        N1670&lt;&gt;O1670, N1670&lt;&gt;P1670, N1670&lt;&gt;Q1670, N1670&lt;&gt;R1670, N1670&lt;&gt;S1670, N1670&lt;&gt;T1670, N1670&lt;&gt;U1670, N1670&lt;&gt;V1670, N1670&lt;&gt;W1670, N1670&lt;&gt;X1670, N1670&lt;&gt;Y1670, N1670&lt;&gt;Z1670,
        O1670&lt;&gt;P1670, O1670&lt;&gt;Q1670, O1670&lt;&gt;R1670, O1670&lt;&gt;S1670, O1670&lt;&gt;T1670, O1670&lt;&gt;U1670, O1670&lt;&gt;V1670, O1670&lt;&gt;W1670, O1670&lt;&gt;X1670, O1670&lt;&gt;Y1670, O1670&lt;&gt;Z1670,
        P1670&lt;&gt;Q1670, P1670&lt;&gt;R1670, P1670&lt;&gt;S1670, P1670&lt;&gt;T1670, P1670&lt;&gt;U1670, P1670&lt;&gt;V1670, P1670&lt;&gt;W1670, P1670&lt;&gt;X1670, P1670&lt;&gt;Y1670, P1670&lt;&gt;Z1670,
        Q1670&lt;&gt;R1670, Q1670&lt;&gt;S1670, Q1670&lt;&gt;T1670, Q1670&lt;&gt;U1670, Q1670&lt;&gt;V1670, Q1670&lt;&gt;W1670, Q1670&lt;&gt;X1670, Q1670&lt;&gt;Y1670, Q1670&lt;&gt;Z1670,
        R1670&lt;&gt;S1670, R1670&lt;&gt;T1670, R1670&lt;&gt;U1670, R1670&lt;&gt;V1670, R1670&lt;&gt;W1670, R1670&lt;&gt;X1670, R1670&lt;&gt;Y1670, R1670&lt;&gt;Z1670,
        S1670&lt;&gt;T1670, S1670&lt;&gt;U1670, S1670&lt;&gt;V1670, S1670&lt;&gt;W1670, S1670&lt;&gt;X1670, S1670&lt;&gt;Y1670, S1670&lt;&gt;Z1670,
        T1670&lt;&gt;U1670, T1670&lt;&gt;V1670, T1670&lt;&gt;W1670, T1670&lt;&gt;X1670, T1670&lt;&gt;Y1670, T1670&lt;&gt;Z1670,
        U1670&lt;&gt;V1670, U1670&lt;&gt;W1670, U1670&lt;&gt;X1670, U1670&lt;&gt;Y1670, U1670&lt;&gt;Z1670,
        V1670&lt;&gt;W1670, V1670&lt;&gt;X1670, V1670&lt;&gt;Y1670, V1670&lt;&gt;Z1670,
        W1670&lt;&gt;X1670, W1670&lt;&gt;Y1670, W1670&lt;&gt;Z1670,
        X1670&lt;&gt;Y1670, X1670&lt;&gt;Z1670,
        Y1670&lt;&gt;Z1670),TRUE,FALSE)</f>
        <v>0</v>
      </c>
      <c r="AB1670" s="6" t="str">
        <f t="shared" ref="AB1670:AB1733" si="209">IF(AA1670=TRUE,K1670,"")</f>
        <v/>
      </c>
      <c r="AC1670" s="7"/>
    </row>
    <row r="1671" spans="1:29" x14ac:dyDescent="0.25">
      <c r="A1671" s="5">
        <v>1670</v>
      </c>
      <c r="B1671" s="6" t="str">
        <f>MID($B$2,ROW()-4,4)</f>
        <v>zhcc</v>
      </c>
      <c r="C1671" s="6" t="str">
        <f>MID($B1671,COLUMN()-2,1)</f>
        <v>z</v>
      </c>
      <c r="D1671" s="6" t="str">
        <f>MID($B1671,COLUMN()-2,1)</f>
        <v>h</v>
      </c>
      <c r="E1671" s="6" t="str">
        <f>MID($B1671,COLUMN()-2,1)</f>
        <v>c</v>
      </c>
      <c r="F1671" s="6" t="str">
        <f>MID($B1671,COLUMN()-2,1)</f>
        <v>c</v>
      </c>
      <c r="G1671" s="6" t="b">
        <f>IF(AND(C1671&lt;&gt;D1671,C1671&lt;&gt;E1671,C1671&lt;&gt;F1671,D1671&lt;&gt;E1671,D1671&lt;&gt;F1671,E1671&lt;&gt;F1671),TRUE,FALSE)</f>
        <v>0</v>
      </c>
      <c r="H1671" s="6" t="str">
        <f t="shared" si="206"/>
        <v/>
      </c>
      <c r="I1671" s="6"/>
      <c r="J1671" s="7"/>
      <c r="K1671" s="6">
        <v>1680</v>
      </c>
      <c r="L1671" s="6" t="str">
        <f t="shared" si="207"/>
        <v>zhcctqshdngrgt</v>
      </c>
      <c r="M1671" s="6" t="str">
        <f t="shared" si="203"/>
        <v>z</v>
      </c>
      <c r="N1671" s="6" t="str">
        <f t="shared" si="205"/>
        <v>h</v>
      </c>
      <c r="O1671" s="6" t="str">
        <f t="shared" si="205"/>
        <v>c</v>
      </c>
      <c r="P1671" s="6" t="str">
        <f t="shared" si="205"/>
        <v>c</v>
      </c>
      <c r="Q1671" s="6" t="str">
        <f t="shared" si="205"/>
        <v>t</v>
      </c>
      <c r="R1671" s="6" t="str">
        <f t="shared" si="205"/>
        <v>q</v>
      </c>
      <c r="S1671" s="6" t="str">
        <f t="shared" si="205"/>
        <v>s</v>
      </c>
      <c r="T1671" s="6" t="str">
        <f t="shared" si="205"/>
        <v>h</v>
      </c>
      <c r="U1671" s="6" t="str">
        <f t="shared" si="205"/>
        <v>d</v>
      </c>
      <c r="V1671" s="6" t="str">
        <f t="shared" si="205"/>
        <v>n</v>
      </c>
      <c r="W1671" s="6" t="str">
        <f t="shared" si="205"/>
        <v>g</v>
      </c>
      <c r="X1671" s="6" t="str">
        <f t="shared" si="205"/>
        <v>r</v>
      </c>
      <c r="Y1671" s="6" t="str">
        <f t="shared" si="205"/>
        <v>g</v>
      </c>
      <c r="Z1671" s="6" t="str">
        <f t="shared" si="205"/>
        <v>t</v>
      </c>
      <c r="AA1671" s="6" t="b">
        <f t="shared" si="208"/>
        <v>0</v>
      </c>
      <c r="AB1671" s="6" t="str">
        <f t="shared" si="209"/>
        <v/>
      </c>
      <c r="AC1671" s="7"/>
    </row>
    <row r="1672" spans="1:29" x14ac:dyDescent="0.25">
      <c r="A1672" s="5">
        <v>1671</v>
      </c>
      <c r="B1672" s="6" t="str">
        <f>MID($B$2,ROW()-4,4)</f>
        <v>hcct</v>
      </c>
      <c r="C1672" s="6" t="str">
        <f>MID($B1672,COLUMN()-2,1)</f>
        <v>h</v>
      </c>
      <c r="D1672" s="6" t="str">
        <f>MID($B1672,COLUMN()-2,1)</f>
        <v>c</v>
      </c>
      <c r="E1672" s="6" t="str">
        <f>MID($B1672,COLUMN()-2,1)</f>
        <v>c</v>
      </c>
      <c r="F1672" s="6" t="str">
        <f>MID($B1672,COLUMN()-2,1)</f>
        <v>t</v>
      </c>
      <c r="G1672" s="6" t="b">
        <f>IF(AND(C1672&lt;&gt;D1672,C1672&lt;&gt;E1672,C1672&lt;&gt;F1672,D1672&lt;&gt;E1672,D1672&lt;&gt;F1672,E1672&lt;&gt;F1672),TRUE,FALSE)</f>
        <v>0</v>
      </c>
      <c r="H1672" s="6" t="str">
        <f t="shared" si="206"/>
        <v/>
      </c>
      <c r="I1672" s="6"/>
      <c r="J1672" s="7"/>
      <c r="K1672" s="6">
        <v>1681</v>
      </c>
      <c r="L1672" s="6" t="str">
        <f t="shared" si="207"/>
        <v>hcctqshdngrgtl</v>
      </c>
      <c r="M1672" s="6" t="str">
        <f t="shared" si="203"/>
        <v>h</v>
      </c>
      <c r="N1672" s="6" t="str">
        <f t="shared" si="205"/>
        <v>c</v>
      </c>
      <c r="O1672" s="6" t="str">
        <f t="shared" si="205"/>
        <v>c</v>
      </c>
      <c r="P1672" s="6" t="str">
        <f t="shared" si="205"/>
        <v>t</v>
      </c>
      <c r="Q1672" s="6" t="str">
        <f t="shared" si="205"/>
        <v>q</v>
      </c>
      <c r="R1672" s="6" t="str">
        <f t="shared" si="205"/>
        <v>s</v>
      </c>
      <c r="S1672" s="6" t="str">
        <f t="shared" si="205"/>
        <v>h</v>
      </c>
      <c r="T1672" s="6" t="str">
        <f t="shared" si="205"/>
        <v>d</v>
      </c>
      <c r="U1672" s="6" t="str">
        <f t="shared" si="205"/>
        <v>n</v>
      </c>
      <c r="V1672" s="6" t="str">
        <f t="shared" si="205"/>
        <v>g</v>
      </c>
      <c r="W1672" s="6" t="str">
        <f t="shared" si="205"/>
        <v>r</v>
      </c>
      <c r="X1672" s="6" t="str">
        <f t="shared" si="205"/>
        <v>g</v>
      </c>
      <c r="Y1672" s="6" t="str">
        <f t="shared" si="205"/>
        <v>t</v>
      </c>
      <c r="Z1672" s="6" t="str">
        <f t="shared" si="205"/>
        <v>l</v>
      </c>
      <c r="AA1672" s="6" t="b">
        <f t="shared" si="208"/>
        <v>0</v>
      </c>
      <c r="AB1672" s="6" t="str">
        <f t="shared" si="209"/>
        <v/>
      </c>
      <c r="AC1672" s="7"/>
    </row>
    <row r="1673" spans="1:29" x14ac:dyDescent="0.25">
      <c r="A1673" s="5">
        <v>1672</v>
      </c>
      <c r="B1673" s="6" t="str">
        <f>MID($B$2,ROW()-4,4)</f>
        <v>cctq</v>
      </c>
      <c r="C1673" s="6" t="str">
        <f>MID($B1673,COLUMN()-2,1)</f>
        <v>c</v>
      </c>
      <c r="D1673" s="6" t="str">
        <f>MID($B1673,COLUMN()-2,1)</f>
        <v>c</v>
      </c>
      <c r="E1673" s="6" t="str">
        <f>MID($B1673,COLUMN()-2,1)</f>
        <v>t</v>
      </c>
      <c r="F1673" s="6" t="str">
        <f>MID($B1673,COLUMN()-2,1)</f>
        <v>q</v>
      </c>
      <c r="G1673" s="6" t="b">
        <f>IF(AND(C1673&lt;&gt;D1673,C1673&lt;&gt;E1673,C1673&lt;&gt;F1673,D1673&lt;&gt;E1673,D1673&lt;&gt;F1673,E1673&lt;&gt;F1673),TRUE,FALSE)</f>
        <v>0</v>
      </c>
      <c r="H1673" s="6" t="str">
        <f t="shared" si="206"/>
        <v/>
      </c>
      <c r="I1673" s="6"/>
      <c r="J1673" s="7"/>
      <c r="K1673" s="6">
        <v>1682</v>
      </c>
      <c r="L1673" s="6" t="str">
        <f t="shared" si="207"/>
        <v>cctqshdngrgtlf</v>
      </c>
      <c r="M1673" s="6" t="str">
        <f t="shared" si="203"/>
        <v>c</v>
      </c>
      <c r="N1673" s="6" t="str">
        <f t="shared" si="205"/>
        <v>c</v>
      </c>
      <c r="O1673" s="6" t="str">
        <f t="shared" si="205"/>
        <v>t</v>
      </c>
      <c r="P1673" s="6" t="str">
        <f t="shared" si="205"/>
        <v>q</v>
      </c>
      <c r="Q1673" s="6" t="str">
        <f t="shared" si="205"/>
        <v>s</v>
      </c>
      <c r="R1673" s="6" t="str">
        <f t="shared" si="205"/>
        <v>h</v>
      </c>
      <c r="S1673" s="6" t="str">
        <f t="shared" si="205"/>
        <v>d</v>
      </c>
      <c r="T1673" s="6" t="str">
        <f t="shared" si="205"/>
        <v>n</v>
      </c>
      <c r="U1673" s="6" t="str">
        <f t="shared" si="205"/>
        <v>g</v>
      </c>
      <c r="V1673" s="6" t="str">
        <f t="shared" si="205"/>
        <v>r</v>
      </c>
      <c r="W1673" s="6" t="str">
        <f t="shared" si="205"/>
        <v>g</v>
      </c>
      <c r="X1673" s="6" t="str">
        <f t="shared" si="205"/>
        <v>t</v>
      </c>
      <c r="Y1673" s="6" t="str">
        <f t="shared" si="205"/>
        <v>l</v>
      </c>
      <c r="Z1673" s="6" t="str">
        <f t="shared" si="205"/>
        <v>f</v>
      </c>
      <c r="AA1673" s="6" t="b">
        <f t="shared" si="208"/>
        <v>0</v>
      </c>
      <c r="AB1673" s="6" t="str">
        <f t="shared" si="209"/>
        <v/>
      </c>
      <c r="AC1673" s="7"/>
    </row>
    <row r="1674" spans="1:29" x14ac:dyDescent="0.25">
      <c r="A1674" s="5">
        <v>1673</v>
      </c>
      <c r="B1674" s="6" t="str">
        <f>MID($B$2,ROW()-4,4)</f>
        <v>ctqs</v>
      </c>
      <c r="C1674" s="6" t="str">
        <f>MID($B1674,COLUMN()-2,1)</f>
        <v>c</v>
      </c>
      <c r="D1674" s="6" t="str">
        <f>MID($B1674,COLUMN()-2,1)</f>
        <v>t</v>
      </c>
      <c r="E1674" s="6" t="str">
        <f>MID($B1674,COLUMN()-2,1)</f>
        <v>q</v>
      </c>
      <c r="F1674" s="6" t="str">
        <f>MID($B1674,COLUMN()-2,1)</f>
        <v>s</v>
      </c>
      <c r="G1674" s="6" t="b">
        <f>IF(AND(C1674&lt;&gt;D1674,C1674&lt;&gt;E1674,C1674&lt;&gt;F1674,D1674&lt;&gt;E1674,D1674&lt;&gt;F1674,E1674&lt;&gt;F1674),TRUE,FALSE)</f>
        <v>1</v>
      </c>
      <c r="H1674" s="6">
        <f t="shared" si="206"/>
        <v>1673</v>
      </c>
      <c r="I1674" s="6"/>
      <c r="J1674" s="7"/>
      <c r="K1674" s="6">
        <v>1683</v>
      </c>
      <c r="L1674" s="6" t="str">
        <f t="shared" si="207"/>
        <v>ctqshdngrgtlfs</v>
      </c>
      <c r="M1674" s="6" t="str">
        <f t="shared" si="203"/>
        <v>c</v>
      </c>
      <c r="N1674" s="6" t="str">
        <f t="shared" si="205"/>
        <v>t</v>
      </c>
      <c r="O1674" s="6" t="str">
        <f t="shared" si="205"/>
        <v>q</v>
      </c>
      <c r="P1674" s="6" t="str">
        <f t="shared" si="205"/>
        <v>s</v>
      </c>
      <c r="Q1674" s="6" t="str">
        <f t="shared" si="205"/>
        <v>h</v>
      </c>
      <c r="R1674" s="6" t="str">
        <f t="shared" si="205"/>
        <v>d</v>
      </c>
      <c r="S1674" s="6" t="str">
        <f t="shared" si="205"/>
        <v>n</v>
      </c>
      <c r="T1674" s="6" t="str">
        <f t="shared" si="205"/>
        <v>g</v>
      </c>
      <c r="U1674" s="6" t="str">
        <f t="shared" si="205"/>
        <v>r</v>
      </c>
      <c r="V1674" s="6" t="str">
        <f t="shared" si="205"/>
        <v>g</v>
      </c>
      <c r="W1674" s="6" t="str">
        <f t="shared" si="205"/>
        <v>t</v>
      </c>
      <c r="X1674" s="6" t="str">
        <f t="shared" si="205"/>
        <v>l</v>
      </c>
      <c r="Y1674" s="6" t="str">
        <f t="shared" si="205"/>
        <v>f</v>
      </c>
      <c r="Z1674" s="6" t="str">
        <f t="shared" si="205"/>
        <v>s</v>
      </c>
      <c r="AA1674" s="6" t="b">
        <f t="shared" si="208"/>
        <v>0</v>
      </c>
      <c r="AB1674" s="6" t="str">
        <f t="shared" si="209"/>
        <v/>
      </c>
      <c r="AC1674" s="7"/>
    </row>
    <row r="1675" spans="1:29" x14ac:dyDescent="0.25">
      <c r="A1675" s="5">
        <v>1674</v>
      </c>
      <c r="B1675" s="6" t="str">
        <f>MID($B$2,ROW()-4,4)</f>
        <v>tqsh</v>
      </c>
      <c r="C1675" s="6" t="str">
        <f>MID($B1675,COLUMN()-2,1)</f>
        <v>t</v>
      </c>
      <c r="D1675" s="6" t="str">
        <f>MID($B1675,COLUMN()-2,1)</f>
        <v>q</v>
      </c>
      <c r="E1675" s="6" t="str">
        <f>MID($B1675,COLUMN()-2,1)</f>
        <v>s</v>
      </c>
      <c r="F1675" s="6" t="str">
        <f>MID($B1675,COLUMN()-2,1)</f>
        <v>h</v>
      </c>
      <c r="G1675" s="6" t="b">
        <f>IF(AND(C1675&lt;&gt;D1675,C1675&lt;&gt;E1675,C1675&lt;&gt;F1675,D1675&lt;&gt;E1675,D1675&lt;&gt;F1675,E1675&lt;&gt;F1675),TRUE,FALSE)</f>
        <v>1</v>
      </c>
      <c r="H1675" s="6">
        <f t="shared" si="206"/>
        <v>1674</v>
      </c>
      <c r="I1675" s="6"/>
      <c r="J1675" s="7"/>
      <c r="K1675" s="6">
        <v>1684</v>
      </c>
      <c r="L1675" s="6" t="str">
        <f t="shared" si="207"/>
        <v>tqshdngrgtlfsr</v>
      </c>
      <c r="M1675" s="6" t="str">
        <f t="shared" si="203"/>
        <v>t</v>
      </c>
      <c r="N1675" s="6" t="str">
        <f t="shared" si="205"/>
        <v>q</v>
      </c>
      <c r="O1675" s="6" t="str">
        <f t="shared" si="205"/>
        <v>s</v>
      </c>
      <c r="P1675" s="6" t="str">
        <f t="shared" si="205"/>
        <v>h</v>
      </c>
      <c r="Q1675" s="6" t="str">
        <f t="shared" si="205"/>
        <v>d</v>
      </c>
      <c r="R1675" s="6" t="str">
        <f t="shared" si="205"/>
        <v>n</v>
      </c>
      <c r="S1675" s="6" t="str">
        <f t="shared" si="205"/>
        <v>g</v>
      </c>
      <c r="T1675" s="6" t="str">
        <f t="shared" si="205"/>
        <v>r</v>
      </c>
      <c r="U1675" s="6" t="str">
        <f t="shared" si="205"/>
        <v>g</v>
      </c>
      <c r="V1675" s="6" t="str">
        <f t="shared" si="205"/>
        <v>t</v>
      </c>
      <c r="W1675" s="6" t="str">
        <f t="shared" si="205"/>
        <v>l</v>
      </c>
      <c r="X1675" s="6" t="str">
        <f t="shared" si="205"/>
        <v>f</v>
      </c>
      <c r="Y1675" s="6" t="str">
        <f t="shared" si="205"/>
        <v>s</v>
      </c>
      <c r="Z1675" s="6" t="str">
        <f t="shared" si="205"/>
        <v>r</v>
      </c>
      <c r="AA1675" s="6" t="b">
        <f t="shared" si="208"/>
        <v>0</v>
      </c>
      <c r="AB1675" s="6" t="str">
        <f t="shared" si="209"/>
        <v/>
      </c>
      <c r="AC1675" s="7"/>
    </row>
    <row r="1676" spans="1:29" x14ac:dyDescent="0.25">
      <c r="A1676" s="5">
        <v>1675</v>
      </c>
      <c r="B1676" s="6" t="str">
        <f>MID($B$2,ROW()-4,4)</f>
        <v>qshd</v>
      </c>
      <c r="C1676" s="6" t="str">
        <f>MID($B1676,COLUMN()-2,1)</f>
        <v>q</v>
      </c>
      <c r="D1676" s="6" t="str">
        <f>MID($B1676,COLUMN()-2,1)</f>
        <v>s</v>
      </c>
      <c r="E1676" s="6" t="str">
        <f>MID($B1676,COLUMN()-2,1)</f>
        <v>h</v>
      </c>
      <c r="F1676" s="6" t="str">
        <f>MID($B1676,COLUMN()-2,1)</f>
        <v>d</v>
      </c>
      <c r="G1676" s="6" t="b">
        <f>IF(AND(C1676&lt;&gt;D1676,C1676&lt;&gt;E1676,C1676&lt;&gt;F1676,D1676&lt;&gt;E1676,D1676&lt;&gt;F1676,E1676&lt;&gt;F1676),TRUE,FALSE)</f>
        <v>1</v>
      </c>
      <c r="H1676" s="6">
        <f t="shared" si="206"/>
        <v>1675</v>
      </c>
      <c r="I1676" s="6"/>
      <c r="J1676" s="7"/>
      <c r="K1676" s="6">
        <v>1685</v>
      </c>
      <c r="L1676" s="6" t="str">
        <f t="shared" si="207"/>
        <v>qshdngrgtlfsrf</v>
      </c>
      <c r="M1676" s="6" t="str">
        <f t="shared" si="203"/>
        <v>q</v>
      </c>
      <c r="N1676" s="6" t="str">
        <f t="shared" si="205"/>
        <v>s</v>
      </c>
      <c r="O1676" s="6" t="str">
        <f t="shared" si="205"/>
        <v>h</v>
      </c>
      <c r="P1676" s="6" t="str">
        <f t="shared" si="205"/>
        <v>d</v>
      </c>
      <c r="Q1676" s="6" t="str">
        <f t="shared" si="205"/>
        <v>n</v>
      </c>
      <c r="R1676" s="6" t="str">
        <f t="shared" si="205"/>
        <v>g</v>
      </c>
      <c r="S1676" s="6" t="str">
        <f t="shared" si="205"/>
        <v>r</v>
      </c>
      <c r="T1676" s="6" t="str">
        <f t="shared" si="205"/>
        <v>g</v>
      </c>
      <c r="U1676" s="6" t="str">
        <f t="shared" si="205"/>
        <v>t</v>
      </c>
      <c r="V1676" s="6" t="str">
        <f t="shared" si="205"/>
        <v>l</v>
      </c>
      <c r="W1676" s="6" t="str">
        <f t="shared" si="205"/>
        <v>f</v>
      </c>
      <c r="X1676" s="6" t="str">
        <f t="shared" si="205"/>
        <v>s</v>
      </c>
      <c r="Y1676" s="6" t="str">
        <f t="shared" si="205"/>
        <v>r</v>
      </c>
      <c r="Z1676" s="6" t="str">
        <f t="shared" si="205"/>
        <v>f</v>
      </c>
      <c r="AA1676" s="6" t="b">
        <f t="shared" si="208"/>
        <v>0</v>
      </c>
      <c r="AB1676" s="6" t="str">
        <f t="shared" si="209"/>
        <v/>
      </c>
      <c r="AC1676" s="7"/>
    </row>
    <row r="1677" spans="1:29" x14ac:dyDescent="0.25">
      <c r="A1677" s="5">
        <v>1676</v>
      </c>
      <c r="B1677" s="6" t="str">
        <f>MID($B$2,ROW()-4,4)</f>
        <v>shdn</v>
      </c>
      <c r="C1677" s="6" t="str">
        <f>MID($B1677,COLUMN()-2,1)</f>
        <v>s</v>
      </c>
      <c r="D1677" s="6" t="str">
        <f>MID($B1677,COLUMN()-2,1)</f>
        <v>h</v>
      </c>
      <c r="E1677" s="6" t="str">
        <f>MID($B1677,COLUMN()-2,1)</f>
        <v>d</v>
      </c>
      <c r="F1677" s="6" t="str">
        <f>MID($B1677,COLUMN()-2,1)</f>
        <v>n</v>
      </c>
      <c r="G1677" s="6" t="b">
        <f>IF(AND(C1677&lt;&gt;D1677,C1677&lt;&gt;E1677,C1677&lt;&gt;F1677,D1677&lt;&gt;E1677,D1677&lt;&gt;F1677,E1677&lt;&gt;F1677),TRUE,FALSE)</f>
        <v>1</v>
      </c>
      <c r="H1677" s="6">
        <f t="shared" si="206"/>
        <v>1676</v>
      </c>
      <c r="I1677" s="6"/>
      <c r="J1677" s="7"/>
      <c r="K1677" s="6">
        <v>1686</v>
      </c>
      <c r="L1677" s="6" t="str">
        <f t="shared" si="207"/>
        <v>shdngrgtlfsrfc</v>
      </c>
      <c r="M1677" s="6" t="str">
        <f t="shared" si="203"/>
        <v>s</v>
      </c>
      <c r="N1677" s="6" t="str">
        <f t="shared" si="205"/>
        <v>h</v>
      </c>
      <c r="O1677" s="6" t="str">
        <f t="shared" si="205"/>
        <v>d</v>
      </c>
      <c r="P1677" s="6" t="str">
        <f t="shared" si="205"/>
        <v>n</v>
      </c>
      <c r="Q1677" s="6" t="str">
        <f t="shared" si="205"/>
        <v>g</v>
      </c>
      <c r="R1677" s="6" t="str">
        <f t="shared" si="205"/>
        <v>r</v>
      </c>
      <c r="S1677" s="6" t="str">
        <f t="shared" si="205"/>
        <v>g</v>
      </c>
      <c r="T1677" s="6" t="str">
        <f t="shared" si="205"/>
        <v>t</v>
      </c>
      <c r="U1677" s="6" t="str">
        <f t="shared" si="205"/>
        <v>l</v>
      </c>
      <c r="V1677" s="6" t="str">
        <f t="shared" si="205"/>
        <v>f</v>
      </c>
      <c r="W1677" s="6" t="str">
        <f t="shared" si="205"/>
        <v>s</v>
      </c>
      <c r="X1677" s="6" t="str">
        <f t="shared" si="205"/>
        <v>r</v>
      </c>
      <c r="Y1677" s="6" t="str">
        <f t="shared" si="205"/>
        <v>f</v>
      </c>
      <c r="Z1677" s="6" t="str">
        <f t="shared" si="205"/>
        <v>c</v>
      </c>
      <c r="AA1677" s="6" t="b">
        <f t="shared" si="208"/>
        <v>0</v>
      </c>
      <c r="AB1677" s="6" t="str">
        <f t="shared" si="209"/>
        <v/>
      </c>
      <c r="AC1677" s="7"/>
    </row>
    <row r="1678" spans="1:29" x14ac:dyDescent="0.25">
      <c r="A1678" s="5">
        <v>1677</v>
      </c>
      <c r="B1678" s="6" t="str">
        <f>MID($B$2,ROW()-4,4)</f>
        <v>hdng</v>
      </c>
      <c r="C1678" s="6" t="str">
        <f>MID($B1678,COLUMN()-2,1)</f>
        <v>h</v>
      </c>
      <c r="D1678" s="6" t="str">
        <f>MID($B1678,COLUMN()-2,1)</f>
        <v>d</v>
      </c>
      <c r="E1678" s="6" t="str">
        <f>MID($B1678,COLUMN()-2,1)</f>
        <v>n</v>
      </c>
      <c r="F1678" s="6" t="str">
        <f>MID($B1678,COLUMN()-2,1)</f>
        <v>g</v>
      </c>
      <c r="G1678" s="6" t="b">
        <f>IF(AND(C1678&lt;&gt;D1678,C1678&lt;&gt;E1678,C1678&lt;&gt;F1678,D1678&lt;&gt;E1678,D1678&lt;&gt;F1678,E1678&lt;&gt;F1678),TRUE,FALSE)</f>
        <v>1</v>
      </c>
      <c r="H1678" s="6">
        <f t="shared" si="206"/>
        <v>1677</v>
      </c>
      <c r="I1678" s="6"/>
      <c r="J1678" s="7"/>
      <c r="K1678" s="6">
        <v>1687</v>
      </c>
      <c r="L1678" s="6" t="str">
        <f t="shared" si="207"/>
        <v>hdngrgtlfsrfcc</v>
      </c>
      <c r="M1678" s="6" t="str">
        <f t="shared" si="203"/>
        <v>h</v>
      </c>
      <c r="N1678" s="6" t="str">
        <f t="shared" si="205"/>
        <v>d</v>
      </c>
      <c r="O1678" s="6" t="str">
        <f t="shared" si="205"/>
        <v>n</v>
      </c>
      <c r="P1678" s="6" t="str">
        <f t="shared" si="205"/>
        <v>g</v>
      </c>
      <c r="Q1678" s="6" t="str">
        <f t="shared" si="205"/>
        <v>r</v>
      </c>
      <c r="R1678" s="6" t="str">
        <f t="shared" si="205"/>
        <v>g</v>
      </c>
      <c r="S1678" s="6" t="str">
        <f t="shared" si="205"/>
        <v>t</v>
      </c>
      <c r="T1678" s="6" t="str">
        <f t="shared" si="205"/>
        <v>l</v>
      </c>
      <c r="U1678" s="6" t="str">
        <f t="shared" si="205"/>
        <v>f</v>
      </c>
      <c r="V1678" s="6" t="str">
        <f t="shared" si="205"/>
        <v>s</v>
      </c>
      <c r="W1678" s="6" t="str">
        <f t="shared" si="205"/>
        <v>r</v>
      </c>
      <c r="X1678" s="6" t="str">
        <f t="shared" si="205"/>
        <v>f</v>
      </c>
      <c r="Y1678" s="6" t="str">
        <f t="shared" si="205"/>
        <v>c</v>
      </c>
      <c r="Z1678" s="6" t="str">
        <f t="shared" si="205"/>
        <v>c</v>
      </c>
      <c r="AA1678" s="6" t="b">
        <f t="shared" si="208"/>
        <v>0</v>
      </c>
      <c r="AB1678" s="6" t="str">
        <f t="shared" si="209"/>
        <v/>
      </c>
      <c r="AC1678" s="7"/>
    </row>
    <row r="1679" spans="1:29" x14ac:dyDescent="0.25">
      <c r="A1679" s="5">
        <v>1678</v>
      </c>
      <c r="B1679" s="6" t="str">
        <f>MID($B$2,ROW()-4,4)</f>
        <v>dngr</v>
      </c>
      <c r="C1679" s="6" t="str">
        <f>MID($B1679,COLUMN()-2,1)</f>
        <v>d</v>
      </c>
      <c r="D1679" s="6" t="str">
        <f>MID($B1679,COLUMN()-2,1)</f>
        <v>n</v>
      </c>
      <c r="E1679" s="6" t="str">
        <f>MID($B1679,COLUMN()-2,1)</f>
        <v>g</v>
      </c>
      <c r="F1679" s="6" t="str">
        <f>MID($B1679,COLUMN()-2,1)</f>
        <v>r</v>
      </c>
      <c r="G1679" s="6" t="b">
        <f>IF(AND(C1679&lt;&gt;D1679,C1679&lt;&gt;E1679,C1679&lt;&gt;F1679,D1679&lt;&gt;E1679,D1679&lt;&gt;F1679,E1679&lt;&gt;F1679),TRUE,FALSE)</f>
        <v>1</v>
      </c>
      <c r="H1679" s="6">
        <f t="shared" si="206"/>
        <v>1678</v>
      </c>
      <c r="I1679" s="6"/>
      <c r="J1679" s="7"/>
      <c r="K1679" s="6">
        <v>1688</v>
      </c>
      <c r="L1679" s="6" t="str">
        <f t="shared" si="207"/>
        <v>dngrgtlfsrfccd</v>
      </c>
      <c r="M1679" s="6" t="str">
        <f t="shared" si="203"/>
        <v>d</v>
      </c>
      <c r="N1679" s="6" t="str">
        <f t="shared" si="205"/>
        <v>n</v>
      </c>
      <c r="O1679" s="6" t="str">
        <f t="shared" si="205"/>
        <v>g</v>
      </c>
      <c r="P1679" s="6" t="str">
        <f t="shared" si="205"/>
        <v>r</v>
      </c>
      <c r="Q1679" s="6" t="str">
        <f t="shared" si="205"/>
        <v>g</v>
      </c>
      <c r="R1679" s="6" t="str">
        <f t="shared" si="205"/>
        <v>t</v>
      </c>
      <c r="S1679" s="6" t="str">
        <f t="shared" si="205"/>
        <v>l</v>
      </c>
      <c r="T1679" s="6" t="str">
        <f t="shared" si="205"/>
        <v>f</v>
      </c>
      <c r="U1679" s="6" t="str">
        <f t="shared" si="205"/>
        <v>s</v>
      </c>
      <c r="V1679" s="6" t="str">
        <f t="shared" si="205"/>
        <v>r</v>
      </c>
      <c r="W1679" s="6" t="str">
        <f t="shared" si="205"/>
        <v>f</v>
      </c>
      <c r="X1679" s="6" t="str">
        <f t="shared" si="205"/>
        <v>c</v>
      </c>
      <c r="Y1679" s="6" t="str">
        <f t="shared" si="205"/>
        <v>c</v>
      </c>
      <c r="Z1679" s="6" t="str">
        <f t="shared" si="205"/>
        <v>d</v>
      </c>
      <c r="AA1679" s="6" t="b">
        <f t="shared" si="208"/>
        <v>0</v>
      </c>
      <c r="AB1679" s="6" t="str">
        <f t="shared" si="209"/>
        <v/>
      </c>
      <c r="AC1679" s="7"/>
    </row>
    <row r="1680" spans="1:29" x14ac:dyDescent="0.25">
      <c r="A1680" s="5">
        <v>1679</v>
      </c>
      <c r="B1680" s="6" t="str">
        <f>MID($B$2,ROW()-4,4)</f>
        <v>ngrg</v>
      </c>
      <c r="C1680" s="6" t="str">
        <f>MID($B1680,COLUMN()-2,1)</f>
        <v>n</v>
      </c>
      <c r="D1680" s="6" t="str">
        <f>MID($B1680,COLUMN()-2,1)</f>
        <v>g</v>
      </c>
      <c r="E1680" s="6" t="str">
        <f>MID($B1680,COLUMN()-2,1)</f>
        <v>r</v>
      </c>
      <c r="F1680" s="6" t="str">
        <f>MID($B1680,COLUMN()-2,1)</f>
        <v>g</v>
      </c>
      <c r="G1680" s="6" t="b">
        <f>IF(AND(C1680&lt;&gt;D1680,C1680&lt;&gt;E1680,C1680&lt;&gt;F1680,D1680&lt;&gt;E1680,D1680&lt;&gt;F1680,E1680&lt;&gt;F1680),TRUE,FALSE)</f>
        <v>0</v>
      </c>
      <c r="H1680" s="6" t="str">
        <f t="shared" si="206"/>
        <v/>
      </c>
      <c r="I1680" s="6"/>
      <c r="J1680" s="7"/>
      <c r="K1680" s="6">
        <v>1689</v>
      </c>
      <c r="L1680" s="6" t="str">
        <f t="shared" si="207"/>
        <v>ngrgtlfsrfccdt</v>
      </c>
      <c r="M1680" s="6" t="str">
        <f t="shared" si="203"/>
        <v>n</v>
      </c>
      <c r="N1680" s="6" t="str">
        <f t="shared" si="205"/>
        <v>g</v>
      </c>
      <c r="O1680" s="6" t="str">
        <f t="shared" si="205"/>
        <v>r</v>
      </c>
      <c r="P1680" s="6" t="str">
        <f t="shared" si="205"/>
        <v>g</v>
      </c>
      <c r="Q1680" s="6" t="str">
        <f t="shared" si="205"/>
        <v>t</v>
      </c>
      <c r="R1680" s="6" t="str">
        <f t="shared" si="205"/>
        <v>l</v>
      </c>
      <c r="S1680" s="6" t="str">
        <f t="shared" si="205"/>
        <v>f</v>
      </c>
      <c r="T1680" s="6" t="str">
        <f t="shared" si="205"/>
        <v>s</v>
      </c>
      <c r="U1680" s="6" t="str">
        <f t="shared" si="205"/>
        <v>r</v>
      </c>
      <c r="V1680" s="6" t="str">
        <f t="shared" si="205"/>
        <v>f</v>
      </c>
      <c r="W1680" s="6" t="str">
        <f t="shared" si="205"/>
        <v>c</v>
      </c>
      <c r="X1680" s="6" t="str">
        <f t="shared" si="205"/>
        <v>c</v>
      </c>
      <c r="Y1680" s="6" t="str">
        <f t="shared" si="205"/>
        <v>d</v>
      </c>
      <c r="Z1680" s="6" t="str">
        <f t="shared" si="205"/>
        <v>t</v>
      </c>
      <c r="AA1680" s="6" t="b">
        <f t="shared" si="208"/>
        <v>0</v>
      </c>
      <c r="AB1680" s="6" t="str">
        <f t="shared" si="209"/>
        <v/>
      </c>
      <c r="AC1680" s="7"/>
    </row>
    <row r="1681" spans="1:29" x14ac:dyDescent="0.25">
      <c r="A1681" s="5">
        <v>1680</v>
      </c>
      <c r="B1681" s="6" t="str">
        <f>MID($B$2,ROW()-4,4)</f>
        <v>grgt</v>
      </c>
      <c r="C1681" s="6" t="str">
        <f>MID($B1681,COLUMN()-2,1)</f>
        <v>g</v>
      </c>
      <c r="D1681" s="6" t="str">
        <f>MID($B1681,COLUMN()-2,1)</f>
        <v>r</v>
      </c>
      <c r="E1681" s="6" t="str">
        <f>MID($B1681,COLUMN()-2,1)</f>
        <v>g</v>
      </c>
      <c r="F1681" s="6" t="str">
        <f>MID($B1681,COLUMN()-2,1)</f>
        <v>t</v>
      </c>
      <c r="G1681" s="6" t="b">
        <f>IF(AND(C1681&lt;&gt;D1681,C1681&lt;&gt;E1681,C1681&lt;&gt;F1681,D1681&lt;&gt;E1681,D1681&lt;&gt;F1681,E1681&lt;&gt;F1681),TRUE,FALSE)</f>
        <v>0</v>
      </c>
      <c r="H1681" s="6" t="str">
        <f t="shared" si="206"/>
        <v/>
      </c>
      <c r="I1681" s="6"/>
      <c r="J1681" s="7"/>
      <c r="K1681" s="6">
        <v>1690</v>
      </c>
      <c r="L1681" s="6" t="str">
        <f t="shared" si="207"/>
        <v>grgtlfsrfccdtl</v>
      </c>
      <c r="M1681" s="6" t="str">
        <f t="shared" si="203"/>
        <v>g</v>
      </c>
      <c r="N1681" s="6" t="str">
        <f t="shared" si="203"/>
        <v>r</v>
      </c>
      <c r="O1681" s="6" t="str">
        <f t="shared" si="203"/>
        <v>g</v>
      </c>
      <c r="P1681" s="6" t="str">
        <f t="shared" si="203"/>
        <v>t</v>
      </c>
      <c r="Q1681" s="6" t="str">
        <f t="shared" si="203"/>
        <v>l</v>
      </c>
      <c r="R1681" s="6" t="str">
        <f t="shared" si="203"/>
        <v>f</v>
      </c>
      <c r="S1681" s="6" t="str">
        <f t="shared" si="203"/>
        <v>s</v>
      </c>
      <c r="T1681" s="6" t="str">
        <f t="shared" si="203"/>
        <v>r</v>
      </c>
      <c r="U1681" s="6" t="str">
        <f t="shared" si="203"/>
        <v>f</v>
      </c>
      <c r="V1681" s="6" t="str">
        <f t="shared" si="203"/>
        <v>c</v>
      </c>
      <c r="W1681" s="6" t="str">
        <f t="shared" si="203"/>
        <v>c</v>
      </c>
      <c r="X1681" s="6" t="str">
        <f t="shared" si="203"/>
        <v>d</v>
      </c>
      <c r="Y1681" s="6" t="str">
        <f t="shared" si="203"/>
        <v>t</v>
      </c>
      <c r="Z1681" s="6" t="str">
        <f t="shared" si="203"/>
        <v>l</v>
      </c>
      <c r="AA1681" s="6" t="b">
        <f t="shared" si="208"/>
        <v>0</v>
      </c>
      <c r="AB1681" s="6" t="str">
        <f t="shared" si="209"/>
        <v/>
      </c>
      <c r="AC1681" s="7"/>
    </row>
    <row r="1682" spans="1:29" x14ac:dyDescent="0.25">
      <c r="A1682" s="5">
        <v>1681</v>
      </c>
      <c r="B1682" s="6" t="str">
        <f>MID($B$2,ROW()-4,4)</f>
        <v>rgtl</v>
      </c>
      <c r="C1682" s="6" t="str">
        <f>MID($B1682,COLUMN()-2,1)</f>
        <v>r</v>
      </c>
      <c r="D1682" s="6" t="str">
        <f>MID($B1682,COLUMN()-2,1)</f>
        <v>g</v>
      </c>
      <c r="E1682" s="6" t="str">
        <f>MID($B1682,COLUMN()-2,1)</f>
        <v>t</v>
      </c>
      <c r="F1682" s="6" t="str">
        <f>MID($B1682,COLUMN()-2,1)</f>
        <v>l</v>
      </c>
      <c r="G1682" s="6" t="b">
        <f>IF(AND(C1682&lt;&gt;D1682,C1682&lt;&gt;E1682,C1682&lt;&gt;F1682,D1682&lt;&gt;E1682,D1682&lt;&gt;F1682,E1682&lt;&gt;F1682),TRUE,FALSE)</f>
        <v>1</v>
      </c>
      <c r="H1682" s="6">
        <f t="shared" si="206"/>
        <v>1681</v>
      </c>
      <c r="I1682" s="6"/>
      <c r="J1682" s="7"/>
      <c r="K1682" s="6">
        <v>1691</v>
      </c>
      <c r="L1682" s="6" t="str">
        <f t="shared" si="207"/>
        <v>rgtlfsrfccdtlv</v>
      </c>
      <c r="M1682" s="6" t="str">
        <f t="shared" si="203"/>
        <v>r</v>
      </c>
      <c r="N1682" s="6" t="str">
        <f t="shared" si="203"/>
        <v>g</v>
      </c>
      <c r="O1682" s="6" t="str">
        <f t="shared" si="203"/>
        <v>t</v>
      </c>
      <c r="P1682" s="6" t="str">
        <f t="shared" si="203"/>
        <v>l</v>
      </c>
      <c r="Q1682" s="6" t="str">
        <f t="shared" si="203"/>
        <v>f</v>
      </c>
      <c r="R1682" s="6" t="str">
        <f t="shared" si="203"/>
        <v>s</v>
      </c>
      <c r="S1682" s="6" t="str">
        <f t="shared" si="203"/>
        <v>r</v>
      </c>
      <c r="T1682" s="6" t="str">
        <f t="shared" si="203"/>
        <v>f</v>
      </c>
      <c r="U1682" s="6" t="str">
        <f t="shared" si="203"/>
        <v>c</v>
      </c>
      <c r="V1682" s="6" t="str">
        <f t="shared" si="203"/>
        <v>c</v>
      </c>
      <c r="W1682" s="6" t="str">
        <f t="shared" si="203"/>
        <v>d</v>
      </c>
      <c r="X1682" s="6" t="str">
        <f t="shared" si="203"/>
        <v>t</v>
      </c>
      <c r="Y1682" s="6" t="str">
        <f t="shared" si="203"/>
        <v>l</v>
      </c>
      <c r="Z1682" s="6" t="str">
        <f t="shared" si="203"/>
        <v>v</v>
      </c>
      <c r="AA1682" s="6" t="b">
        <f t="shared" si="208"/>
        <v>0</v>
      </c>
      <c r="AB1682" s="6" t="str">
        <f t="shared" si="209"/>
        <v/>
      </c>
      <c r="AC1682" s="7"/>
    </row>
    <row r="1683" spans="1:29" x14ac:dyDescent="0.25">
      <c r="A1683" s="5">
        <v>1682</v>
      </c>
      <c r="B1683" s="6" t="str">
        <f>MID($B$2,ROW()-4,4)</f>
        <v>gtlf</v>
      </c>
      <c r="C1683" s="6" t="str">
        <f>MID($B1683,COLUMN()-2,1)</f>
        <v>g</v>
      </c>
      <c r="D1683" s="6" t="str">
        <f>MID($B1683,COLUMN()-2,1)</f>
        <v>t</v>
      </c>
      <c r="E1683" s="6" t="str">
        <f>MID($B1683,COLUMN()-2,1)</f>
        <v>l</v>
      </c>
      <c r="F1683" s="6" t="str">
        <f>MID($B1683,COLUMN()-2,1)</f>
        <v>f</v>
      </c>
      <c r="G1683" s="6" t="b">
        <f>IF(AND(C1683&lt;&gt;D1683,C1683&lt;&gt;E1683,C1683&lt;&gt;F1683,D1683&lt;&gt;E1683,D1683&lt;&gt;F1683,E1683&lt;&gt;F1683),TRUE,FALSE)</f>
        <v>1</v>
      </c>
      <c r="H1683" s="6">
        <f t="shared" si="206"/>
        <v>1682</v>
      </c>
      <c r="I1683" s="6"/>
      <c r="J1683" s="7"/>
      <c r="K1683" s="6">
        <v>1692</v>
      </c>
      <c r="L1683" s="6" t="str">
        <f t="shared" si="207"/>
        <v>gtlfsrfccdtlvm</v>
      </c>
      <c r="M1683" s="6" t="str">
        <f t="shared" si="203"/>
        <v>g</v>
      </c>
      <c r="N1683" s="6" t="str">
        <f t="shared" si="203"/>
        <v>t</v>
      </c>
      <c r="O1683" s="6" t="str">
        <f t="shared" si="203"/>
        <v>l</v>
      </c>
      <c r="P1683" s="6" t="str">
        <f t="shared" si="203"/>
        <v>f</v>
      </c>
      <c r="Q1683" s="6" t="str">
        <f t="shared" si="203"/>
        <v>s</v>
      </c>
      <c r="R1683" s="6" t="str">
        <f t="shared" si="203"/>
        <v>r</v>
      </c>
      <c r="S1683" s="6" t="str">
        <f t="shared" si="203"/>
        <v>f</v>
      </c>
      <c r="T1683" s="6" t="str">
        <f t="shared" si="203"/>
        <v>c</v>
      </c>
      <c r="U1683" s="6" t="str">
        <f t="shared" si="203"/>
        <v>c</v>
      </c>
      <c r="V1683" s="6" t="str">
        <f t="shared" si="203"/>
        <v>d</v>
      </c>
      <c r="W1683" s="6" t="str">
        <f t="shared" si="203"/>
        <v>t</v>
      </c>
      <c r="X1683" s="6" t="str">
        <f t="shared" si="203"/>
        <v>l</v>
      </c>
      <c r="Y1683" s="6" t="str">
        <f t="shared" si="203"/>
        <v>v</v>
      </c>
      <c r="Z1683" s="6" t="str">
        <f t="shared" si="203"/>
        <v>m</v>
      </c>
      <c r="AA1683" s="6" t="b">
        <f t="shared" si="208"/>
        <v>0</v>
      </c>
      <c r="AB1683" s="6" t="str">
        <f t="shared" si="209"/>
        <v/>
      </c>
      <c r="AC1683" s="7"/>
    </row>
    <row r="1684" spans="1:29" x14ac:dyDescent="0.25">
      <c r="A1684" s="5">
        <v>1683</v>
      </c>
      <c r="B1684" s="6" t="str">
        <f>MID($B$2,ROW()-4,4)</f>
        <v>tlfs</v>
      </c>
      <c r="C1684" s="6" t="str">
        <f>MID($B1684,COLUMN()-2,1)</f>
        <v>t</v>
      </c>
      <c r="D1684" s="6" t="str">
        <f>MID($B1684,COLUMN()-2,1)</f>
        <v>l</v>
      </c>
      <c r="E1684" s="6" t="str">
        <f>MID($B1684,COLUMN()-2,1)</f>
        <v>f</v>
      </c>
      <c r="F1684" s="6" t="str">
        <f>MID($B1684,COLUMN()-2,1)</f>
        <v>s</v>
      </c>
      <c r="G1684" s="6" t="b">
        <f>IF(AND(C1684&lt;&gt;D1684,C1684&lt;&gt;E1684,C1684&lt;&gt;F1684,D1684&lt;&gt;E1684,D1684&lt;&gt;F1684,E1684&lt;&gt;F1684),TRUE,FALSE)</f>
        <v>1</v>
      </c>
      <c r="H1684" s="6">
        <f t="shared" si="206"/>
        <v>1683</v>
      </c>
      <c r="I1684" s="6"/>
      <c r="J1684" s="7"/>
      <c r="K1684" s="6">
        <v>1693</v>
      </c>
      <c r="L1684" s="6" t="str">
        <f t="shared" si="207"/>
        <v>tlfsrfccdtlvmq</v>
      </c>
      <c r="M1684" s="6" t="str">
        <f t="shared" si="203"/>
        <v>t</v>
      </c>
      <c r="N1684" s="6" t="str">
        <f t="shared" si="203"/>
        <v>l</v>
      </c>
      <c r="O1684" s="6" t="str">
        <f t="shared" si="203"/>
        <v>f</v>
      </c>
      <c r="P1684" s="6" t="str">
        <f t="shared" si="203"/>
        <v>s</v>
      </c>
      <c r="Q1684" s="6" t="str">
        <f t="shared" si="203"/>
        <v>r</v>
      </c>
      <c r="R1684" s="6" t="str">
        <f t="shared" si="203"/>
        <v>f</v>
      </c>
      <c r="S1684" s="6" t="str">
        <f t="shared" si="203"/>
        <v>c</v>
      </c>
      <c r="T1684" s="6" t="str">
        <f t="shared" si="203"/>
        <v>c</v>
      </c>
      <c r="U1684" s="6" t="str">
        <f t="shared" si="203"/>
        <v>d</v>
      </c>
      <c r="V1684" s="6" t="str">
        <f t="shared" si="203"/>
        <v>t</v>
      </c>
      <c r="W1684" s="6" t="str">
        <f t="shared" si="203"/>
        <v>l</v>
      </c>
      <c r="X1684" s="6" t="str">
        <f t="shared" si="203"/>
        <v>v</v>
      </c>
      <c r="Y1684" s="6" t="str">
        <f t="shared" si="203"/>
        <v>m</v>
      </c>
      <c r="Z1684" s="6" t="str">
        <f t="shared" si="203"/>
        <v>q</v>
      </c>
      <c r="AA1684" s="6" t="b">
        <f t="shared" si="208"/>
        <v>0</v>
      </c>
      <c r="AB1684" s="6" t="str">
        <f t="shared" si="209"/>
        <v/>
      </c>
      <c r="AC1684" s="7"/>
    </row>
    <row r="1685" spans="1:29" x14ac:dyDescent="0.25">
      <c r="A1685" s="5">
        <v>1684</v>
      </c>
      <c r="B1685" s="6" t="str">
        <f>MID($B$2,ROW()-4,4)</f>
        <v>lfsr</v>
      </c>
      <c r="C1685" s="6" t="str">
        <f>MID($B1685,COLUMN()-2,1)</f>
        <v>l</v>
      </c>
      <c r="D1685" s="6" t="str">
        <f>MID($B1685,COLUMN()-2,1)</f>
        <v>f</v>
      </c>
      <c r="E1685" s="6" t="str">
        <f>MID($B1685,COLUMN()-2,1)</f>
        <v>s</v>
      </c>
      <c r="F1685" s="6" t="str">
        <f>MID($B1685,COLUMN()-2,1)</f>
        <v>r</v>
      </c>
      <c r="G1685" s="6" t="b">
        <f>IF(AND(C1685&lt;&gt;D1685,C1685&lt;&gt;E1685,C1685&lt;&gt;F1685,D1685&lt;&gt;E1685,D1685&lt;&gt;F1685,E1685&lt;&gt;F1685),TRUE,FALSE)</f>
        <v>1</v>
      </c>
      <c r="H1685" s="6">
        <f t="shared" si="206"/>
        <v>1684</v>
      </c>
      <c r="I1685" s="6"/>
      <c r="J1685" s="7"/>
      <c r="K1685" s="6">
        <v>1694</v>
      </c>
      <c r="L1685" s="6" t="str">
        <f t="shared" si="207"/>
        <v>lfsrfccdtlvmqc</v>
      </c>
      <c r="M1685" s="6" t="str">
        <f t="shared" si="203"/>
        <v>l</v>
      </c>
      <c r="N1685" s="6" t="str">
        <f t="shared" si="203"/>
        <v>f</v>
      </c>
      <c r="O1685" s="6" t="str">
        <f t="shared" si="203"/>
        <v>s</v>
      </c>
      <c r="P1685" s="6" t="str">
        <f t="shared" si="203"/>
        <v>r</v>
      </c>
      <c r="Q1685" s="6" t="str">
        <f t="shared" si="203"/>
        <v>f</v>
      </c>
      <c r="R1685" s="6" t="str">
        <f t="shared" si="203"/>
        <v>c</v>
      </c>
      <c r="S1685" s="6" t="str">
        <f t="shared" si="203"/>
        <v>c</v>
      </c>
      <c r="T1685" s="6" t="str">
        <f t="shared" si="203"/>
        <v>d</v>
      </c>
      <c r="U1685" s="6" t="str">
        <f t="shared" si="203"/>
        <v>t</v>
      </c>
      <c r="V1685" s="6" t="str">
        <f t="shared" si="203"/>
        <v>l</v>
      </c>
      <c r="W1685" s="6" t="str">
        <f t="shared" si="203"/>
        <v>v</v>
      </c>
      <c r="X1685" s="6" t="str">
        <f t="shared" si="203"/>
        <v>m</v>
      </c>
      <c r="Y1685" s="6" t="str">
        <f t="shared" si="203"/>
        <v>q</v>
      </c>
      <c r="Z1685" s="6" t="str">
        <f t="shared" si="203"/>
        <v>c</v>
      </c>
      <c r="AA1685" s="6" t="b">
        <f t="shared" si="208"/>
        <v>0</v>
      </c>
      <c r="AB1685" s="6" t="str">
        <f t="shared" si="209"/>
        <v/>
      </c>
      <c r="AC1685" s="7"/>
    </row>
    <row r="1686" spans="1:29" x14ac:dyDescent="0.25">
      <c r="A1686" s="5">
        <v>1685</v>
      </c>
      <c r="B1686" s="6" t="str">
        <f>MID($B$2,ROW()-4,4)</f>
        <v>fsrf</v>
      </c>
      <c r="C1686" s="6" t="str">
        <f>MID($B1686,COLUMN()-2,1)</f>
        <v>f</v>
      </c>
      <c r="D1686" s="6" t="str">
        <f>MID($B1686,COLUMN()-2,1)</f>
        <v>s</v>
      </c>
      <c r="E1686" s="6" t="str">
        <f>MID($B1686,COLUMN()-2,1)</f>
        <v>r</v>
      </c>
      <c r="F1686" s="6" t="str">
        <f>MID($B1686,COLUMN()-2,1)</f>
        <v>f</v>
      </c>
      <c r="G1686" s="6" t="b">
        <f>IF(AND(C1686&lt;&gt;D1686,C1686&lt;&gt;E1686,C1686&lt;&gt;F1686,D1686&lt;&gt;E1686,D1686&lt;&gt;F1686,E1686&lt;&gt;F1686),TRUE,FALSE)</f>
        <v>0</v>
      </c>
      <c r="H1686" s="6" t="str">
        <f t="shared" si="206"/>
        <v/>
      </c>
      <c r="I1686" s="6"/>
      <c r="J1686" s="7"/>
      <c r="K1686" s="6">
        <v>1695</v>
      </c>
      <c r="L1686" s="6" t="str">
        <f t="shared" si="207"/>
        <v>fsrfccdtlvmqcd</v>
      </c>
      <c r="M1686" s="6" t="str">
        <f t="shared" si="203"/>
        <v>f</v>
      </c>
      <c r="N1686" s="6" t="str">
        <f t="shared" si="203"/>
        <v>s</v>
      </c>
      <c r="O1686" s="6" t="str">
        <f t="shared" si="203"/>
        <v>r</v>
      </c>
      <c r="P1686" s="6" t="str">
        <f t="shared" si="203"/>
        <v>f</v>
      </c>
      <c r="Q1686" s="6" t="str">
        <f t="shared" si="203"/>
        <v>c</v>
      </c>
      <c r="R1686" s="6" t="str">
        <f t="shared" si="203"/>
        <v>c</v>
      </c>
      <c r="S1686" s="6" t="str">
        <f t="shared" si="203"/>
        <v>d</v>
      </c>
      <c r="T1686" s="6" t="str">
        <f t="shared" si="203"/>
        <v>t</v>
      </c>
      <c r="U1686" s="6" t="str">
        <f t="shared" si="203"/>
        <v>l</v>
      </c>
      <c r="V1686" s="6" t="str">
        <f t="shared" si="203"/>
        <v>v</v>
      </c>
      <c r="W1686" s="6" t="str">
        <f t="shared" si="203"/>
        <v>m</v>
      </c>
      <c r="X1686" s="6" t="str">
        <f t="shared" si="203"/>
        <v>q</v>
      </c>
      <c r="Y1686" s="6" t="str">
        <f t="shared" si="203"/>
        <v>c</v>
      </c>
      <c r="Z1686" s="6" t="str">
        <f t="shared" si="203"/>
        <v>d</v>
      </c>
      <c r="AA1686" s="6" t="b">
        <f t="shared" si="208"/>
        <v>0</v>
      </c>
      <c r="AB1686" s="6" t="str">
        <f t="shared" si="209"/>
        <v/>
      </c>
      <c r="AC1686" s="7"/>
    </row>
    <row r="1687" spans="1:29" x14ac:dyDescent="0.25">
      <c r="A1687" s="5">
        <v>1686</v>
      </c>
      <c r="B1687" s="6" t="str">
        <f>MID($B$2,ROW()-4,4)</f>
        <v>srfc</v>
      </c>
      <c r="C1687" s="6" t="str">
        <f>MID($B1687,COLUMN()-2,1)</f>
        <v>s</v>
      </c>
      <c r="D1687" s="6" t="str">
        <f>MID($B1687,COLUMN()-2,1)</f>
        <v>r</v>
      </c>
      <c r="E1687" s="6" t="str">
        <f>MID($B1687,COLUMN()-2,1)</f>
        <v>f</v>
      </c>
      <c r="F1687" s="6" t="str">
        <f>MID($B1687,COLUMN()-2,1)</f>
        <v>c</v>
      </c>
      <c r="G1687" s="6" t="b">
        <f>IF(AND(C1687&lt;&gt;D1687,C1687&lt;&gt;E1687,C1687&lt;&gt;F1687,D1687&lt;&gt;E1687,D1687&lt;&gt;F1687,E1687&lt;&gt;F1687),TRUE,FALSE)</f>
        <v>1</v>
      </c>
      <c r="H1687" s="6">
        <f t="shared" si="206"/>
        <v>1686</v>
      </c>
      <c r="I1687" s="6"/>
      <c r="J1687" s="7"/>
      <c r="K1687" s="6">
        <v>1696</v>
      </c>
      <c r="L1687" s="6" t="str">
        <f t="shared" si="207"/>
        <v>srfccdtlvmqcdg</v>
      </c>
      <c r="M1687" s="6" t="str">
        <f t="shared" ref="M1687:Z1750" si="210">MID($L1687,COLUMN()-12,1)</f>
        <v>s</v>
      </c>
      <c r="N1687" s="6" t="str">
        <f t="shared" si="210"/>
        <v>r</v>
      </c>
      <c r="O1687" s="6" t="str">
        <f t="shared" si="210"/>
        <v>f</v>
      </c>
      <c r="P1687" s="6" t="str">
        <f t="shared" si="210"/>
        <v>c</v>
      </c>
      <c r="Q1687" s="6" t="str">
        <f t="shared" si="210"/>
        <v>c</v>
      </c>
      <c r="R1687" s="6" t="str">
        <f t="shared" si="210"/>
        <v>d</v>
      </c>
      <c r="S1687" s="6" t="str">
        <f t="shared" si="210"/>
        <v>t</v>
      </c>
      <c r="T1687" s="6" t="str">
        <f t="shared" si="210"/>
        <v>l</v>
      </c>
      <c r="U1687" s="6" t="str">
        <f t="shared" si="210"/>
        <v>v</v>
      </c>
      <c r="V1687" s="6" t="str">
        <f t="shared" si="210"/>
        <v>m</v>
      </c>
      <c r="W1687" s="6" t="str">
        <f t="shared" si="210"/>
        <v>q</v>
      </c>
      <c r="X1687" s="6" t="str">
        <f t="shared" si="210"/>
        <v>c</v>
      </c>
      <c r="Y1687" s="6" t="str">
        <f t="shared" si="210"/>
        <v>d</v>
      </c>
      <c r="Z1687" s="6" t="str">
        <f t="shared" si="210"/>
        <v>g</v>
      </c>
      <c r="AA1687" s="6" t="b">
        <f t="shared" si="208"/>
        <v>0</v>
      </c>
      <c r="AB1687" s="6" t="str">
        <f t="shared" si="209"/>
        <v/>
      </c>
      <c r="AC1687" s="7"/>
    </row>
    <row r="1688" spans="1:29" x14ac:dyDescent="0.25">
      <c r="A1688" s="5">
        <v>1687</v>
      </c>
      <c r="B1688" s="6" t="str">
        <f>MID($B$2,ROW()-4,4)</f>
        <v>rfcc</v>
      </c>
      <c r="C1688" s="6" t="str">
        <f>MID($B1688,COLUMN()-2,1)</f>
        <v>r</v>
      </c>
      <c r="D1688" s="6" t="str">
        <f>MID($B1688,COLUMN()-2,1)</f>
        <v>f</v>
      </c>
      <c r="E1688" s="6" t="str">
        <f>MID($B1688,COLUMN()-2,1)</f>
        <v>c</v>
      </c>
      <c r="F1688" s="6" t="str">
        <f>MID($B1688,COLUMN()-2,1)</f>
        <v>c</v>
      </c>
      <c r="G1688" s="6" t="b">
        <f>IF(AND(C1688&lt;&gt;D1688,C1688&lt;&gt;E1688,C1688&lt;&gt;F1688,D1688&lt;&gt;E1688,D1688&lt;&gt;F1688,E1688&lt;&gt;F1688),TRUE,FALSE)</f>
        <v>0</v>
      </c>
      <c r="H1688" s="6" t="str">
        <f t="shared" si="206"/>
        <v/>
      </c>
      <c r="I1688" s="6"/>
      <c r="J1688" s="7"/>
      <c r="K1688" s="6">
        <v>1697</v>
      </c>
      <c r="L1688" s="6" t="str">
        <f t="shared" si="207"/>
        <v>rfccdtlvmqcdgn</v>
      </c>
      <c r="M1688" s="6" t="str">
        <f t="shared" si="210"/>
        <v>r</v>
      </c>
      <c r="N1688" s="6" t="str">
        <f t="shared" si="210"/>
        <v>f</v>
      </c>
      <c r="O1688" s="6" t="str">
        <f t="shared" si="210"/>
        <v>c</v>
      </c>
      <c r="P1688" s="6" t="str">
        <f t="shared" si="210"/>
        <v>c</v>
      </c>
      <c r="Q1688" s="6" t="str">
        <f t="shared" si="210"/>
        <v>d</v>
      </c>
      <c r="R1688" s="6" t="str">
        <f t="shared" si="210"/>
        <v>t</v>
      </c>
      <c r="S1688" s="6" t="str">
        <f t="shared" si="210"/>
        <v>l</v>
      </c>
      <c r="T1688" s="6" t="str">
        <f t="shared" si="210"/>
        <v>v</v>
      </c>
      <c r="U1688" s="6" t="str">
        <f t="shared" si="210"/>
        <v>m</v>
      </c>
      <c r="V1688" s="6" t="str">
        <f t="shared" si="210"/>
        <v>q</v>
      </c>
      <c r="W1688" s="6" t="str">
        <f t="shared" si="210"/>
        <v>c</v>
      </c>
      <c r="X1688" s="6" t="str">
        <f t="shared" si="210"/>
        <v>d</v>
      </c>
      <c r="Y1688" s="6" t="str">
        <f t="shared" si="210"/>
        <v>g</v>
      </c>
      <c r="Z1688" s="6" t="str">
        <f t="shared" si="210"/>
        <v>n</v>
      </c>
      <c r="AA1688" s="6" t="b">
        <f t="shared" si="208"/>
        <v>0</v>
      </c>
      <c r="AB1688" s="6" t="str">
        <f t="shared" si="209"/>
        <v/>
      </c>
      <c r="AC1688" s="7"/>
    </row>
    <row r="1689" spans="1:29" x14ac:dyDescent="0.25">
      <c r="A1689" s="5">
        <v>1688</v>
      </c>
      <c r="B1689" s="6" t="str">
        <f>MID($B$2,ROW()-4,4)</f>
        <v>fccd</v>
      </c>
      <c r="C1689" s="6" t="str">
        <f>MID($B1689,COLUMN()-2,1)</f>
        <v>f</v>
      </c>
      <c r="D1689" s="6" t="str">
        <f>MID($B1689,COLUMN()-2,1)</f>
        <v>c</v>
      </c>
      <c r="E1689" s="6" t="str">
        <f>MID($B1689,COLUMN()-2,1)</f>
        <v>c</v>
      </c>
      <c r="F1689" s="6" t="str">
        <f>MID($B1689,COLUMN()-2,1)</f>
        <v>d</v>
      </c>
      <c r="G1689" s="6" t="b">
        <f>IF(AND(C1689&lt;&gt;D1689,C1689&lt;&gt;E1689,C1689&lt;&gt;F1689,D1689&lt;&gt;E1689,D1689&lt;&gt;F1689,E1689&lt;&gt;F1689),TRUE,FALSE)</f>
        <v>0</v>
      </c>
      <c r="H1689" s="6" t="str">
        <f t="shared" si="206"/>
        <v/>
      </c>
      <c r="I1689" s="6"/>
      <c r="J1689" s="7"/>
      <c r="K1689" s="6">
        <v>1698</v>
      </c>
      <c r="L1689" s="6" t="str">
        <f t="shared" si="207"/>
        <v>fccdtlvmqcdgnp</v>
      </c>
      <c r="M1689" s="6" t="str">
        <f t="shared" si="210"/>
        <v>f</v>
      </c>
      <c r="N1689" s="6" t="str">
        <f t="shared" si="210"/>
        <v>c</v>
      </c>
      <c r="O1689" s="6" t="str">
        <f t="shared" si="210"/>
        <v>c</v>
      </c>
      <c r="P1689" s="6" t="str">
        <f t="shared" si="210"/>
        <v>d</v>
      </c>
      <c r="Q1689" s="6" t="str">
        <f t="shared" si="210"/>
        <v>t</v>
      </c>
      <c r="R1689" s="6" t="str">
        <f t="shared" si="210"/>
        <v>l</v>
      </c>
      <c r="S1689" s="6" t="str">
        <f t="shared" si="210"/>
        <v>v</v>
      </c>
      <c r="T1689" s="6" t="str">
        <f t="shared" si="210"/>
        <v>m</v>
      </c>
      <c r="U1689" s="6" t="str">
        <f t="shared" si="210"/>
        <v>q</v>
      </c>
      <c r="V1689" s="6" t="str">
        <f t="shared" si="210"/>
        <v>c</v>
      </c>
      <c r="W1689" s="6" t="str">
        <f t="shared" si="210"/>
        <v>d</v>
      </c>
      <c r="X1689" s="6" t="str">
        <f t="shared" si="210"/>
        <v>g</v>
      </c>
      <c r="Y1689" s="6" t="str">
        <f t="shared" si="210"/>
        <v>n</v>
      </c>
      <c r="Z1689" s="6" t="str">
        <f t="shared" si="210"/>
        <v>p</v>
      </c>
      <c r="AA1689" s="6" t="b">
        <f t="shared" si="208"/>
        <v>0</v>
      </c>
      <c r="AB1689" s="6" t="str">
        <f t="shared" si="209"/>
        <v/>
      </c>
      <c r="AC1689" s="7"/>
    </row>
    <row r="1690" spans="1:29" x14ac:dyDescent="0.25">
      <c r="A1690" s="5">
        <v>1689</v>
      </c>
      <c r="B1690" s="6" t="str">
        <f>MID($B$2,ROW()-4,4)</f>
        <v>ccdt</v>
      </c>
      <c r="C1690" s="6" t="str">
        <f>MID($B1690,COLUMN()-2,1)</f>
        <v>c</v>
      </c>
      <c r="D1690" s="6" t="str">
        <f>MID($B1690,COLUMN()-2,1)</f>
        <v>c</v>
      </c>
      <c r="E1690" s="6" t="str">
        <f>MID($B1690,COLUMN()-2,1)</f>
        <v>d</v>
      </c>
      <c r="F1690" s="6" t="str">
        <f>MID($B1690,COLUMN()-2,1)</f>
        <v>t</v>
      </c>
      <c r="G1690" s="6" t="b">
        <f>IF(AND(C1690&lt;&gt;D1690,C1690&lt;&gt;E1690,C1690&lt;&gt;F1690,D1690&lt;&gt;E1690,D1690&lt;&gt;F1690,E1690&lt;&gt;F1690),TRUE,FALSE)</f>
        <v>0</v>
      </c>
      <c r="H1690" s="6" t="str">
        <f t="shared" si="206"/>
        <v/>
      </c>
      <c r="I1690" s="6"/>
      <c r="J1690" s="7"/>
      <c r="K1690" s="6">
        <v>1699</v>
      </c>
      <c r="L1690" s="6" t="str">
        <f t="shared" si="207"/>
        <v>ccdtlvmqcdgnpc</v>
      </c>
      <c r="M1690" s="6" t="str">
        <f t="shared" si="210"/>
        <v>c</v>
      </c>
      <c r="N1690" s="6" t="str">
        <f t="shared" si="210"/>
        <v>c</v>
      </c>
      <c r="O1690" s="6" t="str">
        <f t="shared" si="210"/>
        <v>d</v>
      </c>
      <c r="P1690" s="6" t="str">
        <f t="shared" si="210"/>
        <v>t</v>
      </c>
      <c r="Q1690" s="6" t="str">
        <f t="shared" si="210"/>
        <v>l</v>
      </c>
      <c r="R1690" s="6" t="str">
        <f t="shared" si="210"/>
        <v>v</v>
      </c>
      <c r="S1690" s="6" t="str">
        <f t="shared" si="210"/>
        <v>m</v>
      </c>
      <c r="T1690" s="6" t="str">
        <f t="shared" si="210"/>
        <v>q</v>
      </c>
      <c r="U1690" s="6" t="str">
        <f t="shared" si="210"/>
        <v>c</v>
      </c>
      <c r="V1690" s="6" t="str">
        <f t="shared" si="210"/>
        <v>d</v>
      </c>
      <c r="W1690" s="6" t="str">
        <f t="shared" si="210"/>
        <v>g</v>
      </c>
      <c r="X1690" s="6" t="str">
        <f t="shared" si="210"/>
        <v>n</v>
      </c>
      <c r="Y1690" s="6" t="str">
        <f t="shared" si="210"/>
        <v>p</v>
      </c>
      <c r="Z1690" s="6" t="str">
        <f t="shared" si="210"/>
        <v>c</v>
      </c>
      <c r="AA1690" s="6" t="b">
        <f t="shared" si="208"/>
        <v>0</v>
      </c>
      <c r="AB1690" s="6" t="str">
        <f t="shared" si="209"/>
        <v/>
      </c>
      <c r="AC1690" s="7"/>
    </row>
    <row r="1691" spans="1:29" x14ac:dyDescent="0.25">
      <c r="A1691" s="5">
        <v>1690</v>
      </c>
      <c r="B1691" s="6" t="str">
        <f>MID($B$2,ROW()-4,4)</f>
        <v>cdtl</v>
      </c>
      <c r="C1691" s="6" t="str">
        <f>MID($B1691,COLUMN()-2,1)</f>
        <v>c</v>
      </c>
      <c r="D1691" s="6" t="str">
        <f>MID($B1691,COLUMN()-2,1)</f>
        <v>d</v>
      </c>
      <c r="E1691" s="6" t="str">
        <f>MID($B1691,COLUMN()-2,1)</f>
        <v>t</v>
      </c>
      <c r="F1691" s="6" t="str">
        <f>MID($B1691,COLUMN()-2,1)</f>
        <v>l</v>
      </c>
      <c r="G1691" s="6" t="b">
        <f>IF(AND(C1691&lt;&gt;D1691,C1691&lt;&gt;E1691,C1691&lt;&gt;F1691,D1691&lt;&gt;E1691,D1691&lt;&gt;F1691,E1691&lt;&gt;F1691),TRUE,FALSE)</f>
        <v>1</v>
      </c>
      <c r="H1691" s="6">
        <f t="shared" si="206"/>
        <v>1690</v>
      </c>
      <c r="I1691" s="6"/>
      <c r="J1691" s="7"/>
      <c r="K1691" s="6">
        <v>1700</v>
      </c>
      <c r="L1691" s="6" t="str">
        <f t="shared" si="207"/>
        <v>cdtlvmqcdgnpcv</v>
      </c>
      <c r="M1691" s="6" t="str">
        <f t="shared" si="210"/>
        <v>c</v>
      </c>
      <c r="N1691" s="6" t="str">
        <f t="shared" si="210"/>
        <v>d</v>
      </c>
      <c r="O1691" s="6" t="str">
        <f t="shared" si="210"/>
        <v>t</v>
      </c>
      <c r="P1691" s="6" t="str">
        <f t="shared" si="210"/>
        <v>l</v>
      </c>
      <c r="Q1691" s="6" t="str">
        <f t="shared" si="210"/>
        <v>v</v>
      </c>
      <c r="R1691" s="6" t="str">
        <f t="shared" si="210"/>
        <v>m</v>
      </c>
      <c r="S1691" s="6" t="str">
        <f t="shared" si="210"/>
        <v>q</v>
      </c>
      <c r="T1691" s="6" t="str">
        <f t="shared" si="210"/>
        <v>c</v>
      </c>
      <c r="U1691" s="6" t="str">
        <f t="shared" si="210"/>
        <v>d</v>
      </c>
      <c r="V1691" s="6" t="str">
        <f t="shared" si="210"/>
        <v>g</v>
      </c>
      <c r="W1691" s="6" t="str">
        <f t="shared" si="210"/>
        <v>n</v>
      </c>
      <c r="X1691" s="6" t="str">
        <f t="shared" si="210"/>
        <v>p</v>
      </c>
      <c r="Y1691" s="6" t="str">
        <f t="shared" si="210"/>
        <v>c</v>
      </c>
      <c r="Z1691" s="6" t="str">
        <f t="shared" si="210"/>
        <v>v</v>
      </c>
      <c r="AA1691" s="6" t="b">
        <f t="shared" si="208"/>
        <v>0</v>
      </c>
      <c r="AB1691" s="6" t="str">
        <f t="shared" si="209"/>
        <v/>
      </c>
      <c r="AC1691" s="7"/>
    </row>
    <row r="1692" spans="1:29" x14ac:dyDescent="0.25">
      <c r="A1692" s="5">
        <v>1691</v>
      </c>
      <c r="B1692" s="6" t="str">
        <f>MID($B$2,ROW()-4,4)</f>
        <v>dtlv</v>
      </c>
      <c r="C1692" s="6" t="str">
        <f>MID($B1692,COLUMN()-2,1)</f>
        <v>d</v>
      </c>
      <c r="D1692" s="6" t="str">
        <f>MID($B1692,COLUMN()-2,1)</f>
        <v>t</v>
      </c>
      <c r="E1692" s="6" t="str">
        <f>MID($B1692,COLUMN()-2,1)</f>
        <v>l</v>
      </c>
      <c r="F1692" s="6" t="str">
        <f>MID($B1692,COLUMN()-2,1)</f>
        <v>v</v>
      </c>
      <c r="G1692" s="6" t="b">
        <f>IF(AND(C1692&lt;&gt;D1692,C1692&lt;&gt;E1692,C1692&lt;&gt;F1692,D1692&lt;&gt;E1692,D1692&lt;&gt;F1692,E1692&lt;&gt;F1692),TRUE,FALSE)</f>
        <v>1</v>
      </c>
      <c r="H1692" s="6">
        <f t="shared" si="206"/>
        <v>1691</v>
      </c>
      <c r="I1692" s="6"/>
      <c r="J1692" s="7"/>
      <c r="K1692" s="6">
        <v>1701</v>
      </c>
      <c r="L1692" s="6" t="str">
        <f t="shared" si="207"/>
        <v>dtlvmqcdgnpcvp</v>
      </c>
      <c r="M1692" s="6" t="str">
        <f t="shared" si="210"/>
        <v>d</v>
      </c>
      <c r="N1692" s="6" t="str">
        <f t="shared" si="210"/>
        <v>t</v>
      </c>
      <c r="O1692" s="6" t="str">
        <f t="shared" si="210"/>
        <v>l</v>
      </c>
      <c r="P1692" s="6" t="str">
        <f t="shared" si="210"/>
        <v>v</v>
      </c>
      <c r="Q1692" s="6" t="str">
        <f t="shared" si="210"/>
        <v>m</v>
      </c>
      <c r="R1692" s="6" t="str">
        <f t="shared" si="210"/>
        <v>q</v>
      </c>
      <c r="S1692" s="6" t="str">
        <f t="shared" si="210"/>
        <v>c</v>
      </c>
      <c r="T1692" s="6" t="str">
        <f t="shared" si="210"/>
        <v>d</v>
      </c>
      <c r="U1692" s="6" t="str">
        <f t="shared" si="210"/>
        <v>g</v>
      </c>
      <c r="V1692" s="6" t="str">
        <f t="shared" si="210"/>
        <v>n</v>
      </c>
      <c r="W1692" s="6" t="str">
        <f t="shared" si="210"/>
        <v>p</v>
      </c>
      <c r="X1692" s="6" t="str">
        <f t="shared" si="210"/>
        <v>c</v>
      </c>
      <c r="Y1692" s="6" t="str">
        <f t="shared" si="210"/>
        <v>v</v>
      </c>
      <c r="Z1692" s="6" t="str">
        <f t="shared" si="210"/>
        <v>p</v>
      </c>
      <c r="AA1692" s="6" t="b">
        <f t="shared" si="208"/>
        <v>0</v>
      </c>
      <c r="AB1692" s="6" t="str">
        <f t="shared" si="209"/>
        <v/>
      </c>
      <c r="AC1692" s="7"/>
    </row>
    <row r="1693" spans="1:29" x14ac:dyDescent="0.25">
      <c r="A1693" s="5">
        <v>1692</v>
      </c>
      <c r="B1693" s="6" t="str">
        <f>MID($B$2,ROW()-4,4)</f>
        <v>tlvm</v>
      </c>
      <c r="C1693" s="6" t="str">
        <f>MID($B1693,COLUMN()-2,1)</f>
        <v>t</v>
      </c>
      <c r="D1693" s="6" t="str">
        <f>MID($B1693,COLUMN()-2,1)</f>
        <v>l</v>
      </c>
      <c r="E1693" s="6" t="str">
        <f>MID($B1693,COLUMN()-2,1)</f>
        <v>v</v>
      </c>
      <c r="F1693" s="6" t="str">
        <f>MID($B1693,COLUMN()-2,1)</f>
        <v>m</v>
      </c>
      <c r="G1693" s="6" t="b">
        <f>IF(AND(C1693&lt;&gt;D1693,C1693&lt;&gt;E1693,C1693&lt;&gt;F1693,D1693&lt;&gt;E1693,D1693&lt;&gt;F1693,E1693&lt;&gt;F1693),TRUE,FALSE)</f>
        <v>1</v>
      </c>
      <c r="H1693" s="6">
        <f t="shared" si="206"/>
        <v>1692</v>
      </c>
      <c r="I1693" s="6"/>
      <c r="J1693" s="7"/>
      <c r="K1693" s="6">
        <v>1702</v>
      </c>
      <c r="L1693" s="6" t="str">
        <f t="shared" si="207"/>
        <v>tlvmqcdgnpcvph</v>
      </c>
      <c r="M1693" s="6" t="str">
        <f t="shared" si="210"/>
        <v>t</v>
      </c>
      <c r="N1693" s="6" t="str">
        <f t="shared" si="210"/>
        <v>l</v>
      </c>
      <c r="O1693" s="6" t="str">
        <f t="shared" si="210"/>
        <v>v</v>
      </c>
      <c r="P1693" s="6" t="str">
        <f t="shared" si="210"/>
        <v>m</v>
      </c>
      <c r="Q1693" s="6" t="str">
        <f t="shared" si="210"/>
        <v>q</v>
      </c>
      <c r="R1693" s="6" t="str">
        <f t="shared" si="210"/>
        <v>c</v>
      </c>
      <c r="S1693" s="6" t="str">
        <f t="shared" si="210"/>
        <v>d</v>
      </c>
      <c r="T1693" s="6" t="str">
        <f t="shared" si="210"/>
        <v>g</v>
      </c>
      <c r="U1693" s="6" t="str">
        <f t="shared" si="210"/>
        <v>n</v>
      </c>
      <c r="V1693" s="6" t="str">
        <f t="shared" si="210"/>
        <v>p</v>
      </c>
      <c r="W1693" s="6" t="str">
        <f t="shared" si="210"/>
        <v>c</v>
      </c>
      <c r="X1693" s="6" t="str">
        <f t="shared" si="210"/>
        <v>v</v>
      </c>
      <c r="Y1693" s="6" t="str">
        <f t="shared" si="210"/>
        <v>p</v>
      </c>
      <c r="Z1693" s="6" t="str">
        <f t="shared" si="210"/>
        <v>h</v>
      </c>
      <c r="AA1693" s="6" t="b">
        <f t="shared" si="208"/>
        <v>0</v>
      </c>
      <c r="AB1693" s="6" t="str">
        <f t="shared" si="209"/>
        <v/>
      </c>
      <c r="AC1693" s="7"/>
    </row>
    <row r="1694" spans="1:29" x14ac:dyDescent="0.25">
      <c r="A1694" s="5">
        <v>1693</v>
      </c>
      <c r="B1694" s="6" t="str">
        <f>MID($B$2,ROW()-4,4)</f>
        <v>lvmq</v>
      </c>
      <c r="C1694" s="6" t="str">
        <f>MID($B1694,COLUMN()-2,1)</f>
        <v>l</v>
      </c>
      <c r="D1694" s="6" t="str">
        <f>MID($B1694,COLUMN()-2,1)</f>
        <v>v</v>
      </c>
      <c r="E1694" s="6" t="str">
        <f>MID($B1694,COLUMN()-2,1)</f>
        <v>m</v>
      </c>
      <c r="F1694" s="6" t="str">
        <f>MID($B1694,COLUMN()-2,1)</f>
        <v>q</v>
      </c>
      <c r="G1694" s="6" t="b">
        <f>IF(AND(C1694&lt;&gt;D1694,C1694&lt;&gt;E1694,C1694&lt;&gt;F1694,D1694&lt;&gt;E1694,D1694&lt;&gt;F1694,E1694&lt;&gt;F1694),TRUE,FALSE)</f>
        <v>1</v>
      </c>
      <c r="H1694" s="6">
        <f t="shared" si="206"/>
        <v>1693</v>
      </c>
      <c r="I1694" s="6"/>
      <c r="J1694" s="7"/>
      <c r="K1694" s="6">
        <v>1703</v>
      </c>
      <c r="L1694" s="6" t="str">
        <f t="shared" si="207"/>
        <v>lvmqcdgnpcvphd</v>
      </c>
      <c r="M1694" s="6" t="str">
        <f t="shared" si="210"/>
        <v>l</v>
      </c>
      <c r="N1694" s="6" t="str">
        <f t="shared" si="210"/>
        <v>v</v>
      </c>
      <c r="O1694" s="6" t="str">
        <f t="shared" si="210"/>
        <v>m</v>
      </c>
      <c r="P1694" s="6" t="str">
        <f t="shared" si="210"/>
        <v>q</v>
      </c>
      <c r="Q1694" s="6" t="str">
        <f t="shared" si="210"/>
        <v>c</v>
      </c>
      <c r="R1694" s="6" t="str">
        <f t="shared" si="210"/>
        <v>d</v>
      </c>
      <c r="S1694" s="6" t="str">
        <f t="shared" si="210"/>
        <v>g</v>
      </c>
      <c r="T1694" s="6" t="str">
        <f t="shared" si="210"/>
        <v>n</v>
      </c>
      <c r="U1694" s="6" t="str">
        <f t="shared" si="210"/>
        <v>p</v>
      </c>
      <c r="V1694" s="6" t="str">
        <f t="shared" si="210"/>
        <v>c</v>
      </c>
      <c r="W1694" s="6" t="str">
        <f t="shared" si="210"/>
        <v>v</v>
      </c>
      <c r="X1694" s="6" t="str">
        <f t="shared" si="210"/>
        <v>p</v>
      </c>
      <c r="Y1694" s="6" t="str">
        <f t="shared" si="210"/>
        <v>h</v>
      </c>
      <c r="Z1694" s="6" t="str">
        <f t="shared" si="210"/>
        <v>d</v>
      </c>
      <c r="AA1694" s="6" t="b">
        <f t="shared" si="208"/>
        <v>0</v>
      </c>
      <c r="AB1694" s="6" t="str">
        <f t="shared" si="209"/>
        <v/>
      </c>
      <c r="AC1694" s="7"/>
    </row>
    <row r="1695" spans="1:29" x14ac:dyDescent="0.25">
      <c r="A1695" s="5">
        <v>1694</v>
      </c>
      <c r="B1695" s="6" t="str">
        <f>MID($B$2,ROW()-4,4)</f>
        <v>vmqc</v>
      </c>
      <c r="C1695" s="6" t="str">
        <f>MID($B1695,COLUMN()-2,1)</f>
        <v>v</v>
      </c>
      <c r="D1695" s="6" t="str">
        <f>MID($B1695,COLUMN()-2,1)</f>
        <v>m</v>
      </c>
      <c r="E1695" s="6" t="str">
        <f>MID($B1695,COLUMN()-2,1)</f>
        <v>q</v>
      </c>
      <c r="F1695" s="6" t="str">
        <f>MID($B1695,COLUMN()-2,1)</f>
        <v>c</v>
      </c>
      <c r="G1695" s="6" t="b">
        <f>IF(AND(C1695&lt;&gt;D1695,C1695&lt;&gt;E1695,C1695&lt;&gt;F1695,D1695&lt;&gt;E1695,D1695&lt;&gt;F1695,E1695&lt;&gt;F1695),TRUE,FALSE)</f>
        <v>1</v>
      </c>
      <c r="H1695" s="6">
        <f t="shared" si="206"/>
        <v>1694</v>
      </c>
      <c r="I1695" s="6"/>
      <c r="J1695" s="7"/>
      <c r="K1695" s="6">
        <v>1704</v>
      </c>
      <c r="L1695" s="6" t="str">
        <f t="shared" si="207"/>
        <v>vmqcdgnpcvphds</v>
      </c>
      <c r="M1695" s="6" t="str">
        <f t="shared" si="210"/>
        <v>v</v>
      </c>
      <c r="N1695" s="6" t="str">
        <f t="shared" si="210"/>
        <v>m</v>
      </c>
      <c r="O1695" s="6" t="str">
        <f t="shared" si="210"/>
        <v>q</v>
      </c>
      <c r="P1695" s="6" t="str">
        <f t="shared" si="210"/>
        <v>c</v>
      </c>
      <c r="Q1695" s="6" t="str">
        <f t="shared" si="210"/>
        <v>d</v>
      </c>
      <c r="R1695" s="6" t="str">
        <f t="shared" si="210"/>
        <v>g</v>
      </c>
      <c r="S1695" s="6" t="str">
        <f t="shared" si="210"/>
        <v>n</v>
      </c>
      <c r="T1695" s="6" t="str">
        <f t="shared" si="210"/>
        <v>p</v>
      </c>
      <c r="U1695" s="6" t="str">
        <f t="shared" si="210"/>
        <v>c</v>
      </c>
      <c r="V1695" s="6" t="str">
        <f t="shared" si="210"/>
        <v>v</v>
      </c>
      <c r="W1695" s="6" t="str">
        <f t="shared" si="210"/>
        <v>p</v>
      </c>
      <c r="X1695" s="6" t="str">
        <f t="shared" si="210"/>
        <v>h</v>
      </c>
      <c r="Y1695" s="6" t="str">
        <f t="shared" si="210"/>
        <v>d</v>
      </c>
      <c r="Z1695" s="6" t="str">
        <f t="shared" si="210"/>
        <v>s</v>
      </c>
      <c r="AA1695" s="6" t="b">
        <f t="shared" si="208"/>
        <v>0</v>
      </c>
      <c r="AB1695" s="6" t="str">
        <f t="shared" si="209"/>
        <v/>
      </c>
      <c r="AC1695" s="7"/>
    </row>
    <row r="1696" spans="1:29" x14ac:dyDescent="0.25">
      <c r="A1696" s="5">
        <v>1695</v>
      </c>
      <c r="B1696" s="6" t="str">
        <f>MID($B$2,ROW()-4,4)</f>
        <v>mqcd</v>
      </c>
      <c r="C1696" s="6" t="str">
        <f>MID($B1696,COLUMN()-2,1)</f>
        <v>m</v>
      </c>
      <c r="D1696" s="6" t="str">
        <f>MID($B1696,COLUMN()-2,1)</f>
        <v>q</v>
      </c>
      <c r="E1696" s="6" t="str">
        <f>MID($B1696,COLUMN()-2,1)</f>
        <v>c</v>
      </c>
      <c r="F1696" s="6" t="str">
        <f>MID($B1696,COLUMN()-2,1)</f>
        <v>d</v>
      </c>
      <c r="G1696" s="6" t="b">
        <f>IF(AND(C1696&lt;&gt;D1696,C1696&lt;&gt;E1696,C1696&lt;&gt;F1696,D1696&lt;&gt;E1696,D1696&lt;&gt;F1696,E1696&lt;&gt;F1696),TRUE,FALSE)</f>
        <v>1</v>
      </c>
      <c r="H1696" s="6">
        <f t="shared" si="206"/>
        <v>1695</v>
      </c>
      <c r="I1696" s="6"/>
      <c r="J1696" s="7"/>
      <c r="K1696" s="6">
        <v>1705</v>
      </c>
      <c r="L1696" s="6" t="str">
        <f t="shared" si="207"/>
        <v>mqcdgnpcvphdsr</v>
      </c>
      <c r="M1696" s="6" t="str">
        <f t="shared" si="210"/>
        <v>m</v>
      </c>
      <c r="N1696" s="6" t="str">
        <f t="shared" si="210"/>
        <v>q</v>
      </c>
      <c r="O1696" s="6" t="str">
        <f t="shared" si="210"/>
        <v>c</v>
      </c>
      <c r="P1696" s="6" t="str">
        <f t="shared" si="210"/>
        <v>d</v>
      </c>
      <c r="Q1696" s="6" t="str">
        <f t="shared" si="210"/>
        <v>g</v>
      </c>
      <c r="R1696" s="6" t="str">
        <f t="shared" si="210"/>
        <v>n</v>
      </c>
      <c r="S1696" s="6" t="str">
        <f t="shared" si="210"/>
        <v>p</v>
      </c>
      <c r="T1696" s="6" t="str">
        <f t="shared" si="210"/>
        <v>c</v>
      </c>
      <c r="U1696" s="6" t="str">
        <f t="shared" si="210"/>
        <v>v</v>
      </c>
      <c r="V1696" s="6" t="str">
        <f t="shared" si="210"/>
        <v>p</v>
      </c>
      <c r="W1696" s="6" t="str">
        <f t="shared" si="210"/>
        <v>h</v>
      </c>
      <c r="X1696" s="6" t="str">
        <f t="shared" si="210"/>
        <v>d</v>
      </c>
      <c r="Y1696" s="6" t="str">
        <f t="shared" si="210"/>
        <v>s</v>
      </c>
      <c r="Z1696" s="6" t="str">
        <f t="shared" si="210"/>
        <v>r</v>
      </c>
      <c r="AA1696" s="6" t="b">
        <f t="shared" si="208"/>
        <v>0</v>
      </c>
      <c r="AB1696" s="6" t="str">
        <f t="shared" si="209"/>
        <v/>
      </c>
      <c r="AC1696" s="7"/>
    </row>
    <row r="1697" spans="1:29" x14ac:dyDescent="0.25">
      <c r="A1697" s="5">
        <v>1696</v>
      </c>
      <c r="B1697" s="6" t="str">
        <f>MID($B$2,ROW()-4,4)</f>
        <v>qcdg</v>
      </c>
      <c r="C1697" s="6" t="str">
        <f>MID($B1697,COLUMN()-2,1)</f>
        <v>q</v>
      </c>
      <c r="D1697" s="6" t="str">
        <f>MID($B1697,COLUMN()-2,1)</f>
        <v>c</v>
      </c>
      <c r="E1697" s="6" t="str">
        <f>MID($B1697,COLUMN()-2,1)</f>
        <v>d</v>
      </c>
      <c r="F1697" s="6" t="str">
        <f>MID($B1697,COLUMN()-2,1)</f>
        <v>g</v>
      </c>
      <c r="G1697" s="6" t="b">
        <f>IF(AND(C1697&lt;&gt;D1697,C1697&lt;&gt;E1697,C1697&lt;&gt;F1697,D1697&lt;&gt;E1697,D1697&lt;&gt;F1697,E1697&lt;&gt;F1697),TRUE,FALSE)</f>
        <v>1</v>
      </c>
      <c r="H1697" s="6">
        <f t="shared" si="206"/>
        <v>1696</v>
      </c>
      <c r="I1697" s="6"/>
      <c r="J1697" s="7"/>
      <c r="K1697" s="6">
        <v>1706</v>
      </c>
      <c r="L1697" s="6" t="str">
        <f t="shared" si="207"/>
        <v>qcdgnpcvphdsrp</v>
      </c>
      <c r="M1697" s="6" t="str">
        <f t="shared" si="210"/>
        <v>q</v>
      </c>
      <c r="N1697" s="6" t="str">
        <f t="shared" si="210"/>
        <v>c</v>
      </c>
      <c r="O1697" s="6" t="str">
        <f t="shared" si="210"/>
        <v>d</v>
      </c>
      <c r="P1697" s="6" t="str">
        <f t="shared" si="210"/>
        <v>g</v>
      </c>
      <c r="Q1697" s="6" t="str">
        <f t="shared" si="210"/>
        <v>n</v>
      </c>
      <c r="R1697" s="6" t="str">
        <f t="shared" si="210"/>
        <v>p</v>
      </c>
      <c r="S1697" s="6" t="str">
        <f t="shared" si="210"/>
        <v>c</v>
      </c>
      <c r="T1697" s="6" t="str">
        <f t="shared" si="210"/>
        <v>v</v>
      </c>
      <c r="U1697" s="6" t="str">
        <f t="shared" si="210"/>
        <v>p</v>
      </c>
      <c r="V1697" s="6" t="str">
        <f t="shared" si="210"/>
        <v>h</v>
      </c>
      <c r="W1697" s="6" t="str">
        <f t="shared" si="210"/>
        <v>d</v>
      </c>
      <c r="X1697" s="6" t="str">
        <f t="shared" si="210"/>
        <v>s</v>
      </c>
      <c r="Y1697" s="6" t="str">
        <f t="shared" si="210"/>
        <v>r</v>
      </c>
      <c r="Z1697" s="6" t="str">
        <f t="shared" si="210"/>
        <v>p</v>
      </c>
      <c r="AA1697" s="6" t="b">
        <f t="shared" si="208"/>
        <v>0</v>
      </c>
      <c r="AB1697" s="6" t="str">
        <f t="shared" si="209"/>
        <v/>
      </c>
      <c r="AC1697" s="7"/>
    </row>
    <row r="1698" spans="1:29" x14ac:dyDescent="0.25">
      <c r="A1698" s="5">
        <v>1697</v>
      </c>
      <c r="B1698" s="6" t="str">
        <f>MID($B$2,ROW()-4,4)</f>
        <v>cdgn</v>
      </c>
      <c r="C1698" s="6" t="str">
        <f>MID($B1698,COLUMN()-2,1)</f>
        <v>c</v>
      </c>
      <c r="D1698" s="6" t="str">
        <f>MID($B1698,COLUMN()-2,1)</f>
        <v>d</v>
      </c>
      <c r="E1698" s="6" t="str">
        <f>MID($B1698,COLUMN()-2,1)</f>
        <v>g</v>
      </c>
      <c r="F1698" s="6" t="str">
        <f>MID($B1698,COLUMN()-2,1)</f>
        <v>n</v>
      </c>
      <c r="G1698" s="6" t="b">
        <f>IF(AND(C1698&lt;&gt;D1698,C1698&lt;&gt;E1698,C1698&lt;&gt;F1698,D1698&lt;&gt;E1698,D1698&lt;&gt;F1698,E1698&lt;&gt;F1698),TRUE,FALSE)</f>
        <v>1</v>
      </c>
      <c r="H1698" s="6">
        <f t="shared" si="206"/>
        <v>1697</v>
      </c>
      <c r="I1698" s="6"/>
      <c r="J1698" s="7"/>
      <c r="K1698" s="6">
        <v>1707</v>
      </c>
      <c r="L1698" s="6" t="str">
        <f t="shared" si="207"/>
        <v>cdgnpcvphdsrpz</v>
      </c>
      <c r="M1698" s="6" t="str">
        <f t="shared" si="210"/>
        <v>c</v>
      </c>
      <c r="N1698" s="6" t="str">
        <f t="shared" si="210"/>
        <v>d</v>
      </c>
      <c r="O1698" s="6" t="str">
        <f t="shared" si="210"/>
        <v>g</v>
      </c>
      <c r="P1698" s="6" t="str">
        <f t="shared" si="210"/>
        <v>n</v>
      </c>
      <c r="Q1698" s="6" t="str">
        <f t="shared" si="210"/>
        <v>p</v>
      </c>
      <c r="R1698" s="6" t="str">
        <f t="shared" si="210"/>
        <v>c</v>
      </c>
      <c r="S1698" s="6" t="str">
        <f t="shared" si="210"/>
        <v>v</v>
      </c>
      <c r="T1698" s="6" t="str">
        <f t="shared" si="210"/>
        <v>p</v>
      </c>
      <c r="U1698" s="6" t="str">
        <f t="shared" si="210"/>
        <v>h</v>
      </c>
      <c r="V1698" s="6" t="str">
        <f t="shared" si="210"/>
        <v>d</v>
      </c>
      <c r="W1698" s="6" t="str">
        <f t="shared" si="210"/>
        <v>s</v>
      </c>
      <c r="X1698" s="6" t="str">
        <f t="shared" si="210"/>
        <v>r</v>
      </c>
      <c r="Y1698" s="6" t="str">
        <f t="shared" si="210"/>
        <v>p</v>
      </c>
      <c r="Z1698" s="6" t="str">
        <f t="shared" si="210"/>
        <v>z</v>
      </c>
      <c r="AA1698" s="6" t="b">
        <f t="shared" si="208"/>
        <v>0</v>
      </c>
      <c r="AB1698" s="6" t="str">
        <f t="shared" si="209"/>
        <v/>
      </c>
      <c r="AC1698" s="7"/>
    </row>
    <row r="1699" spans="1:29" x14ac:dyDescent="0.25">
      <c r="A1699" s="5">
        <v>1698</v>
      </c>
      <c r="B1699" s="6" t="str">
        <f>MID($B$2,ROW()-4,4)</f>
        <v>dgnp</v>
      </c>
      <c r="C1699" s="6" t="str">
        <f>MID($B1699,COLUMN()-2,1)</f>
        <v>d</v>
      </c>
      <c r="D1699" s="6" t="str">
        <f>MID($B1699,COLUMN()-2,1)</f>
        <v>g</v>
      </c>
      <c r="E1699" s="6" t="str">
        <f>MID($B1699,COLUMN()-2,1)</f>
        <v>n</v>
      </c>
      <c r="F1699" s="6" t="str">
        <f>MID($B1699,COLUMN()-2,1)</f>
        <v>p</v>
      </c>
      <c r="G1699" s="6" t="b">
        <f>IF(AND(C1699&lt;&gt;D1699,C1699&lt;&gt;E1699,C1699&lt;&gt;F1699,D1699&lt;&gt;E1699,D1699&lt;&gt;F1699,E1699&lt;&gt;F1699),TRUE,FALSE)</f>
        <v>1</v>
      </c>
      <c r="H1699" s="6">
        <f t="shared" si="206"/>
        <v>1698</v>
      </c>
      <c r="I1699" s="6"/>
      <c r="J1699" s="7"/>
      <c r="K1699" s="6">
        <v>1708</v>
      </c>
      <c r="L1699" s="6" t="str">
        <f t="shared" si="207"/>
        <v>dgnpcvphdsrpzf</v>
      </c>
      <c r="M1699" s="6" t="str">
        <f t="shared" si="210"/>
        <v>d</v>
      </c>
      <c r="N1699" s="6" t="str">
        <f t="shared" si="210"/>
        <v>g</v>
      </c>
      <c r="O1699" s="6" t="str">
        <f t="shared" si="210"/>
        <v>n</v>
      </c>
      <c r="P1699" s="6" t="str">
        <f t="shared" si="210"/>
        <v>p</v>
      </c>
      <c r="Q1699" s="6" t="str">
        <f t="shared" si="210"/>
        <v>c</v>
      </c>
      <c r="R1699" s="6" t="str">
        <f t="shared" si="210"/>
        <v>v</v>
      </c>
      <c r="S1699" s="6" t="str">
        <f t="shared" si="210"/>
        <v>p</v>
      </c>
      <c r="T1699" s="6" t="str">
        <f t="shared" si="210"/>
        <v>h</v>
      </c>
      <c r="U1699" s="6" t="str">
        <f t="shared" si="210"/>
        <v>d</v>
      </c>
      <c r="V1699" s="6" t="str">
        <f t="shared" si="210"/>
        <v>s</v>
      </c>
      <c r="W1699" s="6" t="str">
        <f t="shared" si="210"/>
        <v>r</v>
      </c>
      <c r="X1699" s="6" t="str">
        <f t="shared" si="210"/>
        <v>p</v>
      </c>
      <c r="Y1699" s="6" t="str">
        <f t="shared" si="210"/>
        <v>z</v>
      </c>
      <c r="Z1699" s="6" t="str">
        <f t="shared" si="210"/>
        <v>f</v>
      </c>
      <c r="AA1699" s="6" t="b">
        <f t="shared" si="208"/>
        <v>0</v>
      </c>
      <c r="AB1699" s="6" t="str">
        <f t="shared" si="209"/>
        <v/>
      </c>
      <c r="AC1699" s="7"/>
    </row>
    <row r="1700" spans="1:29" x14ac:dyDescent="0.25">
      <c r="A1700" s="5">
        <v>1699</v>
      </c>
      <c r="B1700" s="6" t="str">
        <f>MID($B$2,ROW()-4,4)</f>
        <v>gnpc</v>
      </c>
      <c r="C1700" s="6" t="str">
        <f>MID($B1700,COLUMN()-2,1)</f>
        <v>g</v>
      </c>
      <c r="D1700" s="6" t="str">
        <f>MID($B1700,COLUMN()-2,1)</f>
        <v>n</v>
      </c>
      <c r="E1700" s="6" t="str">
        <f>MID($B1700,COLUMN()-2,1)</f>
        <v>p</v>
      </c>
      <c r="F1700" s="6" t="str">
        <f>MID($B1700,COLUMN()-2,1)</f>
        <v>c</v>
      </c>
      <c r="G1700" s="6" t="b">
        <f>IF(AND(C1700&lt;&gt;D1700,C1700&lt;&gt;E1700,C1700&lt;&gt;F1700,D1700&lt;&gt;E1700,D1700&lt;&gt;F1700,E1700&lt;&gt;F1700),TRUE,FALSE)</f>
        <v>1</v>
      </c>
      <c r="H1700" s="6">
        <f t="shared" si="206"/>
        <v>1699</v>
      </c>
      <c r="I1700" s="6"/>
      <c r="J1700" s="7"/>
      <c r="K1700" s="6">
        <v>1709</v>
      </c>
      <c r="L1700" s="6" t="str">
        <f t="shared" si="207"/>
        <v>gnpcvphdsrpzfz</v>
      </c>
      <c r="M1700" s="6" t="str">
        <f t="shared" si="210"/>
        <v>g</v>
      </c>
      <c r="N1700" s="6" t="str">
        <f t="shared" si="210"/>
        <v>n</v>
      </c>
      <c r="O1700" s="6" t="str">
        <f t="shared" si="210"/>
        <v>p</v>
      </c>
      <c r="P1700" s="6" t="str">
        <f t="shared" si="210"/>
        <v>c</v>
      </c>
      <c r="Q1700" s="6" t="str">
        <f t="shared" si="210"/>
        <v>v</v>
      </c>
      <c r="R1700" s="6" t="str">
        <f t="shared" si="210"/>
        <v>p</v>
      </c>
      <c r="S1700" s="6" t="str">
        <f t="shared" si="210"/>
        <v>h</v>
      </c>
      <c r="T1700" s="6" t="str">
        <f t="shared" si="210"/>
        <v>d</v>
      </c>
      <c r="U1700" s="6" t="str">
        <f t="shared" si="210"/>
        <v>s</v>
      </c>
      <c r="V1700" s="6" t="str">
        <f t="shared" si="210"/>
        <v>r</v>
      </c>
      <c r="W1700" s="6" t="str">
        <f t="shared" si="210"/>
        <v>p</v>
      </c>
      <c r="X1700" s="6" t="str">
        <f t="shared" si="210"/>
        <v>z</v>
      </c>
      <c r="Y1700" s="6" t="str">
        <f t="shared" si="210"/>
        <v>f</v>
      </c>
      <c r="Z1700" s="6" t="str">
        <f t="shared" si="210"/>
        <v>z</v>
      </c>
      <c r="AA1700" s="6" t="b">
        <f t="shared" si="208"/>
        <v>0</v>
      </c>
      <c r="AB1700" s="6" t="str">
        <f t="shared" si="209"/>
        <v/>
      </c>
      <c r="AC1700" s="7"/>
    </row>
    <row r="1701" spans="1:29" x14ac:dyDescent="0.25">
      <c r="A1701" s="5">
        <v>1700</v>
      </c>
      <c r="B1701" s="6" t="str">
        <f>MID($B$2,ROW()-4,4)</f>
        <v>npcv</v>
      </c>
      <c r="C1701" s="6" t="str">
        <f>MID($B1701,COLUMN()-2,1)</f>
        <v>n</v>
      </c>
      <c r="D1701" s="6" t="str">
        <f>MID($B1701,COLUMN()-2,1)</f>
        <v>p</v>
      </c>
      <c r="E1701" s="6" t="str">
        <f>MID($B1701,COLUMN()-2,1)</f>
        <v>c</v>
      </c>
      <c r="F1701" s="6" t="str">
        <f>MID($B1701,COLUMN()-2,1)</f>
        <v>v</v>
      </c>
      <c r="G1701" s="6" t="b">
        <f>IF(AND(C1701&lt;&gt;D1701,C1701&lt;&gt;E1701,C1701&lt;&gt;F1701,D1701&lt;&gt;E1701,D1701&lt;&gt;F1701,E1701&lt;&gt;F1701),TRUE,FALSE)</f>
        <v>1</v>
      </c>
      <c r="H1701" s="6">
        <f t="shared" si="206"/>
        <v>1700</v>
      </c>
      <c r="I1701" s="6"/>
      <c r="J1701" s="7"/>
      <c r="K1701" s="6">
        <v>1710</v>
      </c>
      <c r="L1701" s="6" t="str">
        <f t="shared" si="207"/>
        <v>npcvphdsrpzfzw</v>
      </c>
      <c r="M1701" s="6" t="str">
        <f t="shared" si="210"/>
        <v>n</v>
      </c>
      <c r="N1701" s="6" t="str">
        <f t="shared" si="210"/>
        <v>p</v>
      </c>
      <c r="O1701" s="6" t="str">
        <f t="shared" si="210"/>
        <v>c</v>
      </c>
      <c r="P1701" s="6" t="str">
        <f t="shared" si="210"/>
        <v>v</v>
      </c>
      <c r="Q1701" s="6" t="str">
        <f t="shared" si="210"/>
        <v>p</v>
      </c>
      <c r="R1701" s="6" t="str">
        <f t="shared" si="210"/>
        <v>h</v>
      </c>
      <c r="S1701" s="6" t="str">
        <f t="shared" si="210"/>
        <v>d</v>
      </c>
      <c r="T1701" s="6" t="str">
        <f t="shared" si="210"/>
        <v>s</v>
      </c>
      <c r="U1701" s="6" t="str">
        <f t="shared" si="210"/>
        <v>r</v>
      </c>
      <c r="V1701" s="6" t="str">
        <f t="shared" si="210"/>
        <v>p</v>
      </c>
      <c r="W1701" s="6" t="str">
        <f t="shared" si="210"/>
        <v>z</v>
      </c>
      <c r="X1701" s="6" t="str">
        <f t="shared" si="210"/>
        <v>f</v>
      </c>
      <c r="Y1701" s="6" t="str">
        <f t="shared" si="210"/>
        <v>z</v>
      </c>
      <c r="Z1701" s="6" t="str">
        <f t="shared" si="210"/>
        <v>w</v>
      </c>
      <c r="AA1701" s="6" t="b">
        <f t="shared" si="208"/>
        <v>0</v>
      </c>
      <c r="AB1701" s="6" t="str">
        <f t="shared" si="209"/>
        <v/>
      </c>
      <c r="AC1701" s="7"/>
    </row>
    <row r="1702" spans="1:29" x14ac:dyDescent="0.25">
      <c r="A1702" s="5">
        <v>1701</v>
      </c>
      <c r="B1702" s="6" t="str">
        <f>MID($B$2,ROW()-4,4)</f>
        <v>pcvp</v>
      </c>
      <c r="C1702" s="6" t="str">
        <f>MID($B1702,COLUMN()-2,1)</f>
        <v>p</v>
      </c>
      <c r="D1702" s="6" t="str">
        <f>MID($B1702,COLUMN()-2,1)</f>
        <v>c</v>
      </c>
      <c r="E1702" s="6" t="str">
        <f>MID($B1702,COLUMN()-2,1)</f>
        <v>v</v>
      </c>
      <c r="F1702" s="6" t="str">
        <f>MID($B1702,COLUMN()-2,1)</f>
        <v>p</v>
      </c>
      <c r="G1702" s="6" t="b">
        <f>IF(AND(C1702&lt;&gt;D1702,C1702&lt;&gt;E1702,C1702&lt;&gt;F1702,D1702&lt;&gt;E1702,D1702&lt;&gt;F1702,E1702&lt;&gt;F1702),TRUE,FALSE)</f>
        <v>0</v>
      </c>
      <c r="H1702" s="6" t="str">
        <f t="shared" si="206"/>
        <v/>
      </c>
      <c r="I1702" s="6"/>
      <c r="J1702" s="7"/>
      <c r="K1702" s="6">
        <v>1711</v>
      </c>
      <c r="L1702" s="6" t="str">
        <f t="shared" si="207"/>
        <v>pcvphdsrpzfzwc</v>
      </c>
      <c r="M1702" s="6" t="str">
        <f t="shared" si="210"/>
        <v>p</v>
      </c>
      <c r="N1702" s="6" t="str">
        <f t="shared" si="210"/>
        <v>c</v>
      </c>
      <c r="O1702" s="6" t="str">
        <f t="shared" si="210"/>
        <v>v</v>
      </c>
      <c r="P1702" s="6" t="str">
        <f t="shared" si="210"/>
        <v>p</v>
      </c>
      <c r="Q1702" s="6" t="str">
        <f t="shared" si="210"/>
        <v>h</v>
      </c>
      <c r="R1702" s="6" t="str">
        <f t="shared" si="210"/>
        <v>d</v>
      </c>
      <c r="S1702" s="6" t="str">
        <f t="shared" si="210"/>
        <v>s</v>
      </c>
      <c r="T1702" s="6" t="str">
        <f t="shared" si="210"/>
        <v>r</v>
      </c>
      <c r="U1702" s="6" t="str">
        <f t="shared" si="210"/>
        <v>p</v>
      </c>
      <c r="V1702" s="6" t="str">
        <f t="shared" si="210"/>
        <v>z</v>
      </c>
      <c r="W1702" s="6" t="str">
        <f t="shared" si="210"/>
        <v>f</v>
      </c>
      <c r="X1702" s="6" t="str">
        <f t="shared" si="210"/>
        <v>z</v>
      </c>
      <c r="Y1702" s="6" t="str">
        <f t="shared" si="210"/>
        <v>w</v>
      </c>
      <c r="Z1702" s="6" t="str">
        <f t="shared" si="210"/>
        <v>c</v>
      </c>
      <c r="AA1702" s="6" t="b">
        <f t="shared" si="208"/>
        <v>0</v>
      </c>
      <c r="AB1702" s="6" t="str">
        <f t="shared" si="209"/>
        <v/>
      </c>
      <c r="AC1702" s="7"/>
    </row>
    <row r="1703" spans="1:29" x14ac:dyDescent="0.25">
      <c r="A1703" s="5">
        <v>1702</v>
      </c>
      <c r="B1703" s="6" t="str">
        <f>MID($B$2,ROW()-4,4)</f>
        <v>cvph</v>
      </c>
      <c r="C1703" s="6" t="str">
        <f>MID($B1703,COLUMN()-2,1)</f>
        <v>c</v>
      </c>
      <c r="D1703" s="6" t="str">
        <f>MID($B1703,COLUMN()-2,1)</f>
        <v>v</v>
      </c>
      <c r="E1703" s="6" t="str">
        <f>MID($B1703,COLUMN()-2,1)</f>
        <v>p</v>
      </c>
      <c r="F1703" s="6" t="str">
        <f>MID($B1703,COLUMN()-2,1)</f>
        <v>h</v>
      </c>
      <c r="G1703" s="6" t="b">
        <f>IF(AND(C1703&lt;&gt;D1703,C1703&lt;&gt;E1703,C1703&lt;&gt;F1703,D1703&lt;&gt;E1703,D1703&lt;&gt;F1703,E1703&lt;&gt;F1703),TRUE,FALSE)</f>
        <v>1</v>
      </c>
      <c r="H1703" s="6">
        <f t="shared" si="206"/>
        <v>1702</v>
      </c>
      <c r="I1703" s="6"/>
      <c r="J1703" s="7"/>
      <c r="K1703" s="6">
        <v>1712</v>
      </c>
      <c r="L1703" s="6" t="str">
        <f t="shared" si="207"/>
        <v>cvphdsrpzfzwcl</v>
      </c>
      <c r="M1703" s="6" t="str">
        <f t="shared" si="210"/>
        <v>c</v>
      </c>
      <c r="N1703" s="6" t="str">
        <f t="shared" si="210"/>
        <v>v</v>
      </c>
      <c r="O1703" s="6" t="str">
        <f t="shared" si="210"/>
        <v>p</v>
      </c>
      <c r="P1703" s="6" t="str">
        <f t="shared" si="210"/>
        <v>h</v>
      </c>
      <c r="Q1703" s="6" t="str">
        <f t="shared" si="210"/>
        <v>d</v>
      </c>
      <c r="R1703" s="6" t="str">
        <f t="shared" si="210"/>
        <v>s</v>
      </c>
      <c r="S1703" s="6" t="str">
        <f t="shared" si="210"/>
        <v>r</v>
      </c>
      <c r="T1703" s="6" t="str">
        <f t="shared" si="210"/>
        <v>p</v>
      </c>
      <c r="U1703" s="6" t="str">
        <f t="shared" si="210"/>
        <v>z</v>
      </c>
      <c r="V1703" s="6" t="str">
        <f t="shared" si="210"/>
        <v>f</v>
      </c>
      <c r="W1703" s="6" t="str">
        <f t="shared" si="210"/>
        <v>z</v>
      </c>
      <c r="X1703" s="6" t="str">
        <f t="shared" si="210"/>
        <v>w</v>
      </c>
      <c r="Y1703" s="6" t="str">
        <f t="shared" si="210"/>
        <v>c</v>
      </c>
      <c r="Z1703" s="6" t="str">
        <f t="shared" si="210"/>
        <v>l</v>
      </c>
      <c r="AA1703" s="6" t="b">
        <f t="shared" si="208"/>
        <v>0</v>
      </c>
      <c r="AB1703" s="6" t="str">
        <f t="shared" si="209"/>
        <v/>
      </c>
      <c r="AC1703" s="7"/>
    </row>
    <row r="1704" spans="1:29" x14ac:dyDescent="0.25">
      <c r="A1704" s="5">
        <v>1703</v>
      </c>
      <c r="B1704" s="6" t="str">
        <f>MID($B$2,ROW()-4,4)</f>
        <v>vphd</v>
      </c>
      <c r="C1704" s="6" t="str">
        <f>MID($B1704,COLUMN()-2,1)</f>
        <v>v</v>
      </c>
      <c r="D1704" s="6" t="str">
        <f>MID($B1704,COLUMN()-2,1)</f>
        <v>p</v>
      </c>
      <c r="E1704" s="6" t="str">
        <f>MID($B1704,COLUMN()-2,1)</f>
        <v>h</v>
      </c>
      <c r="F1704" s="6" t="str">
        <f>MID($B1704,COLUMN()-2,1)</f>
        <v>d</v>
      </c>
      <c r="G1704" s="6" t="b">
        <f>IF(AND(C1704&lt;&gt;D1704,C1704&lt;&gt;E1704,C1704&lt;&gt;F1704,D1704&lt;&gt;E1704,D1704&lt;&gt;F1704,E1704&lt;&gt;F1704),TRUE,FALSE)</f>
        <v>1</v>
      </c>
      <c r="H1704" s="6">
        <f t="shared" si="206"/>
        <v>1703</v>
      </c>
      <c r="I1704" s="6"/>
      <c r="J1704" s="7"/>
      <c r="K1704" s="6">
        <v>1713</v>
      </c>
      <c r="L1704" s="6" t="str">
        <f t="shared" si="207"/>
        <v>vphdsrpzfzwclv</v>
      </c>
      <c r="M1704" s="6" t="str">
        <f t="shared" si="210"/>
        <v>v</v>
      </c>
      <c r="N1704" s="6" t="str">
        <f t="shared" si="210"/>
        <v>p</v>
      </c>
      <c r="O1704" s="6" t="str">
        <f t="shared" si="210"/>
        <v>h</v>
      </c>
      <c r="P1704" s="6" t="str">
        <f t="shared" si="210"/>
        <v>d</v>
      </c>
      <c r="Q1704" s="6" t="str">
        <f t="shared" si="210"/>
        <v>s</v>
      </c>
      <c r="R1704" s="6" t="str">
        <f t="shared" si="210"/>
        <v>r</v>
      </c>
      <c r="S1704" s="6" t="str">
        <f t="shared" si="210"/>
        <v>p</v>
      </c>
      <c r="T1704" s="6" t="str">
        <f t="shared" si="210"/>
        <v>z</v>
      </c>
      <c r="U1704" s="6" t="str">
        <f t="shared" si="210"/>
        <v>f</v>
      </c>
      <c r="V1704" s="6" t="str">
        <f t="shared" si="210"/>
        <v>z</v>
      </c>
      <c r="W1704" s="6" t="str">
        <f t="shared" si="210"/>
        <v>w</v>
      </c>
      <c r="X1704" s="6" t="str">
        <f t="shared" si="210"/>
        <v>c</v>
      </c>
      <c r="Y1704" s="6" t="str">
        <f t="shared" si="210"/>
        <v>l</v>
      </c>
      <c r="Z1704" s="6" t="str">
        <f t="shared" si="210"/>
        <v>v</v>
      </c>
      <c r="AA1704" s="6" t="b">
        <f t="shared" si="208"/>
        <v>0</v>
      </c>
      <c r="AB1704" s="6" t="str">
        <f t="shared" si="209"/>
        <v/>
      </c>
      <c r="AC1704" s="7"/>
    </row>
    <row r="1705" spans="1:29" x14ac:dyDescent="0.25">
      <c r="A1705" s="5">
        <v>1704</v>
      </c>
      <c r="B1705" s="6" t="str">
        <f>MID($B$2,ROW()-4,4)</f>
        <v>phds</v>
      </c>
      <c r="C1705" s="6" t="str">
        <f>MID($B1705,COLUMN()-2,1)</f>
        <v>p</v>
      </c>
      <c r="D1705" s="6" t="str">
        <f>MID($B1705,COLUMN()-2,1)</f>
        <v>h</v>
      </c>
      <c r="E1705" s="6" t="str">
        <f>MID($B1705,COLUMN()-2,1)</f>
        <v>d</v>
      </c>
      <c r="F1705" s="6" t="str">
        <f>MID($B1705,COLUMN()-2,1)</f>
        <v>s</v>
      </c>
      <c r="G1705" s="6" t="b">
        <f>IF(AND(C1705&lt;&gt;D1705,C1705&lt;&gt;E1705,C1705&lt;&gt;F1705,D1705&lt;&gt;E1705,D1705&lt;&gt;F1705,E1705&lt;&gt;F1705),TRUE,FALSE)</f>
        <v>1</v>
      </c>
      <c r="H1705" s="6">
        <f t="shared" si="206"/>
        <v>1704</v>
      </c>
      <c r="I1705" s="6"/>
      <c r="J1705" s="7"/>
      <c r="K1705" s="6">
        <v>1714</v>
      </c>
      <c r="L1705" s="6" t="str">
        <f t="shared" si="207"/>
        <v>phdsrpzfzwclvs</v>
      </c>
      <c r="M1705" s="6" t="str">
        <f t="shared" si="210"/>
        <v>p</v>
      </c>
      <c r="N1705" s="6" t="str">
        <f t="shared" si="210"/>
        <v>h</v>
      </c>
      <c r="O1705" s="6" t="str">
        <f t="shared" si="210"/>
        <v>d</v>
      </c>
      <c r="P1705" s="6" t="str">
        <f t="shared" ref="N1705:Z1768" si="211">MID($L1705,COLUMN()-12,1)</f>
        <v>s</v>
      </c>
      <c r="Q1705" s="6" t="str">
        <f t="shared" si="211"/>
        <v>r</v>
      </c>
      <c r="R1705" s="6" t="str">
        <f t="shared" si="211"/>
        <v>p</v>
      </c>
      <c r="S1705" s="6" t="str">
        <f t="shared" si="211"/>
        <v>z</v>
      </c>
      <c r="T1705" s="6" t="str">
        <f t="shared" si="211"/>
        <v>f</v>
      </c>
      <c r="U1705" s="6" t="str">
        <f t="shared" si="211"/>
        <v>z</v>
      </c>
      <c r="V1705" s="6" t="str">
        <f t="shared" si="211"/>
        <v>w</v>
      </c>
      <c r="W1705" s="6" t="str">
        <f t="shared" si="211"/>
        <v>c</v>
      </c>
      <c r="X1705" s="6" t="str">
        <f t="shared" si="211"/>
        <v>l</v>
      </c>
      <c r="Y1705" s="6" t="str">
        <f t="shared" si="211"/>
        <v>v</v>
      </c>
      <c r="Z1705" s="6" t="str">
        <f t="shared" si="211"/>
        <v>s</v>
      </c>
      <c r="AA1705" s="6" t="b">
        <f t="shared" si="208"/>
        <v>0</v>
      </c>
      <c r="AB1705" s="6" t="str">
        <f t="shared" si="209"/>
        <v/>
      </c>
      <c r="AC1705" s="7"/>
    </row>
    <row r="1706" spans="1:29" x14ac:dyDescent="0.25">
      <c r="A1706" s="5">
        <v>1705</v>
      </c>
      <c r="B1706" s="6" t="str">
        <f>MID($B$2,ROW()-4,4)</f>
        <v>hdsr</v>
      </c>
      <c r="C1706" s="6" t="str">
        <f>MID($B1706,COLUMN()-2,1)</f>
        <v>h</v>
      </c>
      <c r="D1706" s="6" t="str">
        <f>MID($B1706,COLUMN()-2,1)</f>
        <v>d</v>
      </c>
      <c r="E1706" s="6" t="str">
        <f>MID($B1706,COLUMN()-2,1)</f>
        <v>s</v>
      </c>
      <c r="F1706" s="6" t="str">
        <f>MID($B1706,COLUMN()-2,1)</f>
        <v>r</v>
      </c>
      <c r="G1706" s="6" t="b">
        <f>IF(AND(C1706&lt;&gt;D1706,C1706&lt;&gt;E1706,C1706&lt;&gt;F1706,D1706&lt;&gt;E1706,D1706&lt;&gt;F1706,E1706&lt;&gt;F1706),TRUE,FALSE)</f>
        <v>1</v>
      </c>
      <c r="H1706" s="6">
        <f t="shared" si="206"/>
        <v>1705</v>
      </c>
      <c r="I1706" s="6"/>
      <c r="J1706" s="7"/>
      <c r="K1706" s="6">
        <v>1715</v>
      </c>
      <c r="L1706" s="6" t="str">
        <f t="shared" si="207"/>
        <v>hdsrpzfzwclvsq</v>
      </c>
      <c r="M1706" s="6" t="str">
        <f t="shared" ref="M1706:Z1769" si="212">MID($L1706,COLUMN()-12,1)</f>
        <v>h</v>
      </c>
      <c r="N1706" s="6" t="str">
        <f t="shared" si="211"/>
        <v>d</v>
      </c>
      <c r="O1706" s="6" t="str">
        <f t="shared" si="211"/>
        <v>s</v>
      </c>
      <c r="P1706" s="6" t="str">
        <f t="shared" si="211"/>
        <v>r</v>
      </c>
      <c r="Q1706" s="6" t="str">
        <f t="shared" si="211"/>
        <v>p</v>
      </c>
      <c r="R1706" s="6" t="str">
        <f t="shared" si="211"/>
        <v>z</v>
      </c>
      <c r="S1706" s="6" t="str">
        <f t="shared" si="211"/>
        <v>f</v>
      </c>
      <c r="T1706" s="6" t="str">
        <f t="shared" si="211"/>
        <v>z</v>
      </c>
      <c r="U1706" s="6" t="str">
        <f t="shared" si="211"/>
        <v>w</v>
      </c>
      <c r="V1706" s="6" t="str">
        <f t="shared" si="211"/>
        <v>c</v>
      </c>
      <c r="W1706" s="6" t="str">
        <f t="shared" si="211"/>
        <v>l</v>
      </c>
      <c r="X1706" s="6" t="str">
        <f t="shared" si="211"/>
        <v>v</v>
      </c>
      <c r="Y1706" s="6" t="str">
        <f t="shared" si="211"/>
        <v>s</v>
      </c>
      <c r="Z1706" s="6" t="str">
        <f t="shared" si="211"/>
        <v>q</v>
      </c>
      <c r="AA1706" s="6" t="b">
        <f t="shared" si="208"/>
        <v>0</v>
      </c>
      <c r="AB1706" s="6" t="str">
        <f t="shared" si="209"/>
        <v/>
      </c>
      <c r="AC1706" s="7"/>
    </row>
    <row r="1707" spans="1:29" x14ac:dyDescent="0.25">
      <c r="A1707" s="5">
        <v>1706</v>
      </c>
      <c r="B1707" s="6" t="str">
        <f>MID($B$2,ROW()-4,4)</f>
        <v>dsrp</v>
      </c>
      <c r="C1707" s="6" t="str">
        <f>MID($B1707,COLUMN()-2,1)</f>
        <v>d</v>
      </c>
      <c r="D1707" s="6" t="str">
        <f>MID($B1707,COLUMN()-2,1)</f>
        <v>s</v>
      </c>
      <c r="E1707" s="6" t="str">
        <f>MID($B1707,COLUMN()-2,1)</f>
        <v>r</v>
      </c>
      <c r="F1707" s="6" t="str">
        <f>MID($B1707,COLUMN()-2,1)</f>
        <v>p</v>
      </c>
      <c r="G1707" s="6" t="b">
        <f>IF(AND(C1707&lt;&gt;D1707,C1707&lt;&gt;E1707,C1707&lt;&gt;F1707,D1707&lt;&gt;E1707,D1707&lt;&gt;F1707,E1707&lt;&gt;F1707),TRUE,FALSE)</f>
        <v>1</v>
      </c>
      <c r="H1707" s="6">
        <f t="shared" si="206"/>
        <v>1706</v>
      </c>
      <c r="I1707" s="6"/>
      <c r="J1707" s="7"/>
      <c r="K1707" s="6">
        <v>1716</v>
      </c>
      <c r="L1707" s="6" t="str">
        <f t="shared" si="207"/>
        <v>dsrpzfzwclvsqc</v>
      </c>
      <c r="M1707" s="6" t="str">
        <f t="shared" si="212"/>
        <v>d</v>
      </c>
      <c r="N1707" s="6" t="str">
        <f t="shared" si="211"/>
        <v>s</v>
      </c>
      <c r="O1707" s="6" t="str">
        <f t="shared" si="211"/>
        <v>r</v>
      </c>
      <c r="P1707" s="6" t="str">
        <f t="shared" si="211"/>
        <v>p</v>
      </c>
      <c r="Q1707" s="6" t="str">
        <f t="shared" si="211"/>
        <v>z</v>
      </c>
      <c r="R1707" s="6" t="str">
        <f t="shared" si="211"/>
        <v>f</v>
      </c>
      <c r="S1707" s="6" t="str">
        <f t="shared" si="211"/>
        <v>z</v>
      </c>
      <c r="T1707" s="6" t="str">
        <f t="shared" si="211"/>
        <v>w</v>
      </c>
      <c r="U1707" s="6" t="str">
        <f t="shared" si="211"/>
        <v>c</v>
      </c>
      <c r="V1707" s="6" t="str">
        <f t="shared" si="211"/>
        <v>l</v>
      </c>
      <c r="W1707" s="6" t="str">
        <f t="shared" si="211"/>
        <v>v</v>
      </c>
      <c r="X1707" s="6" t="str">
        <f t="shared" si="211"/>
        <v>s</v>
      </c>
      <c r="Y1707" s="6" t="str">
        <f t="shared" si="211"/>
        <v>q</v>
      </c>
      <c r="Z1707" s="6" t="str">
        <f t="shared" si="211"/>
        <v>c</v>
      </c>
      <c r="AA1707" s="6" t="b">
        <f t="shared" si="208"/>
        <v>0</v>
      </c>
      <c r="AB1707" s="6" t="str">
        <f t="shared" si="209"/>
        <v/>
      </c>
      <c r="AC1707" s="7"/>
    </row>
    <row r="1708" spans="1:29" x14ac:dyDescent="0.25">
      <c r="A1708" s="5">
        <v>1707</v>
      </c>
      <c r="B1708" s="6" t="str">
        <f>MID($B$2,ROW()-4,4)</f>
        <v>srpz</v>
      </c>
      <c r="C1708" s="6" t="str">
        <f>MID($B1708,COLUMN()-2,1)</f>
        <v>s</v>
      </c>
      <c r="D1708" s="6" t="str">
        <f>MID($B1708,COLUMN()-2,1)</f>
        <v>r</v>
      </c>
      <c r="E1708" s="6" t="str">
        <f>MID($B1708,COLUMN()-2,1)</f>
        <v>p</v>
      </c>
      <c r="F1708" s="6" t="str">
        <f>MID($B1708,COLUMN()-2,1)</f>
        <v>z</v>
      </c>
      <c r="G1708" s="6" t="b">
        <f>IF(AND(C1708&lt;&gt;D1708,C1708&lt;&gt;E1708,C1708&lt;&gt;F1708,D1708&lt;&gt;E1708,D1708&lt;&gt;F1708,E1708&lt;&gt;F1708),TRUE,FALSE)</f>
        <v>1</v>
      </c>
      <c r="H1708" s="6">
        <f t="shared" si="206"/>
        <v>1707</v>
      </c>
      <c r="I1708" s="6"/>
      <c r="J1708" s="7"/>
      <c r="K1708" s="6">
        <v>1717</v>
      </c>
      <c r="L1708" s="6" t="str">
        <f t="shared" si="207"/>
        <v>srpzfzwclvsqcp</v>
      </c>
      <c r="M1708" s="6" t="str">
        <f t="shared" si="212"/>
        <v>s</v>
      </c>
      <c r="N1708" s="6" t="str">
        <f t="shared" si="211"/>
        <v>r</v>
      </c>
      <c r="O1708" s="6" t="str">
        <f t="shared" si="211"/>
        <v>p</v>
      </c>
      <c r="P1708" s="6" t="str">
        <f t="shared" si="211"/>
        <v>z</v>
      </c>
      <c r="Q1708" s="6" t="str">
        <f t="shared" si="211"/>
        <v>f</v>
      </c>
      <c r="R1708" s="6" t="str">
        <f t="shared" si="211"/>
        <v>z</v>
      </c>
      <c r="S1708" s="6" t="str">
        <f t="shared" si="211"/>
        <v>w</v>
      </c>
      <c r="T1708" s="6" t="str">
        <f t="shared" si="211"/>
        <v>c</v>
      </c>
      <c r="U1708" s="6" t="str">
        <f t="shared" si="211"/>
        <v>l</v>
      </c>
      <c r="V1708" s="6" t="str">
        <f t="shared" si="211"/>
        <v>v</v>
      </c>
      <c r="W1708" s="6" t="str">
        <f t="shared" si="211"/>
        <v>s</v>
      </c>
      <c r="X1708" s="6" t="str">
        <f t="shared" si="211"/>
        <v>q</v>
      </c>
      <c r="Y1708" s="6" t="str">
        <f t="shared" si="211"/>
        <v>c</v>
      </c>
      <c r="Z1708" s="6" t="str">
        <f t="shared" si="211"/>
        <v>p</v>
      </c>
      <c r="AA1708" s="6" t="b">
        <f t="shared" si="208"/>
        <v>0</v>
      </c>
      <c r="AB1708" s="6" t="str">
        <f t="shared" si="209"/>
        <v/>
      </c>
      <c r="AC1708" s="7"/>
    </row>
    <row r="1709" spans="1:29" x14ac:dyDescent="0.25">
      <c r="A1709" s="5">
        <v>1708</v>
      </c>
      <c r="B1709" s="6" t="str">
        <f>MID($B$2,ROW()-4,4)</f>
        <v>rpzf</v>
      </c>
      <c r="C1709" s="6" t="str">
        <f>MID($B1709,COLUMN()-2,1)</f>
        <v>r</v>
      </c>
      <c r="D1709" s="6" t="str">
        <f>MID($B1709,COLUMN()-2,1)</f>
        <v>p</v>
      </c>
      <c r="E1709" s="6" t="str">
        <f>MID($B1709,COLUMN()-2,1)</f>
        <v>z</v>
      </c>
      <c r="F1709" s="6" t="str">
        <f>MID($B1709,COLUMN()-2,1)</f>
        <v>f</v>
      </c>
      <c r="G1709" s="6" t="b">
        <f>IF(AND(C1709&lt;&gt;D1709,C1709&lt;&gt;E1709,C1709&lt;&gt;F1709,D1709&lt;&gt;E1709,D1709&lt;&gt;F1709,E1709&lt;&gt;F1709),TRUE,FALSE)</f>
        <v>1</v>
      </c>
      <c r="H1709" s="6">
        <f t="shared" si="206"/>
        <v>1708</v>
      </c>
      <c r="I1709" s="6"/>
      <c r="J1709" s="7"/>
      <c r="K1709" s="6">
        <v>1718</v>
      </c>
      <c r="L1709" s="6" t="str">
        <f t="shared" si="207"/>
        <v>rpzfzwclvsqcpz</v>
      </c>
      <c r="M1709" s="6" t="str">
        <f t="shared" si="212"/>
        <v>r</v>
      </c>
      <c r="N1709" s="6" t="str">
        <f t="shared" si="211"/>
        <v>p</v>
      </c>
      <c r="O1709" s="6" t="str">
        <f t="shared" si="211"/>
        <v>z</v>
      </c>
      <c r="P1709" s="6" t="str">
        <f t="shared" si="211"/>
        <v>f</v>
      </c>
      <c r="Q1709" s="6" t="str">
        <f t="shared" si="211"/>
        <v>z</v>
      </c>
      <c r="R1709" s="6" t="str">
        <f t="shared" si="211"/>
        <v>w</v>
      </c>
      <c r="S1709" s="6" t="str">
        <f t="shared" si="211"/>
        <v>c</v>
      </c>
      <c r="T1709" s="6" t="str">
        <f t="shared" si="211"/>
        <v>l</v>
      </c>
      <c r="U1709" s="6" t="str">
        <f t="shared" si="211"/>
        <v>v</v>
      </c>
      <c r="V1709" s="6" t="str">
        <f t="shared" si="211"/>
        <v>s</v>
      </c>
      <c r="W1709" s="6" t="str">
        <f t="shared" si="211"/>
        <v>q</v>
      </c>
      <c r="X1709" s="6" t="str">
        <f t="shared" si="211"/>
        <v>c</v>
      </c>
      <c r="Y1709" s="6" t="str">
        <f t="shared" si="211"/>
        <v>p</v>
      </c>
      <c r="Z1709" s="6" t="str">
        <f t="shared" si="211"/>
        <v>z</v>
      </c>
      <c r="AA1709" s="6" t="b">
        <f t="shared" si="208"/>
        <v>0</v>
      </c>
      <c r="AB1709" s="6" t="str">
        <f t="shared" si="209"/>
        <v/>
      </c>
      <c r="AC1709" s="7"/>
    </row>
    <row r="1710" spans="1:29" x14ac:dyDescent="0.25">
      <c r="A1710" s="5">
        <v>1709</v>
      </c>
      <c r="B1710" s="6" t="str">
        <f>MID($B$2,ROW()-4,4)</f>
        <v>pzfz</v>
      </c>
      <c r="C1710" s="6" t="str">
        <f>MID($B1710,COLUMN()-2,1)</f>
        <v>p</v>
      </c>
      <c r="D1710" s="6" t="str">
        <f>MID($B1710,COLUMN()-2,1)</f>
        <v>z</v>
      </c>
      <c r="E1710" s="6" t="str">
        <f>MID($B1710,COLUMN()-2,1)</f>
        <v>f</v>
      </c>
      <c r="F1710" s="6" t="str">
        <f>MID($B1710,COLUMN()-2,1)</f>
        <v>z</v>
      </c>
      <c r="G1710" s="6" t="b">
        <f>IF(AND(C1710&lt;&gt;D1710,C1710&lt;&gt;E1710,C1710&lt;&gt;F1710,D1710&lt;&gt;E1710,D1710&lt;&gt;F1710,E1710&lt;&gt;F1710),TRUE,FALSE)</f>
        <v>0</v>
      </c>
      <c r="H1710" s="6" t="str">
        <f t="shared" si="206"/>
        <v/>
      </c>
      <c r="I1710" s="6"/>
      <c r="J1710" s="7"/>
      <c r="K1710" s="6">
        <v>1719</v>
      </c>
      <c r="L1710" s="6" t="str">
        <f t="shared" si="207"/>
        <v>pzfzwclvsqcpzq</v>
      </c>
      <c r="M1710" s="6" t="str">
        <f t="shared" si="212"/>
        <v>p</v>
      </c>
      <c r="N1710" s="6" t="str">
        <f t="shared" si="211"/>
        <v>z</v>
      </c>
      <c r="O1710" s="6" t="str">
        <f t="shared" si="211"/>
        <v>f</v>
      </c>
      <c r="P1710" s="6" t="str">
        <f t="shared" si="211"/>
        <v>z</v>
      </c>
      <c r="Q1710" s="6" t="str">
        <f t="shared" si="211"/>
        <v>w</v>
      </c>
      <c r="R1710" s="6" t="str">
        <f t="shared" si="211"/>
        <v>c</v>
      </c>
      <c r="S1710" s="6" t="str">
        <f t="shared" si="211"/>
        <v>l</v>
      </c>
      <c r="T1710" s="6" t="str">
        <f t="shared" si="211"/>
        <v>v</v>
      </c>
      <c r="U1710" s="6" t="str">
        <f t="shared" si="211"/>
        <v>s</v>
      </c>
      <c r="V1710" s="6" t="str">
        <f t="shared" si="211"/>
        <v>q</v>
      </c>
      <c r="W1710" s="6" t="str">
        <f t="shared" si="211"/>
        <v>c</v>
      </c>
      <c r="X1710" s="6" t="str">
        <f t="shared" si="211"/>
        <v>p</v>
      </c>
      <c r="Y1710" s="6" t="str">
        <f t="shared" si="211"/>
        <v>z</v>
      </c>
      <c r="Z1710" s="6" t="str">
        <f t="shared" si="211"/>
        <v>q</v>
      </c>
      <c r="AA1710" s="6" t="b">
        <f t="shared" si="208"/>
        <v>0</v>
      </c>
      <c r="AB1710" s="6" t="str">
        <f t="shared" si="209"/>
        <v/>
      </c>
      <c r="AC1710" s="7"/>
    </row>
    <row r="1711" spans="1:29" x14ac:dyDescent="0.25">
      <c r="A1711" s="5">
        <v>1710</v>
      </c>
      <c r="B1711" s="6" t="str">
        <f>MID($B$2,ROW()-4,4)</f>
        <v>zfzw</v>
      </c>
      <c r="C1711" s="6" t="str">
        <f>MID($B1711,COLUMN()-2,1)</f>
        <v>z</v>
      </c>
      <c r="D1711" s="6" t="str">
        <f>MID($B1711,COLUMN()-2,1)</f>
        <v>f</v>
      </c>
      <c r="E1711" s="6" t="str">
        <f>MID($B1711,COLUMN()-2,1)</f>
        <v>z</v>
      </c>
      <c r="F1711" s="6" t="str">
        <f>MID($B1711,COLUMN()-2,1)</f>
        <v>w</v>
      </c>
      <c r="G1711" s="6" t="b">
        <f>IF(AND(C1711&lt;&gt;D1711,C1711&lt;&gt;E1711,C1711&lt;&gt;F1711,D1711&lt;&gt;E1711,D1711&lt;&gt;F1711,E1711&lt;&gt;F1711),TRUE,FALSE)</f>
        <v>0</v>
      </c>
      <c r="H1711" s="6" t="str">
        <f t="shared" si="206"/>
        <v/>
      </c>
      <c r="I1711" s="6"/>
      <c r="J1711" s="7"/>
      <c r="K1711" s="6">
        <v>1720</v>
      </c>
      <c r="L1711" s="6" t="str">
        <f t="shared" si="207"/>
        <v>zfzwclvsqcpzql</v>
      </c>
      <c r="M1711" s="6" t="str">
        <f t="shared" si="212"/>
        <v>z</v>
      </c>
      <c r="N1711" s="6" t="str">
        <f t="shared" si="211"/>
        <v>f</v>
      </c>
      <c r="O1711" s="6" t="str">
        <f t="shared" si="211"/>
        <v>z</v>
      </c>
      <c r="P1711" s="6" t="str">
        <f t="shared" si="211"/>
        <v>w</v>
      </c>
      <c r="Q1711" s="6" t="str">
        <f t="shared" si="211"/>
        <v>c</v>
      </c>
      <c r="R1711" s="6" t="str">
        <f t="shared" si="211"/>
        <v>l</v>
      </c>
      <c r="S1711" s="6" t="str">
        <f t="shared" si="211"/>
        <v>v</v>
      </c>
      <c r="T1711" s="6" t="str">
        <f t="shared" si="211"/>
        <v>s</v>
      </c>
      <c r="U1711" s="6" t="str">
        <f t="shared" si="211"/>
        <v>q</v>
      </c>
      <c r="V1711" s="6" t="str">
        <f t="shared" si="211"/>
        <v>c</v>
      </c>
      <c r="W1711" s="6" t="str">
        <f t="shared" si="211"/>
        <v>p</v>
      </c>
      <c r="X1711" s="6" t="str">
        <f t="shared" si="211"/>
        <v>z</v>
      </c>
      <c r="Y1711" s="6" t="str">
        <f t="shared" si="211"/>
        <v>q</v>
      </c>
      <c r="Z1711" s="6" t="str">
        <f t="shared" si="211"/>
        <v>l</v>
      </c>
      <c r="AA1711" s="6" t="b">
        <f t="shared" si="208"/>
        <v>0</v>
      </c>
      <c r="AB1711" s="6" t="str">
        <f t="shared" si="209"/>
        <v/>
      </c>
      <c r="AC1711" s="7"/>
    </row>
    <row r="1712" spans="1:29" x14ac:dyDescent="0.25">
      <c r="A1712" s="5">
        <v>1711</v>
      </c>
      <c r="B1712" s="6" t="str">
        <f>MID($B$2,ROW()-4,4)</f>
        <v>fzwc</v>
      </c>
      <c r="C1712" s="6" t="str">
        <f>MID($B1712,COLUMN()-2,1)</f>
        <v>f</v>
      </c>
      <c r="D1712" s="6" t="str">
        <f>MID($B1712,COLUMN()-2,1)</f>
        <v>z</v>
      </c>
      <c r="E1712" s="6" t="str">
        <f>MID($B1712,COLUMN()-2,1)</f>
        <v>w</v>
      </c>
      <c r="F1712" s="6" t="str">
        <f>MID($B1712,COLUMN()-2,1)</f>
        <v>c</v>
      </c>
      <c r="G1712" s="6" t="b">
        <f>IF(AND(C1712&lt;&gt;D1712,C1712&lt;&gt;E1712,C1712&lt;&gt;F1712,D1712&lt;&gt;E1712,D1712&lt;&gt;F1712,E1712&lt;&gt;F1712),TRUE,FALSE)</f>
        <v>1</v>
      </c>
      <c r="H1712" s="6">
        <f t="shared" si="206"/>
        <v>1711</v>
      </c>
      <c r="I1712" s="6"/>
      <c r="J1712" s="7"/>
      <c r="K1712" s="6">
        <v>1721</v>
      </c>
      <c r="L1712" s="6" t="str">
        <f t="shared" si="207"/>
        <v>fzwclvsqcpzqlf</v>
      </c>
      <c r="M1712" s="6" t="str">
        <f t="shared" si="212"/>
        <v>f</v>
      </c>
      <c r="N1712" s="6" t="str">
        <f t="shared" si="211"/>
        <v>z</v>
      </c>
      <c r="O1712" s="6" t="str">
        <f t="shared" si="211"/>
        <v>w</v>
      </c>
      <c r="P1712" s="6" t="str">
        <f t="shared" si="211"/>
        <v>c</v>
      </c>
      <c r="Q1712" s="6" t="str">
        <f t="shared" si="211"/>
        <v>l</v>
      </c>
      <c r="R1712" s="6" t="str">
        <f t="shared" si="211"/>
        <v>v</v>
      </c>
      <c r="S1712" s="6" t="str">
        <f t="shared" si="211"/>
        <v>s</v>
      </c>
      <c r="T1712" s="6" t="str">
        <f t="shared" si="211"/>
        <v>q</v>
      </c>
      <c r="U1712" s="6" t="str">
        <f t="shared" si="211"/>
        <v>c</v>
      </c>
      <c r="V1712" s="6" t="str">
        <f t="shared" si="211"/>
        <v>p</v>
      </c>
      <c r="W1712" s="6" t="str">
        <f t="shared" si="211"/>
        <v>z</v>
      </c>
      <c r="X1712" s="6" t="str">
        <f t="shared" si="211"/>
        <v>q</v>
      </c>
      <c r="Y1712" s="6" t="str">
        <f t="shared" si="211"/>
        <v>l</v>
      </c>
      <c r="Z1712" s="6" t="str">
        <f t="shared" si="211"/>
        <v>f</v>
      </c>
      <c r="AA1712" s="6" t="b">
        <f t="shared" si="208"/>
        <v>0</v>
      </c>
      <c r="AB1712" s="6" t="str">
        <f t="shared" si="209"/>
        <v/>
      </c>
      <c r="AC1712" s="7"/>
    </row>
    <row r="1713" spans="1:29" x14ac:dyDescent="0.25">
      <c r="A1713" s="5">
        <v>1712</v>
      </c>
      <c r="B1713" s="6" t="str">
        <f>MID($B$2,ROW()-4,4)</f>
        <v>zwcl</v>
      </c>
      <c r="C1713" s="6" t="str">
        <f>MID($B1713,COLUMN()-2,1)</f>
        <v>z</v>
      </c>
      <c r="D1713" s="6" t="str">
        <f>MID($B1713,COLUMN()-2,1)</f>
        <v>w</v>
      </c>
      <c r="E1713" s="6" t="str">
        <f>MID($B1713,COLUMN()-2,1)</f>
        <v>c</v>
      </c>
      <c r="F1713" s="6" t="str">
        <f>MID($B1713,COLUMN()-2,1)</f>
        <v>l</v>
      </c>
      <c r="G1713" s="6" t="b">
        <f>IF(AND(C1713&lt;&gt;D1713,C1713&lt;&gt;E1713,C1713&lt;&gt;F1713,D1713&lt;&gt;E1713,D1713&lt;&gt;F1713,E1713&lt;&gt;F1713),TRUE,FALSE)</f>
        <v>1</v>
      </c>
      <c r="H1713" s="6">
        <f t="shared" si="206"/>
        <v>1712</v>
      </c>
      <c r="I1713" s="6"/>
      <c r="J1713" s="7"/>
      <c r="K1713" s="6">
        <v>1722</v>
      </c>
      <c r="L1713" s="6" t="str">
        <f t="shared" si="207"/>
        <v>zwclvsqcpzqlfv</v>
      </c>
      <c r="M1713" s="6" t="str">
        <f t="shared" si="212"/>
        <v>z</v>
      </c>
      <c r="N1713" s="6" t="str">
        <f t="shared" si="211"/>
        <v>w</v>
      </c>
      <c r="O1713" s="6" t="str">
        <f t="shared" si="211"/>
        <v>c</v>
      </c>
      <c r="P1713" s="6" t="str">
        <f t="shared" si="211"/>
        <v>l</v>
      </c>
      <c r="Q1713" s="6" t="str">
        <f t="shared" si="211"/>
        <v>v</v>
      </c>
      <c r="R1713" s="6" t="str">
        <f t="shared" si="211"/>
        <v>s</v>
      </c>
      <c r="S1713" s="6" t="str">
        <f t="shared" si="211"/>
        <v>q</v>
      </c>
      <c r="T1713" s="6" t="str">
        <f t="shared" si="211"/>
        <v>c</v>
      </c>
      <c r="U1713" s="6" t="str">
        <f t="shared" si="211"/>
        <v>p</v>
      </c>
      <c r="V1713" s="6" t="str">
        <f t="shared" si="211"/>
        <v>z</v>
      </c>
      <c r="W1713" s="6" t="str">
        <f t="shared" si="211"/>
        <v>q</v>
      </c>
      <c r="X1713" s="6" t="str">
        <f t="shared" si="211"/>
        <v>l</v>
      </c>
      <c r="Y1713" s="6" t="str">
        <f t="shared" si="211"/>
        <v>f</v>
      </c>
      <c r="Z1713" s="6" t="str">
        <f t="shared" si="211"/>
        <v>v</v>
      </c>
      <c r="AA1713" s="6" t="b">
        <f t="shared" si="208"/>
        <v>0</v>
      </c>
      <c r="AB1713" s="6" t="str">
        <f t="shared" si="209"/>
        <v/>
      </c>
      <c r="AC1713" s="7"/>
    </row>
    <row r="1714" spans="1:29" x14ac:dyDescent="0.25">
      <c r="A1714" s="5">
        <v>1713</v>
      </c>
      <c r="B1714" s="6" t="str">
        <f>MID($B$2,ROW()-4,4)</f>
        <v>wclv</v>
      </c>
      <c r="C1714" s="6" t="str">
        <f>MID($B1714,COLUMN()-2,1)</f>
        <v>w</v>
      </c>
      <c r="D1714" s="6" t="str">
        <f>MID($B1714,COLUMN()-2,1)</f>
        <v>c</v>
      </c>
      <c r="E1714" s="6" t="str">
        <f>MID($B1714,COLUMN()-2,1)</f>
        <v>l</v>
      </c>
      <c r="F1714" s="6" t="str">
        <f>MID($B1714,COLUMN()-2,1)</f>
        <v>v</v>
      </c>
      <c r="G1714" s="6" t="b">
        <f>IF(AND(C1714&lt;&gt;D1714,C1714&lt;&gt;E1714,C1714&lt;&gt;F1714,D1714&lt;&gt;E1714,D1714&lt;&gt;F1714,E1714&lt;&gt;F1714),TRUE,FALSE)</f>
        <v>1</v>
      </c>
      <c r="H1714" s="6">
        <f t="shared" si="206"/>
        <v>1713</v>
      </c>
      <c r="I1714" s="6"/>
      <c r="J1714" s="7"/>
      <c r="K1714" s="6">
        <v>1723</v>
      </c>
      <c r="L1714" s="6" t="str">
        <f t="shared" si="207"/>
        <v>wclvsqcpzqlfvv</v>
      </c>
      <c r="M1714" s="6" t="str">
        <f t="shared" si="212"/>
        <v>w</v>
      </c>
      <c r="N1714" s="6" t="str">
        <f t="shared" si="211"/>
        <v>c</v>
      </c>
      <c r="O1714" s="6" t="str">
        <f t="shared" si="211"/>
        <v>l</v>
      </c>
      <c r="P1714" s="6" t="str">
        <f t="shared" si="211"/>
        <v>v</v>
      </c>
      <c r="Q1714" s="6" t="str">
        <f t="shared" si="211"/>
        <v>s</v>
      </c>
      <c r="R1714" s="6" t="str">
        <f t="shared" si="211"/>
        <v>q</v>
      </c>
      <c r="S1714" s="6" t="str">
        <f t="shared" si="211"/>
        <v>c</v>
      </c>
      <c r="T1714" s="6" t="str">
        <f t="shared" si="211"/>
        <v>p</v>
      </c>
      <c r="U1714" s="6" t="str">
        <f t="shared" si="211"/>
        <v>z</v>
      </c>
      <c r="V1714" s="6" t="str">
        <f t="shared" si="211"/>
        <v>q</v>
      </c>
      <c r="W1714" s="6" t="str">
        <f t="shared" si="211"/>
        <v>l</v>
      </c>
      <c r="X1714" s="6" t="str">
        <f t="shared" si="211"/>
        <v>f</v>
      </c>
      <c r="Y1714" s="6" t="str">
        <f t="shared" si="211"/>
        <v>v</v>
      </c>
      <c r="Z1714" s="6" t="str">
        <f t="shared" si="211"/>
        <v>v</v>
      </c>
      <c r="AA1714" s="6" t="b">
        <f t="shared" si="208"/>
        <v>0</v>
      </c>
      <c r="AB1714" s="6" t="str">
        <f t="shared" si="209"/>
        <v/>
      </c>
      <c r="AC1714" s="7"/>
    </row>
    <row r="1715" spans="1:29" x14ac:dyDescent="0.25">
      <c r="A1715" s="5">
        <v>1714</v>
      </c>
      <c r="B1715" s="6" t="str">
        <f>MID($B$2,ROW()-4,4)</f>
        <v>clvs</v>
      </c>
      <c r="C1715" s="6" t="str">
        <f>MID($B1715,COLUMN()-2,1)</f>
        <v>c</v>
      </c>
      <c r="D1715" s="6" t="str">
        <f>MID($B1715,COLUMN()-2,1)</f>
        <v>l</v>
      </c>
      <c r="E1715" s="6" t="str">
        <f>MID($B1715,COLUMN()-2,1)</f>
        <v>v</v>
      </c>
      <c r="F1715" s="6" t="str">
        <f>MID($B1715,COLUMN()-2,1)</f>
        <v>s</v>
      </c>
      <c r="G1715" s="6" t="b">
        <f>IF(AND(C1715&lt;&gt;D1715,C1715&lt;&gt;E1715,C1715&lt;&gt;F1715,D1715&lt;&gt;E1715,D1715&lt;&gt;F1715,E1715&lt;&gt;F1715),TRUE,FALSE)</f>
        <v>1</v>
      </c>
      <c r="H1715" s="6">
        <f t="shared" si="206"/>
        <v>1714</v>
      </c>
      <c r="I1715" s="6"/>
      <c r="J1715" s="7"/>
      <c r="K1715" s="6">
        <v>1724</v>
      </c>
      <c r="L1715" s="6" t="str">
        <f t="shared" si="207"/>
        <v>clvsqcpzqlfvvq</v>
      </c>
      <c r="M1715" s="6" t="str">
        <f t="shared" si="212"/>
        <v>c</v>
      </c>
      <c r="N1715" s="6" t="str">
        <f t="shared" si="211"/>
        <v>l</v>
      </c>
      <c r="O1715" s="6" t="str">
        <f t="shared" si="211"/>
        <v>v</v>
      </c>
      <c r="P1715" s="6" t="str">
        <f t="shared" si="211"/>
        <v>s</v>
      </c>
      <c r="Q1715" s="6" t="str">
        <f t="shared" si="211"/>
        <v>q</v>
      </c>
      <c r="R1715" s="6" t="str">
        <f t="shared" si="211"/>
        <v>c</v>
      </c>
      <c r="S1715" s="6" t="str">
        <f t="shared" si="211"/>
        <v>p</v>
      </c>
      <c r="T1715" s="6" t="str">
        <f t="shared" si="211"/>
        <v>z</v>
      </c>
      <c r="U1715" s="6" t="str">
        <f t="shared" si="211"/>
        <v>q</v>
      </c>
      <c r="V1715" s="6" t="str">
        <f t="shared" si="211"/>
        <v>l</v>
      </c>
      <c r="W1715" s="6" t="str">
        <f t="shared" si="211"/>
        <v>f</v>
      </c>
      <c r="X1715" s="6" t="str">
        <f t="shared" si="211"/>
        <v>v</v>
      </c>
      <c r="Y1715" s="6" t="str">
        <f t="shared" si="211"/>
        <v>v</v>
      </c>
      <c r="Z1715" s="6" t="str">
        <f t="shared" si="211"/>
        <v>q</v>
      </c>
      <c r="AA1715" s="6" t="b">
        <f t="shared" si="208"/>
        <v>0</v>
      </c>
      <c r="AB1715" s="6" t="str">
        <f t="shared" si="209"/>
        <v/>
      </c>
      <c r="AC1715" s="7"/>
    </row>
    <row r="1716" spans="1:29" x14ac:dyDescent="0.25">
      <c r="A1716" s="5">
        <v>1715</v>
      </c>
      <c r="B1716" s="6" t="str">
        <f>MID($B$2,ROW()-4,4)</f>
        <v>lvsq</v>
      </c>
      <c r="C1716" s="6" t="str">
        <f>MID($B1716,COLUMN()-2,1)</f>
        <v>l</v>
      </c>
      <c r="D1716" s="6" t="str">
        <f>MID($B1716,COLUMN()-2,1)</f>
        <v>v</v>
      </c>
      <c r="E1716" s="6" t="str">
        <f>MID($B1716,COLUMN()-2,1)</f>
        <v>s</v>
      </c>
      <c r="F1716" s="6" t="str">
        <f>MID($B1716,COLUMN()-2,1)</f>
        <v>q</v>
      </c>
      <c r="G1716" s="6" t="b">
        <f>IF(AND(C1716&lt;&gt;D1716,C1716&lt;&gt;E1716,C1716&lt;&gt;F1716,D1716&lt;&gt;E1716,D1716&lt;&gt;F1716,E1716&lt;&gt;F1716),TRUE,FALSE)</f>
        <v>1</v>
      </c>
      <c r="H1716" s="6">
        <f t="shared" si="206"/>
        <v>1715</v>
      </c>
      <c r="I1716" s="6"/>
      <c r="J1716" s="7"/>
      <c r="K1716" s="6">
        <v>1725</v>
      </c>
      <c r="L1716" s="6" t="str">
        <f t="shared" si="207"/>
        <v>lvsqcpzqlfvvqz</v>
      </c>
      <c r="M1716" s="6" t="str">
        <f t="shared" si="212"/>
        <v>l</v>
      </c>
      <c r="N1716" s="6" t="str">
        <f t="shared" si="211"/>
        <v>v</v>
      </c>
      <c r="O1716" s="6" t="str">
        <f t="shared" si="211"/>
        <v>s</v>
      </c>
      <c r="P1716" s="6" t="str">
        <f t="shared" si="211"/>
        <v>q</v>
      </c>
      <c r="Q1716" s="6" t="str">
        <f t="shared" si="211"/>
        <v>c</v>
      </c>
      <c r="R1716" s="6" t="str">
        <f t="shared" si="211"/>
        <v>p</v>
      </c>
      <c r="S1716" s="6" t="str">
        <f t="shared" si="211"/>
        <v>z</v>
      </c>
      <c r="T1716" s="6" t="str">
        <f t="shared" si="211"/>
        <v>q</v>
      </c>
      <c r="U1716" s="6" t="str">
        <f t="shared" si="211"/>
        <v>l</v>
      </c>
      <c r="V1716" s="6" t="str">
        <f t="shared" si="211"/>
        <v>f</v>
      </c>
      <c r="W1716" s="6" t="str">
        <f t="shared" si="211"/>
        <v>v</v>
      </c>
      <c r="X1716" s="6" t="str">
        <f t="shared" si="211"/>
        <v>v</v>
      </c>
      <c r="Y1716" s="6" t="str">
        <f t="shared" si="211"/>
        <v>q</v>
      </c>
      <c r="Z1716" s="6" t="str">
        <f t="shared" si="211"/>
        <v>z</v>
      </c>
      <c r="AA1716" s="6" t="b">
        <f t="shared" si="208"/>
        <v>0</v>
      </c>
      <c r="AB1716" s="6" t="str">
        <f t="shared" si="209"/>
        <v/>
      </c>
      <c r="AC1716" s="7"/>
    </row>
    <row r="1717" spans="1:29" x14ac:dyDescent="0.25">
      <c r="A1717" s="5">
        <v>1716</v>
      </c>
      <c r="B1717" s="6" t="str">
        <f>MID($B$2,ROW()-4,4)</f>
        <v>vsqc</v>
      </c>
      <c r="C1717" s="6" t="str">
        <f>MID($B1717,COLUMN()-2,1)</f>
        <v>v</v>
      </c>
      <c r="D1717" s="6" t="str">
        <f>MID($B1717,COLUMN()-2,1)</f>
        <v>s</v>
      </c>
      <c r="E1717" s="6" t="str">
        <f>MID($B1717,COLUMN()-2,1)</f>
        <v>q</v>
      </c>
      <c r="F1717" s="6" t="str">
        <f>MID($B1717,COLUMN()-2,1)</f>
        <v>c</v>
      </c>
      <c r="G1717" s="6" t="b">
        <f>IF(AND(C1717&lt;&gt;D1717,C1717&lt;&gt;E1717,C1717&lt;&gt;F1717,D1717&lt;&gt;E1717,D1717&lt;&gt;F1717,E1717&lt;&gt;F1717),TRUE,FALSE)</f>
        <v>1</v>
      </c>
      <c r="H1717" s="6">
        <f t="shared" si="206"/>
        <v>1716</v>
      </c>
      <c r="I1717" s="6"/>
      <c r="J1717" s="7"/>
      <c r="K1717" s="6">
        <v>1726</v>
      </c>
      <c r="L1717" s="6" t="str">
        <f t="shared" si="207"/>
        <v>vsqcpzqlfvvqzg</v>
      </c>
      <c r="M1717" s="6" t="str">
        <f t="shared" si="212"/>
        <v>v</v>
      </c>
      <c r="N1717" s="6" t="str">
        <f t="shared" si="211"/>
        <v>s</v>
      </c>
      <c r="O1717" s="6" t="str">
        <f t="shared" si="211"/>
        <v>q</v>
      </c>
      <c r="P1717" s="6" t="str">
        <f t="shared" si="211"/>
        <v>c</v>
      </c>
      <c r="Q1717" s="6" t="str">
        <f t="shared" si="211"/>
        <v>p</v>
      </c>
      <c r="R1717" s="6" t="str">
        <f t="shared" si="211"/>
        <v>z</v>
      </c>
      <c r="S1717" s="6" t="str">
        <f t="shared" si="211"/>
        <v>q</v>
      </c>
      <c r="T1717" s="6" t="str">
        <f t="shared" si="211"/>
        <v>l</v>
      </c>
      <c r="U1717" s="6" t="str">
        <f t="shared" si="211"/>
        <v>f</v>
      </c>
      <c r="V1717" s="6" t="str">
        <f t="shared" si="211"/>
        <v>v</v>
      </c>
      <c r="W1717" s="6" t="str">
        <f t="shared" si="211"/>
        <v>v</v>
      </c>
      <c r="X1717" s="6" t="str">
        <f t="shared" si="211"/>
        <v>q</v>
      </c>
      <c r="Y1717" s="6" t="str">
        <f t="shared" si="211"/>
        <v>z</v>
      </c>
      <c r="Z1717" s="6" t="str">
        <f t="shared" si="211"/>
        <v>g</v>
      </c>
      <c r="AA1717" s="6" t="b">
        <f t="shared" si="208"/>
        <v>0</v>
      </c>
      <c r="AB1717" s="6" t="str">
        <f t="shared" si="209"/>
        <v/>
      </c>
      <c r="AC1717" s="7"/>
    </row>
    <row r="1718" spans="1:29" x14ac:dyDescent="0.25">
      <c r="A1718" s="5">
        <v>1717</v>
      </c>
      <c r="B1718" s="6" t="str">
        <f>MID($B$2,ROW()-4,4)</f>
        <v>sqcp</v>
      </c>
      <c r="C1718" s="6" t="str">
        <f>MID($B1718,COLUMN()-2,1)</f>
        <v>s</v>
      </c>
      <c r="D1718" s="6" t="str">
        <f>MID($B1718,COLUMN()-2,1)</f>
        <v>q</v>
      </c>
      <c r="E1718" s="6" t="str">
        <f>MID($B1718,COLUMN()-2,1)</f>
        <v>c</v>
      </c>
      <c r="F1718" s="6" t="str">
        <f>MID($B1718,COLUMN()-2,1)</f>
        <v>p</v>
      </c>
      <c r="G1718" s="6" t="b">
        <f>IF(AND(C1718&lt;&gt;D1718,C1718&lt;&gt;E1718,C1718&lt;&gt;F1718,D1718&lt;&gt;E1718,D1718&lt;&gt;F1718,E1718&lt;&gt;F1718),TRUE,FALSE)</f>
        <v>1</v>
      </c>
      <c r="H1718" s="6">
        <f t="shared" si="206"/>
        <v>1717</v>
      </c>
      <c r="I1718" s="6"/>
      <c r="J1718" s="7"/>
      <c r="K1718" s="6">
        <v>1727</v>
      </c>
      <c r="L1718" s="6" t="str">
        <f t="shared" si="207"/>
        <v>sqcpzqlfvvqzgg</v>
      </c>
      <c r="M1718" s="6" t="str">
        <f t="shared" si="212"/>
        <v>s</v>
      </c>
      <c r="N1718" s="6" t="str">
        <f t="shared" si="211"/>
        <v>q</v>
      </c>
      <c r="O1718" s="6" t="str">
        <f t="shared" si="211"/>
        <v>c</v>
      </c>
      <c r="P1718" s="6" t="str">
        <f t="shared" si="211"/>
        <v>p</v>
      </c>
      <c r="Q1718" s="6" t="str">
        <f t="shared" si="211"/>
        <v>z</v>
      </c>
      <c r="R1718" s="6" t="str">
        <f t="shared" si="211"/>
        <v>q</v>
      </c>
      <c r="S1718" s="6" t="str">
        <f t="shared" si="211"/>
        <v>l</v>
      </c>
      <c r="T1718" s="6" t="str">
        <f t="shared" si="211"/>
        <v>f</v>
      </c>
      <c r="U1718" s="6" t="str">
        <f t="shared" si="211"/>
        <v>v</v>
      </c>
      <c r="V1718" s="6" t="str">
        <f t="shared" si="211"/>
        <v>v</v>
      </c>
      <c r="W1718" s="6" t="str">
        <f t="shared" si="211"/>
        <v>q</v>
      </c>
      <c r="X1718" s="6" t="str">
        <f t="shared" si="211"/>
        <v>z</v>
      </c>
      <c r="Y1718" s="6" t="str">
        <f t="shared" si="211"/>
        <v>g</v>
      </c>
      <c r="Z1718" s="6" t="str">
        <f t="shared" si="211"/>
        <v>g</v>
      </c>
      <c r="AA1718" s="6" t="b">
        <f t="shared" si="208"/>
        <v>0</v>
      </c>
      <c r="AB1718" s="6" t="str">
        <f t="shared" si="209"/>
        <v/>
      </c>
      <c r="AC1718" s="7"/>
    </row>
    <row r="1719" spans="1:29" x14ac:dyDescent="0.25">
      <c r="A1719" s="5">
        <v>1718</v>
      </c>
      <c r="B1719" s="6" t="str">
        <f>MID($B$2,ROW()-4,4)</f>
        <v>qcpz</v>
      </c>
      <c r="C1719" s="6" t="str">
        <f>MID($B1719,COLUMN()-2,1)</f>
        <v>q</v>
      </c>
      <c r="D1719" s="6" t="str">
        <f>MID($B1719,COLUMN()-2,1)</f>
        <v>c</v>
      </c>
      <c r="E1719" s="6" t="str">
        <f>MID($B1719,COLUMN()-2,1)</f>
        <v>p</v>
      </c>
      <c r="F1719" s="6" t="str">
        <f>MID($B1719,COLUMN()-2,1)</f>
        <v>z</v>
      </c>
      <c r="G1719" s="6" t="b">
        <f>IF(AND(C1719&lt;&gt;D1719,C1719&lt;&gt;E1719,C1719&lt;&gt;F1719,D1719&lt;&gt;E1719,D1719&lt;&gt;F1719,E1719&lt;&gt;F1719),TRUE,FALSE)</f>
        <v>1</v>
      </c>
      <c r="H1719" s="6">
        <f t="shared" si="206"/>
        <v>1718</v>
      </c>
      <c r="I1719" s="6"/>
      <c r="J1719" s="7"/>
      <c r="K1719" s="6">
        <v>1728</v>
      </c>
      <c r="L1719" s="6" t="str">
        <f t="shared" si="207"/>
        <v>qcpzqlfvvqzggd</v>
      </c>
      <c r="M1719" s="6" t="str">
        <f t="shared" si="212"/>
        <v>q</v>
      </c>
      <c r="N1719" s="6" t="str">
        <f t="shared" si="211"/>
        <v>c</v>
      </c>
      <c r="O1719" s="6" t="str">
        <f t="shared" si="211"/>
        <v>p</v>
      </c>
      <c r="P1719" s="6" t="str">
        <f t="shared" si="211"/>
        <v>z</v>
      </c>
      <c r="Q1719" s="6" t="str">
        <f t="shared" si="211"/>
        <v>q</v>
      </c>
      <c r="R1719" s="6" t="str">
        <f t="shared" si="211"/>
        <v>l</v>
      </c>
      <c r="S1719" s="6" t="str">
        <f t="shared" si="211"/>
        <v>f</v>
      </c>
      <c r="T1719" s="6" t="str">
        <f t="shared" si="211"/>
        <v>v</v>
      </c>
      <c r="U1719" s="6" t="str">
        <f t="shared" si="211"/>
        <v>v</v>
      </c>
      <c r="V1719" s="6" t="str">
        <f t="shared" si="211"/>
        <v>q</v>
      </c>
      <c r="W1719" s="6" t="str">
        <f t="shared" si="211"/>
        <v>z</v>
      </c>
      <c r="X1719" s="6" t="str">
        <f t="shared" si="211"/>
        <v>g</v>
      </c>
      <c r="Y1719" s="6" t="str">
        <f t="shared" si="211"/>
        <v>g</v>
      </c>
      <c r="Z1719" s="6" t="str">
        <f t="shared" si="211"/>
        <v>d</v>
      </c>
      <c r="AA1719" s="6" t="b">
        <f t="shared" si="208"/>
        <v>0</v>
      </c>
      <c r="AB1719" s="6" t="str">
        <f t="shared" si="209"/>
        <v/>
      </c>
      <c r="AC1719" s="7"/>
    </row>
    <row r="1720" spans="1:29" x14ac:dyDescent="0.25">
      <c r="A1720" s="5">
        <v>1719</v>
      </c>
      <c r="B1720" s="6" t="str">
        <f>MID($B$2,ROW()-4,4)</f>
        <v>cpzq</v>
      </c>
      <c r="C1720" s="6" t="str">
        <f>MID($B1720,COLUMN()-2,1)</f>
        <v>c</v>
      </c>
      <c r="D1720" s="6" t="str">
        <f>MID($B1720,COLUMN()-2,1)</f>
        <v>p</v>
      </c>
      <c r="E1720" s="6" t="str">
        <f>MID($B1720,COLUMN()-2,1)</f>
        <v>z</v>
      </c>
      <c r="F1720" s="6" t="str">
        <f>MID($B1720,COLUMN()-2,1)</f>
        <v>q</v>
      </c>
      <c r="G1720" s="6" t="b">
        <f>IF(AND(C1720&lt;&gt;D1720,C1720&lt;&gt;E1720,C1720&lt;&gt;F1720,D1720&lt;&gt;E1720,D1720&lt;&gt;F1720,E1720&lt;&gt;F1720),TRUE,FALSE)</f>
        <v>1</v>
      </c>
      <c r="H1720" s="6">
        <f t="shared" si="206"/>
        <v>1719</v>
      </c>
      <c r="I1720" s="6"/>
      <c r="J1720" s="7"/>
      <c r="K1720" s="6">
        <v>1729</v>
      </c>
      <c r="L1720" s="6" t="str">
        <f t="shared" si="207"/>
        <v>cpzqlfvvqzggdh</v>
      </c>
      <c r="M1720" s="6" t="str">
        <f t="shared" si="212"/>
        <v>c</v>
      </c>
      <c r="N1720" s="6" t="str">
        <f t="shared" si="211"/>
        <v>p</v>
      </c>
      <c r="O1720" s="6" t="str">
        <f t="shared" si="211"/>
        <v>z</v>
      </c>
      <c r="P1720" s="6" t="str">
        <f t="shared" si="211"/>
        <v>q</v>
      </c>
      <c r="Q1720" s="6" t="str">
        <f t="shared" si="211"/>
        <v>l</v>
      </c>
      <c r="R1720" s="6" t="str">
        <f t="shared" si="211"/>
        <v>f</v>
      </c>
      <c r="S1720" s="6" t="str">
        <f t="shared" si="211"/>
        <v>v</v>
      </c>
      <c r="T1720" s="6" t="str">
        <f t="shared" si="211"/>
        <v>v</v>
      </c>
      <c r="U1720" s="6" t="str">
        <f t="shared" si="211"/>
        <v>q</v>
      </c>
      <c r="V1720" s="6" t="str">
        <f t="shared" si="211"/>
        <v>z</v>
      </c>
      <c r="W1720" s="6" t="str">
        <f t="shared" si="211"/>
        <v>g</v>
      </c>
      <c r="X1720" s="6" t="str">
        <f t="shared" si="211"/>
        <v>g</v>
      </c>
      <c r="Y1720" s="6" t="str">
        <f t="shared" si="211"/>
        <v>d</v>
      </c>
      <c r="Z1720" s="6" t="str">
        <f t="shared" si="211"/>
        <v>h</v>
      </c>
      <c r="AA1720" s="6" t="b">
        <f t="shared" si="208"/>
        <v>0</v>
      </c>
      <c r="AB1720" s="6" t="str">
        <f t="shared" si="209"/>
        <v/>
      </c>
      <c r="AC1720" s="7"/>
    </row>
    <row r="1721" spans="1:29" x14ac:dyDescent="0.25">
      <c r="A1721" s="5">
        <v>1720</v>
      </c>
      <c r="B1721" s="6" t="str">
        <f>MID($B$2,ROW()-4,4)</f>
        <v>pzql</v>
      </c>
      <c r="C1721" s="6" t="str">
        <f>MID($B1721,COLUMN()-2,1)</f>
        <v>p</v>
      </c>
      <c r="D1721" s="6" t="str">
        <f>MID($B1721,COLUMN()-2,1)</f>
        <v>z</v>
      </c>
      <c r="E1721" s="6" t="str">
        <f>MID($B1721,COLUMN()-2,1)</f>
        <v>q</v>
      </c>
      <c r="F1721" s="6" t="str">
        <f>MID($B1721,COLUMN()-2,1)</f>
        <v>l</v>
      </c>
      <c r="G1721" s="6" t="b">
        <f>IF(AND(C1721&lt;&gt;D1721,C1721&lt;&gt;E1721,C1721&lt;&gt;F1721,D1721&lt;&gt;E1721,D1721&lt;&gt;F1721,E1721&lt;&gt;F1721),TRUE,FALSE)</f>
        <v>1</v>
      </c>
      <c r="H1721" s="6">
        <f t="shared" si="206"/>
        <v>1720</v>
      </c>
      <c r="I1721" s="6"/>
      <c r="J1721" s="7"/>
      <c r="K1721" s="6">
        <v>1730</v>
      </c>
      <c r="L1721" s="6" t="str">
        <f t="shared" si="207"/>
        <v>pzqlfvvqzggdhp</v>
      </c>
      <c r="M1721" s="6" t="str">
        <f t="shared" si="212"/>
        <v>p</v>
      </c>
      <c r="N1721" s="6" t="str">
        <f t="shared" si="211"/>
        <v>z</v>
      </c>
      <c r="O1721" s="6" t="str">
        <f t="shared" si="211"/>
        <v>q</v>
      </c>
      <c r="P1721" s="6" t="str">
        <f t="shared" si="211"/>
        <v>l</v>
      </c>
      <c r="Q1721" s="6" t="str">
        <f t="shared" si="211"/>
        <v>f</v>
      </c>
      <c r="R1721" s="6" t="str">
        <f t="shared" si="211"/>
        <v>v</v>
      </c>
      <c r="S1721" s="6" t="str">
        <f t="shared" si="211"/>
        <v>v</v>
      </c>
      <c r="T1721" s="6" t="str">
        <f t="shared" si="211"/>
        <v>q</v>
      </c>
      <c r="U1721" s="6" t="str">
        <f t="shared" si="211"/>
        <v>z</v>
      </c>
      <c r="V1721" s="6" t="str">
        <f t="shared" si="211"/>
        <v>g</v>
      </c>
      <c r="W1721" s="6" t="str">
        <f t="shared" si="211"/>
        <v>g</v>
      </c>
      <c r="X1721" s="6" t="str">
        <f t="shared" si="211"/>
        <v>d</v>
      </c>
      <c r="Y1721" s="6" t="str">
        <f t="shared" si="211"/>
        <v>h</v>
      </c>
      <c r="Z1721" s="6" t="str">
        <f t="shared" si="211"/>
        <v>p</v>
      </c>
      <c r="AA1721" s="6" t="b">
        <f t="shared" si="208"/>
        <v>0</v>
      </c>
      <c r="AB1721" s="6" t="str">
        <f t="shared" si="209"/>
        <v/>
      </c>
      <c r="AC1721" s="7"/>
    </row>
    <row r="1722" spans="1:29" x14ac:dyDescent="0.25">
      <c r="A1722" s="5">
        <v>1721</v>
      </c>
      <c r="B1722" s="6" t="str">
        <f>MID($B$2,ROW()-4,4)</f>
        <v>zqlf</v>
      </c>
      <c r="C1722" s="6" t="str">
        <f>MID($B1722,COLUMN()-2,1)</f>
        <v>z</v>
      </c>
      <c r="D1722" s="6" t="str">
        <f>MID($B1722,COLUMN()-2,1)</f>
        <v>q</v>
      </c>
      <c r="E1722" s="6" t="str">
        <f>MID($B1722,COLUMN()-2,1)</f>
        <v>l</v>
      </c>
      <c r="F1722" s="6" t="str">
        <f>MID($B1722,COLUMN()-2,1)</f>
        <v>f</v>
      </c>
      <c r="G1722" s="6" t="b">
        <f>IF(AND(C1722&lt;&gt;D1722,C1722&lt;&gt;E1722,C1722&lt;&gt;F1722,D1722&lt;&gt;E1722,D1722&lt;&gt;F1722,E1722&lt;&gt;F1722),TRUE,FALSE)</f>
        <v>1</v>
      </c>
      <c r="H1722" s="6">
        <f t="shared" si="206"/>
        <v>1721</v>
      </c>
      <c r="I1722" s="6"/>
      <c r="J1722" s="7"/>
      <c r="K1722" s="6">
        <v>1731</v>
      </c>
      <c r="L1722" s="6" t="str">
        <f t="shared" si="207"/>
        <v>zqlfvvqzggdhpf</v>
      </c>
      <c r="M1722" s="6" t="str">
        <f t="shared" si="212"/>
        <v>z</v>
      </c>
      <c r="N1722" s="6" t="str">
        <f t="shared" si="211"/>
        <v>q</v>
      </c>
      <c r="O1722" s="6" t="str">
        <f t="shared" si="211"/>
        <v>l</v>
      </c>
      <c r="P1722" s="6" t="str">
        <f t="shared" si="211"/>
        <v>f</v>
      </c>
      <c r="Q1722" s="6" t="str">
        <f t="shared" si="211"/>
        <v>v</v>
      </c>
      <c r="R1722" s="6" t="str">
        <f t="shared" si="211"/>
        <v>v</v>
      </c>
      <c r="S1722" s="6" t="str">
        <f t="shared" si="211"/>
        <v>q</v>
      </c>
      <c r="T1722" s="6" t="str">
        <f t="shared" si="211"/>
        <v>z</v>
      </c>
      <c r="U1722" s="6" t="str">
        <f t="shared" si="211"/>
        <v>g</v>
      </c>
      <c r="V1722" s="6" t="str">
        <f t="shared" si="211"/>
        <v>g</v>
      </c>
      <c r="W1722" s="6" t="str">
        <f t="shared" si="211"/>
        <v>d</v>
      </c>
      <c r="X1722" s="6" t="str">
        <f t="shared" si="211"/>
        <v>h</v>
      </c>
      <c r="Y1722" s="6" t="str">
        <f t="shared" si="211"/>
        <v>p</v>
      </c>
      <c r="Z1722" s="6" t="str">
        <f t="shared" si="211"/>
        <v>f</v>
      </c>
      <c r="AA1722" s="6" t="b">
        <f t="shared" si="208"/>
        <v>0</v>
      </c>
      <c r="AB1722" s="6" t="str">
        <f t="shared" si="209"/>
        <v/>
      </c>
      <c r="AC1722" s="7"/>
    </row>
    <row r="1723" spans="1:29" x14ac:dyDescent="0.25">
      <c r="A1723" s="5">
        <v>1722</v>
      </c>
      <c r="B1723" s="6" t="str">
        <f>MID($B$2,ROW()-4,4)</f>
        <v>qlfv</v>
      </c>
      <c r="C1723" s="6" t="str">
        <f>MID($B1723,COLUMN()-2,1)</f>
        <v>q</v>
      </c>
      <c r="D1723" s="6" t="str">
        <f>MID($B1723,COLUMN()-2,1)</f>
        <v>l</v>
      </c>
      <c r="E1723" s="6" t="str">
        <f>MID($B1723,COLUMN()-2,1)</f>
        <v>f</v>
      </c>
      <c r="F1723" s="6" t="str">
        <f>MID($B1723,COLUMN()-2,1)</f>
        <v>v</v>
      </c>
      <c r="G1723" s="6" t="b">
        <f>IF(AND(C1723&lt;&gt;D1723,C1723&lt;&gt;E1723,C1723&lt;&gt;F1723,D1723&lt;&gt;E1723,D1723&lt;&gt;F1723,E1723&lt;&gt;F1723),TRUE,FALSE)</f>
        <v>1</v>
      </c>
      <c r="H1723" s="6">
        <f t="shared" si="206"/>
        <v>1722</v>
      </c>
      <c r="I1723" s="6"/>
      <c r="J1723" s="7"/>
      <c r="K1723" s="6">
        <v>1732</v>
      </c>
      <c r="L1723" s="6" t="str">
        <f t="shared" si="207"/>
        <v>qlfvvqzggdhpfz</v>
      </c>
      <c r="M1723" s="6" t="str">
        <f t="shared" si="212"/>
        <v>q</v>
      </c>
      <c r="N1723" s="6" t="str">
        <f t="shared" si="211"/>
        <v>l</v>
      </c>
      <c r="O1723" s="6" t="str">
        <f t="shared" si="211"/>
        <v>f</v>
      </c>
      <c r="P1723" s="6" t="str">
        <f t="shared" si="211"/>
        <v>v</v>
      </c>
      <c r="Q1723" s="6" t="str">
        <f t="shared" si="211"/>
        <v>v</v>
      </c>
      <c r="R1723" s="6" t="str">
        <f t="shared" si="211"/>
        <v>q</v>
      </c>
      <c r="S1723" s="6" t="str">
        <f t="shared" si="211"/>
        <v>z</v>
      </c>
      <c r="T1723" s="6" t="str">
        <f t="shared" si="211"/>
        <v>g</v>
      </c>
      <c r="U1723" s="6" t="str">
        <f t="shared" si="211"/>
        <v>g</v>
      </c>
      <c r="V1723" s="6" t="str">
        <f t="shared" si="211"/>
        <v>d</v>
      </c>
      <c r="W1723" s="6" t="str">
        <f t="shared" si="211"/>
        <v>h</v>
      </c>
      <c r="X1723" s="6" t="str">
        <f t="shared" si="211"/>
        <v>p</v>
      </c>
      <c r="Y1723" s="6" t="str">
        <f t="shared" si="211"/>
        <v>f</v>
      </c>
      <c r="Z1723" s="6" t="str">
        <f t="shared" si="211"/>
        <v>z</v>
      </c>
      <c r="AA1723" s="6" t="b">
        <f t="shared" si="208"/>
        <v>0</v>
      </c>
      <c r="AB1723" s="6" t="str">
        <f t="shared" si="209"/>
        <v/>
      </c>
      <c r="AC1723" s="7"/>
    </row>
    <row r="1724" spans="1:29" x14ac:dyDescent="0.25">
      <c r="A1724" s="5">
        <v>1723</v>
      </c>
      <c r="B1724" s="6" t="str">
        <f>MID($B$2,ROW()-4,4)</f>
        <v>lfvv</v>
      </c>
      <c r="C1724" s="6" t="str">
        <f>MID($B1724,COLUMN()-2,1)</f>
        <v>l</v>
      </c>
      <c r="D1724" s="6" t="str">
        <f>MID($B1724,COLUMN()-2,1)</f>
        <v>f</v>
      </c>
      <c r="E1724" s="6" t="str">
        <f>MID($B1724,COLUMN()-2,1)</f>
        <v>v</v>
      </c>
      <c r="F1724" s="6" t="str">
        <f>MID($B1724,COLUMN()-2,1)</f>
        <v>v</v>
      </c>
      <c r="G1724" s="6" t="b">
        <f>IF(AND(C1724&lt;&gt;D1724,C1724&lt;&gt;E1724,C1724&lt;&gt;F1724,D1724&lt;&gt;E1724,D1724&lt;&gt;F1724,E1724&lt;&gt;F1724),TRUE,FALSE)</f>
        <v>0</v>
      </c>
      <c r="H1724" s="6" t="str">
        <f t="shared" si="206"/>
        <v/>
      </c>
      <c r="I1724" s="6"/>
      <c r="J1724" s="7"/>
      <c r="K1724" s="6">
        <v>1733</v>
      </c>
      <c r="L1724" s="6" t="str">
        <f t="shared" si="207"/>
        <v>lfvvqzggdhpfzd</v>
      </c>
      <c r="M1724" s="6" t="str">
        <f t="shared" si="212"/>
        <v>l</v>
      </c>
      <c r="N1724" s="6" t="str">
        <f t="shared" si="211"/>
        <v>f</v>
      </c>
      <c r="O1724" s="6" t="str">
        <f t="shared" si="211"/>
        <v>v</v>
      </c>
      <c r="P1724" s="6" t="str">
        <f t="shared" si="211"/>
        <v>v</v>
      </c>
      <c r="Q1724" s="6" t="str">
        <f t="shared" si="211"/>
        <v>q</v>
      </c>
      <c r="R1724" s="6" t="str">
        <f t="shared" si="211"/>
        <v>z</v>
      </c>
      <c r="S1724" s="6" t="str">
        <f t="shared" si="211"/>
        <v>g</v>
      </c>
      <c r="T1724" s="6" t="str">
        <f t="shared" si="211"/>
        <v>g</v>
      </c>
      <c r="U1724" s="6" t="str">
        <f t="shared" si="211"/>
        <v>d</v>
      </c>
      <c r="V1724" s="6" t="str">
        <f t="shared" si="211"/>
        <v>h</v>
      </c>
      <c r="W1724" s="6" t="str">
        <f t="shared" si="211"/>
        <v>p</v>
      </c>
      <c r="X1724" s="6" t="str">
        <f t="shared" ref="N1724:Z1787" si="213">MID($L1724,COLUMN()-12,1)</f>
        <v>f</v>
      </c>
      <c r="Y1724" s="6" t="str">
        <f t="shared" si="213"/>
        <v>z</v>
      </c>
      <c r="Z1724" s="6" t="str">
        <f t="shared" si="213"/>
        <v>d</v>
      </c>
      <c r="AA1724" s="6" t="b">
        <f t="shared" si="208"/>
        <v>0</v>
      </c>
      <c r="AB1724" s="6" t="str">
        <f t="shared" si="209"/>
        <v/>
      </c>
      <c r="AC1724" s="7"/>
    </row>
    <row r="1725" spans="1:29" x14ac:dyDescent="0.25">
      <c r="A1725" s="5">
        <v>1724</v>
      </c>
      <c r="B1725" s="6" t="str">
        <f>MID($B$2,ROW()-4,4)</f>
        <v>fvvq</v>
      </c>
      <c r="C1725" s="6" t="str">
        <f>MID($B1725,COLUMN()-2,1)</f>
        <v>f</v>
      </c>
      <c r="D1725" s="6" t="str">
        <f>MID($B1725,COLUMN()-2,1)</f>
        <v>v</v>
      </c>
      <c r="E1725" s="6" t="str">
        <f>MID($B1725,COLUMN()-2,1)</f>
        <v>v</v>
      </c>
      <c r="F1725" s="6" t="str">
        <f>MID($B1725,COLUMN()-2,1)</f>
        <v>q</v>
      </c>
      <c r="G1725" s="6" t="b">
        <f>IF(AND(C1725&lt;&gt;D1725,C1725&lt;&gt;E1725,C1725&lt;&gt;F1725,D1725&lt;&gt;E1725,D1725&lt;&gt;F1725,E1725&lt;&gt;F1725),TRUE,FALSE)</f>
        <v>0</v>
      </c>
      <c r="H1725" s="6" t="str">
        <f t="shared" si="206"/>
        <v/>
      </c>
      <c r="I1725" s="6"/>
      <c r="J1725" s="7"/>
      <c r="K1725" s="6">
        <v>1734</v>
      </c>
      <c r="L1725" s="6" t="str">
        <f t="shared" si="207"/>
        <v>fvvqzggdhpfzdv</v>
      </c>
      <c r="M1725" s="6" t="str">
        <f t="shared" si="212"/>
        <v>f</v>
      </c>
      <c r="N1725" s="6" t="str">
        <f t="shared" si="213"/>
        <v>v</v>
      </c>
      <c r="O1725" s="6" t="str">
        <f t="shared" si="213"/>
        <v>v</v>
      </c>
      <c r="P1725" s="6" t="str">
        <f t="shared" si="213"/>
        <v>q</v>
      </c>
      <c r="Q1725" s="6" t="str">
        <f t="shared" si="213"/>
        <v>z</v>
      </c>
      <c r="R1725" s="6" t="str">
        <f t="shared" si="213"/>
        <v>g</v>
      </c>
      <c r="S1725" s="6" t="str">
        <f t="shared" si="213"/>
        <v>g</v>
      </c>
      <c r="T1725" s="6" t="str">
        <f t="shared" si="213"/>
        <v>d</v>
      </c>
      <c r="U1725" s="6" t="str">
        <f t="shared" si="213"/>
        <v>h</v>
      </c>
      <c r="V1725" s="6" t="str">
        <f t="shared" si="213"/>
        <v>p</v>
      </c>
      <c r="W1725" s="6" t="str">
        <f t="shared" si="213"/>
        <v>f</v>
      </c>
      <c r="X1725" s="6" t="str">
        <f t="shared" si="213"/>
        <v>z</v>
      </c>
      <c r="Y1725" s="6" t="str">
        <f t="shared" si="213"/>
        <v>d</v>
      </c>
      <c r="Z1725" s="6" t="str">
        <f t="shared" si="213"/>
        <v>v</v>
      </c>
      <c r="AA1725" s="6" t="b">
        <f t="shared" si="208"/>
        <v>0</v>
      </c>
      <c r="AB1725" s="6" t="str">
        <f t="shared" si="209"/>
        <v/>
      </c>
      <c r="AC1725" s="7"/>
    </row>
    <row r="1726" spans="1:29" x14ac:dyDescent="0.25">
      <c r="A1726" s="5">
        <v>1725</v>
      </c>
      <c r="B1726" s="6" t="str">
        <f>MID($B$2,ROW()-4,4)</f>
        <v>vvqz</v>
      </c>
      <c r="C1726" s="6" t="str">
        <f>MID($B1726,COLUMN()-2,1)</f>
        <v>v</v>
      </c>
      <c r="D1726" s="6" t="str">
        <f>MID($B1726,COLUMN()-2,1)</f>
        <v>v</v>
      </c>
      <c r="E1726" s="6" t="str">
        <f>MID($B1726,COLUMN()-2,1)</f>
        <v>q</v>
      </c>
      <c r="F1726" s="6" t="str">
        <f>MID($B1726,COLUMN()-2,1)</f>
        <v>z</v>
      </c>
      <c r="G1726" s="6" t="b">
        <f>IF(AND(C1726&lt;&gt;D1726,C1726&lt;&gt;E1726,C1726&lt;&gt;F1726,D1726&lt;&gt;E1726,D1726&lt;&gt;F1726,E1726&lt;&gt;F1726),TRUE,FALSE)</f>
        <v>0</v>
      </c>
      <c r="H1726" s="6" t="str">
        <f t="shared" si="206"/>
        <v/>
      </c>
      <c r="I1726" s="6"/>
      <c r="J1726" s="7"/>
      <c r="K1726" s="6">
        <v>1735</v>
      </c>
      <c r="L1726" s="6" t="str">
        <f t="shared" si="207"/>
        <v>vvqzggdhpfzdvh</v>
      </c>
      <c r="M1726" s="6" t="str">
        <f t="shared" si="212"/>
        <v>v</v>
      </c>
      <c r="N1726" s="6" t="str">
        <f t="shared" si="213"/>
        <v>v</v>
      </c>
      <c r="O1726" s="6" t="str">
        <f t="shared" si="213"/>
        <v>q</v>
      </c>
      <c r="P1726" s="6" t="str">
        <f t="shared" si="213"/>
        <v>z</v>
      </c>
      <c r="Q1726" s="6" t="str">
        <f t="shared" si="213"/>
        <v>g</v>
      </c>
      <c r="R1726" s="6" t="str">
        <f t="shared" si="213"/>
        <v>g</v>
      </c>
      <c r="S1726" s="6" t="str">
        <f t="shared" si="213"/>
        <v>d</v>
      </c>
      <c r="T1726" s="6" t="str">
        <f t="shared" si="213"/>
        <v>h</v>
      </c>
      <c r="U1726" s="6" t="str">
        <f t="shared" si="213"/>
        <v>p</v>
      </c>
      <c r="V1726" s="6" t="str">
        <f t="shared" si="213"/>
        <v>f</v>
      </c>
      <c r="W1726" s="6" t="str">
        <f t="shared" si="213"/>
        <v>z</v>
      </c>
      <c r="X1726" s="6" t="str">
        <f t="shared" si="213"/>
        <v>d</v>
      </c>
      <c r="Y1726" s="6" t="str">
        <f t="shared" si="213"/>
        <v>v</v>
      </c>
      <c r="Z1726" s="6" t="str">
        <f t="shared" si="213"/>
        <v>h</v>
      </c>
      <c r="AA1726" s="6" t="b">
        <f t="shared" si="208"/>
        <v>0</v>
      </c>
      <c r="AB1726" s="6" t="str">
        <f t="shared" si="209"/>
        <v/>
      </c>
      <c r="AC1726" s="7"/>
    </row>
    <row r="1727" spans="1:29" x14ac:dyDescent="0.25">
      <c r="A1727" s="5">
        <v>1726</v>
      </c>
      <c r="B1727" s="6" t="str">
        <f>MID($B$2,ROW()-4,4)</f>
        <v>vqzg</v>
      </c>
      <c r="C1727" s="6" t="str">
        <f>MID($B1727,COLUMN()-2,1)</f>
        <v>v</v>
      </c>
      <c r="D1727" s="6" t="str">
        <f>MID($B1727,COLUMN()-2,1)</f>
        <v>q</v>
      </c>
      <c r="E1727" s="6" t="str">
        <f>MID($B1727,COLUMN()-2,1)</f>
        <v>z</v>
      </c>
      <c r="F1727" s="6" t="str">
        <f>MID($B1727,COLUMN()-2,1)</f>
        <v>g</v>
      </c>
      <c r="G1727" s="6" t="b">
        <f>IF(AND(C1727&lt;&gt;D1727,C1727&lt;&gt;E1727,C1727&lt;&gt;F1727,D1727&lt;&gt;E1727,D1727&lt;&gt;F1727,E1727&lt;&gt;F1727),TRUE,FALSE)</f>
        <v>1</v>
      </c>
      <c r="H1727" s="6">
        <f t="shared" si="206"/>
        <v>1726</v>
      </c>
      <c r="I1727" s="6"/>
      <c r="J1727" s="7"/>
      <c r="K1727" s="6">
        <v>1736</v>
      </c>
      <c r="L1727" s="6" t="str">
        <f t="shared" si="207"/>
        <v>vqzggdhpfzdvhs</v>
      </c>
      <c r="M1727" s="6" t="str">
        <f t="shared" si="212"/>
        <v>v</v>
      </c>
      <c r="N1727" s="6" t="str">
        <f t="shared" si="213"/>
        <v>q</v>
      </c>
      <c r="O1727" s="6" t="str">
        <f t="shared" si="213"/>
        <v>z</v>
      </c>
      <c r="P1727" s="6" t="str">
        <f t="shared" si="213"/>
        <v>g</v>
      </c>
      <c r="Q1727" s="6" t="str">
        <f t="shared" si="213"/>
        <v>g</v>
      </c>
      <c r="R1727" s="6" t="str">
        <f t="shared" si="213"/>
        <v>d</v>
      </c>
      <c r="S1727" s="6" t="str">
        <f t="shared" si="213"/>
        <v>h</v>
      </c>
      <c r="T1727" s="6" t="str">
        <f t="shared" si="213"/>
        <v>p</v>
      </c>
      <c r="U1727" s="6" t="str">
        <f t="shared" si="213"/>
        <v>f</v>
      </c>
      <c r="V1727" s="6" t="str">
        <f t="shared" si="213"/>
        <v>z</v>
      </c>
      <c r="W1727" s="6" t="str">
        <f t="shared" si="213"/>
        <v>d</v>
      </c>
      <c r="X1727" s="6" t="str">
        <f t="shared" si="213"/>
        <v>v</v>
      </c>
      <c r="Y1727" s="6" t="str">
        <f t="shared" si="213"/>
        <v>h</v>
      </c>
      <c r="Z1727" s="6" t="str">
        <f t="shared" si="213"/>
        <v>s</v>
      </c>
      <c r="AA1727" s="6" t="b">
        <f t="shared" si="208"/>
        <v>0</v>
      </c>
      <c r="AB1727" s="6" t="str">
        <f t="shared" si="209"/>
        <v/>
      </c>
      <c r="AC1727" s="7"/>
    </row>
    <row r="1728" spans="1:29" x14ac:dyDescent="0.25">
      <c r="A1728" s="5">
        <v>1727</v>
      </c>
      <c r="B1728" s="6" t="str">
        <f>MID($B$2,ROW()-4,4)</f>
        <v>qzgg</v>
      </c>
      <c r="C1728" s="6" t="str">
        <f>MID($B1728,COLUMN()-2,1)</f>
        <v>q</v>
      </c>
      <c r="D1728" s="6" t="str">
        <f>MID($B1728,COLUMN()-2,1)</f>
        <v>z</v>
      </c>
      <c r="E1728" s="6" t="str">
        <f>MID($B1728,COLUMN()-2,1)</f>
        <v>g</v>
      </c>
      <c r="F1728" s="6" t="str">
        <f>MID($B1728,COLUMN()-2,1)</f>
        <v>g</v>
      </c>
      <c r="G1728" s="6" t="b">
        <f>IF(AND(C1728&lt;&gt;D1728,C1728&lt;&gt;E1728,C1728&lt;&gt;F1728,D1728&lt;&gt;E1728,D1728&lt;&gt;F1728,E1728&lt;&gt;F1728),TRUE,FALSE)</f>
        <v>0</v>
      </c>
      <c r="H1728" s="6" t="str">
        <f t="shared" si="206"/>
        <v/>
      </c>
      <c r="I1728" s="6"/>
      <c r="J1728" s="7"/>
      <c r="K1728" s="6">
        <v>1737</v>
      </c>
      <c r="L1728" s="6" t="str">
        <f t="shared" si="207"/>
        <v>qzggdhpfzdvhsh</v>
      </c>
      <c r="M1728" s="6" t="str">
        <f t="shared" si="212"/>
        <v>q</v>
      </c>
      <c r="N1728" s="6" t="str">
        <f t="shared" si="213"/>
        <v>z</v>
      </c>
      <c r="O1728" s="6" t="str">
        <f t="shared" si="213"/>
        <v>g</v>
      </c>
      <c r="P1728" s="6" t="str">
        <f t="shared" si="213"/>
        <v>g</v>
      </c>
      <c r="Q1728" s="6" t="str">
        <f t="shared" si="213"/>
        <v>d</v>
      </c>
      <c r="R1728" s="6" t="str">
        <f t="shared" si="213"/>
        <v>h</v>
      </c>
      <c r="S1728" s="6" t="str">
        <f t="shared" si="213"/>
        <v>p</v>
      </c>
      <c r="T1728" s="6" t="str">
        <f t="shared" si="213"/>
        <v>f</v>
      </c>
      <c r="U1728" s="6" t="str">
        <f t="shared" si="213"/>
        <v>z</v>
      </c>
      <c r="V1728" s="6" t="str">
        <f t="shared" si="213"/>
        <v>d</v>
      </c>
      <c r="W1728" s="6" t="str">
        <f t="shared" si="213"/>
        <v>v</v>
      </c>
      <c r="X1728" s="6" t="str">
        <f t="shared" si="213"/>
        <v>h</v>
      </c>
      <c r="Y1728" s="6" t="str">
        <f t="shared" si="213"/>
        <v>s</v>
      </c>
      <c r="Z1728" s="6" t="str">
        <f t="shared" si="213"/>
        <v>h</v>
      </c>
      <c r="AA1728" s="6" t="b">
        <f t="shared" si="208"/>
        <v>0</v>
      </c>
      <c r="AB1728" s="6" t="str">
        <f t="shared" si="209"/>
        <v/>
      </c>
      <c r="AC1728" s="7"/>
    </row>
    <row r="1729" spans="1:29" x14ac:dyDescent="0.25">
      <c r="A1729" s="5">
        <v>1728</v>
      </c>
      <c r="B1729" s="6" t="str">
        <f>MID($B$2,ROW()-4,4)</f>
        <v>zggd</v>
      </c>
      <c r="C1729" s="6" t="str">
        <f>MID($B1729,COLUMN()-2,1)</f>
        <v>z</v>
      </c>
      <c r="D1729" s="6" t="str">
        <f>MID($B1729,COLUMN()-2,1)</f>
        <v>g</v>
      </c>
      <c r="E1729" s="6" t="str">
        <f>MID($B1729,COLUMN()-2,1)</f>
        <v>g</v>
      </c>
      <c r="F1729" s="6" t="str">
        <f>MID($B1729,COLUMN()-2,1)</f>
        <v>d</v>
      </c>
      <c r="G1729" s="6" t="b">
        <f>IF(AND(C1729&lt;&gt;D1729,C1729&lt;&gt;E1729,C1729&lt;&gt;F1729,D1729&lt;&gt;E1729,D1729&lt;&gt;F1729,E1729&lt;&gt;F1729),TRUE,FALSE)</f>
        <v>0</v>
      </c>
      <c r="H1729" s="6" t="str">
        <f t="shared" si="206"/>
        <v/>
      </c>
      <c r="I1729" s="6"/>
      <c r="J1729" s="7"/>
      <c r="K1729" s="6">
        <v>1738</v>
      </c>
      <c r="L1729" s="6" t="str">
        <f t="shared" si="207"/>
        <v>zggdhpfzdvhshg</v>
      </c>
      <c r="M1729" s="6" t="str">
        <f t="shared" si="212"/>
        <v>z</v>
      </c>
      <c r="N1729" s="6" t="str">
        <f t="shared" si="213"/>
        <v>g</v>
      </c>
      <c r="O1729" s="6" t="str">
        <f t="shared" si="213"/>
        <v>g</v>
      </c>
      <c r="P1729" s="6" t="str">
        <f t="shared" si="213"/>
        <v>d</v>
      </c>
      <c r="Q1729" s="6" t="str">
        <f t="shared" si="213"/>
        <v>h</v>
      </c>
      <c r="R1729" s="6" t="str">
        <f t="shared" si="213"/>
        <v>p</v>
      </c>
      <c r="S1729" s="6" t="str">
        <f t="shared" si="213"/>
        <v>f</v>
      </c>
      <c r="T1729" s="6" t="str">
        <f t="shared" si="213"/>
        <v>z</v>
      </c>
      <c r="U1729" s="6" t="str">
        <f t="shared" si="213"/>
        <v>d</v>
      </c>
      <c r="V1729" s="6" t="str">
        <f t="shared" si="213"/>
        <v>v</v>
      </c>
      <c r="W1729" s="6" t="str">
        <f t="shared" si="213"/>
        <v>h</v>
      </c>
      <c r="X1729" s="6" t="str">
        <f t="shared" si="213"/>
        <v>s</v>
      </c>
      <c r="Y1729" s="6" t="str">
        <f t="shared" si="213"/>
        <v>h</v>
      </c>
      <c r="Z1729" s="6" t="str">
        <f t="shared" si="213"/>
        <v>g</v>
      </c>
      <c r="AA1729" s="6" t="b">
        <f t="shared" si="208"/>
        <v>0</v>
      </c>
      <c r="AB1729" s="6" t="str">
        <f t="shared" si="209"/>
        <v/>
      </c>
      <c r="AC1729" s="7"/>
    </row>
    <row r="1730" spans="1:29" x14ac:dyDescent="0.25">
      <c r="A1730" s="5">
        <v>1729</v>
      </c>
      <c r="B1730" s="6" t="str">
        <f>MID($B$2,ROW()-4,4)</f>
        <v>ggdh</v>
      </c>
      <c r="C1730" s="6" t="str">
        <f>MID($B1730,COLUMN()-2,1)</f>
        <v>g</v>
      </c>
      <c r="D1730" s="6" t="str">
        <f>MID($B1730,COLUMN()-2,1)</f>
        <v>g</v>
      </c>
      <c r="E1730" s="6" t="str">
        <f>MID($B1730,COLUMN()-2,1)</f>
        <v>d</v>
      </c>
      <c r="F1730" s="6" t="str">
        <f>MID($B1730,COLUMN()-2,1)</f>
        <v>h</v>
      </c>
      <c r="G1730" s="6" t="b">
        <f>IF(AND(C1730&lt;&gt;D1730,C1730&lt;&gt;E1730,C1730&lt;&gt;F1730,D1730&lt;&gt;E1730,D1730&lt;&gt;F1730,E1730&lt;&gt;F1730),TRUE,FALSE)</f>
        <v>0</v>
      </c>
      <c r="H1730" s="6" t="str">
        <f t="shared" si="206"/>
        <v/>
      </c>
      <c r="I1730" s="6"/>
      <c r="J1730" s="7"/>
      <c r="K1730" s="6">
        <v>1739</v>
      </c>
      <c r="L1730" s="6" t="str">
        <f t="shared" si="207"/>
        <v>ggdhpfzdvhshgl</v>
      </c>
      <c r="M1730" s="6" t="str">
        <f t="shared" si="212"/>
        <v>g</v>
      </c>
      <c r="N1730" s="6" t="str">
        <f t="shared" si="213"/>
        <v>g</v>
      </c>
      <c r="O1730" s="6" t="str">
        <f t="shared" si="213"/>
        <v>d</v>
      </c>
      <c r="P1730" s="6" t="str">
        <f t="shared" si="213"/>
        <v>h</v>
      </c>
      <c r="Q1730" s="6" t="str">
        <f t="shared" si="213"/>
        <v>p</v>
      </c>
      <c r="R1730" s="6" t="str">
        <f t="shared" si="213"/>
        <v>f</v>
      </c>
      <c r="S1730" s="6" t="str">
        <f t="shared" si="213"/>
        <v>z</v>
      </c>
      <c r="T1730" s="6" t="str">
        <f t="shared" si="213"/>
        <v>d</v>
      </c>
      <c r="U1730" s="6" t="str">
        <f t="shared" si="213"/>
        <v>v</v>
      </c>
      <c r="V1730" s="6" t="str">
        <f t="shared" si="213"/>
        <v>h</v>
      </c>
      <c r="W1730" s="6" t="str">
        <f t="shared" si="213"/>
        <v>s</v>
      </c>
      <c r="X1730" s="6" t="str">
        <f t="shared" si="213"/>
        <v>h</v>
      </c>
      <c r="Y1730" s="6" t="str">
        <f t="shared" si="213"/>
        <v>g</v>
      </c>
      <c r="Z1730" s="6" t="str">
        <f t="shared" si="213"/>
        <v>l</v>
      </c>
      <c r="AA1730" s="6" t="b">
        <f t="shared" si="208"/>
        <v>0</v>
      </c>
      <c r="AB1730" s="6" t="str">
        <f t="shared" si="209"/>
        <v/>
      </c>
      <c r="AC1730" s="7"/>
    </row>
    <row r="1731" spans="1:29" x14ac:dyDescent="0.25">
      <c r="A1731" s="5">
        <v>1730</v>
      </c>
      <c r="B1731" s="6" t="str">
        <f>MID($B$2,ROW()-4,4)</f>
        <v>gdhp</v>
      </c>
      <c r="C1731" s="6" t="str">
        <f>MID($B1731,COLUMN()-2,1)</f>
        <v>g</v>
      </c>
      <c r="D1731" s="6" t="str">
        <f>MID($B1731,COLUMN()-2,1)</f>
        <v>d</v>
      </c>
      <c r="E1731" s="6" t="str">
        <f>MID($B1731,COLUMN()-2,1)</f>
        <v>h</v>
      </c>
      <c r="F1731" s="6" t="str">
        <f>MID($B1731,COLUMN()-2,1)</f>
        <v>p</v>
      </c>
      <c r="G1731" s="6" t="b">
        <f>IF(AND(C1731&lt;&gt;D1731,C1731&lt;&gt;E1731,C1731&lt;&gt;F1731,D1731&lt;&gt;E1731,D1731&lt;&gt;F1731,E1731&lt;&gt;F1731),TRUE,FALSE)</f>
        <v>1</v>
      </c>
      <c r="H1731" s="6">
        <f t="shared" si="206"/>
        <v>1730</v>
      </c>
      <c r="I1731" s="6"/>
      <c r="J1731" s="7"/>
      <c r="K1731" s="6">
        <v>1740</v>
      </c>
      <c r="L1731" s="6" t="str">
        <f t="shared" si="207"/>
        <v>gdhpfzdvhshglv</v>
      </c>
      <c r="M1731" s="6" t="str">
        <f t="shared" si="212"/>
        <v>g</v>
      </c>
      <c r="N1731" s="6" t="str">
        <f t="shared" si="213"/>
        <v>d</v>
      </c>
      <c r="O1731" s="6" t="str">
        <f t="shared" si="213"/>
        <v>h</v>
      </c>
      <c r="P1731" s="6" t="str">
        <f t="shared" si="213"/>
        <v>p</v>
      </c>
      <c r="Q1731" s="6" t="str">
        <f t="shared" si="213"/>
        <v>f</v>
      </c>
      <c r="R1731" s="6" t="str">
        <f t="shared" si="213"/>
        <v>z</v>
      </c>
      <c r="S1731" s="6" t="str">
        <f t="shared" si="213"/>
        <v>d</v>
      </c>
      <c r="T1731" s="6" t="str">
        <f t="shared" si="213"/>
        <v>v</v>
      </c>
      <c r="U1731" s="6" t="str">
        <f t="shared" si="213"/>
        <v>h</v>
      </c>
      <c r="V1731" s="6" t="str">
        <f t="shared" si="213"/>
        <v>s</v>
      </c>
      <c r="W1731" s="6" t="str">
        <f t="shared" si="213"/>
        <v>h</v>
      </c>
      <c r="X1731" s="6" t="str">
        <f t="shared" si="213"/>
        <v>g</v>
      </c>
      <c r="Y1731" s="6" t="str">
        <f t="shared" si="213"/>
        <v>l</v>
      </c>
      <c r="Z1731" s="6" t="str">
        <f t="shared" si="213"/>
        <v>v</v>
      </c>
      <c r="AA1731" s="6" t="b">
        <f t="shared" si="208"/>
        <v>0</v>
      </c>
      <c r="AB1731" s="6" t="str">
        <f t="shared" si="209"/>
        <v/>
      </c>
      <c r="AC1731" s="7"/>
    </row>
    <row r="1732" spans="1:29" x14ac:dyDescent="0.25">
      <c r="A1732" s="5">
        <v>1731</v>
      </c>
      <c r="B1732" s="6" t="str">
        <f>MID($B$2,ROW()-4,4)</f>
        <v>dhpf</v>
      </c>
      <c r="C1732" s="6" t="str">
        <f>MID($B1732,COLUMN()-2,1)</f>
        <v>d</v>
      </c>
      <c r="D1732" s="6" t="str">
        <f>MID($B1732,COLUMN()-2,1)</f>
        <v>h</v>
      </c>
      <c r="E1732" s="6" t="str">
        <f>MID($B1732,COLUMN()-2,1)</f>
        <v>p</v>
      </c>
      <c r="F1732" s="6" t="str">
        <f>MID($B1732,COLUMN()-2,1)</f>
        <v>f</v>
      </c>
      <c r="G1732" s="6" t="b">
        <f>IF(AND(C1732&lt;&gt;D1732,C1732&lt;&gt;E1732,C1732&lt;&gt;F1732,D1732&lt;&gt;E1732,D1732&lt;&gt;F1732,E1732&lt;&gt;F1732),TRUE,FALSE)</f>
        <v>1</v>
      </c>
      <c r="H1732" s="6">
        <f t="shared" si="206"/>
        <v>1731</v>
      </c>
      <c r="I1732" s="6"/>
      <c r="J1732" s="7"/>
      <c r="K1732" s="6">
        <v>1741</v>
      </c>
      <c r="L1732" s="6" t="str">
        <f t="shared" si="207"/>
        <v>dhpfzdvhshglvf</v>
      </c>
      <c r="M1732" s="6" t="str">
        <f t="shared" si="212"/>
        <v>d</v>
      </c>
      <c r="N1732" s="6" t="str">
        <f t="shared" si="213"/>
        <v>h</v>
      </c>
      <c r="O1732" s="6" t="str">
        <f t="shared" si="213"/>
        <v>p</v>
      </c>
      <c r="P1732" s="6" t="str">
        <f t="shared" si="213"/>
        <v>f</v>
      </c>
      <c r="Q1732" s="6" t="str">
        <f t="shared" si="213"/>
        <v>z</v>
      </c>
      <c r="R1732" s="6" t="str">
        <f t="shared" si="213"/>
        <v>d</v>
      </c>
      <c r="S1732" s="6" t="str">
        <f t="shared" si="213"/>
        <v>v</v>
      </c>
      <c r="T1732" s="6" t="str">
        <f t="shared" si="213"/>
        <v>h</v>
      </c>
      <c r="U1732" s="6" t="str">
        <f t="shared" si="213"/>
        <v>s</v>
      </c>
      <c r="V1732" s="6" t="str">
        <f t="shared" si="213"/>
        <v>h</v>
      </c>
      <c r="W1732" s="6" t="str">
        <f t="shared" si="213"/>
        <v>g</v>
      </c>
      <c r="X1732" s="6" t="str">
        <f t="shared" si="213"/>
        <v>l</v>
      </c>
      <c r="Y1732" s="6" t="str">
        <f t="shared" si="213"/>
        <v>v</v>
      </c>
      <c r="Z1732" s="6" t="str">
        <f t="shared" si="213"/>
        <v>f</v>
      </c>
      <c r="AA1732" s="6" t="b">
        <f t="shared" si="208"/>
        <v>0</v>
      </c>
      <c r="AB1732" s="6" t="str">
        <f t="shared" si="209"/>
        <v/>
      </c>
      <c r="AC1732" s="7"/>
    </row>
    <row r="1733" spans="1:29" x14ac:dyDescent="0.25">
      <c r="A1733" s="5">
        <v>1732</v>
      </c>
      <c r="B1733" s="6" t="str">
        <f>MID($B$2,ROW()-4,4)</f>
        <v>hpfz</v>
      </c>
      <c r="C1733" s="6" t="str">
        <f>MID($B1733,COLUMN()-2,1)</f>
        <v>h</v>
      </c>
      <c r="D1733" s="6" t="str">
        <f>MID($B1733,COLUMN()-2,1)</f>
        <v>p</v>
      </c>
      <c r="E1733" s="6" t="str">
        <f>MID($B1733,COLUMN()-2,1)</f>
        <v>f</v>
      </c>
      <c r="F1733" s="6" t="str">
        <f>MID($B1733,COLUMN()-2,1)</f>
        <v>z</v>
      </c>
      <c r="G1733" s="6" t="b">
        <f>IF(AND(C1733&lt;&gt;D1733,C1733&lt;&gt;E1733,C1733&lt;&gt;F1733,D1733&lt;&gt;E1733,D1733&lt;&gt;F1733,E1733&lt;&gt;F1733),TRUE,FALSE)</f>
        <v>1</v>
      </c>
      <c r="H1733" s="6">
        <f t="shared" si="206"/>
        <v>1732</v>
      </c>
      <c r="I1733" s="6"/>
      <c r="J1733" s="7"/>
      <c r="K1733" s="6">
        <v>1742</v>
      </c>
      <c r="L1733" s="6" t="str">
        <f t="shared" si="207"/>
        <v>hpfzdvhshglvfz</v>
      </c>
      <c r="M1733" s="6" t="str">
        <f t="shared" si="212"/>
        <v>h</v>
      </c>
      <c r="N1733" s="6" t="str">
        <f t="shared" si="213"/>
        <v>p</v>
      </c>
      <c r="O1733" s="6" t="str">
        <f t="shared" si="213"/>
        <v>f</v>
      </c>
      <c r="P1733" s="6" t="str">
        <f t="shared" si="213"/>
        <v>z</v>
      </c>
      <c r="Q1733" s="6" t="str">
        <f t="shared" si="213"/>
        <v>d</v>
      </c>
      <c r="R1733" s="6" t="str">
        <f t="shared" si="213"/>
        <v>v</v>
      </c>
      <c r="S1733" s="6" t="str">
        <f t="shared" si="213"/>
        <v>h</v>
      </c>
      <c r="T1733" s="6" t="str">
        <f t="shared" si="213"/>
        <v>s</v>
      </c>
      <c r="U1733" s="6" t="str">
        <f t="shared" si="213"/>
        <v>h</v>
      </c>
      <c r="V1733" s="6" t="str">
        <f t="shared" si="213"/>
        <v>g</v>
      </c>
      <c r="W1733" s="6" t="str">
        <f t="shared" si="213"/>
        <v>l</v>
      </c>
      <c r="X1733" s="6" t="str">
        <f t="shared" si="213"/>
        <v>v</v>
      </c>
      <c r="Y1733" s="6" t="str">
        <f t="shared" si="213"/>
        <v>f</v>
      </c>
      <c r="Z1733" s="6" t="str">
        <f t="shared" si="213"/>
        <v>z</v>
      </c>
      <c r="AA1733" s="6" t="b">
        <f t="shared" si="208"/>
        <v>0</v>
      </c>
      <c r="AB1733" s="6" t="str">
        <f t="shared" si="209"/>
        <v/>
      </c>
      <c r="AC1733" s="7"/>
    </row>
    <row r="1734" spans="1:29" x14ac:dyDescent="0.25">
      <c r="A1734" s="5">
        <v>1733</v>
      </c>
      <c r="B1734" s="6" t="str">
        <f>MID($B$2,ROW()-4,4)</f>
        <v>pfzd</v>
      </c>
      <c r="C1734" s="6" t="str">
        <f>MID($B1734,COLUMN()-2,1)</f>
        <v>p</v>
      </c>
      <c r="D1734" s="6" t="str">
        <f>MID($B1734,COLUMN()-2,1)</f>
        <v>f</v>
      </c>
      <c r="E1734" s="6" t="str">
        <f>MID($B1734,COLUMN()-2,1)</f>
        <v>z</v>
      </c>
      <c r="F1734" s="6" t="str">
        <f>MID($B1734,COLUMN()-2,1)</f>
        <v>d</v>
      </c>
      <c r="G1734" s="6" t="b">
        <f>IF(AND(C1734&lt;&gt;D1734,C1734&lt;&gt;E1734,C1734&lt;&gt;F1734,D1734&lt;&gt;E1734,D1734&lt;&gt;F1734,E1734&lt;&gt;F1734),TRUE,FALSE)</f>
        <v>1</v>
      </c>
      <c r="H1734" s="6">
        <f t="shared" ref="H1734:H1797" si="214">IF(G1734=TRUE,A1734,"")</f>
        <v>1733</v>
      </c>
      <c r="I1734" s="6"/>
      <c r="J1734" s="7"/>
      <c r="K1734" s="6">
        <v>1743</v>
      </c>
      <c r="L1734" s="6" t="str">
        <f t="shared" ref="L1734:L1797" si="215">MID($B$2,ROW()-4,14)</f>
        <v>pfzdvhshglvfzf</v>
      </c>
      <c r="M1734" s="6" t="str">
        <f t="shared" si="212"/>
        <v>p</v>
      </c>
      <c r="N1734" s="6" t="str">
        <f t="shared" si="213"/>
        <v>f</v>
      </c>
      <c r="O1734" s="6" t="str">
        <f t="shared" si="213"/>
        <v>z</v>
      </c>
      <c r="P1734" s="6" t="str">
        <f t="shared" si="213"/>
        <v>d</v>
      </c>
      <c r="Q1734" s="6" t="str">
        <f t="shared" si="213"/>
        <v>v</v>
      </c>
      <c r="R1734" s="6" t="str">
        <f t="shared" si="213"/>
        <v>h</v>
      </c>
      <c r="S1734" s="6" t="str">
        <f t="shared" si="213"/>
        <v>s</v>
      </c>
      <c r="T1734" s="6" t="str">
        <f t="shared" si="213"/>
        <v>h</v>
      </c>
      <c r="U1734" s="6" t="str">
        <f t="shared" si="213"/>
        <v>g</v>
      </c>
      <c r="V1734" s="6" t="str">
        <f t="shared" si="213"/>
        <v>l</v>
      </c>
      <c r="W1734" s="6" t="str">
        <f t="shared" si="213"/>
        <v>v</v>
      </c>
      <c r="X1734" s="6" t="str">
        <f t="shared" si="213"/>
        <v>f</v>
      </c>
      <c r="Y1734" s="6" t="str">
        <f t="shared" si="213"/>
        <v>z</v>
      </c>
      <c r="Z1734" s="6" t="str">
        <f t="shared" si="213"/>
        <v>f</v>
      </c>
      <c r="AA1734" s="6" t="b">
        <f t="shared" ref="AA1734:AA1797" si="216">IF(AND(M1734&lt;&gt;N1734, M1734&lt;&gt;O1734, M1734&lt;&gt;P1734, M1734&lt;&gt;Q1734, M1734&lt;&gt;R1734, M1734&lt;&gt;S1734, M1734&lt;&gt;T1734, M1734&lt;&gt;U1734, M1734&lt;&gt;V1734, M1734&lt;&gt;W1734, M1734&lt;&gt;X1734, M1734&lt;&gt;Y1734, M1734&lt;&gt;Z1734,
        N1734&lt;&gt;O1734, N1734&lt;&gt;P1734, N1734&lt;&gt;Q1734, N1734&lt;&gt;R1734, N1734&lt;&gt;S1734, N1734&lt;&gt;T1734, N1734&lt;&gt;U1734, N1734&lt;&gt;V1734, N1734&lt;&gt;W1734, N1734&lt;&gt;X1734, N1734&lt;&gt;Y1734, N1734&lt;&gt;Z1734,
        O1734&lt;&gt;P1734, O1734&lt;&gt;Q1734, O1734&lt;&gt;R1734, O1734&lt;&gt;S1734, O1734&lt;&gt;T1734, O1734&lt;&gt;U1734, O1734&lt;&gt;V1734, O1734&lt;&gt;W1734, O1734&lt;&gt;X1734, O1734&lt;&gt;Y1734, O1734&lt;&gt;Z1734,
        P1734&lt;&gt;Q1734, P1734&lt;&gt;R1734, P1734&lt;&gt;S1734, P1734&lt;&gt;T1734, P1734&lt;&gt;U1734, P1734&lt;&gt;V1734, P1734&lt;&gt;W1734, P1734&lt;&gt;X1734, P1734&lt;&gt;Y1734, P1734&lt;&gt;Z1734,
        Q1734&lt;&gt;R1734, Q1734&lt;&gt;S1734, Q1734&lt;&gt;T1734, Q1734&lt;&gt;U1734, Q1734&lt;&gt;V1734, Q1734&lt;&gt;W1734, Q1734&lt;&gt;X1734, Q1734&lt;&gt;Y1734, Q1734&lt;&gt;Z1734,
        R1734&lt;&gt;S1734, R1734&lt;&gt;T1734, R1734&lt;&gt;U1734, R1734&lt;&gt;V1734, R1734&lt;&gt;W1734, R1734&lt;&gt;X1734, R1734&lt;&gt;Y1734, R1734&lt;&gt;Z1734,
        S1734&lt;&gt;T1734, S1734&lt;&gt;U1734, S1734&lt;&gt;V1734, S1734&lt;&gt;W1734, S1734&lt;&gt;X1734, S1734&lt;&gt;Y1734, S1734&lt;&gt;Z1734,
        T1734&lt;&gt;U1734, T1734&lt;&gt;V1734, T1734&lt;&gt;W1734, T1734&lt;&gt;X1734, T1734&lt;&gt;Y1734, T1734&lt;&gt;Z1734,
        U1734&lt;&gt;V1734, U1734&lt;&gt;W1734, U1734&lt;&gt;X1734, U1734&lt;&gt;Y1734, U1734&lt;&gt;Z1734,
        V1734&lt;&gt;W1734, V1734&lt;&gt;X1734, V1734&lt;&gt;Y1734, V1734&lt;&gt;Z1734,
        W1734&lt;&gt;X1734, W1734&lt;&gt;Y1734, W1734&lt;&gt;Z1734,
        X1734&lt;&gt;Y1734, X1734&lt;&gt;Z1734,
        Y1734&lt;&gt;Z1734),TRUE,FALSE)</f>
        <v>0</v>
      </c>
      <c r="AB1734" s="6" t="str">
        <f t="shared" ref="AB1734:AB1797" si="217">IF(AA1734=TRUE,K1734,"")</f>
        <v/>
      </c>
      <c r="AC1734" s="7"/>
    </row>
    <row r="1735" spans="1:29" x14ac:dyDescent="0.25">
      <c r="A1735" s="5">
        <v>1734</v>
      </c>
      <c r="B1735" s="6" t="str">
        <f>MID($B$2,ROW()-4,4)</f>
        <v>fzdv</v>
      </c>
      <c r="C1735" s="6" t="str">
        <f>MID($B1735,COLUMN()-2,1)</f>
        <v>f</v>
      </c>
      <c r="D1735" s="6" t="str">
        <f>MID($B1735,COLUMN()-2,1)</f>
        <v>z</v>
      </c>
      <c r="E1735" s="6" t="str">
        <f>MID($B1735,COLUMN()-2,1)</f>
        <v>d</v>
      </c>
      <c r="F1735" s="6" t="str">
        <f>MID($B1735,COLUMN()-2,1)</f>
        <v>v</v>
      </c>
      <c r="G1735" s="6" t="b">
        <f>IF(AND(C1735&lt;&gt;D1735,C1735&lt;&gt;E1735,C1735&lt;&gt;F1735,D1735&lt;&gt;E1735,D1735&lt;&gt;F1735,E1735&lt;&gt;F1735),TRUE,FALSE)</f>
        <v>1</v>
      </c>
      <c r="H1735" s="6">
        <f t="shared" si="214"/>
        <v>1734</v>
      </c>
      <c r="I1735" s="6"/>
      <c r="J1735" s="7"/>
      <c r="K1735" s="6">
        <v>1744</v>
      </c>
      <c r="L1735" s="6" t="str">
        <f t="shared" si="215"/>
        <v>fzdvhshglvfzfm</v>
      </c>
      <c r="M1735" s="6" t="str">
        <f t="shared" si="212"/>
        <v>f</v>
      </c>
      <c r="N1735" s="6" t="str">
        <f t="shared" si="213"/>
        <v>z</v>
      </c>
      <c r="O1735" s="6" t="str">
        <f t="shared" si="213"/>
        <v>d</v>
      </c>
      <c r="P1735" s="6" t="str">
        <f t="shared" si="213"/>
        <v>v</v>
      </c>
      <c r="Q1735" s="6" t="str">
        <f t="shared" si="213"/>
        <v>h</v>
      </c>
      <c r="R1735" s="6" t="str">
        <f t="shared" si="213"/>
        <v>s</v>
      </c>
      <c r="S1735" s="6" t="str">
        <f t="shared" si="213"/>
        <v>h</v>
      </c>
      <c r="T1735" s="6" t="str">
        <f t="shared" si="213"/>
        <v>g</v>
      </c>
      <c r="U1735" s="6" t="str">
        <f t="shared" si="213"/>
        <v>l</v>
      </c>
      <c r="V1735" s="6" t="str">
        <f t="shared" si="213"/>
        <v>v</v>
      </c>
      <c r="W1735" s="6" t="str">
        <f t="shared" si="213"/>
        <v>f</v>
      </c>
      <c r="X1735" s="6" t="str">
        <f t="shared" si="213"/>
        <v>z</v>
      </c>
      <c r="Y1735" s="6" t="str">
        <f t="shared" si="213"/>
        <v>f</v>
      </c>
      <c r="Z1735" s="6" t="str">
        <f t="shared" si="213"/>
        <v>m</v>
      </c>
      <c r="AA1735" s="6" t="b">
        <f t="shared" si="216"/>
        <v>0</v>
      </c>
      <c r="AB1735" s="6" t="str">
        <f t="shared" si="217"/>
        <v/>
      </c>
      <c r="AC1735" s="7"/>
    </row>
    <row r="1736" spans="1:29" x14ac:dyDescent="0.25">
      <c r="A1736" s="5">
        <v>1735</v>
      </c>
      <c r="B1736" s="6" t="str">
        <f>MID($B$2,ROW()-4,4)</f>
        <v>zdvh</v>
      </c>
      <c r="C1736" s="6" t="str">
        <f>MID($B1736,COLUMN()-2,1)</f>
        <v>z</v>
      </c>
      <c r="D1736" s="6" t="str">
        <f>MID($B1736,COLUMN()-2,1)</f>
        <v>d</v>
      </c>
      <c r="E1736" s="6" t="str">
        <f>MID($B1736,COLUMN()-2,1)</f>
        <v>v</v>
      </c>
      <c r="F1736" s="6" t="str">
        <f>MID($B1736,COLUMN()-2,1)</f>
        <v>h</v>
      </c>
      <c r="G1736" s="6" t="b">
        <f>IF(AND(C1736&lt;&gt;D1736,C1736&lt;&gt;E1736,C1736&lt;&gt;F1736,D1736&lt;&gt;E1736,D1736&lt;&gt;F1736,E1736&lt;&gt;F1736),TRUE,FALSE)</f>
        <v>1</v>
      </c>
      <c r="H1736" s="6">
        <f t="shared" si="214"/>
        <v>1735</v>
      </c>
      <c r="I1736" s="6"/>
      <c r="J1736" s="7"/>
      <c r="K1736" s="6">
        <v>1745</v>
      </c>
      <c r="L1736" s="6" t="str">
        <f t="shared" si="215"/>
        <v>zdvhshglvfzfmc</v>
      </c>
      <c r="M1736" s="6" t="str">
        <f t="shared" si="212"/>
        <v>z</v>
      </c>
      <c r="N1736" s="6" t="str">
        <f t="shared" si="213"/>
        <v>d</v>
      </c>
      <c r="O1736" s="6" t="str">
        <f t="shared" si="213"/>
        <v>v</v>
      </c>
      <c r="P1736" s="6" t="str">
        <f t="shared" si="213"/>
        <v>h</v>
      </c>
      <c r="Q1736" s="6" t="str">
        <f t="shared" si="213"/>
        <v>s</v>
      </c>
      <c r="R1736" s="6" t="str">
        <f t="shared" si="213"/>
        <v>h</v>
      </c>
      <c r="S1736" s="6" t="str">
        <f t="shared" si="213"/>
        <v>g</v>
      </c>
      <c r="T1736" s="6" t="str">
        <f t="shared" si="213"/>
        <v>l</v>
      </c>
      <c r="U1736" s="6" t="str">
        <f t="shared" si="213"/>
        <v>v</v>
      </c>
      <c r="V1736" s="6" t="str">
        <f t="shared" si="213"/>
        <v>f</v>
      </c>
      <c r="W1736" s="6" t="str">
        <f t="shared" si="213"/>
        <v>z</v>
      </c>
      <c r="X1736" s="6" t="str">
        <f t="shared" si="213"/>
        <v>f</v>
      </c>
      <c r="Y1736" s="6" t="str">
        <f t="shared" si="213"/>
        <v>m</v>
      </c>
      <c r="Z1736" s="6" t="str">
        <f t="shared" si="213"/>
        <v>c</v>
      </c>
      <c r="AA1736" s="6" t="b">
        <f t="shared" si="216"/>
        <v>0</v>
      </c>
      <c r="AB1736" s="6" t="str">
        <f t="shared" si="217"/>
        <v/>
      </c>
      <c r="AC1736" s="7"/>
    </row>
    <row r="1737" spans="1:29" x14ac:dyDescent="0.25">
      <c r="A1737" s="5">
        <v>1736</v>
      </c>
      <c r="B1737" s="6" t="str">
        <f>MID($B$2,ROW()-4,4)</f>
        <v>dvhs</v>
      </c>
      <c r="C1737" s="6" t="str">
        <f>MID($B1737,COLUMN()-2,1)</f>
        <v>d</v>
      </c>
      <c r="D1737" s="6" t="str">
        <f>MID($B1737,COLUMN()-2,1)</f>
        <v>v</v>
      </c>
      <c r="E1737" s="6" t="str">
        <f>MID($B1737,COLUMN()-2,1)</f>
        <v>h</v>
      </c>
      <c r="F1737" s="6" t="str">
        <f>MID($B1737,COLUMN()-2,1)</f>
        <v>s</v>
      </c>
      <c r="G1737" s="6" t="b">
        <f>IF(AND(C1737&lt;&gt;D1737,C1737&lt;&gt;E1737,C1737&lt;&gt;F1737,D1737&lt;&gt;E1737,D1737&lt;&gt;F1737,E1737&lt;&gt;F1737),TRUE,FALSE)</f>
        <v>1</v>
      </c>
      <c r="H1737" s="6">
        <f t="shared" si="214"/>
        <v>1736</v>
      </c>
      <c r="I1737" s="6"/>
      <c r="J1737" s="7"/>
      <c r="K1737" s="6">
        <v>1746</v>
      </c>
      <c r="L1737" s="6" t="str">
        <f t="shared" si="215"/>
        <v>dvhshglvfzfmcl</v>
      </c>
      <c r="M1737" s="6" t="str">
        <f t="shared" si="212"/>
        <v>d</v>
      </c>
      <c r="N1737" s="6" t="str">
        <f t="shared" si="213"/>
        <v>v</v>
      </c>
      <c r="O1737" s="6" t="str">
        <f t="shared" si="213"/>
        <v>h</v>
      </c>
      <c r="P1737" s="6" t="str">
        <f t="shared" si="213"/>
        <v>s</v>
      </c>
      <c r="Q1737" s="6" t="str">
        <f t="shared" si="213"/>
        <v>h</v>
      </c>
      <c r="R1737" s="6" t="str">
        <f t="shared" si="213"/>
        <v>g</v>
      </c>
      <c r="S1737" s="6" t="str">
        <f t="shared" si="213"/>
        <v>l</v>
      </c>
      <c r="T1737" s="6" t="str">
        <f t="shared" si="213"/>
        <v>v</v>
      </c>
      <c r="U1737" s="6" t="str">
        <f t="shared" si="213"/>
        <v>f</v>
      </c>
      <c r="V1737" s="6" t="str">
        <f t="shared" si="213"/>
        <v>z</v>
      </c>
      <c r="W1737" s="6" t="str">
        <f t="shared" si="213"/>
        <v>f</v>
      </c>
      <c r="X1737" s="6" t="str">
        <f t="shared" si="213"/>
        <v>m</v>
      </c>
      <c r="Y1737" s="6" t="str">
        <f t="shared" si="213"/>
        <v>c</v>
      </c>
      <c r="Z1737" s="6" t="str">
        <f t="shared" si="213"/>
        <v>l</v>
      </c>
      <c r="AA1737" s="6" t="b">
        <f t="shared" si="216"/>
        <v>0</v>
      </c>
      <c r="AB1737" s="6" t="str">
        <f t="shared" si="217"/>
        <v/>
      </c>
      <c r="AC1737" s="7"/>
    </row>
    <row r="1738" spans="1:29" x14ac:dyDescent="0.25">
      <c r="A1738" s="5">
        <v>1737</v>
      </c>
      <c r="B1738" s="6" t="str">
        <f>MID($B$2,ROW()-4,4)</f>
        <v>vhsh</v>
      </c>
      <c r="C1738" s="6" t="str">
        <f>MID($B1738,COLUMN()-2,1)</f>
        <v>v</v>
      </c>
      <c r="D1738" s="6" t="str">
        <f>MID($B1738,COLUMN()-2,1)</f>
        <v>h</v>
      </c>
      <c r="E1738" s="6" t="str">
        <f>MID($B1738,COLUMN()-2,1)</f>
        <v>s</v>
      </c>
      <c r="F1738" s="6" t="str">
        <f>MID($B1738,COLUMN()-2,1)</f>
        <v>h</v>
      </c>
      <c r="G1738" s="6" t="b">
        <f>IF(AND(C1738&lt;&gt;D1738,C1738&lt;&gt;E1738,C1738&lt;&gt;F1738,D1738&lt;&gt;E1738,D1738&lt;&gt;F1738,E1738&lt;&gt;F1738),TRUE,FALSE)</f>
        <v>0</v>
      </c>
      <c r="H1738" s="6" t="str">
        <f t="shared" si="214"/>
        <v/>
      </c>
      <c r="I1738" s="6"/>
      <c r="J1738" s="7"/>
      <c r="K1738" s="6">
        <v>1747</v>
      </c>
      <c r="L1738" s="6" t="str">
        <f t="shared" si="215"/>
        <v>vhshglvfzfmcll</v>
      </c>
      <c r="M1738" s="6" t="str">
        <f t="shared" si="212"/>
        <v>v</v>
      </c>
      <c r="N1738" s="6" t="str">
        <f t="shared" si="213"/>
        <v>h</v>
      </c>
      <c r="O1738" s="6" t="str">
        <f t="shared" si="213"/>
        <v>s</v>
      </c>
      <c r="P1738" s="6" t="str">
        <f t="shared" si="213"/>
        <v>h</v>
      </c>
      <c r="Q1738" s="6" t="str">
        <f t="shared" si="213"/>
        <v>g</v>
      </c>
      <c r="R1738" s="6" t="str">
        <f t="shared" si="213"/>
        <v>l</v>
      </c>
      <c r="S1738" s="6" t="str">
        <f t="shared" si="213"/>
        <v>v</v>
      </c>
      <c r="T1738" s="6" t="str">
        <f t="shared" si="213"/>
        <v>f</v>
      </c>
      <c r="U1738" s="6" t="str">
        <f t="shared" si="213"/>
        <v>z</v>
      </c>
      <c r="V1738" s="6" t="str">
        <f t="shared" si="213"/>
        <v>f</v>
      </c>
      <c r="W1738" s="6" t="str">
        <f t="shared" si="213"/>
        <v>m</v>
      </c>
      <c r="X1738" s="6" t="str">
        <f t="shared" si="213"/>
        <v>c</v>
      </c>
      <c r="Y1738" s="6" t="str">
        <f t="shared" si="213"/>
        <v>l</v>
      </c>
      <c r="Z1738" s="6" t="str">
        <f t="shared" si="213"/>
        <v>l</v>
      </c>
      <c r="AA1738" s="6" t="b">
        <f t="shared" si="216"/>
        <v>0</v>
      </c>
      <c r="AB1738" s="6" t="str">
        <f t="shared" si="217"/>
        <v/>
      </c>
      <c r="AC1738" s="7"/>
    </row>
    <row r="1739" spans="1:29" x14ac:dyDescent="0.25">
      <c r="A1739" s="5">
        <v>1738</v>
      </c>
      <c r="B1739" s="6" t="str">
        <f>MID($B$2,ROW()-4,4)</f>
        <v>hshg</v>
      </c>
      <c r="C1739" s="6" t="str">
        <f>MID($B1739,COLUMN()-2,1)</f>
        <v>h</v>
      </c>
      <c r="D1739" s="6" t="str">
        <f>MID($B1739,COLUMN()-2,1)</f>
        <v>s</v>
      </c>
      <c r="E1739" s="6" t="str">
        <f>MID($B1739,COLUMN()-2,1)</f>
        <v>h</v>
      </c>
      <c r="F1739" s="6" t="str">
        <f>MID($B1739,COLUMN()-2,1)</f>
        <v>g</v>
      </c>
      <c r="G1739" s="6" t="b">
        <f>IF(AND(C1739&lt;&gt;D1739,C1739&lt;&gt;E1739,C1739&lt;&gt;F1739,D1739&lt;&gt;E1739,D1739&lt;&gt;F1739,E1739&lt;&gt;F1739),TRUE,FALSE)</f>
        <v>0</v>
      </c>
      <c r="H1739" s="6" t="str">
        <f t="shared" si="214"/>
        <v/>
      </c>
      <c r="I1739" s="6"/>
      <c r="J1739" s="7"/>
      <c r="K1739" s="6">
        <v>1748</v>
      </c>
      <c r="L1739" s="6" t="str">
        <f t="shared" si="215"/>
        <v>hshglvfzfmcllr</v>
      </c>
      <c r="M1739" s="6" t="str">
        <f t="shared" si="212"/>
        <v>h</v>
      </c>
      <c r="N1739" s="6" t="str">
        <f t="shared" si="213"/>
        <v>s</v>
      </c>
      <c r="O1739" s="6" t="str">
        <f t="shared" si="213"/>
        <v>h</v>
      </c>
      <c r="P1739" s="6" t="str">
        <f t="shared" si="213"/>
        <v>g</v>
      </c>
      <c r="Q1739" s="6" t="str">
        <f t="shared" si="213"/>
        <v>l</v>
      </c>
      <c r="R1739" s="6" t="str">
        <f t="shared" si="213"/>
        <v>v</v>
      </c>
      <c r="S1739" s="6" t="str">
        <f t="shared" si="213"/>
        <v>f</v>
      </c>
      <c r="T1739" s="6" t="str">
        <f t="shared" si="213"/>
        <v>z</v>
      </c>
      <c r="U1739" s="6" t="str">
        <f t="shared" si="213"/>
        <v>f</v>
      </c>
      <c r="V1739" s="6" t="str">
        <f t="shared" si="213"/>
        <v>m</v>
      </c>
      <c r="W1739" s="6" t="str">
        <f t="shared" si="213"/>
        <v>c</v>
      </c>
      <c r="X1739" s="6" t="str">
        <f t="shared" si="213"/>
        <v>l</v>
      </c>
      <c r="Y1739" s="6" t="str">
        <f t="shared" si="213"/>
        <v>l</v>
      </c>
      <c r="Z1739" s="6" t="str">
        <f t="shared" si="213"/>
        <v>r</v>
      </c>
      <c r="AA1739" s="6" t="b">
        <f t="shared" si="216"/>
        <v>0</v>
      </c>
      <c r="AB1739" s="6" t="str">
        <f t="shared" si="217"/>
        <v/>
      </c>
      <c r="AC1739" s="7"/>
    </row>
    <row r="1740" spans="1:29" x14ac:dyDescent="0.25">
      <c r="A1740" s="5">
        <v>1739</v>
      </c>
      <c r="B1740" s="6" t="str">
        <f>MID($B$2,ROW()-4,4)</f>
        <v>shgl</v>
      </c>
      <c r="C1740" s="6" t="str">
        <f>MID($B1740,COLUMN()-2,1)</f>
        <v>s</v>
      </c>
      <c r="D1740" s="6" t="str">
        <f>MID($B1740,COLUMN()-2,1)</f>
        <v>h</v>
      </c>
      <c r="E1740" s="6" t="str">
        <f>MID($B1740,COLUMN()-2,1)</f>
        <v>g</v>
      </c>
      <c r="F1740" s="6" t="str">
        <f>MID($B1740,COLUMN()-2,1)</f>
        <v>l</v>
      </c>
      <c r="G1740" s="6" t="b">
        <f>IF(AND(C1740&lt;&gt;D1740,C1740&lt;&gt;E1740,C1740&lt;&gt;F1740,D1740&lt;&gt;E1740,D1740&lt;&gt;F1740,E1740&lt;&gt;F1740),TRUE,FALSE)</f>
        <v>1</v>
      </c>
      <c r="H1740" s="6">
        <f t="shared" si="214"/>
        <v>1739</v>
      </c>
      <c r="I1740" s="6"/>
      <c r="J1740" s="7"/>
      <c r="K1740" s="6">
        <v>1749</v>
      </c>
      <c r="L1740" s="6" t="str">
        <f t="shared" si="215"/>
        <v>shglvfzfmcllrd</v>
      </c>
      <c r="M1740" s="6" t="str">
        <f t="shared" si="212"/>
        <v>s</v>
      </c>
      <c r="N1740" s="6" t="str">
        <f t="shared" si="213"/>
        <v>h</v>
      </c>
      <c r="O1740" s="6" t="str">
        <f t="shared" si="213"/>
        <v>g</v>
      </c>
      <c r="P1740" s="6" t="str">
        <f t="shared" si="213"/>
        <v>l</v>
      </c>
      <c r="Q1740" s="6" t="str">
        <f t="shared" si="213"/>
        <v>v</v>
      </c>
      <c r="R1740" s="6" t="str">
        <f t="shared" si="213"/>
        <v>f</v>
      </c>
      <c r="S1740" s="6" t="str">
        <f t="shared" si="213"/>
        <v>z</v>
      </c>
      <c r="T1740" s="6" t="str">
        <f t="shared" si="213"/>
        <v>f</v>
      </c>
      <c r="U1740" s="6" t="str">
        <f t="shared" si="213"/>
        <v>m</v>
      </c>
      <c r="V1740" s="6" t="str">
        <f t="shared" si="213"/>
        <v>c</v>
      </c>
      <c r="W1740" s="6" t="str">
        <f t="shared" si="213"/>
        <v>l</v>
      </c>
      <c r="X1740" s="6" t="str">
        <f t="shared" si="213"/>
        <v>l</v>
      </c>
      <c r="Y1740" s="6" t="str">
        <f t="shared" si="213"/>
        <v>r</v>
      </c>
      <c r="Z1740" s="6" t="str">
        <f t="shared" si="213"/>
        <v>d</v>
      </c>
      <c r="AA1740" s="6" t="b">
        <f t="shared" si="216"/>
        <v>0</v>
      </c>
      <c r="AB1740" s="6" t="str">
        <f t="shared" si="217"/>
        <v/>
      </c>
      <c r="AC1740" s="7"/>
    </row>
    <row r="1741" spans="1:29" x14ac:dyDescent="0.25">
      <c r="A1741" s="5">
        <v>1740</v>
      </c>
      <c r="B1741" s="6" t="str">
        <f>MID($B$2,ROW()-4,4)</f>
        <v>hglv</v>
      </c>
      <c r="C1741" s="6" t="str">
        <f>MID($B1741,COLUMN()-2,1)</f>
        <v>h</v>
      </c>
      <c r="D1741" s="6" t="str">
        <f>MID($B1741,COLUMN()-2,1)</f>
        <v>g</v>
      </c>
      <c r="E1741" s="6" t="str">
        <f>MID($B1741,COLUMN()-2,1)</f>
        <v>l</v>
      </c>
      <c r="F1741" s="6" t="str">
        <f>MID($B1741,COLUMN()-2,1)</f>
        <v>v</v>
      </c>
      <c r="G1741" s="6" t="b">
        <f>IF(AND(C1741&lt;&gt;D1741,C1741&lt;&gt;E1741,C1741&lt;&gt;F1741,D1741&lt;&gt;E1741,D1741&lt;&gt;F1741,E1741&lt;&gt;F1741),TRUE,FALSE)</f>
        <v>1</v>
      </c>
      <c r="H1741" s="6">
        <f t="shared" si="214"/>
        <v>1740</v>
      </c>
      <c r="I1741" s="6"/>
      <c r="J1741" s="7"/>
      <c r="K1741" s="6">
        <v>1750</v>
      </c>
      <c r="L1741" s="6" t="str">
        <f t="shared" si="215"/>
        <v>hglvfzfmcllrdf</v>
      </c>
      <c r="M1741" s="6" t="str">
        <f t="shared" si="212"/>
        <v>h</v>
      </c>
      <c r="N1741" s="6" t="str">
        <f t="shared" si="213"/>
        <v>g</v>
      </c>
      <c r="O1741" s="6" t="str">
        <f t="shared" si="213"/>
        <v>l</v>
      </c>
      <c r="P1741" s="6" t="str">
        <f t="shared" si="213"/>
        <v>v</v>
      </c>
      <c r="Q1741" s="6" t="str">
        <f t="shared" si="213"/>
        <v>f</v>
      </c>
      <c r="R1741" s="6" t="str">
        <f t="shared" si="213"/>
        <v>z</v>
      </c>
      <c r="S1741" s="6" t="str">
        <f t="shared" si="213"/>
        <v>f</v>
      </c>
      <c r="T1741" s="6" t="str">
        <f t="shared" si="213"/>
        <v>m</v>
      </c>
      <c r="U1741" s="6" t="str">
        <f t="shared" si="213"/>
        <v>c</v>
      </c>
      <c r="V1741" s="6" t="str">
        <f t="shared" si="213"/>
        <v>l</v>
      </c>
      <c r="W1741" s="6" t="str">
        <f t="shared" si="213"/>
        <v>l</v>
      </c>
      <c r="X1741" s="6" t="str">
        <f t="shared" si="213"/>
        <v>r</v>
      </c>
      <c r="Y1741" s="6" t="str">
        <f t="shared" si="213"/>
        <v>d</v>
      </c>
      <c r="Z1741" s="6" t="str">
        <f t="shared" si="213"/>
        <v>f</v>
      </c>
      <c r="AA1741" s="6" t="b">
        <f t="shared" si="216"/>
        <v>0</v>
      </c>
      <c r="AB1741" s="6" t="str">
        <f t="shared" si="217"/>
        <v/>
      </c>
      <c r="AC1741" s="7"/>
    </row>
    <row r="1742" spans="1:29" x14ac:dyDescent="0.25">
      <c r="A1742" s="5">
        <v>1741</v>
      </c>
      <c r="B1742" s="6" t="str">
        <f>MID($B$2,ROW()-4,4)</f>
        <v>glvf</v>
      </c>
      <c r="C1742" s="6" t="str">
        <f>MID($B1742,COLUMN()-2,1)</f>
        <v>g</v>
      </c>
      <c r="D1742" s="6" t="str">
        <f>MID($B1742,COLUMN()-2,1)</f>
        <v>l</v>
      </c>
      <c r="E1742" s="6" t="str">
        <f>MID($B1742,COLUMN()-2,1)</f>
        <v>v</v>
      </c>
      <c r="F1742" s="6" t="str">
        <f>MID($B1742,COLUMN()-2,1)</f>
        <v>f</v>
      </c>
      <c r="G1742" s="6" t="b">
        <f>IF(AND(C1742&lt;&gt;D1742,C1742&lt;&gt;E1742,C1742&lt;&gt;F1742,D1742&lt;&gt;E1742,D1742&lt;&gt;F1742,E1742&lt;&gt;F1742),TRUE,FALSE)</f>
        <v>1</v>
      </c>
      <c r="H1742" s="6">
        <f t="shared" si="214"/>
        <v>1741</v>
      </c>
      <c r="I1742" s="6"/>
      <c r="J1742" s="7"/>
      <c r="K1742" s="6">
        <v>1751</v>
      </c>
      <c r="L1742" s="6" t="str">
        <f t="shared" si="215"/>
        <v>glvfzfmcllrdfj</v>
      </c>
      <c r="M1742" s="6" t="str">
        <f t="shared" si="212"/>
        <v>g</v>
      </c>
      <c r="N1742" s="6" t="str">
        <f t="shared" si="213"/>
        <v>l</v>
      </c>
      <c r="O1742" s="6" t="str">
        <f t="shared" si="213"/>
        <v>v</v>
      </c>
      <c r="P1742" s="6" t="str">
        <f t="shared" si="213"/>
        <v>f</v>
      </c>
      <c r="Q1742" s="6" t="str">
        <f t="shared" si="213"/>
        <v>z</v>
      </c>
      <c r="R1742" s="6" t="str">
        <f t="shared" si="213"/>
        <v>f</v>
      </c>
      <c r="S1742" s="6" t="str">
        <f t="shared" si="213"/>
        <v>m</v>
      </c>
      <c r="T1742" s="6" t="str">
        <f t="shared" si="213"/>
        <v>c</v>
      </c>
      <c r="U1742" s="6" t="str">
        <f t="shared" si="213"/>
        <v>l</v>
      </c>
      <c r="V1742" s="6" t="str">
        <f t="shared" si="213"/>
        <v>l</v>
      </c>
      <c r="W1742" s="6" t="str">
        <f t="shared" si="213"/>
        <v>r</v>
      </c>
      <c r="X1742" s="6" t="str">
        <f t="shared" si="213"/>
        <v>d</v>
      </c>
      <c r="Y1742" s="6" t="str">
        <f t="shared" si="213"/>
        <v>f</v>
      </c>
      <c r="Z1742" s="6" t="str">
        <f t="shared" si="213"/>
        <v>j</v>
      </c>
      <c r="AA1742" s="6" t="b">
        <f t="shared" si="216"/>
        <v>0</v>
      </c>
      <c r="AB1742" s="6" t="str">
        <f t="shared" si="217"/>
        <v/>
      </c>
      <c r="AC1742" s="7"/>
    </row>
    <row r="1743" spans="1:29" x14ac:dyDescent="0.25">
      <c r="A1743" s="5">
        <v>1742</v>
      </c>
      <c r="B1743" s="6" t="str">
        <f>MID($B$2,ROW()-4,4)</f>
        <v>lvfz</v>
      </c>
      <c r="C1743" s="6" t="str">
        <f>MID($B1743,COLUMN()-2,1)</f>
        <v>l</v>
      </c>
      <c r="D1743" s="6" t="str">
        <f>MID($B1743,COLUMN()-2,1)</f>
        <v>v</v>
      </c>
      <c r="E1743" s="6" t="str">
        <f>MID($B1743,COLUMN()-2,1)</f>
        <v>f</v>
      </c>
      <c r="F1743" s="6" t="str">
        <f>MID($B1743,COLUMN()-2,1)</f>
        <v>z</v>
      </c>
      <c r="G1743" s="6" t="b">
        <f>IF(AND(C1743&lt;&gt;D1743,C1743&lt;&gt;E1743,C1743&lt;&gt;F1743,D1743&lt;&gt;E1743,D1743&lt;&gt;F1743,E1743&lt;&gt;F1743),TRUE,FALSE)</f>
        <v>1</v>
      </c>
      <c r="H1743" s="6">
        <f t="shared" si="214"/>
        <v>1742</v>
      </c>
      <c r="I1743" s="6"/>
      <c r="J1743" s="7"/>
      <c r="K1743" s="6">
        <v>1752</v>
      </c>
      <c r="L1743" s="6" t="str">
        <f t="shared" si="215"/>
        <v>lvfzfmcllrdfjf</v>
      </c>
      <c r="M1743" s="6" t="str">
        <f t="shared" si="212"/>
        <v>l</v>
      </c>
      <c r="N1743" s="6" t="str">
        <f t="shared" si="213"/>
        <v>v</v>
      </c>
      <c r="O1743" s="6" t="str">
        <f t="shared" si="213"/>
        <v>f</v>
      </c>
      <c r="P1743" s="6" t="str">
        <f t="shared" si="213"/>
        <v>z</v>
      </c>
      <c r="Q1743" s="6" t="str">
        <f t="shared" si="213"/>
        <v>f</v>
      </c>
      <c r="R1743" s="6" t="str">
        <f t="shared" si="213"/>
        <v>m</v>
      </c>
      <c r="S1743" s="6" t="str">
        <f t="shared" si="213"/>
        <v>c</v>
      </c>
      <c r="T1743" s="6" t="str">
        <f t="shared" si="213"/>
        <v>l</v>
      </c>
      <c r="U1743" s="6" t="str">
        <f t="shared" si="213"/>
        <v>l</v>
      </c>
      <c r="V1743" s="6" t="str">
        <f t="shared" si="213"/>
        <v>r</v>
      </c>
      <c r="W1743" s="6" t="str">
        <f t="shared" si="213"/>
        <v>d</v>
      </c>
      <c r="X1743" s="6" t="str">
        <f t="shared" si="213"/>
        <v>f</v>
      </c>
      <c r="Y1743" s="6" t="str">
        <f t="shared" si="213"/>
        <v>j</v>
      </c>
      <c r="Z1743" s="6" t="str">
        <f t="shared" si="213"/>
        <v>f</v>
      </c>
      <c r="AA1743" s="6" t="b">
        <f t="shared" si="216"/>
        <v>0</v>
      </c>
      <c r="AB1743" s="6" t="str">
        <f t="shared" si="217"/>
        <v/>
      </c>
      <c r="AC1743" s="7"/>
    </row>
    <row r="1744" spans="1:29" x14ac:dyDescent="0.25">
      <c r="A1744" s="5">
        <v>1743</v>
      </c>
      <c r="B1744" s="6" t="str">
        <f>MID($B$2,ROW()-4,4)</f>
        <v>vfzf</v>
      </c>
      <c r="C1744" s="6" t="str">
        <f>MID($B1744,COLUMN()-2,1)</f>
        <v>v</v>
      </c>
      <c r="D1744" s="6" t="str">
        <f>MID($B1744,COLUMN()-2,1)</f>
        <v>f</v>
      </c>
      <c r="E1744" s="6" t="str">
        <f>MID($B1744,COLUMN()-2,1)</f>
        <v>z</v>
      </c>
      <c r="F1744" s="6" t="str">
        <f>MID($B1744,COLUMN()-2,1)</f>
        <v>f</v>
      </c>
      <c r="G1744" s="6" t="b">
        <f>IF(AND(C1744&lt;&gt;D1744,C1744&lt;&gt;E1744,C1744&lt;&gt;F1744,D1744&lt;&gt;E1744,D1744&lt;&gt;F1744,E1744&lt;&gt;F1744),TRUE,FALSE)</f>
        <v>0</v>
      </c>
      <c r="H1744" s="6" t="str">
        <f t="shared" si="214"/>
        <v/>
      </c>
      <c r="I1744" s="6"/>
      <c r="J1744" s="7"/>
      <c r="K1744" s="6">
        <v>1753</v>
      </c>
      <c r="L1744" s="6" t="str">
        <f t="shared" si="215"/>
        <v>vfzfmcllrdfjfs</v>
      </c>
      <c r="M1744" s="6" t="str">
        <f t="shared" si="212"/>
        <v>v</v>
      </c>
      <c r="N1744" s="6" t="str">
        <f t="shared" si="213"/>
        <v>f</v>
      </c>
      <c r="O1744" s="6" t="str">
        <f t="shared" si="213"/>
        <v>z</v>
      </c>
      <c r="P1744" s="6" t="str">
        <f t="shared" si="213"/>
        <v>f</v>
      </c>
      <c r="Q1744" s="6" t="str">
        <f t="shared" si="213"/>
        <v>m</v>
      </c>
      <c r="R1744" s="6" t="str">
        <f t="shared" si="213"/>
        <v>c</v>
      </c>
      <c r="S1744" s="6" t="str">
        <f t="shared" ref="N1744:Z1807" si="218">MID($L1744,COLUMN()-12,1)</f>
        <v>l</v>
      </c>
      <c r="T1744" s="6" t="str">
        <f t="shared" si="218"/>
        <v>l</v>
      </c>
      <c r="U1744" s="6" t="str">
        <f t="shared" si="218"/>
        <v>r</v>
      </c>
      <c r="V1744" s="6" t="str">
        <f t="shared" si="218"/>
        <v>d</v>
      </c>
      <c r="W1744" s="6" t="str">
        <f t="shared" si="218"/>
        <v>f</v>
      </c>
      <c r="X1744" s="6" t="str">
        <f t="shared" si="218"/>
        <v>j</v>
      </c>
      <c r="Y1744" s="6" t="str">
        <f t="shared" si="218"/>
        <v>f</v>
      </c>
      <c r="Z1744" s="6" t="str">
        <f t="shared" si="218"/>
        <v>s</v>
      </c>
      <c r="AA1744" s="6" t="b">
        <f t="shared" si="216"/>
        <v>0</v>
      </c>
      <c r="AB1744" s="6" t="str">
        <f t="shared" si="217"/>
        <v/>
      </c>
      <c r="AC1744" s="7"/>
    </row>
    <row r="1745" spans="1:29" x14ac:dyDescent="0.25">
      <c r="A1745" s="5">
        <v>1744</v>
      </c>
      <c r="B1745" s="6" t="str">
        <f>MID($B$2,ROW()-4,4)</f>
        <v>fzfm</v>
      </c>
      <c r="C1745" s="6" t="str">
        <f>MID($B1745,COLUMN()-2,1)</f>
        <v>f</v>
      </c>
      <c r="D1745" s="6" t="str">
        <f>MID($B1745,COLUMN()-2,1)</f>
        <v>z</v>
      </c>
      <c r="E1745" s="6" t="str">
        <f>MID($B1745,COLUMN()-2,1)</f>
        <v>f</v>
      </c>
      <c r="F1745" s="6" t="str">
        <f>MID($B1745,COLUMN()-2,1)</f>
        <v>m</v>
      </c>
      <c r="G1745" s="6" t="b">
        <f>IF(AND(C1745&lt;&gt;D1745,C1745&lt;&gt;E1745,C1745&lt;&gt;F1745,D1745&lt;&gt;E1745,D1745&lt;&gt;F1745,E1745&lt;&gt;F1745),TRUE,FALSE)</f>
        <v>0</v>
      </c>
      <c r="H1745" s="6" t="str">
        <f t="shared" si="214"/>
        <v/>
      </c>
      <c r="I1745" s="6"/>
      <c r="J1745" s="7"/>
      <c r="K1745" s="6">
        <v>1754</v>
      </c>
      <c r="L1745" s="6" t="str">
        <f t="shared" si="215"/>
        <v>fzfmcllrdfjfsj</v>
      </c>
      <c r="M1745" s="6" t="str">
        <f t="shared" si="212"/>
        <v>f</v>
      </c>
      <c r="N1745" s="6" t="str">
        <f t="shared" si="218"/>
        <v>z</v>
      </c>
      <c r="O1745" s="6" t="str">
        <f t="shared" si="218"/>
        <v>f</v>
      </c>
      <c r="P1745" s="6" t="str">
        <f t="shared" si="218"/>
        <v>m</v>
      </c>
      <c r="Q1745" s="6" t="str">
        <f t="shared" si="218"/>
        <v>c</v>
      </c>
      <c r="R1745" s="6" t="str">
        <f t="shared" si="218"/>
        <v>l</v>
      </c>
      <c r="S1745" s="6" t="str">
        <f t="shared" si="218"/>
        <v>l</v>
      </c>
      <c r="T1745" s="6" t="str">
        <f t="shared" si="218"/>
        <v>r</v>
      </c>
      <c r="U1745" s="6" t="str">
        <f t="shared" si="218"/>
        <v>d</v>
      </c>
      <c r="V1745" s="6" t="str">
        <f t="shared" si="218"/>
        <v>f</v>
      </c>
      <c r="W1745" s="6" t="str">
        <f t="shared" si="218"/>
        <v>j</v>
      </c>
      <c r="X1745" s="6" t="str">
        <f t="shared" si="218"/>
        <v>f</v>
      </c>
      <c r="Y1745" s="6" t="str">
        <f t="shared" si="218"/>
        <v>s</v>
      </c>
      <c r="Z1745" s="6" t="str">
        <f t="shared" si="218"/>
        <v>j</v>
      </c>
      <c r="AA1745" s="6" t="b">
        <f t="shared" si="216"/>
        <v>0</v>
      </c>
      <c r="AB1745" s="6" t="str">
        <f t="shared" si="217"/>
        <v/>
      </c>
      <c r="AC1745" s="7"/>
    </row>
    <row r="1746" spans="1:29" x14ac:dyDescent="0.25">
      <c r="A1746" s="5">
        <v>1745</v>
      </c>
      <c r="B1746" s="6" t="str">
        <f>MID($B$2,ROW()-4,4)</f>
        <v>zfmc</v>
      </c>
      <c r="C1746" s="6" t="str">
        <f>MID($B1746,COLUMN()-2,1)</f>
        <v>z</v>
      </c>
      <c r="D1746" s="6" t="str">
        <f>MID($B1746,COLUMN()-2,1)</f>
        <v>f</v>
      </c>
      <c r="E1746" s="6" t="str">
        <f>MID($B1746,COLUMN()-2,1)</f>
        <v>m</v>
      </c>
      <c r="F1746" s="6" t="str">
        <f>MID($B1746,COLUMN()-2,1)</f>
        <v>c</v>
      </c>
      <c r="G1746" s="6" t="b">
        <f>IF(AND(C1746&lt;&gt;D1746,C1746&lt;&gt;E1746,C1746&lt;&gt;F1746,D1746&lt;&gt;E1746,D1746&lt;&gt;F1746,E1746&lt;&gt;F1746),TRUE,FALSE)</f>
        <v>1</v>
      </c>
      <c r="H1746" s="6">
        <f t="shared" si="214"/>
        <v>1745</v>
      </c>
      <c r="I1746" s="6"/>
      <c r="J1746" s="7"/>
      <c r="K1746" s="6">
        <v>1755</v>
      </c>
      <c r="L1746" s="6" t="str">
        <f t="shared" si="215"/>
        <v>zfmcllrdfjfsjt</v>
      </c>
      <c r="M1746" s="6" t="str">
        <f t="shared" si="212"/>
        <v>z</v>
      </c>
      <c r="N1746" s="6" t="str">
        <f t="shared" si="218"/>
        <v>f</v>
      </c>
      <c r="O1746" s="6" t="str">
        <f t="shared" si="218"/>
        <v>m</v>
      </c>
      <c r="P1746" s="6" t="str">
        <f t="shared" si="218"/>
        <v>c</v>
      </c>
      <c r="Q1746" s="6" t="str">
        <f t="shared" si="218"/>
        <v>l</v>
      </c>
      <c r="R1746" s="6" t="str">
        <f t="shared" si="218"/>
        <v>l</v>
      </c>
      <c r="S1746" s="6" t="str">
        <f t="shared" si="218"/>
        <v>r</v>
      </c>
      <c r="T1746" s="6" t="str">
        <f t="shared" si="218"/>
        <v>d</v>
      </c>
      <c r="U1746" s="6" t="str">
        <f t="shared" si="218"/>
        <v>f</v>
      </c>
      <c r="V1746" s="6" t="str">
        <f t="shared" si="218"/>
        <v>j</v>
      </c>
      <c r="W1746" s="6" t="str">
        <f t="shared" si="218"/>
        <v>f</v>
      </c>
      <c r="X1746" s="6" t="str">
        <f t="shared" si="218"/>
        <v>s</v>
      </c>
      <c r="Y1746" s="6" t="str">
        <f t="shared" si="218"/>
        <v>j</v>
      </c>
      <c r="Z1746" s="6" t="str">
        <f t="shared" si="218"/>
        <v>t</v>
      </c>
      <c r="AA1746" s="6" t="b">
        <f t="shared" si="216"/>
        <v>0</v>
      </c>
      <c r="AB1746" s="6" t="str">
        <f t="shared" si="217"/>
        <v/>
      </c>
      <c r="AC1746" s="7"/>
    </row>
    <row r="1747" spans="1:29" x14ac:dyDescent="0.25">
      <c r="A1747" s="5">
        <v>1746</v>
      </c>
      <c r="B1747" s="6" t="str">
        <f>MID($B$2,ROW()-4,4)</f>
        <v>fmcl</v>
      </c>
      <c r="C1747" s="6" t="str">
        <f>MID($B1747,COLUMN()-2,1)</f>
        <v>f</v>
      </c>
      <c r="D1747" s="6" t="str">
        <f>MID($B1747,COLUMN()-2,1)</f>
        <v>m</v>
      </c>
      <c r="E1747" s="6" t="str">
        <f>MID($B1747,COLUMN()-2,1)</f>
        <v>c</v>
      </c>
      <c r="F1747" s="6" t="str">
        <f>MID($B1747,COLUMN()-2,1)</f>
        <v>l</v>
      </c>
      <c r="G1747" s="6" t="b">
        <f>IF(AND(C1747&lt;&gt;D1747,C1747&lt;&gt;E1747,C1747&lt;&gt;F1747,D1747&lt;&gt;E1747,D1747&lt;&gt;F1747,E1747&lt;&gt;F1747),TRUE,FALSE)</f>
        <v>1</v>
      </c>
      <c r="H1747" s="6">
        <f t="shared" si="214"/>
        <v>1746</v>
      </c>
      <c r="I1747" s="6"/>
      <c r="J1747" s="7"/>
      <c r="K1747" s="6">
        <v>1756</v>
      </c>
      <c r="L1747" s="6" t="str">
        <f t="shared" si="215"/>
        <v>fmcllrdfjfsjtn</v>
      </c>
      <c r="M1747" s="6" t="str">
        <f t="shared" si="212"/>
        <v>f</v>
      </c>
      <c r="N1747" s="6" t="str">
        <f t="shared" si="218"/>
        <v>m</v>
      </c>
      <c r="O1747" s="6" t="str">
        <f t="shared" si="218"/>
        <v>c</v>
      </c>
      <c r="P1747" s="6" t="str">
        <f t="shared" si="218"/>
        <v>l</v>
      </c>
      <c r="Q1747" s="6" t="str">
        <f t="shared" si="218"/>
        <v>l</v>
      </c>
      <c r="R1747" s="6" t="str">
        <f t="shared" si="218"/>
        <v>r</v>
      </c>
      <c r="S1747" s="6" t="str">
        <f t="shared" si="218"/>
        <v>d</v>
      </c>
      <c r="T1747" s="6" t="str">
        <f t="shared" si="218"/>
        <v>f</v>
      </c>
      <c r="U1747" s="6" t="str">
        <f t="shared" si="218"/>
        <v>j</v>
      </c>
      <c r="V1747" s="6" t="str">
        <f t="shared" si="218"/>
        <v>f</v>
      </c>
      <c r="W1747" s="6" t="str">
        <f t="shared" si="218"/>
        <v>s</v>
      </c>
      <c r="X1747" s="6" t="str">
        <f t="shared" si="218"/>
        <v>j</v>
      </c>
      <c r="Y1747" s="6" t="str">
        <f t="shared" si="218"/>
        <v>t</v>
      </c>
      <c r="Z1747" s="6" t="str">
        <f t="shared" si="218"/>
        <v>n</v>
      </c>
      <c r="AA1747" s="6" t="b">
        <f t="shared" si="216"/>
        <v>0</v>
      </c>
      <c r="AB1747" s="6" t="str">
        <f t="shared" si="217"/>
        <v/>
      </c>
      <c r="AC1747" s="7"/>
    </row>
    <row r="1748" spans="1:29" x14ac:dyDescent="0.25">
      <c r="A1748" s="5">
        <v>1747</v>
      </c>
      <c r="B1748" s="6" t="str">
        <f>MID($B$2,ROW()-4,4)</f>
        <v>mcll</v>
      </c>
      <c r="C1748" s="6" t="str">
        <f>MID($B1748,COLUMN()-2,1)</f>
        <v>m</v>
      </c>
      <c r="D1748" s="6" t="str">
        <f>MID($B1748,COLUMN()-2,1)</f>
        <v>c</v>
      </c>
      <c r="E1748" s="6" t="str">
        <f>MID($B1748,COLUMN()-2,1)</f>
        <v>l</v>
      </c>
      <c r="F1748" s="6" t="str">
        <f>MID($B1748,COLUMN()-2,1)</f>
        <v>l</v>
      </c>
      <c r="G1748" s="6" t="b">
        <f>IF(AND(C1748&lt;&gt;D1748,C1748&lt;&gt;E1748,C1748&lt;&gt;F1748,D1748&lt;&gt;E1748,D1748&lt;&gt;F1748,E1748&lt;&gt;F1748),TRUE,FALSE)</f>
        <v>0</v>
      </c>
      <c r="H1748" s="6" t="str">
        <f t="shared" si="214"/>
        <v/>
      </c>
      <c r="I1748" s="6"/>
      <c r="J1748" s="7"/>
      <c r="K1748" s="6">
        <v>1757</v>
      </c>
      <c r="L1748" s="6" t="str">
        <f t="shared" si="215"/>
        <v>mcllrdfjfsjtng</v>
      </c>
      <c r="M1748" s="6" t="str">
        <f t="shared" si="212"/>
        <v>m</v>
      </c>
      <c r="N1748" s="6" t="str">
        <f t="shared" si="218"/>
        <v>c</v>
      </c>
      <c r="O1748" s="6" t="str">
        <f t="shared" si="218"/>
        <v>l</v>
      </c>
      <c r="P1748" s="6" t="str">
        <f t="shared" si="218"/>
        <v>l</v>
      </c>
      <c r="Q1748" s="6" t="str">
        <f t="shared" si="218"/>
        <v>r</v>
      </c>
      <c r="R1748" s="6" t="str">
        <f t="shared" si="218"/>
        <v>d</v>
      </c>
      <c r="S1748" s="6" t="str">
        <f t="shared" si="218"/>
        <v>f</v>
      </c>
      <c r="T1748" s="6" t="str">
        <f t="shared" si="218"/>
        <v>j</v>
      </c>
      <c r="U1748" s="6" t="str">
        <f t="shared" si="218"/>
        <v>f</v>
      </c>
      <c r="V1748" s="6" t="str">
        <f t="shared" si="218"/>
        <v>s</v>
      </c>
      <c r="W1748" s="6" t="str">
        <f t="shared" si="218"/>
        <v>j</v>
      </c>
      <c r="X1748" s="6" t="str">
        <f t="shared" si="218"/>
        <v>t</v>
      </c>
      <c r="Y1748" s="6" t="str">
        <f t="shared" si="218"/>
        <v>n</v>
      </c>
      <c r="Z1748" s="6" t="str">
        <f t="shared" si="218"/>
        <v>g</v>
      </c>
      <c r="AA1748" s="6" t="b">
        <f t="shared" si="216"/>
        <v>0</v>
      </c>
      <c r="AB1748" s="6" t="str">
        <f t="shared" si="217"/>
        <v/>
      </c>
      <c r="AC1748" s="7"/>
    </row>
    <row r="1749" spans="1:29" x14ac:dyDescent="0.25">
      <c r="A1749" s="5">
        <v>1748</v>
      </c>
      <c r="B1749" s="6" t="str">
        <f>MID($B$2,ROW()-4,4)</f>
        <v>cllr</v>
      </c>
      <c r="C1749" s="6" t="str">
        <f>MID($B1749,COLUMN()-2,1)</f>
        <v>c</v>
      </c>
      <c r="D1749" s="6" t="str">
        <f>MID($B1749,COLUMN()-2,1)</f>
        <v>l</v>
      </c>
      <c r="E1749" s="6" t="str">
        <f>MID($B1749,COLUMN()-2,1)</f>
        <v>l</v>
      </c>
      <c r="F1749" s="6" t="str">
        <f>MID($B1749,COLUMN()-2,1)</f>
        <v>r</v>
      </c>
      <c r="G1749" s="6" t="b">
        <f>IF(AND(C1749&lt;&gt;D1749,C1749&lt;&gt;E1749,C1749&lt;&gt;F1749,D1749&lt;&gt;E1749,D1749&lt;&gt;F1749,E1749&lt;&gt;F1749),TRUE,FALSE)</f>
        <v>0</v>
      </c>
      <c r="H1749" s="6" t="str">
        <f t="shared" si="214"/>
        <v/>
      </c>
      <c r="I1749" s="6"/>
      <c r="J1749" s="7"/>
      <c r="K1749" s="6">
        <v>1758</v>
      </c>
      <c r="L1749" s="6" t="str">
        <f t="shared" si="215"/>
        <v>cllrdfjfsjtngj</v>
      </c>
      <c r="M1749" s="6" t="str">
        <f t="shared" si="212"/>
        <v>c</v>
      </c>
      <c r="N1749" s="6" t="str">
        <f t="shared" si="218"/>
        <v>l</v>
      </c>
      <c r="O1749" s="6" t="str">
        <f t="shared" si="218"/>
        <v>l</v>
      </c>
      <c r="P1749" s="6" t="str">
        <f t="shared" si="218"/>
        <v>r</v>
      </c>
      <c r="Q1749" s="6" t="str">
        <f t="shared" si="218"/>
        <v>d</v>
      </c>
      <c r="R1749" s="6" t="str">
        <f t="shared" si="218"/>
        <v>f</v>
      </c>
      <c r="S1749" s="6" t="str">
        <f t="shared" si="218"/>
        <v>j</v>
      </c>
      <c r="T1749" s="6" t="str">
        <f t="shared" si="218"/>
        <v>f</v>
      </c>
      <c r="U1749" s="6" t="str">
        <f t="shared" si="218"/>
        <v>s</v>
      </c>
      <c r="V1749" s="6" t="str">
        <f t="shared" si="218"/>
        <v>j</v>
      </c>
      <c r="W1749" s="6" t="str">
        <f t="shared" si="218"/>
        <v>t</v>
      </c>
      <c r="X1749" s="6" t="str">
        <f t="shared" si="218"/>
        <v>n</v>
      </c>
      <c r="Y1749" s="6" t="str">
        <f t="shared" si="218"/>
        <v>g</v>
      </c>
      <c r="Z1749" s="6" t="str">
        <f t="shared" si="218"/>
        <v>j</v>
      </c>
      <c r="AA1749" s="6" t="b">
        <f t="shared" si="216"/>
        <v>0</v>
      </c>
      <c r="AB1749" s="6" t="str">
        <f t="shared" si="217"/>
        <v/>
      </c>
      <c r="AC1749" s="7"/>
    </row>
    <row r="1750" spans="1:29" x14ac:dyDescent="0.25">
      <c r="A1750" s="5">
        <v>1749</v>
      </c>
      <c r="B1750" s="6" t="str">
        <f>MID($B$2,ROW()-4,4)</f>
        <v>llrd</v>
      </c>
      <c r="C1750" s="6" t="str">
        <f>MID($B1750,COLUMN()-2,1)</f>
        <v>l</v>
      </c>
      <c r="D1750" s="6" t="str">
        <f>MID($B1750,COLUMN()-2,1)</f>
        <v>l</v>
      </c>
      <c r="E1750" s="6" t="str">
        <f>MID($B1750,COLUMN()-2,1)</f>
        <v>r</v>
      </c>
      <c r="F1750" s="6" t="str">
        <f>MID($B1750,COLUMN()-2,1)</f>
        <v>d</v>
      </c>
      <c r="G1750" s="6" t="b">
        <f>IF(AND(C1750&lt;&gt;D1750,C1750&lt;&gt;E1750,C1750&lt;&gt;F1750,D1750&lt;&gt;E1750,D1750&lt;&gt;F1750,E1750&lt;&gt;F1750),TRUE,FALSE)</f>
        <v>0</v>
      </c>
      <c r="H1750" s="6" t="str">
        <f t="shared" si="214"/>
        <v/>
      </c>
      <c r="I1750" s="6"/>
      <c r="J1750" s="7"/>
      <c r="K1750" s="6">
        <v>1759</v>
      </c>
      <c r="L1750" s="6" t="str">
        <f t="shared" si="215"/>
        <v>llrdfjfsjtngjg</v>
      </c>
      <c r="M1750" s="6" t="str">
        <f t="shared" si="212"/>
        <v>l</v>
      </c>
      <c r="N1750" s="6" t="str">
        <f t="shared" si="218"/>
        <v>l</v>
      </c>
      <c r="O1750" s="6" t="str">
        <f t="shared" si="218"/>
        <v>r</v>
      </c>
      <c r="P1750" s="6" t="str">
        <f t="shared" si="218"/>
        <v>d</v>
      </c>
      <c r="Q1750" s="6" t="str">
        <f t="shared" si="218"/>
        <v>f</v>
      </c>
      <c r="R1750" s="6" t="str">
        <f t="shared" si="218"/>
        <v>j</v>
      </c>
      <c r="S1750" s="6" t="str">
        <f t="shared" si="218"/>
        <v>f</v>
      </c>
      <c r="T1750" s="6" t="str">
        <f t="shared" si="218"/>
        <v>s</v>
      </c>
      <c r="U1750" s="6" t="str">
        <f t="shared" si="218"/>
        <v>j</v>
      </c>
      <c r="V1750" s="6" t="str">
        <f t="shared" si="218"/>
        <v>t</v>
      </c>
      <c r="W1750" s="6" t="str">
        <f t="shared" si="218"/>
        <v>n</v>
      </c>
      <c r="X1750" s="6" t="str">
        <f t="shared" si="218"/>
        <v>g</v>
      </c>
      <c r="Y1750" s="6" t="str">
        <f t="shared" si="218"/>
        <v>j</v>
      </c>
      <c r="Z1750" s="6" t="str">
        <f t="shared" si="218"/>
        <v>g</v>
      </c>
      <c r="AA1750" s="6" t="b">
        <f t="shared" si="216"/>
        <v>0</v>
      </c>
      <c r="AB1750" s="6" t="str">
        <f t="shared" si="217"/>
        <v/>
      </c>
      <c r="AC1750" s="7"/>
    </row>
    <row r="1751" spans="1:29" x14ac:dyDescent="0.25">
      <c r="A1751" s="5">
        <v>1750</v>
      </c>
      <c r="B1751" s="6" t="str">
        <f>MID($B$2,ROW()-4,4)</f>
        <v>lrdf</v>
      </c>
      <c r="C1751" s="6" t="str">
        <f>MID($B1751,COLUMN()-2,1)</f>
        <v>l</v>
      </c>
      <c r="D1751" s="6" t="str">
        <f>MID($B1751,COLUMN()-2,1)</f>
        <v>r</v>
      </c>
      <c r="E1751" s="6" t="str">
        <f>MID($B1751,COLUMN()-2,1)</f>
        <v>d</v>
      </c>
      <c r="F1751" s="6" t="str">
        <f>MID($B1751,COLUMN()-2,1)</f>
        <v>f</v>
      </c>
      <c r="G1751" s="6" t="b">
        <f>IF(AND(C1751&lt;&gt;D1751,C1751&lt;&gt;E1751,C1751&lt;&gt;F1751,D1751&lt;&gt;E1751,D1751&lt;&gt;F1751,E1751&lt;&gt;F1751),TRUE,FALSE)</f>
        <v>1</v>
      </c>
      <c r="H1751" s="6">
        <f t="shared" si="214"/>
        <v>1750</v>
      </c>
      <c r="I1751" s="6"/>
      <c r="J1751" s="7"/>
      <c r="K1751" s="6">
        <v>1760</v>
      </c>
      <c r="L1751" s="6" t="str">
        <f t="shared" si="215"/>
        <v>lrdfjfsjtngjgd</v>
      </c>
      <c r="M1751" s="6" t="str">
        <f t="shared" si="212"/>
        <v>l</v>
      </c>
      <c r="N1751" s="6" t="str">
        <f t="shared" si="218"/>
        <v>r</v>
      </c>
      <c r="O1751" s="6" t="str">
        <f t="shared" si="218"/>
        <v>d</v>
      </c>
      <c r="P1751" s="6" t="str">
        <f t="shared" si="218"/>
        <v>f</v>
      </c>
      <c r="Q1751" s="6" t="str">
        <f t="shared" si="218"/>
        <v>j</v>
      </c>
      <c r="R1751" s="6" t="str">
        <f t="shared" si="218"/>
        <v>f</v>
      </c>
      <c r="S1751" s="6" t="str">
        <f t="shared" si="218"/>
        <v>s</v>
      </c>
      <c r="T1751" s="6" t="str">
        <f t="shared" si="218"/>
        <v>j</v>
      </c>
      <c r="U1751" s="6" t="str">
        <f t="shared" si="218"/>
        <v>t</v>
      </c>
      <c r="V1751" s="6" t="str">
        <f t="shared" si="218"/>
        <v>n</v>
      </c>
      <c r="W1751" s="6" t="str">
        <f t="shared" si="218"/>
        <v>g</v>
      </c>
      <c r="X1751" s="6" t="str">
        <f t="shared" si="218"/>
        <v>j</v>
      </c>
      <c r="Y1751" s="6" t="str">
        <f t="shared" si="218"/>
        <v>g</v>
      </c>
      <c r="Z1751" s="6" t="str">
        <f t="shared" si="218"/>
        <v>d</v>
      </c>
      <c r="AA1751" s="6" t="b">
        <f t="shared" si="216"/>
        <v>0</v>
      </c>
      <c r="AB1751" s="6" t="str">
        <f t="shared" si="217"/>
        <v/>
      </c>
      <c r="AC1751" s="7"/>
    </row>
    <row r="1752" spans="1:29" x14ac:dyDescent="0.25">
      <c r="A1752" s="5">
        <v>1751</v>
      </c>
      <c r="B1752" s="6" t="str">
        <f>MID($B$2,ROW()-4,4)</f>
        <v>rdfj</v>
      </c>
      <c r="C1752" s="6" t="str">
        <f>MID($B1752,COLUMN()-2,1)</f>
        <v>r</v>
      </c>
      <c r="D1752" s="6" t="str">
        <f>MID($B1752,COLUMN()-2,1)</f>
        <v>d</v>
      </c>
      <c r="E1752" s="6" t="str">
        <f>MID($B1752,COLUMN()-2,1)</f>
        <v>f</v>
      </c>
      <c r="F1752" s="6" t="str">
        <f>MID($B1752,COLUMN()-2,1)</f>
        <v>j</v>
      </c>
      <c r="G1752" s="6" t="b">
        <f>IF(AND(C1752&lt;&gt;D1752,C1752&lt;&gt;E1752,C1752&lt;&gt;F1752,D1752&lt;&gt;E1752,D1752&lt;&gt;F1752,E1752&lt;&gt;F1752),TRUE,FALSE)</f>
        <v>1</v>
      </c>
      <c r="H1752" s="6">
        <f t="shared" si="214"/>
        <v>1751</v>
      </c>
      <c r="I1752" s="6"/>
      <c r="J1752" s="7"/>
      <c r="K1752" s="6">
        <v>1761</v>
      </c>
      <c r="L1752" s="6" t="str">
        <f t="shared" si="215"/>
        <v>rdfjfsjtngjgdd</v>
      </c>
      <c r="M1752" s="6" t="str">
        <f t="shared" si="212"/>
        <v>r</v>
      </c>
      <c r="N1752" s="6" t="str">
        <f t="shared" si="218"/>
        <v>d</v>
      </c>
      <c r="O1752" s="6" t="str">
        <f t="shared" si="218"/>
        <v>f</v>
      </c>
      <c r="P1752" s="6" t="str">
        <f t="shared" si="218"/>
        <v>j</v>
      </c>
      <c r="Q1752" s="6" t="str">
        <f t="shared" si="218"/>
        <v>f</v>
      </c>
      <c r="R1752" s="6" t="str">
        <f t="shared" si="218"/>
        <v>s</v>
      </c>
      <c r="S1752" s="6" t="str">
        <f t="shared" si="218"/>
        <v>j</v>
      </c>
      <c r="T1752" s="6" t="str">
        <f t="shared" si="218"/>
        <v>t</v>
      </c>
      <c r="U1752" s="6" t="str">
        <f t="shared" si="218"/>
        <v>n</v>
      </c>
      <c r="V1752" s="6" t="str">
        <f t="shared" si="218"/>
        <v>g</v>
      </c>
      <c r="W1752" s="6" t="str">
        <f t="shared" si="218"/>
        <v>j</v>
      </c>
      <c r="X1752" s="6" t="str">
        <f t="shared" si="218"/>
        <v>g</v>
      </c>
      <c r="Y1752" s="6" t="str">
        <f t="shared" si="218"/>
        <v>d</v>
      </c>
      <c r="Z1752" s="6" t="str">
        <f t="shared" si="218"/>
        <v>d</v>
      </c>
      <c r="AA1752" s="6" t="b">
        <f t="shared" si="216"/>
        <v>0</v>
      </c>
      <c r="AB1752" s="6" t="str">
        <f t="shared" si="217"/>
        <v/>
      </c>
      <c r="AC1752" s="7"/>
    </row>
    <row r="1753" spans="1:29" x14ac:dyDescent="0.25">
      <c r="A1753" s="5">
        <v>1752</v>
      </c>
      <c r="B1753" s="6" t="str">
        <f>MID($B$2,ROW()-4,4)</f>
        <v>dfjf</v>
      </c>
      <c r="C1753" s="6" t="str">
        <f>MID($B1753,COLUMN()-2,1)</f>
        <v>d</v>
      </c>
      <c r="D1753" s="6" t="str">
        <f>MID($B1753,COLUMN()-2,1)</f>
        <v>f</v>
      </c>
      <c r="E1753" s="6" t="str">
        <f>MID($B1753,COLUMN()-2,1)</f>
        <v>j</v>
      </c>
      <c r="F1753" s="6" t="str">
        <f>MID($B1753,COLUMN()-2,1)</f>
        <v>f</v>
      </c>
      <c r="G1753" s="6" t="b">
        <f>IF(AND(C1753&lt;&gt;D1753,C1753&lt;&gt;E1753,C1753&lt;&gt;F1753,D1753&lt;&gt;E1753,D1753&lt;&gt;F1753,E1753&lt;&gt;F1753),TRUE,FALSE)</f>
        <v>0</v>
      </c>
      <c r="H1753" s="6" t="str">
        <f t="shared" si="214"/>
        <v/>
      </c>
      <c r="I1753" s="6"/>
      <c r="J1753" s="7"/>
      <c r="K1753" s="6">
        <v>1762</v>
      </c>
      <c r="L1753" s="6" t="str">
        <f t="shared" si="215"/>
        <v>dfjfsjtngjgddc</v>
      </c>
      <c r="M1753" s="6" t="str">
        <f t="shared" si="212"/>
        <v>d</v>
      </c>
      <c r="N1753" s="6" t="str">
        <f t="shared" si="218"/>
        <v>f</v>
      </c>
      <c r="O1753" s="6" t="str">
        <f t="shared" si="218"/>
        <v>j</v>
      </c>
      <c r="P1753" s="6" t="str">
        <f t="shared" si="218"/>
        <v>f</v>
      </c>
      <c r="Q1753" s="6" t="str">
        <f t="shared" si="218"/>
        <v>s</v>
      </c>
      <c r="R1753" s="6" t="str">
        <f t="shared" si="218"/>
        <v>j</v>
      </c>
      <c r="S1753" s="6" t="str">
        <f t="shared" si="218"/>
        <v>t</v>
      </c>
      <c r="T1753" s="6" t="str">
        <f t="shared" si="218"/>
        <v>n</v>
      </c>
      <c r="U1753" s="6" t="str">
        <f t="shared" si="218"/>
        <v>g</v>
      </c>
      <c r="V1753" s="6" t="str">
        <f t="shared" si="218"/>
        <v>j</v>
      </c>
      <c r="W1753" s="6" t="str">
        <f t="shared" si="218"/>
        <v>g</v>
      </c>
      <c r="X1753" s="6" t="str">
        <f t="shared" si="218"/>
        <v>d</v>
      </c>
      <c r="Y1753" s="6" t="str">
        <f t="shared" si="218"/>
        <v>d</v>
      </c>
      <c r="Z1753" s="6" t="str">
        <f t="shared" si="218"/>
        <v>c</v>
      </c>
      <c r="AA1753" s="6" t="b">
        <f t="shared" si="216"/>
        <v>0</v>
      </c>
      <c r="AB1753" s="6" t="str">
        <f t="shared" si="217"/>
        <v/>
      </c>
      <c r="AC1753" s="7"/>
    </row>
    <row r="1754" spans="1:29" x14ac:dyDescent="0.25">
      <c r="A1754" s="5">
        <v>1753</v>
      </c>
      <c r="B1754" s="6" t="str">
        <f>MID($B$2,ROW()-4,4)</f>
        <v>fjfs</v>
      </c>
      <c r="C1754" s="6" t="str">
        <f>MID($B1754,COLUMN()-2,1)</f>
        <v>f</v>
      </c>
      <c r="D1754" s="6" t="str">
        <f>MID($B1754,COLUMN()-2,1)</f>
        <v>j</v>
      </c>
      <c r="E1754" s="6" t="str">
        <f>MID($B1754,COLUMN()-2,1)</f>
        <v>f</v>
      </c>
      <c r="F1754" s="6" t="str">
        <f>MID($B1754,COLUMN()-2,1)</f>
        <v>s</v>
      </c>
      <c r="G1754" s="6" t="b">
        <f>IF(AND(C1754&lt;&gt;D1754,C1754&lt;&gt;E1754,C1754&lt;&gt;F1754,D1754&lt;&gt;E1754,D1754&lt;&gt;F1754,E1754&lt;&gt;F1754),TRUE,FALSE)</f>
        <v>0</v>
      </c>
      <c r="H1754" s="6" t="str">
        <f t="shared" si="214"/>
        <v/>
      </c>
      <c r="I1754" s="6"/>
      <c r="J1754" s="7"/>
      <c r="K1754" s="6">
        <v>1763</v>
      </c>
      <c r="L1754" s="6" t="str">
        <f t="shared" si="215"/>
        <v>fjfsjtngjgddcp</v>
      </c>
      <c r="M1754" s="6" t="str">
        <f t="shared" si="212"/>
        <v>f</v>
      </c>
      <c r="N1754" s="6" t="str">
        <f t="shared" si="218"/>
        <v>j</v>
      </c>
      <c r="O1754" s="6" t="str">
        <f t="shared" si="218"/>
        <v>f</v>
      </c>
      <c r="P1754" s="6" t="str">
        <f t="shared" si="218"/>
        <v>s</v>
      </c>
      <c r="Q1754" s="6" t="str">
        <f t="shared" si="218"/>
        <v>j</v>
      </c>
      <c r="R1754" s="6" t="str">
        <f t="shared" si="218"/>
        <v>t</v>
      </c>
      <c r="S1754" s="6" t="str">
        <f t="shared" si="218"/>
        <v>n</v>
      </c>
      <c r="T1754" s="6" t="str">
        <f t="shared" si="218"/>
        <v>g</v>
      </c>
      <c r="U1754" s="6" t="str">
        <f t="shared" si="218"/>
        <v>j</v>
      </c>
      <c r="V1754" s="6" t="str">
        <f t="shared" si="218"/>
        <v>g</v>
      </c>
      <c r="W1754" s="6" t="str">
        <f t="shared" si="218"/>
        <v>d</v>
      </c>
      <c r="X1754" s="6" t="str">
        <f t="shared" si="218"/>
        <v>d</v>
      </c>
      <c r="Y1754" s="6" t="str">
        <f t="shared" si="218"/>
        <v>c</v>
      </c>
      <c r="Z1754" s="6" t="str">
        <f t="shared" si="218"/>
        <v>p</v>
      </c>
      <c r="AA1754" s="6" t="b">
        <f t="shared" si="216"/>
        <v>0</v>
      </c>
      <c r="AB1754" s="6" t="str">
        <f t="shared" si="217"/>
        <v/>
      </c>
      <c r="AC1754" s="7"/>
    </row>
    <row r="1755" spans="1:29" x14ac:dyDescent="0.25">
      <c r="A1755" s="5">
        <v>1754</v>
      </c>
      <c r="B1755" s="6" t="str">
        <f>MID($B$2,ROW()-4,4)</f>
        <v>jfsj</v>
      </c>
      <c r="C1755" s="6" t="str">
        <f>MID($B1755,COLUMN()-2,1)</f>
        <v>j</v>
      </c>
      <c r="D1755" s="6" t="str">
        <f>MID($B1755,COLUMN()-2,1)</f>
        <v>f</v>
      </c>
      <c r="E1755" s="6" t="str">
        <f>MID($B1755,COLUMN()-2,1)</f>
        <v>s</v>
      </c>
      <c r="F1755" s="6" t="str">
        <f>MID($B1755,COLUMN()-2,1)</f>
        <v>j</v>
      </c>
      <c r="G1755" s="6" t="b">
        <f>IF(AND(C1755&lt;&gt;D1755,C1755&lt;&gt;E1755,C1755&lt;&gt;F1755,D1755&lt;&gt;E1755,D1755&lt;&gt;F1755,E1755&lt;&gt;F1755),TRUE,FALSE)</f>
        <v>0</v>
      </c>
      <c r="H1755" s="6" t="str">
        <f t="shared" si="214"/>
        <v/>
      </c>
      <c r="I1755" s="6"/>
      <c r="J1755" s="7"/>
      <c r="K1755" s="6">
        <v>1764</v>
      </c>
      <c r="L1755" s="6" t="str">
        <f t="shared" si="215"/>
        <v>jfsjtngjgddcpq</v>
      </c>
      <c r="M1755" s="6" t="str">
        <f t="shared" si="212"/>
        <v>j</v>
      </c>
      <c r="N1755" s="6" t="str">
        <f t="shared" si="218"/>
        <v>f</v>
      </c>
      <c r="O1755" s="6" t="str">
        <f t="shared" si="218"/>
        <v>s</v>
      </c>
      <c r="P1755" s="6" t="str">
        <f t="shared" si="218"/>
        <v>j</v>
      </c>
      <c r="Q1755" s="6" t="str">
        <f t="shared" si="218"/>
        <v>t</v>
      </c>
      <c r="R1755" s="6" t="str">
        <f t="shared" si="218"/>
        <v>n</v>
      </c>
      <c r="S1755" s="6" t="str">
        <f t="shared" si="218"/>
        <v>g</v>
      </c>
      <c r="T1755" s="6" t="str">
        <f t="shared" si="218"/>
        <v>j</v>
      </c>
      <c r="U1755" s="6" t="str">
        <f t="shared" si="218"/>
        <v>g</v>
      </c>
      <c r="V1755" s="6" t="str">
        <f t="shared" si="218"/>
        <v>d</v>
      </c>
      <c r="W1755" s="6" t="str">
        <f t="shared" si="218"/>
        <v>d</v>
      </c>
      <c r="X1755" s="6" t="str">
        <f t="shared" si="218"/>
        <v>c</v>
      </c>
      <c r="Y1755" s="6" t="str">
        <f t="shared" si="218"/>
        <v>p</v>
      </c>
      <c r="Z1755" s="6" t="str">
        <f t="shared" si="218"/>
        <v>q</v>
      </c>
      <c r="AA1755" s="6" t="b">
        <f t="shared" si="216"/>
        <v>0</v>
      </c>
      <c r="AB1755" s="6" t="str">
        <f t="shared" si="217"/>
        <v/>
      </c>
      <c r="AC1755" s="7"/>
    </row>
    <row r="1756" spans="1:29" x14ac:dyDescent="0.25">
      <c r="A1756" s="5">
        <v>1755</v>
      </c>
      <c r="B1756" s="6" t="str">
        <f>MID($B$2,ROW()-4,4)</f>
        <v>fsjt</v>
      </c>
      <c r="C1756" s="6" t="str">
        <f>MID($B1756,COLUMN()-2,1)</f>
        <v>f</v>
      </c>
      <c r="D1756" s="6" t="str">
        <f>MID($B1756,COLUMN()-2,1)</f>
        <v>s</v>
      </c>
      <c r="E1756" s="6" t="str">
        <f>MID($B1756,COLUMN()-2,1)</f>
        <v>j</v>
      </c>
      <c r="F1756" s="6" t="str">
        <f>MID($B1756,COLUMN()-2,1)</f>
        <v>t</v>
      </c>
      <c r="G1756" s="6" t="b">
        <f>IF(AND(C1756&lt;&gt;D1756,C1756&lt;&gt;E1756,C1756&lt;&gt;F1756,D1756&lt;&gt;E1756,D1756&lt;&gt;F1756,E1756&lt;&gt;F1756),TRUE,FALSE)</f>
        <v>1</v>
      </c>
      <c r="H1756" s="6">
        <f t="shared" si="214"/>
        <v>1755</v>
      </c>
      <c r="I1756" s="6"/>
      <c r="J1756" s="7"/>
      <c r="K1756" s="6">
        <v>1765</v>
      </c>
      <c r="L1756" s="6" t="str">
        <f t="shared" si="215"/>
        <v>fsjtngjgddcpqn</v>
      </c>
      <c r="M1756" s="6" t="str">
        <f t="shared" si="212"/>
        <v>f</v>
      </c>
      <c r="N1756" s="6" t="str">
        <f t="shared" si="218"/>
        <v>s</v>
      </c>
      <c r="O1756" s="6" t="str">
        <f t="shared" si="218"/>
        <v>j</v>
      </c>
      <c r="P1756" s="6" t="str">
        <f t="shared" si="218"/>
        <v>t</v>
      </c>
      <c r="Q1756" s="6" t="str">
        <f t="shared" si="218"/>
        <v>n</v>
      </c>
      <c r="R1756" s="6" t="str">
        <f t="shared" si="218"/>
        <v>g</v>
      </c>
      <c r="S1756" s="6" t="str">
        <f t="shared" si="218"/>
        <v>j</v>
      </c>
      <c r="T1756" s="6" t="str">
        <f t="shared" si="218"/>
        <v>g</v>
      </c>
      <c r="U1756" s="6" t="str">
        <f t="shared" si="218"/>
        <v>d</v>
      </c>
      <c r="V1756" s="6" t="str">
        <f t="shared" si="218"/>
        <v>d</v>
      </c>
      <c r="W1756" s="6" t="str">
        <f t="shared" si="218"/>
        <v>c</v>
      </c>
      <c r="X1756" s="6" t="str">
        <f t="shared" si="218"/>
        <v>p</v>
      </c>
      <c r="Y1756" s="6" t="str">
        <f t="shared" si="218"/>
        <v>q</v>
      </c>
      <c r="Z1756" s="6" t="str">
        <f t="shared" si="218"/>
        <v>n</v>
      </c>
      <c r="AA1756" s="6" t="b">
        <f t="shared" si="216"/>
        <v>0</v>
      </c>
      <c r="AB1756" s="6" t="str">
        <f t="shared" si="217"/>
        <v/>
      </c>
      <c r="AC1756" s="7"/>
    </row>
    <row r="1757" spans="1:29" x14ac:dyDescent="0.25">
      <c r="A1757" s="5">
        <v>1756</v>
      </c>
      <c r="B1757" s="6" t="str">
        <f>MID($B$2,ROW()-4,4)</f>
        <v>sjtn</v>
      </c>
      <c r="C1757" s="6" t="str">
        <f>MID($B1757,COLUMN()-2,1)</f>
        <v>s</v>
      </c>
      <c r="D1757" s="6" t="str">
        <f>MID($B1757,COLUMN()-2,1)</f>
        <v>j</v>
      </c>
      <c r="E1757" s="6" t="str">
        <f>MID($B1757,COLUMN()-2,1)</f>
        <v>t</v>
      </c>
      <c r="F1757" s="6" t="str">
        <f>MID($B1757,COLUMN()-2,1)</f>
        <v>n</v>
      </c>
      <c r="G1757" s="6" t="b">
        <f>IF(AND(C1757&lt;&gt;D1757,C1757&lt;&gt;E1757,C1757&lt;&gt;F1757,D1757&lt;&gt;E1757,D1757&lt;&gt;F1757,E1757&lt;&gt;F1757),TRUE,FALSE)</f>
        <v>1</v>
      </c>
      <c r="H1757" s="6">
        <f t="shared" si="214"/>
        <v>1756</v>
      </c>
      <c r="I1757" s="6"/>
      <c r="J1757" s="7"/>
      <c r="K1757" s="6">
        <v>1766</v>
      </c>
      <c r="L1757" s="6" t="str">
        <f t="shared" si="215"/>
        <v>sjtngjgddcpqnl</v>
      </c>
      <c r="M1757" s="6" t="str">
        <f t="shared" si="212"/>
        <v>s</v>
      </c>
      <c r="N1757" s="6" t="str">
        <f t="shared" si="218"/>
        <v>j</v>
      </c>
      <c r="O1757" s="6" t="str">
        <f t="shared" si="218"/>
        <v>t</v>
      </c>
      <c r="P1757" s="6" t="str">
        <f t="shared" si="218"/>
        <v>n</v>
      </c>
      <c r="Q1757" s="6" t="str">
        <f t="shared" si="218"/>
        <v>g</v>
      </c>
      <c r="R1757" s="6" t="str">
        <f t="shared" si="218"/>
        <v>j</v>
      </c>
      <c r="S1757" s="6" t="str">
        <f t="shared" si="218"/>
        <v>g</v>
      </c>
      <c r="T1757" s="6" t="str">
        <f t="shared" si="218"/>
        <v>d</v>
      </c>
      <c r="U1757" s="6" t="str">
        <f t="shared" si="218"/>
        <v>d</v>
      </c>
      <c r="V1757" s="6" t="str">
        <f t="shared" si="218"/>
        <v>c</v>
      </c>
      <c r="W1757" s="6" t="str">
        <f t="shared" si="218"/>
        <v>p</v>
      </c>
      <c r="X1757" s="6" t="str">
        <f t="shared" si="218"/>
        <v>q</v>
      </c>
      <c r="Y1757" s="6" t="str">
        <f t="shared" si="218"/>
        <v>n</v>
      </c>
      <c r="Z1757" s="6" t="str">
        <f t="shared" si="218"/>
        <v>l</v>
      </c>
      <c r="AA1757" s="6" t="b">
        <f t="shared" si="216"/>
        <v>0</v>
      </c>
      <c r="AB1757" s="6" t="str">
        <f t="shared" si="217"/>
        <v/>
      </c>
      <c r="AC1757" s="7"/>
    </row>
    <row r="1758" spans="1:29" x14ac:dyDescent="0.25">
      <c r="A1758" s="5">
        <v>1757</v>
      </c>
      <c r="B1758" s="6" t="str">
        <f>MID($B$2,ROW()-4,4)</f>
        <v>jtng</v>
      </c>
      <c r="C1758" s="6" t="str">
        <f>MID($B1758,COLUMN()-2,1)</f>
        <v>j</v>
      </c>
      <c r="D1758" s="6" t="str">
        <f>MID($B1758,COLUMN()-2,1)</f>
        <v>t</v>
      </c>
      <c r="E1758" s="6" t="str">
        <f>MID($B1758,COLUMN()-2,1)</f>
        <v>n</v>
      </c>
      <c r="F1758" s="6" t="str">
        <f>MID($B1758,COLUMN()-2,1)</f>
        <v>g</v>
      </c>
      <c r="G1758" s="6" t="b">
        <f>IF(AND(C1758&lt;&gt;D1758,C1758&lt;&gt;E1758,C1758&lt;&gt;F1758,D1758&lt;&gt;E1758,D1758&lt;&gt;F1758,E1758&lt;&gt;F1758),TRUE,FALSE)</f>
        <v>1</v>
      </c>
      <c r="H1758" s="6">
        <f t="shared" si="214"/>
        <v>1757</v>
      </c>
      <c r="I1758" s="6"/>
      <c r="J1758" s="7"/>
      <c r="K1758" s="6">
        <v>1767</v>
      </c>
      <c r="L1758" s="6" t="str">
        <f t="shared" si="215"/>
        <v>jtngjgddcpqnlm</v>
      </c>
      <c r="M1758" s="6" t="str">
        <f t="shared" si="212"/>
        <v>j</v>
      </c>
      <c r="N1758" s="6" t="str">
        <f t="shared" si="218"/>
        <v>t</v>
      </c>
      <c r="O1758" s="6" t="str">
        <f t="shared" si="218"/>
        <v>n</v>
      </c>
      <c r="P1758" s="6" t="str">
        <f t="shared" si="218"/>
        <v>g</v>
      </c>
      <c r="Q1758" s="6" t="str">
        <f t="shared" si="218"/>
        <v>j</v>
      </c>
      <c r="R1758" s="6" t="str">
        <f t="shared" si="218"/>
        <v>g</v>
      </c>
      <c r="S1758" s="6" t="str">
        <f t="shared" si="218"/>
        <v>d</v>
      </c>
      <c r="T1758" s="6" t="str">
        <f t="shared" si="218"/>
        <v>d</v>
      </c>
      <c r="U1758" s="6" t="str">
        <f t="shared" si="218"/>
        <v>c</v>
      </c>
      <c r="V1758" s="6" t="str">
        <f t="shared" si="218"/>
        <v>p</v>
      </c>
      <c r="W1758" s="6" t="str">
        <f t="shared" si="218"/>
        <v>q</v>
      </c>
      <c r="X1758" s="6" t="str">
        <f t="shared" si="218"/>
        <v>n</v>
      </c>
      <c r="Y1758" s="6" t="str">
        <f t="shared" si="218"/>
        <v>l</v>
      </c>
      <c r="Z1758" s="6" t="str">
        <f t="shared" si="218"/>
        <v>m</v>
      </c>
      <c r="AA1758" s="6" t="b">
        <f t="shared" si="216"/>
        <v>0</v>
      </c>
      <c r="AB1758" s="6" t="str">
        <f t="shared" si="217"/>
        <v/>
      </c>
      <c r="AC1758" s="7"/>
    </row>
    <row r="1759" spans="1:29" x14ac:dyDescent="0.25">
      <c r="A1759" s="5">
        <v>1758</v>
      </c>
      <c r="B1759" s="6" t="str">
        <f>MID($B$2,ROW()-4,4)</f>
        <v>tngj</v>
      </c>
      <c r="C1759" s="6" t="str">
        <f>MID($B1759,COLUMN()-2,1)</f>
        <v>t</v>
      </c>
      <c r="D1759" s="6" t="str">
        <f>MID($B1759,COLUMN()-2,1)</f>
        <v>n</v>
      </c>
      <c r="E1759" s="6" t="str">
        <f>MID($B1759,COLUMN()-2,1)</f>
        <v>g</v>
      </c>
      <c r="F1759" s="6" t="str">
        <f>MID($B1759,COLUMN()-2,1)</f>
        <v>j</v>
      </c>
      <c r="G1759" s="6" t="b">
        <f>IF(AND(C1759&lt;&gt;D1759,C1759&lt;&gt;E1759,C1759&lt;&gt;F1759,D1759&lt;&gt;E1759,D1759&lt;&gt;F1759,E1759&lt;&gt;F1759),TRUE,FALSE)</f>
        <v>1</v>
      </c>
      <c r="H1759" s="6">
        <f t="shared" si="214"/>
        <v>1758</v>
      </c>
      <c r="I1759" s="6"/>
      <c r="J1759" s="7"/>
      <c r="K1759" s="6">
        <v>1768</v>
      </c>
      <c r="L1759" s="6" t="str">
        <f t="shared" si="215"/>
        <v>tngjgddcpqnlmr</v>
      </c>
      <c r="M1759" s="6" t="str">
        <f t="shared" si="212"/>
        <v>t</v>
      </c>
      <c r="N1759" s="6" t="str">
        <f t="shared" si="218"/>
        <v>n</v>
      </c>
      <c r="O1759" s="6" t="str">
        <f t="shared" si="218"/>
        <v>g</v>
      </c>
      <c r="P1759" s="6" t="str">
        <f t="shared" si="218"/>
        <v>j</v>
      </c>
      <c r="Q1759" s="6" t="str">
        <f t="shared" si="218"/>
        <v>g</v>
      </c>
      <c r="R1759" s="6" t="str">
        <f t="shared" si="218"/>
        <v>d</v>
      </c>
      <c r="S1759" s="6" t="str">
        <f t="shared" si="218"/>
        <v>d</v>
      </c>
      <c r="T1759" s="6" t="str">
        <f t="shared" si="218"/>
        <v>c</v>
      </c>
      <c r="U1759" s="6" t="str">
        <f t="shared" si="218"/>
        <v>p</v>
      </c>
      <c r="V1759" s="6" t="str">
        <f t="shared" si="218"/>
        <v>q</v>
      </c>
      <c r="W1759" s="6" t="str">
        <f t="shared" si="218"/>
        <v>n</v>
      </c>
      <c r="X1759" s="6" t="str">
        <f t="shared" si="218"/>
        <v>l</v>
      </c>
      <c r="Y1759" s="6" t="str">
        <f t="shared" si="218"/>
        <v>m</v>
      </c>
      <c r="Z1759" s="6" t="str">
        <f t="shared" si="218"/>
        <v>r</v>
      </c>
      <c r="AA1759" s="6" t="b">
        <f t="shared" si="216"/>
        <v>0</v>
      </c>
      <c r="AB1759" s="6" t="str">
        <f t="shared" si="217"/>
        <v/>
      </c>
      <c r="AC1759" s="7"/>
    </row>
    <row r="1760" spans="1:29" x14ac:dyDescent="0.25">
      <c r="A1760" s="5">
        <v>1759</v>
      </c>
      <c r="B1760" s="6" t="str">
        <f>MID($B$2,ROW()-4,4)</f>
        <v>ngjg</v>
      </c>
      <c r="C1760" s="6" t="str">
        <f>MID($B1760,COLUMN()-2,1)</f>
        <v>n</v>
      </c>
      <c r="D1760" s="6" t="str">
        <f>MID($B1760,COLUMN()-2,1)</f>
        <v>g</v>
      </c>
      <c r="E1760" s="6" t="str">
        <f>MID($B1760,COLUMN()-2,1)</f>
        <v>j</v>
      </c>
      <c r="F1760" s="6" t="str">
        <f>MID($B1760,COLUMN()-2,1)</f>
        <v>g</v>
      </c>
      <c r="G1760" s="6" t="b">
        <f>IF(AND(C1760&lt;&gt;D1760,C1760&lt;&gt;E1760,C1760&lt;&gt;F1760,D1760&lt;&gt;E1760,D1760&lt;&gt;F1760,E1760&lt;&gt;F1760),TRUE,FALSE)</f>
        <v>0</v>
      </c>
      <c r="H1760" s="6" t="str">
        <f t="shared" si="214"/>
        <v/>
      </c>
      <c r="I1760" s="6"/>
      <c r="J1760" s="7"/>
      <c r="K1760" s="6">
        <v>1769</v>
      </c>
      <c r="L1760" s="6" t="str">
        <f t="shared" si="215"/>
        <v>ngjgddcpqnlmrn</v>
      </c>
      <c r="M1760" s="6" t="str">
        <f t="shared" si="212"/>
        <v>n</v>
      </c>
      <c r="N1760" s="6" t="str">
        <f t="shared" si="218"/>
        <v>g</v>
      </c>
      <c r="O1760" s="6" t="str">
        <f t="shared" si="218"/>
        <v>j</v>
      </c>
      <c r="P1760" s="6" t="str">
        <f t="shared" si="218"/>
        <v>g</v>
      </c>
      <c r="Q1760" s="6" t="str">
        <f t="shared" si="218"/>
        <v>d</v>
      </c>
      <c r="R1760" s="6" t="str">
        <f t="shared" si="218"/>
        <v>d</v>
      </c>
      <c r="S1760" s="6" t="str">
        <f t="shared" si="218"/>
        <v>c</v>
      </c>
      <c r="T1760" s="6" t="str">
        <f t="shared" si="218"/>
        <v>p</v>
      </c>
      <c r="U1760" s="6" t="str">
        <f t="shared" si="218"/>
        <v>q</v>
      </c>
      <c r="V1760" s="6" t="str">
        <f t="shared" si="218"/>
        <v>n</v>
      </c>
      <c r="W1760" s="6" t="str">
        <f t="shared" si="218"/>
        <v>l</v>
      </c>
      <c r="X1760" s="6" t="str">
        <f t="shared" si="218"/>
        <v>m</v>
      </c>
      <c r="Y1760" s="6" t="str">
        <f t="shared" si="218"/>
        <v>r</v>
      </c>
      <c r="Z1760" s="6" t="str">
        <f t="shared" si="218"/>
        <v>n</v>
      </c>
      <c r="AA1760" s="6" t="b">
        <f t="shared" si="216"/>
        <v>0</v>
      </c>
      <c r="AB1760" s="6" t="str">
        <f t="shared" si="217"/>
        <v/>
      </c>
      <c r="AC1760" s="7"/>
    </row>
    <row r="1761" spans="1:29" x14ac:dyDescent="0.25">
      <c r="A1761" s="5">
        <v>1760</v>
      </c>
      <c r="B1761" s="6" t="str">
        <f>MID($B$2,ROW()-4,4)</f>
        <v>gjgd</v>
      </c>
      <c r="C1761" s="6" t="str">
        <f>MID($B1761,COLUMN()-2,1)</f>
        <v>g</v>
      </c>
      <c r="D1761" s="6" t="str">
        <f>MID($B1761,COLUMN()-2,1)</f>
        <v>j</v>
      </c>
      <c r="E1761" s="6" t="str">
        <f>MID($B1761,COLUMN()-2,1)</f>
        <v>g</v>
      </c>
      <c r="F1761" s="6" t="str">
        <f>MID($B1761,COLUMN()-2,1)</f>
        <v>d</v>
      </c>
      <c r="G1761" s="6" t="b">
        <f>IF(AND(C1761&lt;&gt;D1761,C1761&lt;&gt;E1761,C1761&lt;&gt;F1761,D1761&lt;&gt;E1761,D1761&lt;&gt;F1761,E1761&lt;&gt;F1761),TRUE,FALSE)</f>
        <v>0</v>
      </c>
      <c r="H1761" s="6" t="str">
        <f t="shared" si="214"/>
        <v/>
      </c>
      <c r="I1761" s="6"/>
      <c r="J1761" s="7"/>
      <c r="K1761" s="6">
        <v>1770</v>
      </c>
      <c r="L1761" s="6" t="str">
        <f t="shared" si="215"/>
        <v>gjgddcpqnlmrnp</v>
      </c>
      <c r="M1761" s="6" t="str">
        <f t="shared" si="212"/>
        <v>g</v>
      </c>
      <c r="N1761" s="6" t="str">
        <f t="shared" si="218"/>
        <v>j</v>
      </c>
      <c r="O1761" s="6" t="str">
        <f t="shared" si="218"/>
        <v>g</v>
      </c>
      <c r="P1761" s="6" t="str">
        <f t="shared" si="218"/>
        <v>d</v>
      </c>
      <c r="Q1761" s="6" t="str">
        <f t="shared" si="218"/>
        <v>d</v>
      </c>
      <c r="R1761" s="6" t="str">
        <f t="shared" si="218"/>
        <v>c</v>
      </c>
      <c r="S1761" s="6" t="str">
        <f t="shared" si="218"/>
        <v>p</v>
      </c>
      <c r="T1761" s="6" t="str">
        <f t="shared" si="218"/>
        <v>q</v>
      </c>
      <c r="U1761" s="6" t="str">
        <f t="shared" si="218"/>
        <v>n</v>
      </c>
      <c r="V1761" s="6" t="str">
        <f t="shared" si="218"/>
        <v>l</v>
      </c>
      <c r="W1761" s="6" t="str">
        <f t="shared" si="218"/>
        <v>m</v>
      </c>
      <c r="X1761" s="6" t="str">
        <f t="shared" si="218"/>
        <v>r</v>
      </c>
      <c r="Y1761" s="6" t="str">
        <f t="shared" si="218"/>
        <v>n</v>
      </c>
      <c r="Z1761" s="6" t="str">
        <f t="shared" si="218"/>
        <v>p</v>
      </c>
      <c r="AA1761" s="6" t="b">
        <f t="shared" si="216"/>
        <v>0</v>
      </c>
      <c r="AB1761" s="6" t="str">
        <f t="shared" si="217"/>
        <v/>
      </c>
      <c r="AC1761" s="7"/>
    </row>
    <row r="1762" spans="1:29" x14ac:dyDescent="0.25">
      <c r="A1762" s="5">
        <v>1761</v>
      </c>
      <c r="B1762" s="6" t="str">
        <f>MID($B$2,ROW()-4,4)</f>
        <v>jgdd</v>
      </c>
      <c r="C1762" s="6" t="str">
        <f>MID($B1762,COLUMN()-2,1)</f>
        <v>j</v>
      </c>
      <c r="D1762" s="6" t="str">
        <f>MID($B1762,COLUMN()-2,1)</f>
        <v>g</v>
      </c>
      <c r="E1762" s="6" t="str">
        <f>MID($B1762,COLUMN()-2,1)</f>
        <v>d</v>
      </c>
      <c r="F1762" s="6" t="str">
        <f>MID($B1762,COLUMN()-2,1)</f>
        <v>d</v>
      </c>
      <c r="G1762" s="6" t="b">
        <f>IF(AND(C1762&lt;&gt;D1762,C1762&lt;&gt;E1762,C1762&lt;&gt;F1762,D1762&lt;&gt;E1762,D1762&lt;&gt;F1762,E1762&lt;&gt;F1762),TRUE,FALSE)</f>
        <v>0</v>
      </c>
      <c r="H1762" s="6" t="str">
        <f t="shared" si="214"/>
        <v/>
      </c>
      <c r="I1762" s="6"/>
      <c r="J1762" s="7"/>
      <c r="K1762" s="6">
        <v>1771</v>
      </c>
      <c r="L1762" s="6" t="str">
        <f t="shared" si="215"/>
        <v>jgddcpqnlmrnpl</v>
      </c>
      <c r="M1762" s="6" t="str">
        <f t="shared" si="212"/>
        <v>j</v>
      </c>
      <c r="N1762" s="6" t="str">
        <f t="shared" si="218"/>
        <v>g</v>
      </c>
      <c r="O1762" s="6" t="str">
        <f t="shared" si="218"/>
        <v>d</v>
      </c>
      <c r="P1762" s="6" t="str">
        <f t="shared" si="218"/>
        <v>d</v>
      </c>
      <c r="Q1762" s="6" t="str">
        <f t="shared" si="218"/>
        <v>c</v>
      </c>
      <c r="R1762" s="6" t="str">
        <f t="shared" si="218"/>
        <v>p</v>
      </c>
      <c r="S1762" s="6" t="str">
        <f t="shared" si="218"/>
        <v>q</v>
      </c>
      <c r="T1762" s="6" t="str">
        <f t="shared" si="218"/>
        <v>n</v>
      </c>
      <c r="U1762" s="6" t="str">
        <f t="shared" si="218"/>
        <v>l</v>
      </c>
      <c r="V1762" s="6" t="str">
        <f t="shared" si="218"/>
        <v>m</v>
      </c>
      <c r="W1762" s="6" t="str">
        <f t="shared" si="218"/>
        <v>r</v>
      </c>
      <c r="X1762" s="6" t="str">
        <f t="shared" si="218"/>
        <v>n</v>
      </c>
      <c r="Y1762" s="6" t="str">
        <f t="shared" si="218"/>
        <v>p</v>
      </c>
      <c r="Z1762" s="6" t="str">
        <f t="shared" si="218"/>
        <v>l</v>
      </c>
      <c r="AA1762" s="6" t="b">
        <f t="shared" si="216"/>
        <v>0</v>
      </c>
      <c r="AB1762" s="6" t="str">
        <f t="shared" si="217"/>
        <v/>
      </c>
      <c r="AC1762" s="7"/>
    </row>
    <row r="1763" spans="1:29" x14ac:dyDescent="0.25">
      <c r="A1763" s="5">
        <v>1762</v>
      </c>
      <c r="B1763" s="6" t="str">
        <f>MID($B$2,ROW()-4,4)</f>
        <v>gddc</v>
      </c>
      <c r="C1763" s="6" t="str">
        <f>MID($B1763,COLUMN()-2,1)</f>
        <v>g</v>
      </c>
      <c r="D1763" s="6" t="str">
        <f>MID($B1763,COLUMN()-2,1)</f>
        <v>d</v>
      </c>
      <c r="E1763" s="6" t="str">
        <f>MID($B1763,COLUMN()-2,1)</f>
        <v>d</v>
      </c>
      <c r="F1763" s="6" t="str">
        <f>MID($B1763,COLUMN()-2,1)</f>
        <v>c</v>
      </c>
      <c r="G1763" s="6" t="b">
        <f>IF(AND(C1763&lt;&gt;D1763,C1763&lt;&gt;E1763,C1763&lt;&gt;F1763,D1763&lt;&gt;E1763,D1763&lt;&gt;F1763,E1763&lt;&gt;F1763),TRUE,FALSE)</f>
        <v>0</v>
      </c>
      <c r="H1763" s="6" t="str">
        <f t="shared" si="214"/>
        <v/>
      </c>
      <c r="I1763" s="6"/>
      <c r="J1763" s="7"/>
      <c r="K1763" s="6">
        <v>1772</v>
      </c>
      <c r="L1763" s="6" t="str">
        <f t="shared" si="215"/>
        <v>gddcpqnlmrnplw</v>
      </c>
      <c r="M1763" s="6" t="str">
        <f t="shared" si="212"/>
        <v>g</v>
      </c>
      <c r="N1763" s="6" t="str">
        <f t="shared" si="218"/>
        <v>d</v>
      </c>
      <c r="O1763" s="6" t="str">
        <f t="shared" si="218"/>
        <v>d</v>
      </c>
      <c r="P1763" s="6" t="str">
        <f t="shared" si="218"/>
        <v>c</v>
      </c>
      <c r="Q1763" s="6" t="str">
        <f t="shared" si="218"/>
        <v>p</v>
      </c>
      <c r="R1763" s="6" t="str">
        <f t="shared" si="218"/>
        <v>q</v>
      </c>
      <c r="S1763" s="6" t="str">
        <f t="shared" si="218"/>
        <v>n</v>
      </c>
      <c r="T1763" s="6" t="str">
        <f t="shared" si="218"/>
        <v>l</v>
      </c>
      <c r="U1763" s="6" t="str">
        <f t="shared" si="218"/>
        <v>m</v>
      </c>
      <c r="V1763" s="6" t="str">
        <f t="shared" si="218"/>
        <v>r</v>
      </c>
      <c r="W1763" s="6" t="str">
        <f t="shared" si="218"/>
        <v>n</v>
      </c>
      <c r="X1763" s="6" t="str">
        <f t="shared" si="218"/>
        <v>p</v>
      </c>
      <c r="Y1763" s="6" t="str">
        <f t="shared" si="218"/>
        <v>l</v>
      </c>
      <c r="Z1763" s="6" t="str">
        <f t="shared" si="218"/>
        <v>w</v>
      </c>
      <c r="AA1763" s="6" t="b">
        <f t="shared" si="216"/>
        <v>0</v>
      </c>
      <c r="AB1763" s="6" t="str">
        <f t="shared" si="217"/>
        <v/>
      </c>
      <c r="AC1763" s="7"/>
    </row>
    <row r="1764" spans="1:29" x14ac:dyDescent="0.25">
      <c r="A1764" s="5">
        <v>1763</v>
      </c>
      <c r="B1764" s="6" t="str">
        <f>MID($B$2,ROW()-4,4)</f>
        <v>ddcp</v>
      </c>
      <c r="C1764" s="6" t="str">
        <f>MID($B1764,COLUMN()-2,1)</f>
        <v>d</v>
      </c>
      <c r="D1764" s="6" t="str">
        <f>MID($B1764,COLUMN()-2,1)</f>
        <v>d</v>
      </c>
      <c r="E1764" s="6" t="str">
        <f>MID($B1764,COLUMN()-2,1)</f>
        <v>c</v>
      </c>
      <c r="F1764" s="6" t="str">
        <f>MID($B1764,COLUMN()-2,1)</f>
        <v>p</v>
      </c>
      <c r="G1764" s="6" t="b">
        <f>IF(AND(C1764&lt;&gt;D1764,C1764&lt;&gt;E1764,C1764&lt;&gt;F1764,D1764&lt;&gt;E1764,D1764&lt;&gt;F1764,E1764&lt;&gt;F1764),TRUE,FALSE)</f>
        <v>0</v>
      </c>
      <c r="H1764" s="6" t="str">
        <f t="shared" si="214"/>
        <v/>
      </c>
      <c r="I1764" s="6"/>
      <c r="J1764" s="7"/>
      <c r="K1764" s="6">
        <v>1773</v>
      </c>
      <c r="L1764" s="6" t="str">
        <f t="shared" si="215"/>
        <v>ddcpqnlmrnplwt</v>
      </c>
      <c r="M1764" s="6" t="str">
        <f t="shared" si="212"/>
        <v>d</v>
      </c>
      <c r="N1764" s="6" t="str">
        <f t="shared" si="212"/>
        <v>d</v>
      </c>
      <c r="O1764" s="6" t="str">
        <f t="shared" si="212"/>
        <v>c</v>
      </c>
      <c r="P1764" s="6" t="str">
        <f t="shared" si="212"/>
        <v>p</v>
      </c>
      <c r="Q1764" s="6" t="str">
        <f t="shared" si="212"/>
        <v>q</v>
      </c>
      <c r="R1764" s="6" t="str">
        <f t="shared" si="212"/>
        <v>n</v>
      </c>
      <c r="S1764" s="6" t="str">
        <f t="shared" si="212"/>
        <v>l</v>
      </c>
      <c r="T1764" s="6" t="str">
        <f t="shared" si="212"/>
        <v>m</v>
      </c>
      <c r="U1764" s="6" t="str">
        <f t="shared" si="212"/>
        <v>r</v>
      </c>
      <c r="V1764" s="6" t="str">
        <f t="shared" si="212"/>
        <v>n</v>
      </c>
      <c r="W1764" s="6" t="str">
        <f t="shared" si="212"/>
        <v>p</v>
      </c>
      <c r="X1764" s="6" t="str">
        <f t="shared" si="212"/>
        <v>l</v>
      </c>
      <c r="Y1764" s="6" t="str">
        <f t="shared" si="212"/>
        <v>w</v>
      </c>
      <c r="Z1764" s="6" t="str">
        <f t="shared" si="212"/>
        <v>t</v>
      </c>
      <c r="AA1764" s="6" t="b">
        <f t="shared" si="216"/>
        <v>0</v>
      </c>
      <c r="AB1764" s="6" t="str">
        <f t="shared" si="217"/>
        <v/>
      </c>
      <c r="AC1764" s="7"/>
    </row>
    <row r="1765" spans="1:29" x14ac:dyDescent="0.25">
      <c r="A1765" s="5">
        <v>1764</v>
      </c>
      <c r="B1765" s="6" t="str">
        <f>MID($B$2,ROW()-4,4)</f>
        <v>dcpq</v>
      </c>
      <c r="C1765" s="6" t="str">
        <f>MID($B1765,COLUMN()-2,1)</f>
        <v>d</v>
      </c>
      <c r="D1765" s="6" t="str">
        <f>MID($B1765,COLUMN()-2,1)</f>
        <v>c</v>
      </c>
      <c r="E1765" s="6" t="str">
        <f>MID($B1765,COLUMN()-2,1)</f>
        <v>p</v>
      </c>
      <c r="F1765" s="6" t="str">
        <f>MID($B1765,COLUMN()-2,1)</f>
        <v>q</v>
      </c>
      <c r="G1765" s="6" t="b">
        <f>IF(AND(C1765&lt;&gt;D1765,C1765&lt;&gt;E1765,C1765&lt;&gt;F1765,D1765&lt;&gt;E1765,D1765&lt;&gt;F1765,E1765&lt;&gt;F1765),TRUE,FALSE)</f>
        <v>1</v>
      </c>
      <c r="H1765" s="6">
        <f t="shared" si="214"/>
        <v>1764</v>
      </c>
      <c r="I1765" s="6"/>
      <c r="J1765" s="7"/>
      <c r="K1765" s="6">
        <v>1774</v>
      </c>
      <c r="L1765" s="6" t="str">
        <f t="shared" si="215"/>
        <v>dcpqnlmrnplwtl</v>
      </c>
      <c r="M1765" s="6" t="str">
        <f t="shared" si="212"/>
        <v>d</v>
      </c>
      <c r="N1765" s="6" t="str">
        <f t="shared" si="212"/>
        <v>c</v>
      </c>
      <c r="O1765" s="6" t="str">
        <f t="shared" si="212"/>
        <v>p</v>
      </c>
      <c r="P1765" s="6" t="str">
        <f t="shared" si="212"/>
        <v>q</v>
      </c>
      <c r="Q1765" s="6" t="str">
        <f t="shared" si="212"/>
        <v>n</v>
      </c>
      <c r="R1765" s="6" t="str">
        <f t="shared" si="212"/>
        <v>l</v>
      </c>
      <c r="S1765" s="6" t="str">
        <f t="shared" si="212"/>
        <v>m</v>
      </c>
      <c r="T1765" s="6" t="str">
        <f t="shared" si="212"/>
        <v>r</v>
      </c>
      <c r="U1765" s="6" t="str">
        <f t="shared" si="212"/>
        <v>n</v>
      </c>
      <c r="V1765" s="6" t="str">
        <f t="shared" si="212"/>
        <v>p</v>
      </c>
      <c r="W1765" s="6" t="str">
        <f t="shared" si="212"/>
        <v>l</v>
      </c>
      <c r="X1765" s="6" t="str">
        <f t="shared" si="212"/>
        <v>w</v>
      </c>
      <c r="Y1765" s="6" t="str">
        <f t="shared" si="212"/>
        <v>t</v>
      </c>
      <c r="Z1765" s="6" t="str">
        <f t="shared" si="212"/>
        <v>l</v>
      </c>
      <c r="AA1765" s="6" t="b">
        <f t="shared" si="216"/>
        <v>0</v>
      </c>
      <c r="AB1765" s="6" t="str">
        <f t="shared" si="217"/>
        <v/>
      </c>
      <c r="AC1765" s="7"/>
    </row>
    <row r="1766" spans="1:29" x14ac:dyDescent="0.25">
      <c r="A1766" s="5">
        <v>1765</v>
      </c>
      <c r="B1766" s="6" t="str">
        <f>MID($B$2,ROW()-4,4)</f>
        <v>cpqn</v>
      </c>
      <c r="C1766" s="6" t="str">
        <f>MID($B1766,COLUMN()-2,1)</f>
        <v>c</v>
      </c>
      <c r="D1766" s="6" t="str">
        <f>MID($B1766,COLUMN()-2,1)</f>
        <v>p</v>
      </c>
      <c r="E1766" s="6" t="str">
        <f>MID($B1766,COLUMN()-2,1)</f>
        <v>q</v>
      </c>
      <c r="F1766" s="6" t="str">
        <f>MID($B1766,COLUMN()-2,1)</f>
        <v>n</v>
      </c>
      <c r="G1766" s="6" t="b">
        <f>IF(AND(C1766&lt;&gt;D1766,C1766&lt;&gt;E1766,C1766&lt;&gt;F1766,D1766&lt;&gt;E1766,D1766&lt;&gt;F1766,E1766&lt;&gt;F1766),TRUE,FALSE)</f>
        <v>1</v>
      </c>
      <c r="H1766" s="6">
        <f t="shared" si="214"/>
        <v>1765</v>
      </c>
      <c r="I1766" s="6"/>
      <c r="J1766" s="7"/>
      <c r="K1766" s="6">
        <v>1775</v>
      </c>
      <c r="L1766" s="6" t="str">
        <f t="shared" si="215"/>
        <v>cpqnlmrnplwtlv</v>
      </c>
      <c r="M1766" s="6" t="str">
        <f t="shared" si="212"/>
        <v>c</v>
      </c>
      <c r="N1766" s="6" t="str">
        <f t="shared" si="212"/>
        <v>p</v>
      </c>
      <c r="O1766" s="6" t="str">
        <f t="shared" si="212"/>
        <v>q</v>
      </c>
      <c r="P1766" s="6" t="str">
        <f t="shared" si="212"/>
        <v>n</v>
      </c>
      <c r="Q1766" s="6" t="str">
        <f t="shared" si="212"/>
        <v>l</v>
      </c>
      <c r="R1766" s="6" t="str">
        <f t="shared" si="212"/>
        <v>m</v>
      </c>
      <c r="S1766" s="6" t="str">
        <f t="shared" si="212"/>
        <v>r</v>
      </c>
      <c r="T1766" s="6" t="str">
        <f t="shared" si="212"/>
        <v>n</v>
      </c>
      <c r="U1766" s="6" t="str">
        <f t="shared" si="212"/>
        <v>p</v>
      </c>
      <c r="V1766" s="6" t="str">
        <f t="shared" si="212"/>
        <v>l</v>
      </c>
      <c r="W1766" s="6" t="str">
        <f t="shared" si="212"/>
        <v>w</v>
      </c>
      <c r="X1766" s="6" t="str">
        <f t="shared" si="212"/>
        <v>t</v>
      </c>
      <c r="Y1766" s="6" t="str">
        <f t="shared" si="212"/>
        <v>l</v>
      </c>
      <c r="Z1766" s="6" t="str">
        <f t="shared" si="212"/>
        <v>v</v>
      </c>
      <c r="AA1766" s="6" t="b">
        <f t="shared" si="216"/>
        <v>0</v>
      </c>
      <c r="AB1766" s="6" t="str">
        <f t="shared" si="217"/>
        <v/>
      </c>
      <c r="AC1766" s="7"/>
    </row>
    <row r="1767" spans="1:29" x14ac:dyDescent="0.25">
      <c r="A1767" s="5">
        <v>1766</v>
      </c>
      <c r="B1767" s="6" t="str">
        <f>MID($B$2,ROW()-4,4)</f>
        <v>pqnl</v>
      </c>
      <c r="C1767" s="6" t="str">
        <f>MID($B1767,COLUMN()-2,1)</f>
        <v>p</v>
      </c>
      <c r="D1767" s="6" t="str">
        <f>MID($B1767,COLUMN()-2,1)</f>
        <v>q</v>
      </c>
      <c r="E1767" s="6" t="str">
        <f>MID($B1767,COLUMN()-2,1)</f>
        <v>n</v>
      </c>
      <c r="F1767" s="6" t="str">
        <f>MID($B1767,COLUMN()-2,1)</f>
        <v>l</v>
      </c>
      <c r="G1767" s="6" t="b">
        <f>IF(AND(C1767&lt;&gt;D1767,C1767&lt;&gt;E1767,C1767&lt;&gt;F1767,D1767&lt;&gt;E1767,D1767&lt;&gt;F1767,E1767&lt;&gt;F1767),TRUE,FALSE)</f>
        <v>1</v>
      </c>
      <c r="H1767" s="6">
        <f t="shared" si="214"/>
        <v>1766</v>
      </c>
      <c r="I1767" s="6"/>
      <c r="J1767" s="7"/>
      <c r="K1767" s="6">
        <v>1776</v>
      </c>
      <c r="L1767" s="6" t="str">
        <f t="shared" si="215"/>
        <v>pqnlmrnplwtlvw</v>
      </c>
      <c r="M1767" s="6" t="str">
        <f t="shared" si="212"/>
        <v>p</v>
      </c>
      <c r="N1767" s="6" t="str">
        <f t="shared" si="212"/>
        <v>q</v>
      </c>
      <c r="O1767" s="6" t="str">
        <f t="shared" si="212"/>
        <v>n</v>
      </c>
      <c r="P1767" s="6" t="str">
        <f t="shared" si="212"/>
        <v>l</v>
      </c>
      <c r="Q1767" s="6" t="str">
        <f t="shared" si="212"/>
        <v>m</v>
      </c>
      <c r="R1767" s="6" t="str">
        <f t="shared" si="212"/>
        <v>r</v>
      </c>
      <c r="S1767" s="6" t="str">
        <f t="shared" si="212"/>
        <v>n</v>
      </c>
      <c r="T1767" s="6" t="str">
        <f t="shared" si="212"/>
        <v>p</v>
      </c>
      <c r="U1767" s="6" t="str">
        <f t="shared" si="212"/>
        <v>l</v>
      </c>
      <c r="V1767" s="6" t="str">
        <f t="shared" si="212"/>
        <v>w</v>
      </c>
      <c r="W1767" s="6" t="str">
        <f t="shared" si="212"/>
        <v>t</v>
      </c>
      <c r="X1767" s="6" t="str">
        <f t="shared" si="212"/>
        <v>l</v>
      </c>
      <c r="Y1767" s="6" t="str">
        <f t="shared" si="212"/>
        <v>v</v>
      </c>
      <c r="Z1767" s="6" t="str">
        <f t="shared" si="212"/>
        <v>w</v>
      </c>
      <c r="AA1767" s="6" t="b">
        <f t="shared" si="216"/>
        <v>0</v>
      </c>
      <c r="AB1767" s="6" t="str">
        <f t="shared" si="217"/>
        <v/>
      </c>
      <c r="AC1767" s="7"/>
    </row>
    <row r="1768" spans="1:29" x14ac:dyDescent="0.25">
      <c r="A1768" s="5">
        <v>1767</v>
      </c>
      <c r="B1768" s="6" t="str">
        <f>MID($B$2,ROW()-4,4)</f>
        <v>qnlm</v>
      </c>
      <c r="C1768" s="6" t="str">
        <f>MID($B1768,COLUMN()-2,1)</f>
        <v>q</v>
      </c>
      <c r="D1768" s="6" t="str">
        <f>MID($B1768,COLUMN()-2,1)</f>
        <v>n</v>
      </c>
      <c r="E1768" s="6" t="str">
        <f>MID($B1768,COLUMN()-2,1)</f>
        <v>l</v>
      </c>
      <c r="F1768" s="6" t="str">
        <f>MID($B1768,COLUMN()-2,1)</f>
        <v>m</v>
      </c>
      <c r="G1768" s="6" t="b">
        <f>IF(AND(C1768&lt;&gt;D1768,C1768&lt;&gt;E1768,C1768&lt;&gt;F1768,D1768&lt;&gt;E1768,D1768&lt;&gt;F1768,E1768&lt;&gt;F1768),TRUE,FALSE)</f>
        <v>1</v>
      </c>
      <c r="H1768" s="6">
        <f t="shared" si="214"/>
        <v>1767</v>
      </c>
      <c r="I1768" s="6"/>
      <c r="J1768" s="7"/>
      <c r="K1768" s="6">
        <v>1777</v>
      </c>
      <c r="L1768" s="6" t="str">
        <f t="shared" si="215"/>
        <v>qnlmrnplwtlvwd</v>
      </c>
      <c r="M1768" s="6" t="str">
        <f t="shared" si="212"/>
        <v>q</v>
      </c>
      <c r="N1768" s="6" t="str">
        <f t="shared" si="212"/>
        <v>n</v>
      </c>
      <c r="O1768" s="6" t="str">
        <f t="shared" si="212"/>
        <v>l</v>
      </c>
      <c r="P1768" s="6" t="str">
        <f t="shared" si="212"/>
        <v>m</v>
      </c>
      <c r="Q1768" s="6" t="str">
        <f t="shared" si="212"/>
        <v>r</v>
      </c>
      <c r="R1768" s="6" t="str">
        <f t="shared" si="212"/>
        <v>n</v>
      </c>
      <c r="S1768" s="6" t="str">
        <f t="shared" si="212"/>
        <v>p</v>
      </c>
      <c r="T1768" s="6" t="str">
        <f t="shared" si="212"/>
        <v>l</v>
      </c>
      <c r="U1768" s="6" t="str">
        <f t="shared" si="212"/>
        <v>w</v>
      </c>
      <c r="V1768" s="6" t="str">
        <f t="shared" si="212"/>
        <v>t</v>
      </c>
      <c r="W1768" s="6" t="str">
        <f t="shared" si="212"/>
        <v>l</v>
      </c>
      <c r="X1768" s="6" t="str">
        <f t="shared" si="212"/>
        <v>v</v>
      </c>
      <c r="Y1768" s="6" t="str">
        <f t="shared" si="212"/>
        <v>w</v>
      </c>
      <c r="Z1768" s="6" t="str">
        <f t="shared" si="212"/>
        <v>d</v>
      </c>
      <c r="AA1768" s="6" t="b">
        <f t="shared" si="216"/>
        <v>0</v>
      </c>
      <c r="AB1768" s="6" t="str">
        <f t="shared" si="217"/>
        <v/>
      </c>
      <c r="AC1768" s="7"/>
    </row>
    <row r="1769" spans="1:29" x14ac:dyDescent="0.25">
      <c r="A1769" s="5">
        <v>1768</v>
      </c>
      <c r="B1769" s="6" t="str">
        <f>MID($B$2,ROW()-4,4)</f>
        <v>nlmr</v>
      </c>
      <c r="C1769" s="6" t="str">
        <f>MID($B1769,COLUMN()-2,1)</f>
        <v>n</v>
      </c>
      <c r="D1769" s="6" t="str">
        <f>MID($B1769,COLUMN()-2,1)</f>
        <v>l</v>
      </c>
      <c r="E1769" s="6" t="str">
        <f>MID($B1769,COLUMN()-2,1)</f>
        <v>m</v>
      </c>
      <c r="F1769" s="6" t="str">
        <f>MID($B1769,COLUMN()-2,1)</f>
        <v>r</v>
      </c>
      <c r="G1769" s="6" t="b">
        <f>IF(AND(C1769&lt;&gt;D1769,C1769&lt;&gt;E1769,C1769&lt;&gt;F1769,D1769&lt;&gt;E1769,D1769&lt;&gt;F1769,E1769&lt;&gt;F1769),TRUE,FALSE)</f>
        <v>1</v>
      </c>
      <c r="H1769" s="6">
        <f t="shared" si="214"/>
        <v>1768</v>
      </c>
      <c r="I1769" s="6"/>
      <c r="J1769" s="7"/>
      <c r="K1769" s="6">
        <v>1778</v>
      </c>
      <c r="L1769" s="6" t="str">
        <f t="shared" si="215"/>
        <v>nlmrnplwtlvwdv</v>
      </c>
      <c r="M1769" s="6" t="str">
        <f t="shared" si="212"/>
        <v>n</v>
      </c>
      <c r="N1769" s="6" t="str">
        <f t="shared" si="212"/>
        <v>l</v>
      </c>
      <c r="O1769" s="6" t="str">
        <f t="shared" si="212"/>
        <v>m</v>
      </c>
      <c r="P1769" s="6" t="str">
        <f t="shared" si="212"/>
        <v>r</v>
      </c>
      <c r="Q1769" s="6" t="str">
        <f t="shared" si="212"/>
        <v>n</v>
      </c>
      <c r="R1769" s="6" t="str">
        <f t="shared" si="212"/>
        <v>p</v>
      </c>
      <c r="S1769" s="6" t="str">
        <f t="shared" si="212"/>
        <v>l</v>
      </c>
      <c r="T1769" s="6" t="str">
        <f t="shared" si="212"/>
        <v>w</v>
      </c>
      <c r="U1769" s="6" t="str">
        <f t="shared" si="212"/>
        <v>t</v>
      </c>
      <c r="V1769" s="6" t="str">
        <f t="shared" si="212"/>
        <v>l</v>
      </c>
      <c r="W1769" s="6" t="str">
        <f t="shared" si="212"/>
        <v>v</v>
      </c>
      <c r="X1769" s="6" t="str">
        <f t="shared" si="212"/>
        <v>w</v>
      </c>
      <c r="Y1769" s="6" t="str">
        <f t="shared" si="212"/>
        <v>d</v>
      </c>
      <c r="Z1769" s="6" t="str">
        <f t="shared" si="212"/>
        <v>v</v>
      </c>
      <c r="AA1769" s="6" t="b">
        <f t="shared" si="216"/>
        <v>0</v>
      </c>
      <c r="AB1769" s="6" t="str">
        <f t="shared" si="217"/>
        <v/>
      </c>
      <c r="AC1769" s="7"/>
    </row>
    <row r="1770" spans="1:29" x14ac:dyDescent="0.25">
      <c r="A1770" s="5">
        <v>1769</v>
      </c>
      <c r="B1770" s="6" t="str">
        <f>MID($B$2,ROW()-4,4)</f>
        <v>lmrn</v>
      </c>
      <c r="C1770" s="6" t="str">
        <f>MID($B1770,COLUMN()-2,1)</f>
        <v>l</v>
      </c>
      <c r="D1770" s="6" t="str">
        <f>MID($B1770,COLUMN()-2,1)</f>
        <v>m</v>
      </c>
      <c r="E1770" s="6" t="str">
        <f>MID($B1770,COLUMN()-2,1)</f>
        <v>r</v>
      </c>
      <c r="F1770" s="6" t="str">
        <f>MID($B1770,COLUMN()-2,1)</f>
        <v>n</v>
      </c>
      <c r="G1770" s="6" t="b">
        <f>IF(AND(C1770&lt;&gt;D1770,C1770&lt;&gt;E1770,C1770&lt;&gt;F1770,D1770&lt;&gt;E1770,D1770&lt;&gt;F1770,E1770&lt;&gt;F1770),TRUE,FALSE)</f>
        <v>1</v>
      </c>
      <c r="H1770" s="6">
        <f t="shared" si="214"/>
        <v>1769</v>
      </c>
      <c r="I1770" s="6"/>
      <c r="J1770" s="7"/>
      <c r="K1770" s="6">
        <v>1779</v>
      </c>
      <c r="L1770" s="6" t="str">
        <f t="shared" si="215"/>
        <v>lmrnplwtlvwdvz</v>
      </c>
      <c r="M1770" s="6" t="str">
        <f t="shared" ref="M1770:Z1833" si="219">MID($L1770,COLUMN()-12,1)</f>
        <v>l</v>
      </c>
      <c r="N1770" s="6" t="str">
        <f t="shared" si="219"/>
        <v>m</v>
      </c>
      <c r="O1770" s="6" t="str">
        <f t="shared" si="219"/>
        <v>r</v>
      </c>
      <c r="P1770" s="6" t="str">
        <f t="shared" si="219"/>
        <v>n</v>
      </c>
      <c r="Q1770" s="6" t="str">
        <f t="shared" si="219"/>
        <v>p</v>
      </c>
      <c r="R1770" s="6" t="str">
        <f t="shared" si="219"/>
        <v>l</v>
      </c>
      <c r="S1770" s="6" t="str">
        <f t="shared" si="219"/>
        <v>w</v>
      </c>
      <c r="T1770" s="6" t="str">
        <f t="shared" si="219"/>
        <v>t</v>
      </c>
      <c r="U1770" s="6" t="str">
        <f t="shared" si="219"/>
        <v>l</v>
      </c>
      <c r="V1770" s="6" t="str">
        <f t="shared" si="219"/>
        <v>v</v>
      </c>
      <c r="W1770" s="6" t="str">
        <f t="shared" si="219"/>
        <v>w</v>
      </c>
      <c r="X1770" s="6" t="str">
        <f t="shared" si="219"/>
        <v>d</v>
      </c>
      <c r="Y1770" s="6" t="str">
        <f t="shared" si="219"/>
        <v>v</v>
      </c>
      <c r="Z1770" s="6" t="str">
        <f t="shared" si="219"/>
        <v>z</v>
      </c>
      <c r="AA1770" s="6" t="b">
        <f t="shared" si="216"/>
        <v>0</v>
      </c>
      <c r="AB1770" s="6" t="str">
        <f t="shared" si="217"/>
        <v/>
      </c>
      <c r="AC1770" s="7"/>
    </row>
    <row r="1771" spans="1:29" x14ac:dyDescent="0.25">
      <c r="A1771" s="5">
        <v>1770</v>
      </c>
      <c r="B1771" s="6" t="str">
        <f>MID($B$2,ROW()-4,4)</f>
        <v>mrnp</v>
      </c>
      <c r="C1771" s="6" t="str">
        <f>MID($B1771,COLUMN()-2,1)</f>
        <v>m</v>
      </c>
      <c r="D1771" s="6" t="str">
        <f>MID($B1771,COLUMN()-2,1)</f>
        <v>r</v>
      </c>
      <c r="E1771" s="6" t="str">
        <f>MID($B1771,COLUMN()-2,1)</f>
        <v>n</v>
      </c>
      <c r="F1771" s="6" t="str">
        <f>MID($B1771,COLUMN()-2,1)</f>
        <v>p</v>
      </c>
      <c r="G1771" s="6" t="b">
        <f>IF(AND(C1771&lt;&gt;D1771,C1771&lt;&gt;E1771,C1771&lt;&gt;F1771,D1771&lt;&gt;E1771,D1771&lt;&gt;F1771,E1771&lt;&gt;F1771),TRUE,FALSE)</f>
        <v>1</v>
      </c>
      <c r="H1771" s="6">
        <f t="shared" si="214"/>
        <v>1770</v>
      </c>
      <c r="I1771" s="6"/>
      <c r="J1771" s="7"/>
      <c r="K1771" s="6">
        <v>1780</v>
      </c>
      <c r="L1771" s="6" t="str">
        <f t="shared" si="215"/>
        <v>mrnplwtlvwdvzf</v>
      </c>
      <c r="M1771" s="6" t="str">
        <f t="shared" si="219"/>
        <v>m</v>
      </c>
      <c r="N1771" s="6" t="str">
        <f t="shared" si="219"/>
        <v>r</v>
      </c>
      <c r="O1771" s="6" t="str">
        <f t="shared" si="219"/>
        <v>n</v>
      </c>
      <c r="P1771" s="6" t="str">
        <f t="shared" si="219"/>
        <v>p</v>
      </c>
      <c r="Q1771" s="6" t="str">
        <f t="shared" si="219"/>
        <v>l</v>
      </c>
      <c r="R1771" s="6" t="str">
        <f t="shared" si="219"/>
        <v>w</v>
      </c>
      <c r="S1771" s="6" t="str">
        <f t="shared" si="219"/>
        <v>t</v>
      </c>
      <c r="T1771" s="6" t="str">
        <f t="shared" si="219"/>
        <v>l</v>
      </c>
      <c r="U1771" s="6" t="str">
        <f t="shared" si="219"/>
        <v>v</v>
      </c>
      <c r="V1771" s="6" t="str">
        <f t="shared" si="219"/>
        <v>w</v>
      </c>
      <c r="W1771" s="6" t="str">
        <f t="shared" si="219"/>
        <v>d</v>
      </c>
      <c r="X1771" s="6" t="str">
        <f t="shared" si="219"/>
        <v>v</v>
      </c>
      <c r="Y1771" s="6" t="str">
        <f t="shared" si="219"/>
        <v>z</v>
      </c>
      <c r="Z1771" s="6" t="str">
        <f t="shared" si="219"/>
        <v>f</v>
      </c>
      <c r="AA1771" s="6" t="b">
        <f t="shared" si="216"/>
        <v>0</v>
      </c>
      <c r="AB1771" s="6" t="str">
        <f t="shared" si="217"/>
        <v/>
      </c>
      <c r="AC1771" s="7"/>
    </row>
    <row r="1772" spans="1:29" x14ac:dyDescent="0.25">
      <c r="A1772" s="5">
        <v>1771</v>
      </c>
      <c r="B1772" s="6" t="str">
        <f>MID($B$2,ROW()-4,4)</f>
        <v>rnpl</v>
      </c>
      <c r="C1772" s="6" t="str">
        <f>MID($B1772,COLUMN()-2,1)</f>
        <v>r</v>
      </c>
      <c r="D1772" s="6" t="str">
        <f>MID($B1772,COLUMN()-2,1)</f>
        <v>n</v>
      </c>
      <c r="E1772" s="6" t="str">
        <f>MID($B1772,COLUMN()-2,1)</f>
        <v>p</v>
      </c>
      <c r="F1772" s="6" t="str">
        <f>MID($B1772,COLUMN()-2,1)</f>
        <v>l</v>
      </c>
      <c r="G1772" s="6" t="b">
        <f>IF(AND(C1772&lt;&gt;D1772,C1772&lt;&gt;E1772,C1772&lt;&gt;F1772,D1772&lt;&gt;E1772,D1772&lt;&gt;F1772,E1772&lt;&gt;F1772),TRUE,FALSE)</f>
        <v>1</v>
      </c>
      <c r="H1772" s="6">
        <f t="shared" si="214"/>
        <v>1771</v>
      </c>
      <c r="I1772" s="6"/>
      <c r="J1772" s="7"/>
      <c r="K1772" s="6">
        <v>1781</v>
      </c>
      <c r="L1772" s="6" t="str">
        <f t="shared" si="215"/>
        <v>rnplwtlvwdvzft</v>
      </c>
      <c r="M1772" s="6" t="str">
        <f t="shared" si="219"/>
        <v>r</v>
      </c>
      <c r="N1772" s="6" t="str">
        <f t="shared" si="219"/>
        <v>n</v>
      </c>
      <c r="O1772" s="6" t="str">
        <f t="shared" si="219"/>
        <v>p</v>
      </c>
      <c r="P1772" s="6" t="str">
        <f t="shared" si="219"/>
        <v>l</v>
      </c>
      <c r="Q1772" s="6" t="str">
        <f t="shared" si="219"/>
        <v>w</v>
      </c>
      <c r="R1772" s="6" t="str">
        <f t="shared" si="219"/>
        <v>t</v>
      </c>
      <c r="S1772" s="6" t="str">
        <f t="shared" si="219"/>
        <v>l</v>
      </c>
      <c r="T1772" s="6" t="str">
        <f t="shared" si="219"/>
        <v>v</v>
      </c>
      <c r="U1772" s="6" t="str">
        <f t="shared" si="219"/>
        <v>w</v>
      </c>
      <c r="V1772" s="6" t="str">
        <f t="shared" si="219"/>
        <v>d</v>
      </c>
      <c r="W1772" s="6" t="str">
        <f t="shared" si="219"/>
        <v>v</v>
      </c>
      <c r="X1772" s="6" t="str">
        <f t="shared" si="219"/>
        <v>z</v>
      </c>
      <c r="Y1772" s="6" t="str">
        <f t="shared" si="219"/>
        <v>f</v>
      </c>
      <c r="Z1772" s="6" t="str">
        <f t="shared" si="219"/>
        <v>t</v>
      </c>
      <c r="AA1772" s="6" t="b">
        <f t="shared" si="216"/>
        <v>0</v>
      </c>
      <c r="AB1772" s="6" t="str">
        <f t="shared" si="217"/>
        <v/>
      </c>
      <c r="AC1772" s="7"/>
    </row>
    <row r="1773" spans="1:29" x14ac:dyDescent="0.25">
      <c r="A1773" s="5">
        <v>1772</v>
      </c>
      <c r="B1773" s="6" t="str">
        <f>MID($B$2,ROW()-4,4)</f>
        <v>nplw</v>
      </c>
      <c r="C1773" s="6" t="str">
        <f>MID($B1773,COLUMN()-2,1)</f>
        <v>n</v>
      </c>
      <c r="D1773" s="6" t="str">
        <f>MID($B1773,COLUMN()-2,1)</f>
        <v>p</v>
      </c>
      <c r="E1773" s="6" t="str">
        <f>MID($B1773,COLUMN()-2,1)</f>
        <v>l</v>
      </c>
      <c r="F1773" s="6" t="str">
        <f>MID($B1773,COLUMN()-2,1)</f>
        <v>w</v>
      </c>
      <c r="G1773" s="6" t="b">
        <f>IF(AND(C1773&lt;&gt;D1773,C1773&lt;&gt;E1773,C1773&lt;&gt;F1773,D1773&lt;&gt;E1773,D1773&lt;&gt;F1773,E1773&lt;&gt;F1773),TRUE,FALSE)</f>
        <v>1</v>
      </c>
      <c r="H1773" s="6">
        <f t="shared" si="214"/>
        <v>1772</v>
      </c>
      <c r="I1773" s="6"/>
      <c r="J1773" s="7"/>
      <c r="K1773" s="6">
        <v>1782</v>
      </c>
      <c r="L1773" s="6" t="str">
        <f t="shared" si="215"/>
        <v>nplwtlvwdvzftl</v>
      </c>
      <c r="M1773" s="6" t="str">
        <f t="shared" si="219"/>
        <v>n</v>
      </c>
      <c r="N1773" s="6" t="str">
        <f t="shared" si="219"/>
        <v>p</v>
      </c>
      <c r="O1773" s="6" t="str">
        <f t="shared" si="219"/>
        <v>l</v>
      </c>
      <c r="P1773" s="6" t="str">
        <f t="shared" si="219"/>
        <v>w</v>
      </c>
      <c r="Q1773" s="6" t="str">
        <f t="shared" si="219"/>
        <v>t</v>
      </c>
      <c r="R1773" s="6" t="str">
        <f t="shared" si="219"/>
        <v>l</v>
      </c>
      <c r="S1773" s="6" t="str">
        <f t="shared" si="219"/>
        <v>v</v>
      </c>
      <c r="T1773" s="6" t="str">
        <f t="shared" si="219"/>
        <v>w</v>
      </c>
      <c r="U1773" s="6" t="str">
        <f t="shared" si="219"/>
        <v>d</v>
      </c>
      <c r="V1773" s="6" t="str">
        <f t="shared" si="219"/>
        <v>v</v>
      </c>
      <c r="W1773" s="6" t="str">
        <f t="shared" si="219"/>
        <v>z</v>
      </c>
      <c r="X1773" s="6" t="str">
        <f t="shared" si="219"/>
        <v>f</v>
      </c>
      <c r="Y1773" s="6" t="str">
        <f t="shared" si="219"/>
        <v>t</v>
      </c>
      <c r="Z1773" s="6" t="str">
        <f t="shared" si="219"/>
        <v>l</v>
      </c>
      <c r="AA1773" s="6" t="b">
        <f t="shared" si="216"/>
        <v>0</v>
      </c>
      <c r="AB1773" s="6" t="str">
        <f t="shared" si="217"/>
        <v/>
      </c>
      <c r="AC1773" s="7"/>
    </row>
    <row r="1774" spans="1:29" x14ac:dyDescent="0.25">
      <c r="A1774" s="5">
        <v>1773</v>
      </c>
      <c r="B1774" s="6" t="str">
        <f>MID($B$2,ROW()-4,4)</f>
        <v>plwt</v>
      </c>
      <c r="C1774" s="6" t="str">
        <f>MID($B1774,COLUMN()-2,1)</f>
        <v>p</v>
      </c>
      <c r="D1774" s="6" t="str">
        <f>MID($B1774,COLUMN()-2,1)</f>
        <v>l</v>
      </c>
      <c r="E1774" s="6" t="str">
        <f>MID($B1774,COLUMN()-2,1)</f>
        <v>w</v>
      </c>
      <c r="F1774" s="6" t="str">
        <f>MID($B1774,COLUMN()-2,1)</f>
        <v>t</v>
      </c>
      <c r="G1774" s="6" t="b">
        <f>IF(AND(C1774&lt;&gt;D1774,C1774&lt;&gt;E1774,C1774&lt;&gt;F1774,D1774&lt;&gt;E1774,D1774&lt;&gt;F1774,E1774&lt;&gt;F1774),TRUE,FALSE)</f>
        <v>1</v>
      </c>
      <c r="H1774" s="6">
        <f t="shared" si="214"/>
        <v>1773</v>
      </c>
      <c r="I1774" s="6"/>
      <c r="J1774" s="7"/>
      <c r="K1774" s="6">
        <v>1783</v>
      </c>
      <c r="L1774" s="6" t="str">
        <f t="shared" si="215"/>
        <v>plwtlvwdvzftlt</v>
      </c>
      <c r="M1774" s="6" t="str">
        <f t="shared" si="219"/>
        <v>p</v>
      </c>
      <c r="N1774" s="6" t="str">
        <f t="shared" si="219"/>
        <v>l</v>
      </c>
      <c r="O1774" s="6" t="str">
        <f t="shared" si="219"/>
        <v>w</v>
      </c>
      <c r="P1774" s="6" t="str">
        <f t="shared" si="219"/>
        <v>t</v>
      </c>
      <c r="Q1774" s="6" t="str">
        <f t="shared" si="219"/>
        <v>l</v>
      </c>
      <c r="R1774" s="6" t="str">
        <f t="shared" si="219"/>
        <v>v</v>
      </c>
      <c r="S1774" s="6" t="str">
        <f t="shared" si="219"/>
        <v>w</v>
      </c>
      <c r="T1774" s="6" t="str">
        <f t="shared" si="219"/>
        <v>d</v>
      </c>
      <c r="U1774" s="6" t="str">
        <f t="shared" si="219"/>
        <v>v</v>
      </c>
      <c r="V1774" s="6" t="str">
        <f t="shared" si="219"/>
        <v>z</v>
      </c>
      <c r="W1774" s="6" t="str">
        <f t="shared" si="219"/>
        <v>f</v>
      </c>
      <c r="X1774" s="6" t="str">
        <f t="shared" si="219"/>
        <v>t</v>
      </c>
      <c r="Y1774" s="6" t="str">
        <f t="shared" si="219"/>
        <v>l</v>
      </c>
      <c r="Z1774" s="6" t="str">
        <f t="shared" si="219"/>
        <v>t</v>
      </c>
      <c r="AA1774" s="6" t="b">
        <f t="shared" si="216"/>
        <v>0</v>
      </c>
      <c r="AB1774" s="6" t="str">
        <f t="shared" si="217"/>
        <v/>
      </c>
      <c r="AC1774" s="7"/>
    </row>
    <row r="1775" spans="1:29" x14ac:dyDescent="0.25">
      <c r="A1775" s="5">
        <v>1774</v>
      </c>
      <c r="B1775" s="6" t="str">
        <f>MID($B$2,ROW()-4,4)</f>
        <v>lwtl</v>
      </c>
      <c r="C1775" s="6" t="str">
        <f>MID($B1775,COLUMN()-2,1)</f>
        <v>l</v>
      </c>
      <c r="D1775" s="6" t="str">
        <f>MID($B1775,COLUMN()-2,1)</f>
        <v>w</v>
      </c>
      <c r="E1775" s="6" t="str">
        <f>MID($B1775,COLUMN()-2,1)</f>
        <v>t</v>
      </c>
      <c r="F1775" s="6" t="str">
        <f>MID($B1775,COLUMN()-2,1)</f>
        <v>l</v>
      </c>
      <c r="G1775" s="6" t="b">
        <f>IF(AND(C1775&lt;&gt;D1775,C1775&lt;&gt;E1775,C1775&lt;&gt;F1775,D1775&lt;&gt;E1775,D1775&lt;&gt;F1775,E1775&lt;&gt;F1775),TRUE,FALSE)</f>
        <v>0</v>
      </c>
      <c r="H1775" s="6" t="str">
        <f t="shared" si="214"/>
        <v/>
      </c>
      <c r="I1775" s="6"/>
      <c r="J1775" s="7"/>
      <c r="K1775" s="6">
        <v>1784</v>
      </c>
      <c r="L1775" s="6" t="str">
        <f t="shared" si="215"/>
        <v>lwtlvwdvzftltn</v>
      </c>
      <c r="M1775" s="6" t="str">
        <f t="shared" si="219"/>
        <v>l</v>
      </c>
      <c r="N1775" s="6" t="str">
        <f t="shared" si="219"/>
        <v>w</v>
      </c>
      <c r="O1775" s="6" t="str">
        <f t="shared" si="219"/>
        <v>t</v>
      </c>
      <c r="P1775" s="6" t="str">
        <f t="shared" si="219"/>
        <v>l</v>
      </c>
      <c r="Q1775" s="6" t="str">
        <f t="shared" si="219"/>
        <v>v</v>
      </c>
      <c r="R1775" s="6" t="str">
        <f t="shared" si="219"/>
        <v>w</v>
      </c>
      <c r="S1775" s="6" t="str">
        <f t="shared" si="219"/>
        <v>d</v>
      </c>
      <c r="T1775" s="6" t="str">
        <f t="shared" si="219"/>
        <v>v</v>
      </c>
      <c r="U1775" s="6" t="str">
        <f t="shared" si="219"/>
        <v>z</v>
      </c>
      <c r="V1775" s="6" t="str">
        <f t="shared" si="219"/>
        <v>f</v>
      </c>
      <c r="W1775" s="6" t="str">
        <f t="shared" si="219"/>
        <v>t</v>
      </c>
      <c r="X1775" s="6" t="str">
        <f t="shared" si="219"/>
        <v>l</v>
      </c>
      <c r="Y1775" s="6" t="str">
        <f t="shared" si="219"/>
        <v>t</v>
      </c>
      <c r="Z1775" s="6" t="str">
        <f t="shared" si="219"/>
        <v>n</v>
      </c>
      <c r="AA1775" s="6" t="b">
        <f t="shared" si="216"/>
        <v>0</v>
      </c>
      <c r="AB1775" s="6" t="str">
        <f t="shared" si="217"/>
        <v/>
      </c>
      <c r="AC1775" s="7"/>
    </row>
    <row r="1776" spans="1:29" x14ac:dyDescent="0.25">
      <c r="A1776" s="5">
        <v>1775</v>
      </c>
      <c r="B1776" s="6" t="str">
        <f>MID($B$2,ROW()-4,4)</f>
        <v>wtlv</v>
      </c>
      <c r="C1776" s="6" t="str">
        <f>MID($B1776,COLUMN()-2,1)</f>
        <v>w</v>
      </c>
      <c r="D1776" s="6" t="str">
        <f>MID($B1776,COLUMN()-2,1)</f>
        <v>t</v>
      </c>
      <c r="E1776" s="6" t="str">
        <f>MID($B1776,COLUMN()-2,1)</f>
        <v>l</v>
      </c>
      <c r="F1776" s="6" t="str">
        <f>MID($B1776,COLUMN()-2,1)</f>
        <v>v</v>
      </c>
      <c r="G1776" s="6" t="b">
        <f>IF(AND(C1776&lt;&gt;D1776,C1776&lt;&gt;E1776,C1776&lt;&gt;F1776,D1776&lt;&gt;E1776,D1776&lt;&gt;F1776,E1776&lt;&gt;F1776),TRUE,FALSE)</f>
        <v>1</v>
      </c>
      <c r="H1776" s="6">
        <f t="shared" si="214"/>
        <v>1775</v>
      </c>
      <c r="I1776" s="6"/>
      <c r="J1776" s="7"/>
      <c r="K1776" s="6">
        <v>1785</v>
      </c>
      <c r="L1776" s="6" t="str">
        <f t="shared" si="215"/>
        <v>wtlvwdvzftltns</v>
      </c>
      <c r="M1776" s="6" t="str">
        <f t="shared" si="219"/>
        <v>w</v>
      </c>
      <c r="N1776" s="6" t="str">
        <f t="shared" si="219"/>
        <v>t</v>
      </c>
      <c r="O1776" s="6" t="str">
        <f t="shared" si="219"/>
        <v>l</v>
      </c>
      <c r="P1776" s="6" t="str">
        <f t="shared" si="219"/>
        <v>v</v>
      </c>
      <c r="Q1776" s="6" t="str">
        <f t="shared" si="219"/>
        <v>w</v>
      </c>
      <c r="R1776" s="6" t="str">
        <f t="shared" si="219"/>
        <v>d</v>
      </c>
      <c r="S1776" s="6" t="str">
        <f t="shared" si="219"/>
        <v>v</v>
      </c>
      <c r="T1776" s="6" t="str">
        <f t="shared" si="219"/>
        <v>z</v>
      </c>
      <c r="U1776" s="6" t="str">
        <f t="shared" si="219"/>
        <v>f</v>
      </c>
      <c r="V1776" s="6" t="str">
        <f t="shared" si="219"/>
        <v>t</v>
      </c>
      <c r="W1776" s="6" t="str">
        <f t="shared" si="219"/>
        <v>l</v>
      </c>
      <c r="X1776" s="6" t="str">
        <f t="shared" si="219"/>
        <v>t</v>
      </c>
      <c r="Y1776" s="6" t="str">
        <f t="shared" si="219"/>
        <v>n</v>
      </c>
      <c r="Z1776" s="6" t="str">
        <f t="shared" si="219"/>
        <v>s</v>
      </c>
      <c r="AA1776" s="6" t="b">
        <f t="shared" si="216"/>
        <v>0</v>
      </c>
      <c r="AB1776" s="6" t="str">
        <f t="shared" si="217"/>
        <v/>
      </c>
      <c r="AC1776" s="7"/>
    </row>
    <row r="1777" spans="1:29" x14ac:dyDescent="0.25">
      <c r="A1777" s="5">
        <v>1776</v>
      </c>
      <c r="B1777" s="6" t="str">
        <f>MID($B$2,ROW()-4,4)</f>
        <v>tlvw</v>
      </c>
      <c r="C1777" s="6" t="str">
        <f>MID($B1777,COLUMN()-2,1)</f>
        <v>t</v>
      </c>
      <c r="D1777" s="6" t="str">
        <f>MID($B1777,COLUMN()-2,1)</f>
        <v>l</v>
      </c>
      <c r="E1777" s="6" t="str">
        <f>MID($B1777,COLUMN()-2,1)</f>
        <v>v</v>
      </c>
      <c r="F1777" s="6" t="str">
        <f>MID($B1777,COLUMN()-2,1)</f>
        <v>w</v>
      </c>
      <c r="G1777" s="6" t="b">
        <f>IF(AND(C1777&lt;&gt;D1777,C1777&lt;&gt;E1777,C1777&lt;&gt;F1777,D1777&lt;&gt;E1777,D1777&lt;&gt;F1777,E1777&lt;&gt;F1777),TRUE,FALSE)</f>
        <v>1</v>
      </c>
      <c r="H1777" s="6">
        <f t="shared" si="214"/>
        <v>1776</v>
      </c>
      <c r="I1777" s="6"/>
      <c r="J1777" s="7"/>
      <c r="K1777" s="6">
        <v>1786</v>
      </c>
      <c r="L1777" s="6" t="str">
        <f t="shared" si="215"/>
        <v>tlvwdvzftltnsn</v>
      </c>
      <c r="M1777" s="6" t="str">
        <f t="shared" si="219"/>
        <v>t</v>
      </c>
      <c r="N1777" s="6" t="str">
        <f t="shared" si="219"/>
        <v>l</v>
      </c>
      <c r="O1777" s="6" t="str">
        <f t="shared" si="219"/>
        <v>v</v>
      </c>
      <c r="P1777" s="6" t="str">
        <f t="shared" si="219"/>
        <v>w</v>
      </c>
      <c r="Q1777" s="6" t="str">
        <f t="shared" si="219"/>
        <v>d</v>
      </c>
      <c r="R1777" s="6" t="str">
        <f t="shared" si="219"/>
        <v>v</v>
      </c>
      <c r="S1777" s="6" t="str">
        <f t="shared" si="219"/>
        <v>z</v>
      </c>
      <c r="T1777" s="6" t="str">
        <f t="shared" si="219"/>
        <v>f</v>
      </c>
      <c r="U1777" s="6" t="str">
        <f t="shared" si="219"/>
        <v>t</v>
      </c>
      <c r="V1777" s="6" t="str">
        <f t="shared" si="219"/>
        <v>l</v>
      </c>
      <c r="W1777" s="6" t="str">
        <f t="shared" si="219"/>
        <v>t</v>
      </c>
      <c r="X1777" s="6" t="str">
        <f t="shared" si="219"/>
        <v>n</v>
      </c>
      <c r="Y1777" s="6" t="str">
        <f t="shared" si="219"/>
        <v>s</v>
      </c>
      <c r="Z1777" s="6" t="str">
        <f t="shared" si="219"/>
        <v>n</v>
      </c>
      <c r="AA1777" s="6" t="b">
        <f t="shared" si="216"/>
        <v>0</v>
      </c>
      <c r="AB1777" s="6" t="str">
        <f t="shared" si="217"/>
        <v/>
      </c>
      <c r="AC1777" s="7"/>
    </row>
    <row r="1778" spans="1:29" x14ac:dyDescent="0.25">
      <c r="A1778" s="5">
        <v>1777</v>
      </c>
      <c r="B1778" s="6" t="str">
        <f>MID($B$2,ROW()-4,4)</f>
        <v>lvwd</v>
      </c>
      <c r="C1778" s="6" t="str">
        <f>MID($B1778,COLUMN()-2,1)</f>
        <v>l</v>
      </c>
      <c r="D1778" s="6" t="str">
        <f>MID($B1778,COLUMN()-2,1)</f>
        <v>v</v>
      </c>
      <c r="E1778" s="6" t="str">
        <f>MID($B1778,COLUMN()-2,1)</f>
        <v>w</v>
      </c>
      <c r="F1778" s="6" t="str">
        <f>MID($B1778,COLUMN()-2,1)</f>
        <v>d</v>
      </c>
      <c r="G1778" s="6" t="b">
        <f>IF(AND(C1778&lt;&gt;D1778,C1778&lt;&gt;E1778,C1778&lt;&gt;F1778,D1778&lt;&gt;E1778,D1778&lt;&gt;F1778,E1778&lt;&gt;F1778),TRUE,FALSE)</f>
        <v>1</v>
      </c>
      <c r="H1778" s="6">
        <f t="shared" si="214"/>
        <v>1777</v>
      </c>
      <c r="I1778" s="6"/>
      <c r="J1778" s="7"/>
      <c r="K1778" s="6">
        <v>1787</v>
      </c>
      <c r="L1778" s="6" t="str">
        <f t="shared" si="215"/>
        <v>lvwdvzftltnsns</v>
      </c>
      <c r="M1778" s="6" t="str">
        <f t="shared" si="219"/>
        <v>l</v>
      </c>
      <c r="N1778" s="6" t="str">
        <f t="shared" si="219"/>
        <v>v</v>
      </c>
      <c r="O1778" s="6" t="str">
        <f t="shared" si="219"/>
        <v>w</v>
      </c>
      <c r="P1778" s="6" t="str">
        <f t="shared" si="219"/>
        <v>d</v>
      </c>
      <c r="Q1778" s="6" t="str">
        <f t="shared" si="219"/>
        <v>v</v>
      </c>
      <c r="R1778" s="6" t="str">
        <f t="shared" si="219"/>
        <v>z</v>
      </c>
      <c r="S1778" s="6" t="str">
        <f t="shared" si="219"/>
        <v>f</v>
      </c>
      <c r="T1778" s="6" t="str">
        <f t="shared" si="219"/>
        <v>t</v>
      </c>
      <c r="U1778" s="6" t="str">
        <f t="shared" si="219"/>
        <v>l</v>
      </c>
      <c r="V1778" s="6" t="str">
        <f t="shared" si="219"/>
        <v>t</v>
      </c>
      <c r="W1778" s="6" t="str">
        <f t="shared" si="219"/>
        <v>n</v>
      </c>
      <c r="X1778" s="6" t="str">
        <f t="shared" si="219"/>
        <v>s</v>
      </c>
      <c r="Y1778" s="6" t="str">
        <f t="shared" si="219"/>
        <v>n</v>
      </c>
      <c r="Z1778" s="6" t="str">
        <f t="shared" si="219"/>
        <v>s</v>
      </c>
      <c r="AA1778" s="6" t="b">
        <f t="shared" si="216"/>
        <v>0</v>
      </c>
      <c r="AB1778" s="6" t="str">
        <f t="shared" si="217"/>
        <v/>
      </c>
      <c r="AC1778" s="7"/>
    </row>
    <row r="1779" spans="1:29" x14ac:dyDescent="0.25">
      <c r="A1779" s="5">
        <v>1778</v>
      </c>
      <c r="B1779" s="6" t="str">
        <f>MID($B$2,ROW()-4,4)</f>
        <v>vwdv</v>
      </c>
      <c r="C1779" s="6" t="str">
        <f>MID($B1779,COLUMN()-2,1)</f>
        <v>v</v>
      </c>
      <c r="D1779" s="6" t="str">
        <f>MID($B1779,COLUMN()-2,1)</f>
        <v>w</v>
      </c>
      <c r="E1779" s="6" t="str">
        <f>MID($B1779,COLUMN()-2,1)</f>
        <v>d</v>
      </c>
      <c r="F1779" s="6" t="str">
        <f>MID($B1779,COLUMN()-2,1)</f>
        <v>v</v>
      </c>
      <c r="G1779" s="6" t="b">
        <f>IF(AND(C1779&lt;&gt;D1779,C1779&lt;&gt;E1779,C1779&lt;&gt;F1779,D1779&lt;&gt;E1779,D1779&lt;&gt;F1779,E1779&lt;&gt;F1779),TRUE,FALSE)</f>
        <v>0</v>
      </c>
      <c r="H1779" s="6" t="str">
        <f t="shared" si="214"/>
        <v/>
      </c>
      <c r="I1779" s="6"/>
      <c r="J1779" s="7"/>
      <c r="K1779" s="6">
        <v>1788</v>
      </c>
      <c r="L1779" s="6" t="str">
        <f t="shared" si="215"/>
        <v>vwdvzftltnsnsp</v>
      </c>
      <c r="M1779" s="6" t="str">
        <f t="shared" si="219"/>
        <v>v</v>
      </c>
      <c r="N1779" s="6" t="str">
        <f t="shared" si="219"/>
        <v>w</v>
      </c>
      <c r="O1779" s="6" t="str">
        <f t="shared" si="219"/>
        <v>d</v>
      </c>
      <c r="P1779" s="6" t="str">
        <f t="shared" si="219"/>
        <v>v</v>
      </c>
      <c r="Q1779" s="6" t="str">
        <f t="shared" si="219"/>
        <v>z</v>
      </c>
      <c r="R1779" s="6" t="str">
        <f t="shared" si="219"/>
        <v>f</v>
      </c>
      <c r="S1779" s="6" t="str">
        <f t="shared" si="219"/>
        <v>t</v>
      </c>
      <c r="T1779" s="6" t="str">
        <f t="shared" si="219"/>
        <v>l</v>
      </c>
      <c r="U1779" s="6" t="str">
        <f t="shared" si="219"/>
        <v>t</v>
      </c>
      <c r="V1779" s="6" t="str">
        <f t="shared" si="219"/>
        <v>n</v>
      </c>
      <c r="W1779" s="6" t="str">
        <f t="shared" si="219"/>
        <v>s</v>
      </c>
      <c r="X1779" s="6" t="str">
        <f t="shared" si="219"/>
        <v>n</v>
      </c>
      <c r="Y1779" s="6" t="str">
        <f t="shared" si="219"/>
        <v>s</v>
      </c>
      <c r="Z1779" s="6" t="str">
        <f t="shared" si="219"/>
        <v>p</v>
      </c>
      <c r="AA1779" s="6" t="b">
        <f t="shared" si="216"/>
        <v>0</v>
      </c>
      <c r="AB1779" s="6" t="str">
        <f t="shared" si="217"/>
        <v/>
      </c>
      <c r="AC1779" s="7"/>
    </row>
    <row r="1780" spans="1:29" x14ac:dyDescent="0.25">
      <c r="A1780" s="5">
        <v>1779</v>
      </c>
      <c r="B1780" s="6" t="str">
        <f>MID($B$2,ROW()-4,4)</f>
        <v>wdvz</v>
      </c>
      <c r="C1780" s="6" t="str">
        <f>MID($B1780,COLUMN()-2,1)</f>
        <v>w</v>
      </c>
      <c r="D1780" s="6" t="str">
        <f>MID($B1780,COLUMN()-2,1)</f>
        <v>d</v>
      </c>
      <c r="E1780" s="6" t="str">
        <f>MID($B1780,COLUMN()-2,1)</f>
        <v>v</v>
      </c>
      <c r="F1780" s="6" t="str">
        <f>MID($B1780,COLUMN()-2,1)</f>
        <v>z</v>
      </c>
      <c r="G1780" s="6" t="b">
        <f>IF(AND(C1780&lt;&gt;D1780,C1780&lt;&gt;E1780,C1780&lt;&gt;F1780,D1780&lt;&gt;E1780,D1780&lt;&gt;F1780,E1780&lt;&gt;F1780),TRUE,FALSE)</f>
        <v>1</v>
      </c>
      <c r="H1780" s="6">
        <f t="shared" si="214"/>
        <v>1779</v>
      </c>
      <c r="I1780" s="6"/>
      <c r="J1780" s="7"/>
      <c r="K1780" s="6">
        <v>1789</v>
      </c>
      <c r="L1780" s="6" t="str">
        <f t="shared" si="215"/>
        <v>wdvzftltnsnspc</v>
      </c>
      <c r="M1780" s="6" t="str">
        <f t="shared" si="219"/>
        <v>w</v>
      </c>
      <c r="N1780" s="6" t="str">
        <f t="shared" si="219"/>
        <v>d</v>
      </c>
      <c r="O1780" s="6" t="str">
        <f t="shared" si="219"/>
        <v>v</v>
      </c>
      <c r="P1780" s="6" t="str">
        <f t="shared" si="219"/>
        <v>z</v>
      </c>
      <c r="Q1780" s="6" t="str">
        <f t="shared" si="219"/>
        <v>f</v>
      </c>
      <c r="R1780" s="6" t="str">
        <f t="shared" si="219"/>
        <v>t</v>
      </c>
      <c r="S1780" s="6" t="str">
        <f t="shared" si="219"/>
        <v>l</v>
      </c>
      <c r="T1780" s="6" t="str">
        <f t="shared" si="219"/>
        <v>t</v>
      </c>
      <c r="U1780" s="6" t="str">
        <f t="shared" si="219"/>
        <v>n</v>
      </c>
      <c r="V1780" s="6" t="str">
        <f t="shared" si="219"/>
        <v>s</v>
      </c>
      <c r="W1780" s="6" t="str">
        <f t="shared" si="219"/>
        <v>n</v>
      </c>
      <c r="X1780" s="6" t="str">
        <f t="shared" si="219"/>
        <v>s</v>
      </c>
      <c r="Y1780" s="6" t="str">
        <f t="shared" si="219"/>
        <v>p</v>
      </c>
      <c r="Z1780" s="6" t="str">
        <f t="shared" si="219"/>
        <v>c</v>
      </c>
      <c r="AA1780" s="6" t="b">
        <f t="shared" si="216"/>
        <v>0</v>
      </c>
      <c r="AB1780" s="6" t="str">
        <f t="shared" si="217"/>
        <v/>
      </c>
      <c r="AC1780" s="7"/>
    </row>
    <row r="1781" spans="1:29" x14ac:dyDescent="0.25">
      <c r="A1781" s="5">
        <v>1780</v>
      </c>
      <c r="B1781" s="6" t="str">
        <f>MID($B$2,ROW()-4,4)</f>
        <v>dvzf</v>
      </c>
      <c r="C1781" s="6" t="str">
        <f>MID($B1781,COLUMN()-2,1)</f>
        <v>d</v>
      </c>
      <c r="D1781" s="6" t="str">
        <f>MID($B1781,COLUMN()-2,1)</f>
        <v>v</v>
      </c>
      <c r="E1781" s="6" t="str">
        <f>MID($B1781,COLUMN()-2,1)</f>
        <v>z</v>
      </c>
      <c r="F1781" s="6" t="str">
        <f>MID($B1781,COLUMN()-2,1)</f>
        <v>f</v>
      </c>
      <c r="G1781" s="6" t="b">
        <f>IF(AND(C1781&lt;&gt;D1781,C1781&lt;&gt;E1781,C1781&lt;&gt;F1781,D1781&lt;&gt;E1781,D1781&lt;&gt;F1781,E1781&lt;&gt;F1781),TRUE,FALSE)</f>
        <v>1</v>
      </c>
      <c r="H1781" s="6">
        <f t="shared" si="214"/>
        <v>1780</v>
      </c>
      <c r="I1781" s="6"/>
      <c r="J1781" s="7"/>
      <c r="K1781" s="6">
        <v>1790</v>
      </c>
      <c r="L1781" s="6" t="str">
        <f t="shared" si="215"/>
        <v>dvzftltnsnspcd</v>
      </c>
      <c r="M1781" s="6" t="str">
        <f t="shared" si="219"/>
        <v>d</v>
      </c>
      <c r="N1781" s="6" t="str">
        <f t="shared" si="219"/>
        <v>v</v>
      </c>
      <c r="O1781" s="6" t="str">
        <f t="shared" si="219"/>
        <v>z</v>
      </c>
      <c r="P1781" s="6" t="str">
        <f t="shared" si="219"/>
        <v>f</v>
      </c>
      <c r="Q1781" s="6" t="str">
        <f t="shared" si="219"/>
        <v>t</v>
      </c>
      <c r="R1781" s="6" t="str">
        <f t="shared" si="219"/>
        <v>l</v>
      </c>
      <c r="S1781" s="6" t="str">
        <f t="shared" si="219"/>
        <v>t</v>
      </c>
      <c r="T1781" s="6" t="str">
        <f t="shared" si="219"/>
        <v>n</v>
      </c>
      <c r="U1781" s="6" t="str">
        <f t="shared" si="219"/>
        <v>s</v>
      </c>
      <c r="V1781" s="6" t="str">
        <f t="shared" si="219"/>
        <v>n</v>
      </c>
      <c r="W1781" s="6" t="str">
        <f t="shared" si="219"/>
        <v>s</v>
      </c>
      <c r="X1781" s="6" t="str">
        <f t="shared" si="219"/>
        <v>p</v>
      </c>
      <c r="Y1781" s="6" t="str">
        <f t="shared" si="219"/>
        <v>c</v>
      </c>
      <c r="Z1781" s="6" t="str">
        <f t="shared" si="219"/>
        <v>d</v>
      </c>
      <c r="AA1781" s="6" t="b">
        <f t="shared" si="216"/>
        <v>0</v>
      </c>
      <c r="AB1781" s="6" t="str">
        <f t="shared" si="217"/>
        <v/>
      </c>
      <c r="AC1781" s="7"/>
    </row>
    <row r="1782" spans="1:29" x14ac:dyDescent="0.25">
      <c r="A1782" s="5">
        <v>1781</v>
      </c>
      <c r="B1782" s="6" t="str">
        <f>MID($B$2,ROW()-4,4)</f>
        <v>vzft</v>
      </c>
      <c r="C1782" s="6" t="str">
        <f>MID($B1782,COLUMN()-2,1)</f>
        <v>v</v>
      </c>
      <c r="D1782" s="6" t="str">
        <f>MID($B1782,COLUMN()-2,1)</f>
        <v>z</v>
      </c>
      <c r="E1782" s="6" t="str">
        <f>MID($B1782,COLUMN()-2,1)</f>
        <v>f</v>
      </c>
      <c r="F1782" s="6" t="str">
        <f>MID($B1782,COLUMN()-2,1)</f>
        <v>t</v>
      </c>
      <c r="G1782" s="6" t="b">
        <f>IF(AND(C1782&lt;&gt;D1782,C1782&lt;&gt;E1782,C1782&lt;&gt;F1782,D1782&lt;&gt;E1782,D1782&lt;&gt;F1782,E1782&lt;&gt;F1782),TRUE,FALSE)</f>
        <v>1</v>
      </c>
      <c r="H1782" s="6">
        <f t="shared" si="214"/>
        <v>1781</v>
      </c>
      <c r="I1782" s="6"/>
      <c r="J1782" s="7"/>
      <c r="K1782" s="6">
        <v>1791</v>
      </c>
      <c r="L1782" s="6" t="str">
        <f t="shared" si="215"/>
        <v>vzftltnsnspcdz</v>
      </c>
      <c r="M1782" s="6" t="str">
        <f t="shared" si="219"/>
        <v>v</v>
      </c>
      <c r="N1782" s="6" t="str">
        <f t="shared" si="219"/>
        <v>z</v>
      </c>
      <c r="O1782" s="6" t="str">
        <f t="shared" si="219"/>
        <v>f</v>
      </c>
      <c r="P1782" s="6" t="str">
        <f t="shared" si="219"/>
        <v>t</v>
      </c>
      <c r="Q1782" s="6" t="str">
        <f t="shared" si="219"/>
        <v>l</v>
      </c>
      <c r="R1782" s="6" t="str">
        <f t="shared" si="219"/>
        <v>t</v>
      </c>
      <c r="S1782" s="6" t="str">
        <f t="shared" si="219"/>
        <v>n</v>
      </c>
      <c r="T1782" s="6" t="str">
        <f t="shared" si="219"/>
        <v>s</v>
      </c>
      <c r="U1782" s="6" t="str">
        <f t="shared" si="219"/>
        <v>n</v>
      </c>
      <c r="V1782" s="6" t="str">
        <f t="shared" si="219"/>
        <v>s</v>
      </c>
      <c r="W1782" s="6" t="str">
        <f t="shared" si="219"/>
        <v>p</v>
      </c>
      <c r="X1782" s="6" t="str">
        <f t="shared" si="219"/>
        <v>c</v>
      </c>
      <c r="Y1782" s="6" t="str">
        <f t="shared" si="219"/>
        <v>d</v>
      </c>
      <c r="Z1782" s="6" t="str">
        <f t="shared" si="219"/>
        <v>z</v>
      </c>
      <c r="AA1782" s="6" t="b">
        <f t="shared" si="216"/>
        <v>0</v>
      </c>
      <c r="AB1782" s="6" t="str">
        <f t="shared" si="217"/>
        <v/>
      </c>
      <c r="AC1782" s="7"/>
    </row>
    <row r="1783" spans="1:29" x14ac:dyDescent="0.25">
      <c r="A1783" s="5">
        <v>1782</v>
      </c>
      <c r="B1783" s="6" t="str">
        <f>MID($B$2,ROW()-4,4)</f>
        <v>zftl</v>
      </c>
      <c r="C1783" s="6" t="str">
        <f>MID($B1783,COLUMN()-2,1)</f>
        <v>z</v>
      </c>
      <c r="D1783" s="6" t="str">
        <f>MID($B1783,COLUMN()-2,1)</f>
        <v>f</v>
      </c>
      <c r="E1783" s="6" t="str">
        <f>MID($B1783,COLUMN()-2,1)</f>
        <v>t</v>
      </c>
      <c r="F1783" s="6" t="str">
        <f>MID($B1783,COLUMN()-2,1)</f>
        <v>l</v>
      </c>
      <c r="G1783" s="6" t="b">
        <f>IF(AND(C1783&lt;&gt;D1783,C1783&lt;&gt;E1783,C1783&lt;&gt;F1783,D1783&lt;&gt;E1783,D1783&lt;&gt;F1783,E1783&lt;&gt;F1783),TRUE,FALSE)</f>
        <v>1</v>
      </c>
      <c r="H1783" s="6">
        <f t="shared" si="214"/>
        <v>1782</v>
      </c>
      <c r="I1783" s="6"/>
      <c r="J1783" s="7"/>
      <c r="K1783" s="6">
        <v>1792</v>
      </c>
      <c r="L1783" s="6" t="str">
        <f t="shared" si="215"/>
        <v>zftltnsnspcdzt</v>
      </c>
      <c r="M1783" s="6" t="str">
        <f t="shared" si="219"/>
        <v>z</v>
      </c>
      <c r="N1783" s="6" t="str">
        <f t="shared" si="219"/>
        <v>f</v>
      </c>
      <c r="O1783" s="6" t="str">
        <f t="shared" si="219"/>
        <v>t</v>
      </c>
      <c r="P1783" s="6" t="str">
        <f t="shared" si="219"/>
        <v>l</v>
      </c>
      <c r="Q1783" s="6" t="str">
        <f t="shared" si="219"/>
        <v>t</v>
      </c>
      <c r="R1783" s="6" t="str">
        <f t="shared" si="219"/>
        <v>n</v>
      </c>
      <c r="S1783" s="6" t="str">
        <f t="shared" si="219"/>
        <v>s</v>
      </c>
      <c r="T1783" s="6" t="str">
        <f t="shared" si="219"/>
        <v>n</v>
      </c>
      <c r="U1783" s="6" t="str">
        <f t="shared" si="219"/>
        <v>s</v>
      </c>
      <c r="V1783" s="6" t="str">
        <f t="shared" si="219"/>
        <v>p</v>
      </c>
      <c r="W1783" s="6" t="str">
        <f t="shared" si="219"/>
        <v>c</v>
      </c>
      <c r="X1783" s="6" t="str">
        <f t="shared" si="219"/>
        <v>d</v>
      </c>
      <c r="Y1783" s="6" t="str">
        <f t="shared" si="219"/>
        <v>z</v>
      </c>
      <c r="Z1783" s="6" t="str">
        <f t="shared" si="219"/>
        <v>t</v>
      </c>
      <c r="AA1783" s="6" t="b">
        <f t="shared" si="216"/>
        <v>0</v>
      </c>
      <c r="AB1783" s="6" t="str">
        <f t="shared" si="217"/>
        <v/>
      </c>
      <c r="AC1783" s="7"/>
    </row>
    <row r="1784" spans="1:29" x14ac:dyDescent="0.25">
      <c r="A1784" s="5">
        <v>1783</v>
      </c>
      <c r="B1784" s="6" t="str">
        <f>MID($B$2,ROW()-4,4)</f>
        <v>ftlt</v>
      </c>
      <c r="C1784" s="6" t="str">
        <f>MID($B1784,COLUMN()-2,1)</f>
        <v>f</v>
      </c>
      <c r="D1784" s="6" t="str">
        <f>MID($B1784,COLUMN()-2,1)</f>
        <v>t</v>
      </c>
      <c r="E1784" s="6" t="str">
        <f>MID($B1784,COLUMN()-2,1)</f>
        <v>l</v>
      </c>
      <c r="F1784" s="6" t="str">
        <f>MID($B1784,COLUMN()-2,1)</f>
        <v>t</v>
      </c>
      <c r="G1784" s="6" t="b">
        <f>IF(AND(C1784&lt;&gt;D1784,C1784&lt;&gt;E1784,C1784&lt;&gt;F1784,D1784&lt;&gt;E1784,D1784&lt;&gt;F1784,E1784&lt;&gt;F1784),TRUE,FALSE)</f>
        <v>0</v>
      </c>
      <c r="H1784" s="6" t="str">
        <f t="shared" si="214"/>
        <v/>
      </c>
      <c r="I1784" s="6"/>
      <c r="J1784" s="7"/>
      <c r="K1784" s="6">
        <v>1793</v>
      </c>
      <c r="L1784" s="6" t="str">
        <f t="shared" si="215"/>
        <v>ftltnsnspcdztg</v>
      </c>
      <c r="M1784" s="6" t="str">
        <f t="shared" si="219"/>
        <v>f</v>
      </c>
      <c r="N1784" s="6" t="str">
        <f t="shared" si="219"/>
        <v>t</v>
      </c>
      <c r="O1784" s="6" t="str">
        <f t="shared" si="219"/>
        <v>l</v>
      </c>
      <c r="P1784" s="6" t="str">
        <f t="shared" si="219"/>
        <v>t</v>
      </c>
      <c r="Q1784" s="6" t="str">
        <f t="shared" si="219"/>
        <v>n</v>
      </c>
      <c r="R1784" s="6" t="str">
        <f t="shared" si="219"/>
        <v>s</v>
      </c>
      <c r="S1784" s="6" t="str">
        <f t="shared" si="219"/>
        <v>n</v>
      </c>
      <c r="T1784" s="6" t="str">
        <f t="shared" si="219"/>
        <v>s</v>
      </c>
      <c r="U1784" s="6" t="str">
        <f t="shared" si="219"/>
        <v>p</v>
      </c>
      <c r="V1784" s="6" t="str">
        <f t="shared" si="219"/>
        <v>c</v>
      </c>
      <c r="W1784" s="6" t="str">
        <f t="shared" si="219"/>
        <v>d</v>
      </c>
      <c r="X1784" s="6" t="str">
        <f t="shared" si="219"/>
        <v>z</v>
      </c>
      <c r="Y1784" s="6" t="str">
        <f t="shared" si="219"/>
        <v>t</v>
      </c>
      <c r="Z1784" s="6" t="str">
        <f t="shared" si="219"/>
        <v>g</v>
      </c>
      <c r="AA1784" s="6" t="b">
        <f t="shared" si="216"/>
        <v>0</v>
      </c>
      <c r="AB1784" s="6" t="str">
        <f t="shared" si="217"/>
        <v/>
      </c>
      <c r="AC1784" s="7"/>
    </row>
    <row r="1785" spans="1:29" x14ac:dyDescent="0.25">
      <c r="A1785" s="5">
        <v>1784</v>
      </c>
      <c r="B1785" s="6" t="str">
        <f>MID($B$2,ROW()-4,4)</f>
        <v>tltn</v>
      </c>
      <c r="C1785" s="6" t="str">
        <f>MID($B1785,COLUMN()-2,1)</f>
        <v>t</v>
      </c>
      <c r="D1785" s="6" t="str">
        <f>MID($B1785,COLUMN()-2,1)</f>
        <v>l</v>
      </c>
      <c r="E1785" s="6" t="str">
        <f>MID($B1785,COLUMN()-2,1)</f>
        <v>t</v>
      </c>
      <c r="F1785" s="6" t="str">
        <f>MID($B1785,COLUMN()-2,1)</f>
        <v>n</v>
      </c>
      <c r="G1785" s="6" t="b">
        <f>IF(AND(C1785&lt;&gt;D1785,C1785&lt;&gt;E1785,C1785&lt;&gt;F1785,D1785&lt;&gt;E1785,D1785&lt;&gt;F1785,E1785&lt;&gt;F1785),TRUE,FALSE)</f>
        <v>0</v>
      </c>
      <c r="H1785" s="6" t="str">
        <f t="shared" si="214"/>
        <v/>
      </c>
      <c r="I1785" s="6"/>
      <c r="J1785" s="7"/>
      <c r="K1785" s="6">
        <v>1794</v>
      </c>
      <c r="L1785" s="6" t="str">
        <f t="shared" si="215"/>
        <v>tltnsnspcdztgq</v>
      </c>
      <c r="M1785" s="6" t="str">
        <f t="shared" si="219"/>
        <v>t</v>
      </c>
      <c r="N1785" s="6" t="str">
        <f t="shared" si="219"/>
        <v>l</v>
      </c>
      <c r="O1785" s="6" t="str">
        <f t="shared" si="219"/>
        <v>t</v>
      </c>
      <c r="P1785" s="6" t="str">
        <f t="shared" si="219"/>
        <v>n</v>
      </c>
      <c r="Q1785" s="6" t="str">
        <f t="shared" si="219"/>
        <v>s</v>
      </c>
      <c r="R1785" s="6" t="str">
        <f t="shared" si="219"/>
        <v>n</v>
      </c>
      <c r="S1785" s="6" t="str">
        <f t="shared" si="219"/>
        <v>s</v>
      </c>
      <c r="T1785" s="6" t="str">
        <f t="shared" si="219"/>
        <v>p</v>
      </c>
      <c r="U1785" s="6" t="str">
        <f t="shared" si="219"/>
        <v>c</v>
      </c>
      <c r="V1785" s="6" t="str">
        <f t="shared" si="219"/>
        <v>d</v>
      </c>
      <c r="W1785" s="6" t="str">
        <f t="shared" si="219"/>
        <v>z</v>
      </c>
      <c r="X1785" s="6" t="str">
        <f t="shared" si="219"/>
        <v>t</v>
      </c>
      <c r="Y1785" s="6" t="str">
        <f t="shared" si="219"/>
        <v>g</v>
      </c>
      <c r="Z1785" s="6" t="str">
        <f t="shared" si="219"/>
        <v>q</v>
      </c>
      <c r="AA1785" s="6" t="b">
        <f t="shared" si="216"/>
        <v>0</v>
      </c>
      <c r="AB1785" s="6" t="str">
        <f t="shared" si="217"/>
        <v/>
      </c>
      <c r="AC1785" s="7"/>
    </row>
    <row r="1786" spans="1:29" x14ac:dyDescent="0.25">
      <c r="A1786" s="5">
        <v>1785</v>
      </c>
      <c r="B1786" s="6" t="str">
        <f>MID($B$2,ROW()-4,4)</f>
        <v>ltns</v>
      </c>
      <c r="C1786" s="6" t="str">
        <f>MID($B1786,COLUMN()-2,1)</f>
        <v>l</v>
      </c>
      <c r="D1786" s="6" t="str">
        <f>MID($B1786,COLUMN()-2,1)</f>
        <v>t</v>
      </c>
      <c r="E1786" s="6" t="str">
        <f>MID($B1786,COLUMN()-2,1)</f>
        <v>n</v>
      </c>
      <c r="F1786" s="6" t="str">
        <f>MID($B1786,COLUMN()-2,1)</f>
        <v>s</v>
      </c>
      <c r="G1786" s="6" t="b">
        <f>IF(AND(C1786&lt;&gt;D1786,C1786&lt;&gt;E1786,C1786&lt;&gt;F1786,D1786&lt;&gt;E1786,D1786&lt;&gt;F1786,E1786&lt;&gt;F1786),TRUE,FALSE)</f>
        <v>1</v>
      </c>
      <c r="H1786" s="6">
        <f t="shared" si="214"/>
        <v>1785</v>
      </c>
      <c r="I1786" s="6"/>
      <c r="J1786" s="7"/>
      <c r="K1786" s="6">
        <v>1795</v>
      </c>
      <c r="L1786" s="6" t="str">
        <f t="shared" si="215"/>
        <v>ltnsnspcdztgqh</v>
      </c>
      <c r="M1786" s="6" t="str">
        <f t="shared" si="219"/>
        <v>l</v>
      </c>
      <c r="N1786" s="6" t="str">
        <f t="shared" si="219"/>
        <v>t</v>
      </c>
      <c r="O1786" s="6" t="str">
        <f t="shared" si="219"/>
        <v>n</v>
      </c>
      <c r="P1786" s="6" t="str">
        <f t="shared" si="219"/>
        <v>s</v>
      </c>
      <c r="Q1786" s="6" t="str">
        <f t="shared" si="219"/>
        <v>n</v>
      </c>
      <c r="R1786" s="6" t="str">
        <f t="shared" si="219"/>
        <v>s</v>
      </c>
      <c r="S1786" s="6" t="str">
        <f t="shared" si="219"/>
        <v>p</v>
      </c>
      <c r="T1786" s="6" t="str">
        <f t="shared" si="219"/>
        <v>c</v>
      </c>
      <c r="U1786" s="6" t="str">
        <f t="shared" si="219"/>
        <v>d</v>
      </c>
      <c r="V1786" s="6" t="str">
        <f t="shared" si="219"/>
        <v>z</v>
      </c>
      <c r="W1786" s="6" t="str">
        <f t="shared" si="219"/>
        <v>t</v>
      </c>
      <c r="X1786" s="6" t="str">
        <f t="shared" si="219"/>
        <v>g</v>
      </c>
      <c r="Y1786" s="6" t="str">
        <f t="shared" si="219"/>
        <v>q</v>
      </c>
      <c r="Z1786" s="6" t="str">
        <f t="shared" si="219"/>
        <v>h</v>
      </c>
      <c r="AA1786" s="6" t="b">
        <f t="shared" si="216"/>
        <v>0</v>
      </c>
      <c r="AB1786" s="6" t="str">
        <f t="shared" si="217"/>
        <v/>
      </c>
      <c r="AC1786" s="7"/>
    </row>
    <row r="1787" spans="1:29" x14ac:dyDescent="0.25">
      <c r="A1787" s="5">
        <v>1786</v>
      </c>
      <c r="B1787" s="6" t="str">
        <f>MID($B$2,ROW()-4,4)</f>
        <v>tnsn</v>
      </c>
      <c r="C1787" s="6" t="str">
        <f>MID($B1787,COLUMN()-2,1)</f>
        <v>t</v>
      </c>
      <c r="D1787" s="6" t="str">
        <f>MID($B1787,COLUMN()-2,1)</f>
        <v>n</v>
      </c>
      <c r="E1787" s="6" t="str">
        <f>MID($B1787,COLUMN()-2,1)</f>
        <v>s</v>
      </c>
      <c r="F1787" s="6" t="str">
        <f>MID($B1787,COLUMN()-2,1)</f>
        <v>n</v>
      </c>
      <c r="G1787" s="6" t="b">
        <f>IF(AND(C1787&lt;&gt;D1787,C1787&lt;&gt;E1787,C1787&lt;&gt;F1787,D1787&lt;&gt;E1787,D1787&lt;&gt;F1787,E1787&lt;&gt;F1787),TRUE,FALSE)</f>
        <v>0</v>
      </c>
      <c r="H1787" s="6" t="str">
        <f t="shared" si="214"/>
        <v/>
      </c>
      <c r="I1787" s="6"/>
      <c r="J1787" s="7"/>
      <c r="K1787" s="6">
        <v>1796</v>
      </c>
      <c r="L1787" s="6" t="str">
        <f t="shared" si="215"/>
        <v>tnsnspcdztgqhl</v>
      </c>
      <c r="M1787" s="6" t="str">
        <f t="shared" si="219"/>
        <v>t</v>
      </c>
      <c r="N1787" s="6" t="str">
        <f t="shared" si="219"/>
        <v>n</v>
      </c>
      <c r="O1787" s="6" t="str">
        <f t="shared" si="219"/>
        <v>s</v>
      </c>
      <c r="P1787" s="6" t="str">
        <f t="shared" si="219"/>
        <v>n</v>
      </c>
      <c r="Q1787" s="6" t="str">
        <f t="shared" si="219"/>
        <v>s</v>
      </c>
      <c r="R1787" s="6" t="str">
        <f t="shared" si="219"/>
        <v>p</v>
      </c>
      <c r="S1787" s="6" t="str">
        <f t="shared" si="219"/>
        <v>c</v>
      </c>
      <c r="T1787" s="6" t="str">
        <f t="shared" si="219"/>
        <v>d</v>
      </c>
      <c r="U1787" s="6" t="str">
        <f t="shared" si="219"/>
        <v>z</v>
      </c>
      <c r="V1787" s="6" t="str">
        <f t="shared" si="219"/>
        <v>t</v>
      </c>
      <c r="W1787" s="6" t="str">
        <f t="shared" si="219"/>
        <v>g</v>
      </c>
      <c r="X1787" s="6" t="str">
        <f t="shared" si="219"/>
        <v>q</v>
      </c>
      <c r="Y1787" s="6" t="str">
        <f t="shared" si="219"/>
        <v>h</v>
      </c>
      <c r="Z1787" s="6" t="str">
        <f t="shared" si="219"/>
        <v>l</v>
      </c>
      <c r="AA1787" s="6" t="b">
        <f t="shared" si="216"/>
        <v>0</v>
      </c>
      <c r="AB1787" s="6" t="str">
        <f t="shared" si="217"/>
        <v/>
      </c>
      <c r="AC1787" s="7"/>
    </row>
    <row r="1788" spans="1:29" x14ac:dyDescent="0.25">
      <c r="A1788" s="5">
        <v>1787</v>
      </c>
      <c r="B1788" s="6" t="str">
        <f>MID($B$2,ROW()-4,4)</f>
        <v>nsns</v>
      </c>
      <c r="C1788" s="6" t="str">
        <f>MID($B1788,COLUMN()-2,1)</f>
        <v>n</v>
      </c>
      <c r="D1788" s="6" t="str">
        <f>MID($B1788,COLUMN()-2,1)</f>
        <v>s</v>
      </c>
      <c r="E1788" s="6" t="str">
        <f>MID($B1788,COLUMN()-2,1)</f>
        <v>n</v>
      </c>
      <c r="F1788" s="6" t="str">
        <f>MID($B1788,COLUMN()-2,1)</f>
        <v>s</v>
      </c>
      <c r="G1788" s="6" t="b">
        <f>IF(AND(C1788&lt;&gt;D1788,C1788&lt;&gt;E1788,C1788&lt;&gt;F1788,D1788&lt;&gt;E1788,D1788&lt;&gt;F1788,E1788&lt;&gt;F1788),TRUE,FALSE)</f>
        <v>0</v>
      </c>
      <c r="H1788" s="6" t="str">
        <f t="shared" si="214"/>
        <v/>
      </c>
      <c r="I1788" s="6"/>
      <c r="J1788" s="7"/>
      <c r="K1788" s="6">
        <v>1797</v>
      </c>
      <c r="L1788" s="6" t="str">
        <f t="shared" si="215"/>
        <v>nsnspcdztgqhlh</v>
      </c>
      <c r="M1788" s="6" t="str">
        <f t="shared" si="219"/>
        <v>n</v>
      </c>
      <c r="N1788" s="6" t="str">
        <f t="shared" si="219"/>
        <v>s</v>
      </c>
      <c r="O1788" s="6" t="str">
        <f t="shared" si="219"/>
        <v>n</v>
      </c>
      <c r="P1788" s="6" t="str">
        <f t="shared" ref="N1788:Z1851" si="220">MID($L1788,COLUMN()-12,1)</f>
        <v>s</v>
      </c>
      <c r="Q1788" s="6" t="str">
        <f t="shared" si="220"/>
        <v>p</v>
      </c>
      <c r="R1788" s="6" t="str">
        <f t="shared" si="220"/>
        <v>c</v>
      </c>
      <c r="S1788" s="6" t="str">
        <f t="shared" si="220"/>
        <v>d</v>
      </c>
      <c r="T1788" s="6" t="str">
        <f t="shared" si="220"/>
        <v>z</v>
      </c>
      <c r="U1788" s="6" t="str">
        <f t="shared" si="220"/>
        <v>t</v>
      </c>
      <c r="V1788" s="6" t="str">
        <f t="shared" si="220"/>
        <v>g</v>
      </c>
      <c r="W1788" s="6" t="str">
        <f t="shared" si="220"/>
        <v>q</v>
      </c>
      <c r="X1788" s="6" t="str">
        <f t="shared" si="220"/>
        <v>h</v>
      </c>
      <c r="Y1788" s="6" t="str">
        <f t="shared" si="220"/>
        <v>l</v>
      </c>
      <c r="Z1788" s="6" t="str">
        <f t="shared" si="220"/>
        <v>h</v>
      </c>
      <c r="AA1788" s="6" t="b">
        <f t="shared" si="216"/>
        <v>0</v>
      </c>
      <c r="AB1788" s="6" t="str">
        <f t="shared" si="217"/>
        <v/>
      </c>
      <c r="AC1788" s="7"/>
    </row>
    <row r="1789" spans="1:29" x14ac:dyDescent="0.25">
      <c r="A1789" s="5">
        <v>1788</v>
      </c>
      <c r="B1789" s="6" t="str">
        <f>MID($B$2,ROW()-4,4)</f>
        <v>snsp</v>
      </c>
      <c r="C1789" s="6" t="str">
        <f>MID($B1789,COLUMN()-2,1)</f>
        <v>s</v>
      </c>
      <c r="D1789" s="6" t="str">
        <f>MID($B1789,COLUMN()-2,1)</f>
        <v>n</v>
      </c>
      <c r="E1789" s="6" t="str">
        <f>MID($B1789,COLUMN()-2,1)</f>
        <v>s</v>
      </c>
      <c r="F1789" s="6" t="str">
        <f>MID($B1789,COLUMN()-2,1)</f>
        <v>p</v>
      </c>
      <c r="G1789" s="6" t="b">
        <f>IF(AND(C1789&lt;&gt;D1789,C1789&lt;&gt;E1789,C1789&lt;&gt;F1789,D1789&lt;&gt;E1789,D1789&lt;&gt;F1789,E1789&lt;&gt;F1789),TRUE,FALSE)</f>
        <v>0</v>
      </c>
      <c r="H1789" s="6" t="str">
        <f t="shared" si="214"/>
        <v/>
      </c>
      <c r="I1789" s="6"/>
      <c r="J1789" s="7"/>
      <c r="K1789" s="6">
        <v>1798</v>
      </c>
      <c r="L1789" s="6" t="str">
        <f t="shared" si="215"/>
        <v>snspcdztgqhlhv</v>
      </c>
      <c r="M1789" s="6" t="str">
        <f t="shared" ref="M1789:Z1852" si="221">MID($L1789,COLUMN()-12,1)</f>
        <v>s</v>
      </c>
      <c r="N1789" s="6" t="str">
        <f t="shared" si="220"/>
        <v>n</v>
      </c>
      <c r="O1789" s="6" t="str">
        <f t="shared" si="220"/>
        <v>s</v>
      </c>
      <c r="P1789" s="6" t="str">
        <f t="shared" si="220"/>
        <v>p</v>
      </c>
      <c r="Q1789" s="6" t="str">
        <f t="shared" si="220"/>
        <v>c</v>
      </c>
      <c r="R1789" s="6" t="str">
        <f t="shared" si="220"/>
        <v>d</v>
      </c>
      <c r="S1789" s="6" t="str">
        <f t="shared" si="220"/>
        <v>z</v>
      </c>
      <c r="T1789" s="6" t="str">
        <f t="shared" si="220"/>
        <v>t</v>
      </c>
      <c r="U1789" s="6" t="str">
        <f t="shared" si="220"/>
        <v>g</v>
      </c>
      <c r="V1789" s="6" t="str">
        <f t="shared" si="220"/>
        <v>q</v>
      </c>
      <c r="W1789" s="6" t="str">
        <f t="shared" si="220"/>
        <v>h</v>
      </c>
      <c r="X1789" s="6" t="str">
        <f t="shared" si="220"/>
        <v>l</v>
      </c>
      <c r="Y1789" s="6" t="str">
        <f t="shared" si="220"/>
        <v>h</v>
      </c>
      <c r="Z1789" s="6" t="str">
        <f t="shared" si="220"/>
        <v>v</v>
      </c>
      <c r="AA1789" s="6" t="b">
        <f t="shared" si="216"/>
        <v>0</v>
      </c>
      <c r="AB1789" s="6" t="str">
        <f t="shared" si="217"/>
        <v/>
      </c>
      <c r="AC1789" s="7"/>
    </row>
    <row r="1790" spans="1:29" x14ac:dyDescent="0.25">
      <c r="A1790" s="5">
        <v>1789</v>
      </c>
      <c r="B1790" s="6" t="str">
        <f>MID($B$2,ROW()-4,4)</f>
        <v>nspc</v>
      </c>
      <c r="C1790" s="6" t="str">
        <f>MID($B1790,COLUMN()-2,1)</f>
        <v>n</v>
      </c>
      <c r="D1790" s="6" t="str">
        <f>MID($B1790,COLUMN()-2,1)</f>
        <v>s</v>
      </c>
      <c r="E1790" s="6" t="str">
        <f>MID($B1790,COLUMN()-2,1)</f>
        <v>p</v>
      </c>
      <c r="F1790" s="6" t="str">
        <f>MID($B1790,COLUMN()-2,1)</f>
        <v>c</v>
      </c>
      <c r="G1790" s="6" t="b">
        <f>IF(AND(C1790&lt;&gt;D1790,C1790&lt;&gt;E1790,C1790&lt;&gt;F1790,D1790&lt;&gt;E1790,D1790&lt;&gt;F1790,E1790&lt;&gt;F1790),TRUE,FALSE)</f>
        <v>1</v>
      </c>
      <c r="H1790" s="6">
        <f t="shared" si="214"/>
        <v>1789</v>
      </c>
      <c r="I1790" s="6"/>
      <c r="J1790" s="7"/>
      <c r="K1790" s="6">
        <v>1799</v>
      </c>
      <c r="L1790" s="6" t="str">
        <f t="shared" si="215"/>
        <v>nspcdztgqhlhvv</v>
      </c>
      <c r="M1790" s="6" t="str">
        <f t="shared" si="221"/>
        <v>n</v>
      </c>
      <c r="N1790" s="6" t="str">
        <f t="shared" si="220"/>
        <v>s</v>
      </c>
      <c r="O1790" s="6" t="str">
        <f t="shared" si="220"/>
        <v>p</v>
      </c>
      <c r="P1790" s="6" t="str">
        <f t="shared" si="220"/>
        <v>c</v>
      </c>
      <c r="Q1790" s="6" t="str">
        <f t="shared" si="220"/>
        <v>d</v>
      </c>
      <c r="R1790" s="6" t="str">
        <f t="shared" si="220"/>
        <v>z</v>
      </c>
      <c r="S1790" s="6" t="str">
        <f t="shared" si="220"/>
        <v>t</v>
      </c>
      <c r="T1790" s="6" t="str">
        <f t="shared" si="220"/>
        <v>g</v>
      </c>
      <c r="U1790" s="6" t="str">
        <f t="shared" si="220"/>
        <v>q</v>
      </c>
      <c r="V1790" s="6" t="str">
        <f t="shared" si="220"/>
        <v>h</v>
      </c>
      <c r="W1790" s="6" t="str">
        <f t="shared" si="220"/>
        <v>l</v>
      </c>
      <c r="X1790" s="6" t="str">
        <f t="shared" si="220"/>
        <v>h</v>
      </c>
      <c r="Y1790" s="6" t="str">
        <f t="shared" si="220"/>
        <v>v</v>
      </c>
      <c r="Z1790" s="6" t="str">
        <f t="shared" si="220"/>
        <v>v</v>
      </c>
      <c r="AA1790" s="6" t="b">
        <f t="shared" si="216"/>
        <v>0</v>
      </c>
      <c r="AB1790" s="6" t="str">
        <f t="shared" si="217"/>
        <v/>
      </c>
      <c r="AC1790" s="7"/>
    </row>
    <row r="1791" spans="1:29" x14ac:dyDescent="0.25">
      <c r="A1791" s="5">
        <v>1790</v>
      </c>
      <c r="B1791" s="6" t="str">
        <f>MID($B$2,ROW()-4,4)</f>
        <v>spcd</v>
      </c>
      <c r="C1791" s="6" t="str">
        <f>MID($B1791,COLUMN()-2,1)</f>
        <v>s</v>
      </c>
      <c r="D1791" s="6" t="str">
        <f>MID($B1791,COLUMN()-2,1)</f>
        <v>p</v>
      </c>
      <c r="E1791" s="6" t="str">
        <f>MID($B1791,COLUMN()-2,1)</f>
        <v>c</v>
      </c>
      <c r="F1791" s="6" t="str">
        <f>MID($B1791,COLUMN()-2,1)</f>
        <v>d</v>
      </c>
      <c r="G1791" s="6" t="b">
        <f>IF(AND(C1791&lt;&gt;D1791,C1791&lt;&gt;E1791,C1791&lt;&gt;F1791,D1791&lt;&gt;E1791,D1791&lt;&gt;F1791,E1791&lt;&gt;F1791),TRUE,FALSE)</f>
        <v>1</v>
      </c>
      <c r="H1791" s="6">
        <f t="shared" si="214"/>
        <v>1790</v>
      </c>
      <c r="I1791" s="6"/>
      <c r="J1791" s="7"/>
      <c r="K1791" s="6">
        <v>1800</v>
      </c>
      <c r="L1791" s="6" t="str">
        <f t="shared" si="215"/>
        <v>spcdztgqhlhvvb</v>
      </c>
      <c r="M1791" s="6" t="str">
        <f t="shared" si="221"/>
        <v>s</v>
      </c>
      <c r="N1791" s="6" t="str">
        <f t="shared" si="220"/>
        <v>p</v>
      </c>
      <c r="O1791" s="6" t="str">
        <f t="shared" si="220"/>
        <v>c</v>
      </c>
      <c r="P1791" s="6" t="str">
        <f t="shared" si="220"/>
        <v>d</v>
      </c>
      <c r="Q1791" s="6" t="str">
        <f t="shared" si="220"/>
        <v>z</v>
      </c>
      <c r="R1791" s="6" t="str">
        <f t="shared" si="220"/>
        <v>t</v>
      </c>
      <c r="S1791" s="6" t="str">
        <f t="shared" si="220"/>
        <v>g</v>
      </c>
      <c r="T1791" s="6" t="str">
        <f t="shared" si="220"/>
        <v>q</v>
      </c>
      <c r="U1791" s="6" t="str">
        <f t="shared" si="220"/>
        <v>h</v>
      </c>
      <c r="V1791" s="6" t="str">
        <f t="shared" si="220"/>
        <v>l</v>
      </c>
      <c r="W1791" s="6" t="str">
        <f t="shared" si="220"/>
        <v>h</v>
      </c>
      <c r="X1791" s="6" t="str">
        <f t="shared" si="220"/>
        <v>v</v>
      </c>
      <c r="Y1791" s="6" t="str">
        <f t="shared" si="220"/>
        <v>v</v>
      </c>
      <c r="Z1791" s="6" t="str">
        <f t="shared" si="220"/>
        <v>b</v>
      </c>
      <c r="AA1791" s="6" t="b">
        <f t="shared" si="216"/>
        <v>0</v>
      </c>
      <c r="AB1791" s="6" t="str">
        <f t="shared" si="217"/>
        <v/>
      </c>
      <c r="AC1791" s="7"/>
    </row>
    <row r="1792" spans="1:29" x14ac:dyDescent="0.25">
      <c r="A1792" s="5">
        <v>1791</v>
      </c>
      <c r="B1792" s="6" t="str">
        <f>MID($B$2,ROW()-4,4)</f>
        <v>pcdz</v>
      </c>
      <c r="C1792" s="6" t="str">
        <f>MID($B1792,COLUMN()-2,1)</f>
        <v>p</v>
      </c>
      <c r="D1792" s="6" t="str">
        <f>MID($B1792,COLUMN()-2,1)</f>
        <v>c</v>
      </c>
      <c r="E1792" s="6" t="str">
        <f>MID($B1792,COLUMN()-2,1)</f>
        <v>d</v>
      </c>
      <c r="F1792" s="6" t="str">
        <f>MID($B1792,COLUMN()-2,1)</f>
        <v>z</v>
      </c>
      <c r="G1792" s="6" t="b">
        <f>IF(AND(C1792&lt;&gt;D1792,C1792&lt;&gt;E1792,C1792&lt;&gt;F1792,D1792&lt;&gt;E1792,D1792&lt;&gt;F1792,E1792&lt;&gt;F1792),TRUE,FALSE)</f>
        <v>1</v>
      </c>
      <c r="H1792" s="6">
        <f t="shared" si="214"/>
        <v>1791</v>
      </c>
      <c r="I1792" s="6"/>
      <c r="J1792" s="7"/>
      <c r="K1792" s="6">
        <v>1801</v>
      </c>
      <c r="L1792" s="6" t="str">
        <f t="shared" si="215"/>
        <v>pcdztgqhlhvvbn</v>
      </c>
      <c r="M1792" s="6" t="str">
        <f t="shared" si="221"/>
        <v>p</v>
      </c>
      <c r="N1792" s="6" t="str">
        <f t="shared" si="220"/>
        <v>c</v>
      </c>
      <c r="O1792" s="6" t="str">
        <f t="shared" si="220"/>
        <v>d</v>
      </c>
      <c r="P1792" s="6" t="str">
        <f t="shared" si="220"/>
        <v>z</v>
      </c>
      <c r="Q1792" s="6" t="str">
        <f t="shared" si="220"/>
        <v>t</v>
      </c>
      <c r="R1792" s="6" t="str">
        <f t="shared" si="220"/>
        <v>g</v>
      </c>
      <c r="S1792" s="6" t="str">
        <f t="shared" si="220"/>
        <v>q</v>
      </c>
      <c r="T1792" s="6" t="str">
        <f t="shared" si="220"/>
        <v>h</v>
      </c>
      <c r="U1792" s="6" t="str">
        <f t="shared" si="220"/>
        <v>l</v>
      </c>
      <c r="V1792" s="6" t="str">
        <f t="shared" si="220"/>
        <v>h</v>
      </c>
      <c r="W1792" s="6" t="str">
        <f t="shared" si="220"/>
        <v>v</v>
      </c>
      <c r="X1792" s="6" t="str">
        <f t="shared" si="220"/>
        <v>v</v>
      </c>
      <c r="Y1792" s="6" t="str">
        <f t="shared" si="220"/>
        <v>b</v>
      </c>
      <c r="Z1792" s="6" t="str">
        <f t="shared" si="220"/>
        <v>n</v>
      </c>
      <c r="AA1792" s="6" t="b">
        <f t="shared" si="216"/>
        <v>0</v>
      </c>
      <c r="AB1792" s="6" t="str">
        <f t="shared" si="217"/>
        <v/>
      </c>
      <c r="AC1792" s="7"/>
    </row>
    <row r="1793" spans="1:29" x14ac:dyDescent="0.25">
      <c r="A1793" s="5">
        <v>1792</v>
      </c>
      <c r="B1793" s="6" t="str">
        <f>MID($B$2,ROW()-4,4)</f>
        <v>cdzt</v>
      </c>
      <c r="C1793" s="6" t="str">
        <f>MID($B1793,COLUMN()-2,1)</f>
        <v>c</v>
      </c>
      <c r="D1793" s="6" t="str">
        <f>MID($B1793,COLUMN()-2,1)</f>
        <v>d</v>
      </c>
      <c r="E1793" s="6" t="str">
        <f>MID($B1793,COLUMN()-2,1)</f>
        <v>z</v>
      </c>
      <c r="F1793" s="6" t="str">
        <f>MID($B1793,COLUMN()-2,1)</f>
        <v>t</v>
      </c>
      <c r="G1793" s="6" t="b">
        <f>IF(AND(C1793&lt;&gt;D1793,C1793&lt;&gt;E1793,C1793&lt;&gt;F1793,D1793&lt;&gt;E1793,D1793&lt;&gt;F1793,E1793&lt;&gt;F1793),TRUE,FALSE)</f>
        <v>1</v>
      </c>
      <c r="H1793" s="6">
        <f t="shared" si="214"/>
        <v>1792</v>
      </c>
      <c r="I1793" s="6"/>
      <c r="J1793" s="7"/>
      <c r="K1793" s="6">
        <v>1802</v>
      </c>
      <c r="L1793" s="6" t="str">
        <f t="shared" si="215"/>
        <v>cdztgqhlhvvbnw</v>
      </c>
      <c r="M1793" s="6" t="str">
        <f t="shared" si="221"/>
        <v>c</v>
      </c>
      <c r="N1793" s="6" t="str">
        <f t="shared" si="220"/>
        <v>d</v>
      </c>
      <c r="O1793" s="6" t="str">
        <f t="shared" si="220"/>
        <v>z</v>
      </c>
      <c r="P1793" s="6" t="str">
        <f t="shared" si="220"/>
        <v>t</v>
      </c>
      <c r="Q1793" s="6" t="str">
        <f t="shared" si="220"/>
        <v>g</v>
      </c>
      <c r="R1793" s="6" t="str">
        <f t="shared" si="220"/>
        <v>q</v>
      </c>
      <c r="S1793" s="6" t="str">
        <f t="shared" si="220"/>
        <v>h</v>
      </c>
      <c r="T1793" s="6" t="str">
        <f t="shared" si="220"/>
        <v>l</v>
      </c>
      <c r="U1793" s="6" t="str">
        <f t="shared" si="220"/>
        <v>h</v>
      </c>
      <c r="V1793" s="6" t="str">
        <f t="shared" si="220"/>
        <v>v</v>
      </c>
      <c r="W1793" s="6" t="str">
        <f t="shared" si="220"/>
        <v>v</v>
      </c>
      <c r="X1793" s="6" t="str">
        <f t="shared" si="220"/>
        <v>b</v>
      </c>
      <c r="Y1793" s="6" t="str">
        <f t="shared" si="220"/>
        <v>n</v>
      </c>
      <c r="Z1793" s="6" t="str">
        <f t="shared" si="220"/>
        <v>w</v>
      </c>
      <c r="AA1793" s="6" t="b">
        <f t="shared" si="216"/>
        <v>0</v>
      </c>
      <c r="AB1793" s="6" t="str">
        <f t="shared" si="217"/>
        <v/>
      </c>
      <c r="AC1793" s="7"/>
    </row>
    <row r="1794" spans="1:29" x14ac:dyDescent="0.25">
      <c r="A1794" s="5">
        <v>1793</v>
      </c>
      <c r="B1794" s="6" t="str">
        <f>MID($B$2,ROW()-4,4)</f>
        <v>dztg</v>
      </c>
      <c r="C1794" s="6" t="str">
        <f>MID($B1794,COLUMN()-2,1)</f>
        <v>d</v>
      </c>
      <c r="D1794" s="6" t="str">
        <f>MID($B1794,COLUMN()-2,1)</f>
        <v>z</v>
      </c>
      <c r="E1794" s="6" t="str">
        <f>MID($B1794,COLUMN()-2,1)</f>
        <v>t</v>
      </c>
      <c r="F1794" s="6" t="str">
        <f>MID($B1794,COLUMN()-2,1)</f>
        <v>g</v>
      </c>
      <c r="G1794" s="6" t="b">
        <f>IF(AND(C1794&lt;&gt;D1794,C1794&lt;&gt;E1794,C1794&lt;&gt;F1794,D1794&lt;&gt;E1794,D1794&lt;&gt;F1794,E1794&lt;&gt;F1794),TRUE,FALSE)</f>
        <v>1</v>
      </c>
      <c r="H1794" s="6">
        <f t="shared" si="214"/>
        <v>1793</v>
      </c>
      <c r="I1794" s="6"/>
      <c r="J1794" s="7"/>
      <c r="K1794" s="6">
        <v>1803</v>
      </c>
      <c r="L1794" s="6" t="str">
        <f t="shared" si="215"/>
        <v>dztgqhlhvvbnwv</v>
      </c>
      <c r="M1794" s="6" t="str">
        <f t="shared" si="221"/>
        <v>d</v>
      </c>
      <c r="N1794" s="6" t="str">
        <f t="shared" si="220"/>
        <v>z</v>
      </c>
      <c r="O1794" s="6" t="str">
        <f t="shared" si="220"/>
        <v>t</v>
      </c>
      <c r="P1794" s="6" t="str">
        <f t="shared" si="220"/>
        <v>g</v>
      </c>
      <c r="Q1794" s="6" t="str">
        <f t="shared" si="220"/>
        <v>q</v>
      </c>
      <c r="R1794" s="6" t="str">
        <f t="shared" si="220"/>
        <v>h</v>
      </c>
      <c r="S1794" s="6" t="str">
        <f t="shared" si="220"/>
        <v>l</v>
      </c>
      <c r="T1794" s="6" t="str">
        <f t="shared" si="220"/>
        <v>h</v>
      </c>
      <c r="U1794" s="6" t="str">
        <f t="shared" si="220"/>
        <v>v</v>
      </c>
      <c r="V1794" s="6" t="str">
        <f t="shared" si="220"/>
        <v>v</v>
      </c>
      <c r="W1794" s="6" t="str">
        <f t="shared" si="220"/>
        <v>b</v>
      </c>
      <c r="X1794" s="6" t="str">
        <f t="shared" si="220"/>
        <v>n</v>
      </c>
      <c r="Y1794" s="6" t="str">
        <f t="shared" si="220"/>
        <v>w</v>
      </c>
      <c r="Z1794" s="6" t="str">
        <f t="shared" si="220"/>
        <v>v</v>
      </c>
      <c r="AA1794" s="6" t="b">
        <f t="shared" si="216"/>
        <v>0</v>
      </c>
      <c r="AB1794" s="6" t="str">
        <f t="shared" si="217"/>
        <v/>
      </c>
      <c r="AC1794" s="7"/>
    </row>
    <row r="1795" spans="1:29" x14ac:dyDescent="0.25">
      <c r="A1795" s="5">
        <v>1794</v>
      </c>
      <c r="B1795" s="6" t="str">
        <f>MID($B$2,ROW()-4,4)</f>
        <v>ztgq</v>
      </c>
      <c r="C1795" s="6" t="str">
        <f>MID($B1795,COLUMN()-2,1)</f>
        <v>z</v>
      </c>
      <c r="D1795" s="6" t="str">
        <f>MID($B1795,COLUMN()-2,1)</f>
        <v>t</v>
      </c>
      <c r="E1795" s="6" t="str">
        <f>MID($B1795,COLUMN()-2,1)</f>
        <v>g</v>
      </c>
      <c r="F1795" s="6" t="str">
        <f>MID($B1795,COLUMN()-2,1)</f>
        <v>q</v>
      </c>
      <c r="G1795" s="6" t="b">
        <f>IF(AND(C1795&lt;&gt;D1795,C1795&lt;&gt;E1795,C1795&lt;&gt;F1795,D1795&lt;&gt;E1795,D1795&lt;&gt;F1795,E1795&lt;&gt;F1795),TRUE,FALSE)</f>
        <v>1</v>
      </c>
      <c r="H1795" s="6">
        <f t="shared" si="214"/>
        <v>1794</v>
      </c>
      <c r="I1795" s="6"/>
      <c r="J1795" s="7"/>
      <c r="K1795" s="6">
        <v>1804</v>
      </c>
      <c r="L1795" s="6" t="str">
        <f t="shared" si="215"/>
        <v>ztgqhlhvvbnwvn</v>
      </c>
      <c r="M1795" s="6" t="str">
        <f t="shared" si="221"/>
        <v>z</v>
      </c>
      <c r="N1795" s="6" t="str">
        <f t="shared" si="220"/>
        <v>t</v>
      </c>
      <c r="O1795" s="6" t="str">
        <f t="shared" si="220"/>
        <v>g</v>
      </c>
      <c r="P1795" s="6" t="str">
        <f t="shared" si="220"/>
        <v>q</v>
      </c>
      <c r="Q1795" s="6" t="str">
        <f t="shared" si="220"/>
        <v>h</v>
      </c>
      <c r="R1795" s="6" t="str">
        <f t="shared" si="220"/>
        <v>l</v>
      </c>
      <c r="S1795" s="6" t="str">
        <f t="shared" si="220"/>
        <v>h</v>
      </c>
      <c r="T1795" s="6" t="str">
        <f t="shared" si="220"/>
        <v>v</v>
      </c>
      <c r="U1795" s="6" t="str">
        <f t="shared" si="220"/>
        <v>v</v>
      </c>
      <c r="V1795" s="6" t="str">
        <f t="shared" si="220"/>
        <v>b</v>
      </c>
      <c r="W1795" s="6" t="str">
        <f t="shared" si="220"/>
        <v>n</v>
      </c>
      <c r="X1795" s="6" t="str">
        <f t="shared" si="220"/>
        <v>w</v>
      </c>
      <c r="Y1795" s="6" t="str">
        <f t="shared" si="220"/>
        <v>v</v>
      </c>
      <c r="Z1795" s="6" t="str">
        <f t="shared" si="220"/>
        <v>n</v>
      </c>
      <c r="AA1795" s="6" t="b">
        <f t="shared" si="216"/>
        <v>0</v>
      </c>
      <c r="AB1795" s="6" t="str">
        <f t="shared" si="217"/>
        <v/>
      </c>
      <c r="AC1795" s="7"/>
    </row>
    <row r="1796" spans="1:29" x14ac:dyDescent="0.25">
      <c r="A1796" s="5">
        <v>1795</v>
      </c>
      <c r="B1796" s="6" t="str">
        <f>MID($B$2,ROW()-4,4)</f>
        <v>tgqh</v>
      </c>
      <c r="C1796" s="6" t="str">
        <f>MID($B1796,COLUMN()-2,1)</f>
        <v>t</v>
      </c>
      <c r="D1796" s="6" t="str">
        <f>MID($B1796,COLUMN()-2,1)</f>
        <v>g</v>
      </c>
      <c r="E1796" s="6" t="str">
        <f>MID($B1796,COLUMN()-2,1)</f>
        <v>q</v>
      </c>
      <c r="F1796" s="6" t="str">
        <f>MID($B1796,COLUMN()-2,1)</f>
        <v>h</v>
      </c>
      <c r="G1796" s="6" t="b">
        <f>IF(AND(C1796&lt;&gt;D1796,C1796&lt;&gt;E1796,C1796&lt;&gt;F1796,D1796&lt;&gt;E1796,D1796&lt;&gt;F1796,E1796&lt;&gt;F1796),TRUE,FALSE)</f>
        <v>1</v>
      </c>
      <c r="H1796" s="6">
        <f t="shared" si="214"/>
        <v>1795</v>
      </c>
      <c r="I1796" s="6"/>
      <c r="J1796" s="7"/>
      <c r="K1796" s="6">
        <v>1805</v>
      </c>
      <c r="L1796" s="6" t="str">
        <f t="shared" si="215"/>
        <v>tgqhlhvvbnwvnm</v>
      </c>
      <c r="M1796" s="6" t="str">
        <f t="shared" si="221"/>
        <v>t</v>
      </c>
      <c r="N1796" s="6" t="str">
        <f t="shared" si="220"/>
        <v>g</v>
      </c>
      <c r="O1796" s="6" t="str">
        <f t="shared" si="220"/>
        <v>q</v>
      </c>
      <c r="P1796" s="6" t="str">
        <f t="shared" si="220"/>
        <v>h</v>
      </c>
      <c r="Q1796" s="6" t="str">
        <f t="shared" si="220"/>
        <v>l</v>
      </c>
      <c r="R1796" s="6" t="str">
        <f t="shared" si="220"/>
        <v>h</v>
      </c>
      <c r="S1796" s="6" t="str">
        <f t="shared" si="220"/>
        <v>v</v>
      </c>
      <c r="T1796" s="6" t="str">
        <f t="shared" si="220"/>
        <v>v</v>
      </c>
      <c r="U1796" s="6" t="str">
        <f t="shared" si="220"/>
        <v>b</v>
      </c>
      <c r="V1796" s="6" t="str">
        <f t="shared" si="220"/>
        <v>n</v>
      </c>
      <c r="W1796" s="6" t="str">
        <f t="shared" si="220"/>
        <v>w</v>
      </c>
      <c r="X1796" s="6" t="str">
        <f t="shared" si="220"/>
        <v>v</v>
      </c>
      <c r="Y1796" s="6" t="str">
        <f t="shared" si="220"/>
        <v>n</v>
      </c>
      <c r="Z1796" s="6" t="str">
        <f t="shared" si="220"/>
        <v>m</v>
      </c>
      <c r="AA1796" s="6" t="b">
        <f t="shared" si="216"/>
        <v>0</v>
      </c>
      <c r="AB1796" s="6" t="str">
        <f t="shared" si="217"/>
        <v/>
      </c>
      <c r="AC1796" s="7"/>
    </row>
    <row r="1797" spans="1:29" x14ac:dyDescent="0.25">
      <c r="A1797" s="5">
        <v>1796</v>
      </c>
      <c r="B1797" s="6" t="str">
        <f>MID($B$2,ROW()-4,4)</f>
        <v>gqhl</v>
      </c>
      <c r="C1797" s="6" t="str">
        <f>MID($B1797,COLUMN()-2,1)</f>
        <v>g</v>
      </c>
      <c r="D1797" s="6" t="str">
        <f>MID($B1797,COLUMN()-2,1)</f>
        <v>q</v>
      </c>
      <c r="E1797" s="6" t="str">
        <f>MID($B1797,COLUMN()-2,1)</f>
        <v>h</v>
      </c>
      <c r="F1797" s="6" t="str">
        <f>MID($B1797,COLUMN()-2,1)</f>
        <v>l</v>
      </c>
      <c r="G1797" s="6" t="b">
        <f>IF(AND(C1797&lt;&gt;D1797,C1797&lt;&gt;E1797,C1797&lt;&gt;F1797,D1797&lt;&gt;E1797,D1797&lt;&gt;F1797,E1797&lt;&gt;F1797),TRUE,FALSE)</f>
        <v>1</v>
      </c>
      <c r="H1797" s="6">
        <f t="shared" si="214"/>
        <v>1796</v>
      </c>
      <c r="I1797" s="6"/>
      <c r="J1797" s="7"/>
      <c r="K1797" s="6">
        <v>1806</v>
      </c>
      <c r="L1797" s="6" t="str">
        <f t="shared" si="215"/>
        <v>gqhlhvvbnwvnmh</v>
      </c>
      <c r="M1797" s="6" t="str">
        <f t="shared" si="221"/>
        <v>g</v>
      </c>
      <c r="N1797" s="6" t="str">
        <f t="shared" si="220"/>
        <v>q</v>
      </c>
      <c r="O1797" s="6" t="str">
        <f t="shared" si="220"/>
        <v>h</v>
      </c>
      <c r="P1797" s="6" t="str">
        <f t="shared" si="220"/>
        <v>l</v>
      </c>
      <c r="Q1797" s="6" t="str">
        <f t="shared" si="220"/>
        <v>h</v>
      </c>
      <c r="R1797" s="6" t="str">
        <f t="shared" si="220"/>
        <v>v</v>
      </c>
      <c r="S1797" s="6" t="str">
        <f t="shared" si="220"/>
        <v>v</v>
      </c>
      <c r="T1797" s="6" t="str">
        <f t="shared" si="220"/>
        <v>b</v>
      </c>
      <c r="U1797" s="6" t="str">
        <f t="shared" si="220"/>
        <v>n</v>
      </c>
      <c r="V1797" s="6" t="str">
        <f t="shared" si="220"/>
        <v>w</v>
      </c>
      <c r="W1797" s="6" t="str">
        <f t="shared" si="220"/>
        <v>v</v>
      </c>
      <c r="X1797" s="6" t="str">
        <f t="shared" si="220"/>
        <v>n</v>
      </c>
      <c r="Y1797" s="6" t="str">
        <f t="shared" si="220"/>
        <v>m</v>
      </c>
      <c r="Z1797" s="6" t="str">
        <f t="shared" si="220"/>
        <v>h</v>
      </c>
      <c r="AA1797" s="6" t="b">
        <f t="shared" si="216"/>
        <v>0</v>
      </c>
      <c r="AB1797" s="6" t="str">
        <f t="shared" si="217"/>
        <v/>
      </c>
      <c r="AC1797" s="7"/>
    </row>
    <row r="1798" spans="1:29" x14ac:dyDescent="0.25">
      <c r="A1798" s="5">
        <v>1797</v>
      </c>
      <c r="B1798" s="6" t="str">
        <f>MID($B$2,ROW()-4,4)</f>
        <v>qhlh</v>
      </c>
      <c r="C1798" s="6" t="str">
        <f>MID($B1798,COLUMN()-2,1)</f>
        <v>q</v>
      </c>
      <c r="D1798" s="6" t="str">
        <f>MID($B1798,COLUMN()-2,1)</f>
        <v>h</v>
      </c>
      <c r="E1798" s="6" t="str">
        <f>MID($B1798,COLUMN()-2,1)</f>
        <v>l</v>
      </c>
      <c r="F1798" s="6" t="str">
        <f>MID($B1798,COLUMN()-2,1)</f>
        <v>h</v>
      </c>
      <c r="G1798" s="6" t="b">
        <f>IF(AND(C1798&lt;&gt;D1798,C1798&lt;&gt;E1798,C1798&lt;&gt;F1798,D1798&lt;&gt;E1798,D1798&lt;&gt;F1798,E1798&lt;&gt;F1798),TRUE,FALSE)</f>
        <v>0</v>
      </c>
      <c r="H1798" s="6" t="str">
        <f t="shared" ref="H1798:H1861" si="222">IF(G1798=TRUE,A1798,"")</f>
        <v/>
      </c>
      <c r="I1798" s="6"/>
      <c r="J1798" s="7"/>
      <c r="K1798" s="6">
        <v>1807</v>
      </c>
      <c r="L1798" s="6" t="str">
        <f t="shared" ref="L1798:L1861" si="223">MID($B$2,ROW()-4,14)</f>
        <v>qhlhvvbnwvnmhs</v>
      </c>
      <c r="M1798" s="6" t="str">
        <f t="shared" si="221"/>
        <v>q</v>
      </c>
      <c r="N1798" s="6" t="str">
        <f t="shared" si="220"/>
        <v>h</v>
      </c>
      <c r="O1798" s="6" t="str">
        <f t="shared" si="220"/>
        <v>l</v>
      </c>
      <c r="P1798" s="6" t="str">
        <f t="shared" si="220"/>
        <v>h</v>
      </c>
      <c r="Q1798" s="6" t="str">
        <f t="shared" si="220"/>
        <v>v</v>
      </c>
      <c r="R1798" s="6" t="str">
        <f t="shared" si="220"/>
        <v>v</v>
      </c>
      <c r="S1798" s="6" t="str">
        <f t="shared" si="220"/>
        <v>b</v>
      </c>
      <c r="T1798" s="6" t="str">
        <f t="shared" si="220"/>
        <v>n</v>
      </c>
      <c r="U1798" s="6" t="str">
        <f t="shared" si="220"/>
        <v>w</v>
      </c>
      <c r="V1798" s="6" t="str">
        <f t="shared" si="220"/>
        <v>v</v>
      </c>
      <c r="W1798" s="6" t="str">
        <f t="shared" si="220"/>
        <v>n</v>
      </c>
      <c r="X1798" s="6" t="str">
        <f t="shared" si="220"/>
        <v>m</v>
      </c>
      <c r="Y1798" s="6" t="str">
        <f t="shared" si="220"/>
        <v>h</v>
      </c>
      <c r="Z1798" s="6" t="str">
        <f t="shared" si="220"/>
        <v>s</v>
      </c>
      <c r="AA1798" s="6" t="b">
        <f t="shared" ref="AA1798:AA1861" si="224">IF(AND(M1798&lt;&gt;N1798, M1798&lt;&gt;O1798, M1798&lt;&gt;P1798, M1798&lt;&gt;Q1798, M1798&lt;&gt;R1798, M1798&lt;&gt;S1798, M1798&lt;&gt;T1798, M1798&lt;&gt;U1798, M1798&lt;&gt;V1798, M1798&lt;&gt;W1798, M1798&lt;&gt;X1798, M1798&lt;&gt;Y1798, M1798&lt;&gt;Z1798,
        N1798&lt;&gt;O1798, N1798&lt;&gt;P1798, N1798&lt;&gt;Q1798, N1798&lt;&gt;R1798, N1798&lt;&gt;S1798, N1798&lt;&gt;T1798, N1798&lt;&gt;U1798, N1798&lt;&gt;V1798, N1798&lt;&gt;W1798, N1798&lt;&gt;X1798, N1798&lt;&gt;Y1798, N1798&lt;&gt;Z1798,
        O1798&lt;&gt;P1798, O1798&lt;&gt;Q1798, O1798&lt;&gt;R1798, O1798&lt;&gt;S1798, O1798&lt;&gt;T1798, O1798&lt;&gt;U1798, O1798&lt;&gt;V1798, O1798&lt;&gt;W1798, O1798&lt;&gt;X1798, O1798&lt;&gt;Y1798, O1798&lt;&gt;Z1798,
        P1798&lt;&gt;Q1798, P1798&lt;&gt;R1798, P1798&lt;&gt;S1798, P1798&lt;&gt;T1798, P1798&lt;&gt;U1798, P1798&lt;&gt;V1798, P1798&lt;&gt;W1798, P1798&lt;&gt;X1798, P1798&lt;&gt;Y1798, P1798&lt;&gt;Z1798,
        Q1798&lt;&gt;R1798, Q1798&lt;&gt;S1798, Q1798&lt;&gt;T1798, Q1798&lt;&gt;U1798, Q1798&lt;&gt;V1798, Q1798&lt;&gt;W1798, Q1798&lt;&gt;X1798, Q1798&lt;&gt;Y1798, Q1798&lt;&gt;Z1798,
        R1798&lt;&gt;S1798, R1798&lt;&gt;T1798, R1798&lt;&gt;U1798, R1798&lt;&gt;V1798, R1798&lt;&gt;W1798, R1798&lt;&gt;X1798, R1798&lt;&gt;Y1798, R1798&lt;&gt;Z1798,
        S1798&lt;&gt;T1798, S1798&lt;&gt;U1798, S1798&lt;&gt;V1798, S1798&lt;&gt;W1798, S1798&lt;&gt;X1798, S1798&lt;&gt;Y1798, S1798&lt;&gt;Z1798,
        T1798&lt;&gt;U1798, T1798&lt;&gt;V1798, T1798&lt;&gt;W1798, T1798&lt;&gt;X1798, T1798&lt;&gt;Y1798, T1798&lt;&gt;Z1798,
        U1798&lt;&gt;V1798, U1798&lt;&gt;W1798, U1798&lt;&gt;X1798, U1798&lt;&gt;Y1798, U1798&lt;&gt;Z1798,
        V1798&lt;&gt;W1798, V1798&lt;&gt;X1798, V1798&lt;&gt;Y1798, V1798&lt;&gt;Z1798,
        W1798&lt;&gt;X1798, W1798&lt;&gt;Y1798, W1798&lt;&gt;Z1798,
        X1798&lt;&gt;Y1798, X1798&lt;&gt;Z1798,
        Y1798&lt;&gt;Z1798),TRUE,FALSE)</f>
        <v>0</v>
      </c>
      <c r="AB1798" s="6" t="str">
        <f t="shared" ref="AB1798:AB1861" si="225">IF(AA1798=TRUE,K1798,"")</f>
        <v/>
      </c>
      <c r="AC1798" s="7"/>
    </row>
    <row r="1799" spans="1:29" x14ac:dyDescent="0.25">
      <c r="A1799" s="5">
        <v>1798</v>
      </c>
      <c r="B1799" s="6" t="str">
        <f>MID($B$2,ROW()-4,4)</f>
        <v>hlhv</v>
      </c>
      <c r="C1799" s="6" t="str">
        <f>MID($B1799,COLUMN()-2,1)</f>
        <v>h</v>
      </c>
      <c r="D1799" s="6" t="str">
        <f>MID($B1799,COLUMN()-2,1)</f>
        <v>l</v>
      </c>
      <c r="E1799" s="6" t="str">
        <f>MID($B1799,COLUMN()-2,1)</f>
        <v>h</v>
      </c>
      <c r="F1799" s="6" t="str">
        <f>MID($B1799,COLUMN()-2,1)</f>
        <v>v</v>
      </c>
      <c r="G1799" s="6" t="b">
        <f>IF(AND(C1799&lt;&gt;D1799,C1799&lt;&gt;E1799,C1799&lt;&gt;F1799,D1799&lt;&gt;E1799,D1799&lt;&gt;F1799,E1799&lt;&gt;F1799),TRUE,FALSE)</f>
        <v>0</v>
      </c>
      <c r="H1799" s="6" t="str">
        <f t="shared" si="222"/>
        <v/>
      </c>
      <c r="I1799" s="6"/>
      <c r="J1799" s="7"/>
      <c r="K1799" s="6">
        <v>1808</v>
      </c>
      <c r="L1799" s="6" t="str">
        <f t="shared" si="223"/>
        <v>hlhvvbnwvnmhsc</v>
      </c>
      <c r="M1799" s="6" t="str">
        <f t="shared" si="221"/>
        <v>h</v>
      </c>
      <c r="N1799" s="6" t="str">
        <f t="shared" si="220"/>
        <v>l</v>
      </c>
      <c r="O1799" s="6" t="str">
        <f t="shared" si="220"/>
        <v>h</v>
      </c>
      <c r="P1799" s="6" t="str">
        <f t="shared" si="220"/>
        <v>v</v>
      </c>
      <c r="Q1799" s="6" t="str">
        <f t="shared" si="220"/>
        <v>v</v>
      </c>
      <c r="R1799" s="6" t="str">
        <f t="shared" si="220"/>
        <v>b</v>
      </c>
      <c r="S1799" s="6" t="str">
        <f t="shared" si="220"/>
        <v>n</v>
      </c>
      <c r="T1799" s="6" t="str">
        <f t="shared" si="220"/>
        <v>w</v>
      </c>
      <c r="U1799" s="6" t="str">
        <f t="shared" si="220"/>
        <v>v</v>
      </c>
      <c r="V1799" s="6" t="str">
        <f t="shared" si="220"/>
        <v>n</v>
      </c>
      <c r="W1799" s="6" t="str">
        <f t="shared" si="220"/>
        <v>m</v>
      </c>
      <c r="X1799" s="6" t="str">
        <f t="shared" si="220"/>
        <v>h</v>
      </c>
      <c r="Y1799" s="6" t="str">
        <f t="shared" si="220"/>
        <v>s</v>
      </c>
      <c r="Z1799" s="6" t="str">
        <f t="shared" si="220"/>
        <v>c</v>
      </c>
      <c r="AA1799" s="6" t="b">
        <f t="shared" si="224"/>
        <v>0</v>
      </c>
      <c r="AB1799" s="6" t="str">
        <f t="shared" si="225"/>
        <v/>
      </c>
      <c r="AC1799" s="7"/>
    </row>
    <row r="1800" spans="1:29" x14ac:dyDescent="0.25">
      <c r="A1800" s="5">
        <v>1799</v>
      </c>
      <c r="B1800" s="6" t="str">
        <f>MID($B$2,ROW()-4,4)</f>
        <v>lhvv</v>
      </c>
      <c r="C1800" s="6" t="str">
        <f>MID($B1800,COLUMN()-2,1)</f>
        <v>l</v>
      </c>
      <c r="D1800" s="6" t="str">
        <f>MID($B1800,COLUMN()-2,1)</f>
        <v>h</v>
      </c>
      <c r="E1800" s="6" t="str">
        <f>MID($B1800,COLUMN()-2,1)</f>
        <v>v</v>
      </c>
      <c r="F1800" s="6" t="str">
        <f>MID($B1800,COLUMN()-2,1)</f>
        <v>v</v>
      </c>
      <c r="G1800" s="6" t="b">
        <f>IF(AND(C1800&lt;&gt;D1800,C1800&lt;&gt;E1800,C1800&lt;&gt;F1800,D1800&lt;&gt;E1800,D1800&lt;&gt;F1800,E1800&lt;&gt;F1800),TRUE,FALSE)</f>
        <v>0</v>
      </c>
      <c r="H1800" s="6" t="str">
        <f t="shared" si="222"/>
        <v/>
      </c>
      <c r="I1800" s="6"/>
      <c r="J1800" s="7"/>
      <c r="K1800" s="6">
        <v>1809</v>
      </c>
      <c r="L1800" s="6" t="str">
        <f t="shared" si="223"/>
        <v>lhvvbnwvnmhscf</v>
      </c>
      <c r="M1800" s="6" t="str">
        <f t="shared" si="221"/>
        <v>l</v>
      </c>
      <c r="N1800" s="6" t="str">
        <f t="shared" si="220"/>
        <v>h</v>
      </c>
      <c r="O1800" s="6" t="str">
        <f t="shared" si="220"/>
        <v>v</v>
      </c>
      <c r="P1800" s="6" t="str">
        <f t="shared" si="220"/>
        <v>v</v>
      </c>
      <c r="Q1800" s="6" t="str">
        <f t="shared" si="220"/>
        <v>b</v>
      </c>
      <c r="R1800" s="6" t="str">
        <f t="shared" si="220"/>
        <v>n</v>
      </c>
      <c r="S1800" s="6" t="str">
        <f t="shared" si="220"/>
        <v>w</v>
      </c>
      <c r="T1800" s="6" t="str">
        <f t="shared" si="220"/>
        <v>v</v>
      </c>
      <c r="U1800" s="6" t="str">
        <f t="shared" si="220"/>
        <v>n</v>
      </c>
      <c r="V1800" s="6" t="str">
        <f t="shared" si="220"/>
        <v>m</v>
      </c>
      <c r="W1800" s="6" t="str">
        <f t="shared" si="220"/>
        <v>h</v>
      </c>
      <c r="X1800" s="6" t="str">
        <f t="shared" si="220"/>
        <v>s</v>
      </c>
      <c r="Y1800" s="6" t="str">
        <f t="shared" si="220"/>
        <v>c</v>
      </c>
      <c r="Z1800" s="6" t="str">
        <f t="shared" si="220"/>
        <v>f</v>
      </c>
      <c r="AA1800" s="6" t="b">
        <f t="shared" si="224"/>
        <v>0</v>
      </c>
      <c r="AB1800" s="6" t="str">
        <f t="shared" si="225"/>
        <v/>
      </c>
      <c r="AC1800" s="7"/>
    </row>
    <row r="1801" spans="1:29" x14ac:dyDescent="0.25">
      <c r="A1801" s="5">
        <v>1800</v>
      </c>
      <c r="B1801" s="6" t="str">
        <f>MID($B$2,ROW()-4,4)</f>
        <v>hvvb</v>
      </c>
      <c r="C1801" s="6" t="str">
        <f>MID($B1801,COLUMN()-2,1)</f>
        <v>h</v>
      </c>
      <c r="D1801" s="6" t="str">
        <f>MID($B1801,COLUMN()-2,1)</f>
        <v>v</v>
      </c>
      <c r="E1801" s="6" t="str">
        <f>MID($B1801,COLUMN()-2,1)</f>
        <v>v</v>
      </c>
      <c r="F1801" s="6" t="str">
        <f>MID($B1801,COLUMN()-2,1)</f>
        <v>b</v>
      </c>
      <c r="G1801" s="6" t="b">
        <f>IF(AND(C1801&lt;&gt;D1801,C1801&lt;&gt;E1801,C1801&lt;&gt;F1801,D1801&lt;&gt;E1801,D1801&lt;&gt;F1801,E1801&lt;&gt;F1801),TRUE,FALSE)</f>
        <v>0</v>
      </c>
      <c r="H1801" s="6" t="str">
        <f t="shared" si="222"/>
        <v/>
      </c>
      <c r="I1801" s="6"/>
      <c r="J1801" s="7"/>
      <c r="K1801" s="6">
        <v>1810</v>
      </c>
      <c r="L1801" s="6" t="str">
        <f t="shared" si="223"/>
        <v>hvvbnwvnmhscfn</v>
      </c>
      <c r="M1801" s="6" t="str">
        <f t="shared" si="221"/>
        <v>h</v>
      </c>
      <c r="N1801" s="6" t="str">
        <f t="shared" si="220"/>
        <v>v</v>
      </c>
      <c r="O1801" s="6" t="str">
        <f t="shared" si="220"/>
        <v>v</v>
      </c>
      <c r="P1801" s="6" t="str">
        <f t="shared" si="220"/>
        <v>b</v>
      </c>
      <c r="Q1801" s="6" t="str">
        <f t="shared" si="220"/>
        <v>n</v>
      </c>
      <c r="R1801" s="6" t="str">
        <f t="shared" si="220"/>
        <v>w</v>
      </c>
      <c r="S1801" s="6" t="str">
        <f t="shared" si="220"/>
        <v>v</v>
      </c>
      <c r="T1801" s="6" t="str">
        <f t="shared" si="220"/>
        <v>n</v>
      </c>
      <c r="U1801" s="6" t="str">
        <f t="shared" si="220"/>
        <v>m</v>
      </c>
      <c r="V1801" s="6" t="str">
        <f t="shared" si="220"/>
        <v>h</v>
      </c>
      <c r="W1801" s="6" t="str">
        <f t="shared" si="220"/>
        <v>s</v>
      </c>
      <c r="X1801" s="6" t="str">
        <f t="shared" si="220"/>
        <v>c</v>
      </c>
      <c r="Y1801" s="6" t="str">
        <f t="shared" si="220"/>
        <v>f</v>
      </c>
      <c r="Z1801" s="6" t="str">
        <f t="shared" si="220"/>
        <v>n</v>
      </c>
      <c r="AA1801" s="6" t="b">
        <f t="shared" si="224"/>
        <v>0</v>
      </c>
      <c r="AB1801" s="6" t="str">
        <f t="shared" si="225"/>
        <v/>
      </c>
      <c r="AC1801" s="7"/>
    </row>
    <row r="1802" spans="1:29" x14ac:dyDescent="0.25">
      <c r="A1802" s="5">
        <v>1801</v>
      </c>
      <c r="B1802" s="6" t="str">
        <f>MID($B$2,ROW()-4,4)</f>
        <v>vvbn</v>
      </c>
      <c r="C1802" s="6" t="str">
        <f>MID($B1802,COLUMN()-2,1)</f>
        <v>v</v>
      </c>
      <c r="D1802" s="6" t="str">
        <f>MID($B1802,COLUMN()-2,1)</f>
        <v>v</v>
      </c>
      <c r="E1802" s="6" t="str">
        <f>MID($B1802,COLUMN()-2,1)</f>
        <v>b</v>
      </c>
      <c r="F1802" s="6" t="str">
        <f>MID($B1802,COLUMN()-2,1)</f>
        <v>n</v>
      </c>
      <c r="G1802" s="6" t="b">
        <f>IF(AND(C1802&lt;&gt;D1802,C1802&lt;&gt;E1802,C1802&lt;&gt;F1802,D1802&lt;&gt;E1802,D1802&lt;&gt;F1802,E1802&lt;&gt;F1802),TRUE,FALSE)</f>
        <v>0</v>
      </c>
      <c r="H1802" s="6" t="str">
        <f t="shared" si="222"/>
        <v/>
      </c>
      <c r="I1802" s="6"/>
      <c r="J1802" s="7"/>
      <c r="K1802" s="6">
        <v>1811</v>
      </c>
      <c r="L1802" s="6" t="str">
        <f t="shared" si="223"/>
        <v>vvbnwvnmhscfnq</v>
      </c>
      <c r="M1802" s="6" t="str">
        <f t="shared" si="221"/>
        <v>v</v>
      </c>
      <c r="N1802" s="6" t="str">
        <f t="shared" si="220"/>
        <v>v</v>
      </c>
      <c r="O1802" s="6" t="str">
        <f t="shared" si="220"/>
        <v>b</v>
      </c>
      <c r="P1802" s="6" t="str">
        <f t="shared" si="220"/>
        <v>n</v>
      </c>
      <c r="Q1802" s="6" t="str">
        <f t="shared" si="220"/>
        <v>w</v>
      </c>
      <c r="R1802" s="6" t="str">
        <f t="shared" si="220"/>
        <v>v</v>
      </c>
      <c r="S1802" s="6" t="str">
        <f t="shared" si="220"/>
        <v>n</v>
      </c>
      <c r="T1802" s="6" t="str">
        <f t="shared" si="220"/>
        <v>m</v>
      </c>
      <c r="U1802" s="6" t="str">
        <f t="shared" si="220"/>
        <v>h</v>
      </c>
      <c r="V1802" s="6" t="str">
        <f t="shared" si="220"/>
        <v>s</v>
      </c>
      <c r="W1802" s="6" t="str">
        <f t="shared" si="220"/>
        <v>c</v>
      </c>
      <c r="X1802" s="6" t="str">
        <f t="shared" si="220"/>
        <v>f</v>
      </c>
      <c r="Y1802" s="6" t="str">
        <f t="shared" si="220"/>
        <v>n</v>
      </c>
      <c r="Z1802" s="6" t="str">
        <f t="shared" si="220"/>
        <v>q</v>
      </c>
      <c r="AA1802" s="6" t="b">
        <f t="shared" si="224"/>
        <v>0</v>
      </c>
      <c r="AB1802" s="6" t="str">
        <f t="shared" si="225"/>
        <v/>
      </c>
      <c r="AC1802" s="7"/>
    </row>
    <row r="1803" spans="1:29" x14ac:dyDescent="0.25">
      <c r="A1803" s="5">
        <v>1802</v>
      </c>
      <c r="B1803" s="6" t="str">
        <f>MID($B$2,ROW()-4,4)</f>
        <v>vbnw</v>
      </c>
      <c r="C1803" s="6" t="str">
        <f>MID($B1803,COLUMN()-2,1)</f>
        <v>v</v>
      </c>
      <c r="D1803" s="6" t="str">
        <f>MID($B1803,COLUMN()-2,1)</f>
        <v>b</v>
      </c>
      <c r="E1803" s="6" t="str">
        <f>MID($B1803,COLUMN()-2,1)</f>
        <v>n</v>
      </c>
      <c r="F1803" s="6" t="str">
        <f>MID($B1803,COLUMN()-2,1)</f>
        <v>w</v>
      </c>
      <c r="G1803" s="6" t="b">
        <f>IF(AND(C1803&lt;&gt;D1803,C1803&lt;&gt;E1803,C1803&lt;&gt;F1803,D1803&lt;&gt;E1803,D1803&lt;&gt;F1803,E1803&lt;&gt;F1803),TRUE,FALSE)</f>
        <v>1</v>
      </c>
      <c r="H1803" s="6">
        <f t="shared" si="222"/>
        <v>1802</v>
      </c>
      <c r="I1803" s="6"/>
      <c r="J1803" s="7"/>
      <c r="K1803" s="6">
        <v>1812</v>
      </c>
      <c r="L1803" s="6" t="str">
        <f t="shared" si="223"/>
        <v>vbnwvnmhscfnqb</v>
      </c>
      <c r="M1803" s="6" t="str">
        <f t="shared" si="221"/>
        <v>v</v>
      </c>
      <c r="N1803" s="6" t="str">
        <f t="shared" si="220"/>
        <v>b</v>
      </c>
      <c r="O1803" s="6" t="str">
        <f t="shared" si="220"/>
        <v>n</v>
      </c>
      <c r="P1803" s="6" t="str">
        <f t="shared" si="220"/>
        <v>w</v>
      </c>
      <c r="Q1803" s="6" t="str">
        <f t="shared" si="220"/>
        <v>v</v>
      </c>
      <c r="R1803" s="6" t="str">
        <f t="shared" si="220"/>
        <v>n</v>
      </c>
      <c r="S1803" s="6" t="str">
        <f t="shared" si="220"/>
        <v>m</v>
      </c>
      <c r="T1803" s="6" t="str">
        <f t="shared" si="220"/>
        <v>h</v>
      </c>
      <c r="U1803" s="6" t="str">
        <f t="shared" si="220"/>
        <v>s</v>
      </c>
      <c r="V1803" s="6" t="str">
        <f t="shared" si="220"/>
        <v>c</v>
      </c>
      <c r="W1803" s="6" t="str">
        <f t="shared" si="220"/>
        <v>f</v>
      </c>
      <c r="X1803" s="6" t="str">
        <f t="shared" si="220"/>
        <v>n</v>
      </c>
      <c r="Y1803" s="6" t="str">
        <f t="shared" si="220"/>
        <v>q</v>
      </c>
      <c r="Z1803" s="6" t="str">
        <f t="shared" si="220"/>
        <v>b</v>
      </c>
      <c r="AA1803" s="6" t="b">
        <f t="shared" si="224"/>
        <v>0</v>
      </c>
      <c r="AB1803" s="6" t="str">
        <f t="shared" si="225"/>
        <v/>
      </c>
      <c r="AC1803" s="7"/>
    </row>
    <row r="1804" spans="1:29" x14ac:dyDescent="0.25">
      <c r="A1804" s="5">
        <v>1803</v>
      </c>
      <c r="B1804" s="6" t="str">
        <f>MID($B$2,ROW()-4,4)</f>
        <v>bnwv</v>
      </c>
      <c r="C1804" s="6" t="str">
        <f>MID($B1804,COLUMN()-2,1)</f>
        <v>b</v>
      </c>
      <c r="D1804" s="6" t="str">
        <f>MID($B1804,COLUMN()-2,1)</f>
        <v>n</v>
      </c>
      <c r="E1804" s="6" t="str">
        <f>MID($B1804,COLUMN()-2,1)</f>
        <v>w</v>
      </c>
      <c r="F1804" s="6" t="str">
        <f>MID($B1804,COLUMN()-2,1)</f>
        <v>v</v>
      </c>
      <c r="G1804" s="6" t="b">
        <f>IF(AND(C1804&lt;&gt;D1804,C1804&lt;&gt;E1804,C1804&lt;&gt;F1804,D1804&lt;&gt;E1804,D1804&lt;&gt;F1804,E1804&lt;&gt;F1804),TRUE,FALSE)</f>
        <v>1</v>
      </c>
      <c r="H1804" s="6">
        <f t="shared" si="222"/>
        <v>1803</v>
      </c>
      <c r="I1804" s="6"/>
      <c r="J1804" s="7"/>
      <c r="K1804" s="6">
        <v>1813</v>
      </c>
      <c r="L1804" s="6" t="str">
        <f t="shared" si="223"/>
        <v>bnwvnmhscfnqbn</v>
      </c>
      <c r="M1804" s="6" t="str">
        <f t="shared" si="221"/>
        <v>b</v>
      </c>
      <c r="N1804" s="6" t="str">
        <f t="shared" si="220"/>
        <v>n</v>
      </c>
      <c r="O1804" s="6" t="str">
        <f t="shared" si="220"/>
        <v>w</v>
      </c>
      <c r="P1804" s="6" t="str">
        <f t="shared" si="220"/>
        <v>v</v>
      </c>
      <c r="Q1804" s="6" t="str">
        <f t="shared" si="220"/>
        <v>n</v>
      </c>
      <c r="R1804" s="6" t="str">
        <f t="shared" si="220"/>
        <v>m</v>
      </c>
      <c r="S1804" s="6" t="str">
        <f t="shared" si="220"/>
        <v>h</v>
      </c>
      <c r="T1804" s="6" t="str">
        <f t="shared" si="220"/>
        <v>s</v>
      </c>
      <c r="U1804" s="6" t="str">
        <f t="shared" si="220"/>
        <v>c</v>
      </c>
      <c r="V1804" s="6" t="str">
        <f t="shared" si="220"/>
        <v>f</v>
      </c>
      <c r="W1804" s="6" t="str">
        <f t="shared" si="220"/>
        <v>n</v>
      </c>
      <c r="X1804" s="6" t="str">
        <f t="shared" si="220"/>
        <v>q</v>
      </c>
      <c r="Y1804" s="6" t="str">
        <f t="shared" si="220"/>
        <v>b</v>
      </c>
      <c r="Z1804" s="6" t="str">
        <f t="shared" si="220"/>
        <v>n</v>
      </c>
      <c r="AA1804" s="6" t="b">
        <f t="shared" si="224"/>
        <v>0</v>
      </c>
      <c r="AB1804" s="6" t="str">
        <f t="shared" si="225"/>
        <v/>
      </c>
      <c r="AC1804" s="7"/>
    </row>
    <row r="1805" spans="1:29" x14ac:dyDescent="0.25">
      <c r="A1805" s="5">
        <v>1804</v>
      </c>
      <c r="B1805" s="6" t="str">
        <f>MID($B$2,ROW()-4,4)</f>
        <v>nwvn</v>
      </c>
      <c r="C1805" s="6" t="str">
        <f>MID($B1805,COLUMN()-2,1)</f>
        <v>n</v>
      </c>
      <c r="D1805" s="6" t="str">
        <f>MID($B1805,COLUMN()-2,1)</f>
        <v>w</v>
      </c>
      <c r="E1805" s="6" t="str">
        <f>MID($B1805,COLUMN()-2,1)</f>
        <v>v</v>
      </c>
      <c r="F1805" s="6" t="str">
        <f>MID($B1805,COLUMN()-2,1)</f>
        <v>n</v>
      </c>
      <c r="G1805" s="6" t="b">
        <f>IF(AND(C1805&lt;&gt;D1805,C1805&lt;&gt;E1805,C1805&lt;&gt;F1805,D1805&lt;&gt;E1805,D1805&lt;&gt;F1805,E1805&lt;&gt;F1805),TRUE,FALSE)</f>
        <v>0</v>
      </c>
      <c r="H1805" s="6" t="str">
        <f t="shared" si="222"/>
        <v/>
      </c>
      <c r="I1805" s="6"/>
      <c r="J1805" s="7"/>
      <c r="K1805" s="6">
        <v>1814</v>
      </c>
      <c r="L1805" s="6" t="str">
        <f t="shared" si="223"/>
        <v>nwvnmhscfnqbng</v>
      </c>
      <c r="M1805" s="6" t="str">
        <f t="shared" si="221"/>
        <v>n</v>
      </c>
      <c r="N1805" s="6" t="str">
        <f t="shared" si="220"/>
        <v>w</v>
      </c>
      <c r="O1805" s="6" t="str">
        <f t="shared" si="220"/>
        <v>v</v>
      </c>
      <c r="P1805" s="6" t="str">
        <f t="shared" si="220"/>
        <v>n</v>
      </c>
      <c r="Q1805" s="6" t="str">
        <f t="shared" si="220"/>
        <v>m</v>
      </c>
      <c r="R1805" s="6" t="str">
        <f t="shared" si="220"/>
        <v>h</v>
      </c>
      <c r="S1805" s="6" t="str">
        <f t="shared" si="220"/>
        <v>s</v>
      </c>
      <c r="T1805" s="6" t="str">
        <f t="shared" si="220"/>
        <v>c</v>
      </c>
      <c r="U1805" s="6" t="str">
        <f t="shared" si="220"/>
        <v>f</v>
      </c>
      <c r="V1805" s="6" t="str">
        <f t="shared" si="220"/>
        <v>n</v>
      </c>
      <c r="W1805" s="6" t="str">
        <f t="shared" si="220"/>
        <v>q</v>
      </c>
      <c r="X1805" s="6" t="str">
        <f t="shared" si="220"/>
        <v>b</v>
      </c>
      <c r="Y1805" s="6" t="str">
        <f t="shared" si="220"/>
        <v>n</v>
      </c>
      <c r="Z1805" s="6" t="str">
        <f t="shared" si="220"/>
        <v>g</v>
      </c>
      <c r="AA1805" s="6" t="b">
        <f t="shared" si="224"/>
        <v>0</v>
      </c>
      <c r="AB1805" s="6" t="str">
        <f t="shared" si="225"/>
        <v/>
      </c>
      <c r="AC1805" s="7"/>
    </row>
    <row r="1806" spans="1:29" x14ac:dyDescent="0.25">
      <c r="A1806" s="5">
        <v>1805</v>
      </c>
      <c r="B1806" s="6" t="str">
        <f>MID($B$2,ROW()-4,4)</f>
        <v>wvnm</v>
      </c>
      <c r="C1806" s="6" t="str">
        <f>MID($B1806,COLUMN()-2,1)</f>
        <v>w</v>
      </c>
      <c r="D1806" s="6" t="str">
        <f>MID($B1806,COLUMN()-2,1)</f>
        <v>v</v>
      </c>
      <c r="E1806" s="6" t="str">
        <f>MID($B1806,COLUMN()-2,1)</f>
        <v>n</v>
      </c>
      <c r="F1806" s="6" t="str">
        <f>MID($B1806,COLUMN()-2,1)</f>
        <v>m</v>
      </c>
      <c r="G1806" s="6" t="b">
        <f>IF(AND(C1806&lt;&gt;D1806,C1806&lt;&gt;E1806,C1806&lt;&gt;F1806,D1806&lt;&gt;E1806,D1806&lt;&gt;F1806,E1806&lt;&gt;F1806),TRUE,FALSE)</f>
        <v>1</v>
      </c>
      <c r="H1806" s="6">
        <f t="shared" si="222"/>
        <v>1805</v>
      </c>
      <c r="I1806" s="6"/>
      <c r="J1806" s="7"/>
      <c r="K1806" s="6">
        <v>1815</v>
      </c>
      <c r="L1806" s="6" t="str">
        <f t="shared" si="223"/>
        <v>wvnmhscfnqbngp</v>
      </c>
      <c r="M1806" s="6" t="str">
        <f t="shared" si="221"/>
        <v>w</v>
      </c>
      <c r="N1806" s="6" t="str">
        <f t="shared" si="220"/>
        <v>v</v>
      </c>
      <c r="O1806" s="6" t="str">
        <f t="shared" si="220"/>
        <v>n</v>
      </c>
      <c r="P1806" s="6" t="str">
        <f t="shared" si="220"/>
        <v>m</v>
      </c>
      <c r="Q1806" s="6" t="str">
        <f t="shared" si="220"/>
        <v>h</v>
      </c>
      <c r="R1806" s="6" t="str">
        <f t="shared" si="220"/>
        <v>s</v>
      </c>
      <c r="S1806" s="6" t="str">
        <f t="shared" si="220"/>
        <v>c</v>
      </c>
      <c r="T1806" s="6" t="str">
        <f t="shared" si="220"/>
        <v>f</v>
      </c>
      <c r="U1806" s="6" t="str">
        <f t="shared" si="220"/>
        <v>n</v>
      </c>
      <c r="V1806" s="6" t="str">
        <f t="shared" si="220"/>
        <v>q</v>
      </c>
      <c r="W1806" s="6" t="str">
        <f t="shared" si="220"/>
        <v>b</v>
      </c>
      <c r="X1806" s="6" t="str">
        <f t="shared" si="220"/>
        <v>n</v>
      </c>
      <c r="Y1806" s="6" t="str">
        <f t="shared" si="220"/>
        <v>g</v>
      </c>
      <c r="Z1806" s="6" t="str">
        <f t="shared" si="220"/>
        <v>p</v>
      </c>
      <c r="AA1806" s="6" t="b">
        <f t="shared" si="224"/>
        <v>0</v>
      </c>
      <c r="AB1806" s="6" t="str">
        <f t="shared" si="225"/>
        <v/>
      </c>
      <c r="AC1806" s="7"/>
    </row>
    <row r="1807" spans="1:29" x14ac:dyDescent="0.25">
      <c r="A1807" s="5">
        <v>1806</v>
      </c>
      <c r="B1807" s="6" t="str">
        <f>MID($B$2,ROW()-4,4)</f>
        <v>vnmh</v>
      </c>
      <c r="C1807" s="6" t="str">
        <f>MID($B1807,COLUMN()-2,1)</f>
        <v>v</v>
      </c>
      <c r="D1807" s="6" t="str">
        <f>MID($B1807,COLUMN()-2,1)</f>
        <v>n</v>
      </c>
      <c r="E1807" s="6" t="str">
        <f>MID($B1807,COLUMN()-2,1)</f>
        <v>m</v>
      </c>
      <c r="F1807" s="6" t="str">
        <f>MID($B1807,COLUMN()-2,1)</f>
        <v>h</v>
      </c>
      <c r="G1807" s="6" t="b">
        <f>IF(AND(C1807&lt;&gt;D1807,C1807&lt;&gt;E1807,C1807&lt;&gt;F1807,D1807&lt;&gt;E1807,D1807&lt;&gt;F1807,E1807&lt;&gt;F1807),TRUE,FALSE)</f>
        <v>1</v>
      </c>
      <c r="H1807" s="6">
        <f t="shared" si="222"/>
        <v>1806</v>
      </c>
      <c r="I1807" s="6"/>
      <c r="J1807" s="7"/>
      <c r="K1807" s="6">
        <v>1816</v>
      </c>
      <c r="L1807" s="6" t="str">
        <f t="shared" si="223"/>
        <v>vnmhscfnqbngpv</v>
      </c>
      <c r="M1807" s="6" t="str">
        <f t="shared" si="221"/>
        <v>v</v>
      </c>
      <c r="N1807" s="6" t="str">
        <f t="shared" si="220"/>
        <v>n</v>
      </c>
      <c r="O1807" s="6" t="str">
        <f t="shared" si="220"/>
        <v>m</v>
      </c>
      <c r="P1807" s="6" t="str">
        <f t="shared" si="220"/>
        <v>h</v>
      </c>
      <c r="Q1807" s="6" t="str">
        <f t="shared" si="220"/>
        <v>s</v>
      </c>
      <c r="R1807" s="6" t="str">
        <f t="shared" si="220"/>
        <v>c</v>
      </c>
      <c r="S1807" s="6" t="str">
        <f t="shared" si="220"/>
        <v>f</v>
      </c>
      <c r="T1807" s="6" t="str">
        <f t="shared" si="220"/>
        <v>n</v>
      </c>
      <c r="U1807" s="6" t="str">
        <f t="shared" si="220"/>
        <v>q</v>
      </c>
      <c r="V1807" s="6" t="str">
        <f t="shared" si="220"/>
        <v>b</v>
      </c>
      <c r="W1807" s="6" t="str">
        <f t="shared" si="220"/>
        <v>n</v>
      </c>
      <c r="X1807" s="6" t="str">
        <f t="shared" ref="N1807:Z1870" si="226">MID($L1807,COLUMN()-12,1)</f>
        <v>g</v>
      </c>
      <c r="Y1807" s="6" t="str">
        <f t="shared" si="226"/>
        <v>p</v>
      </c>
      <c r="Z1807" s="6" t="str">
        <f t="shared" si="226"/>
        <v>v</v>
      </c>
      <c r="AA1807" s="6" t="b">
        <f t="shared" si="224"/>
        <v>0</v>
      </c>
      <c r="AB1807" s="6" t="str">
        <f t="shared" si="225"/>
        <v/>
      </c>
      <c r="AC1807" s="7"/>
    </row>
    <row r="1808" spans="1:29" x14ac:dyDescent="0.25">
      <c r="A1808" s="5">
        <v>1807</v>
      </c>
      <c r="B1808" s="6" t="str">
        <f>MID($B$2,ROW()-4,4)</f>
        <v>nmhs</v>
      </c>
      <c r="C1808" s="6" t="str">
        <f>MID($B1808,COLUMN()-2,1)</f>
        <v>n</v>
      </c>
      <c r="D1808" s="6" t="str">
        <f>MID($B1808,COLUMN()-2,1)</f>
        <v>m</v>
      </c>
      <c r="E1808" s="6" t="str">
        <f>MID($B1808,COLUMN()-2,1)</f>
        <v>h</v>
      </c>
      <c r="F1808" s="6" t="str">
        <f>MID($B1808,COLUMN()-2,1)</f>
        <v>s</v>
      </c>
      <c r="G1808" s="6" t="b">
        <f>IF(AND(C1808&lt;&gt;D1808,C1808&lt;&gt;E1808,C1808&lt;&gt;F1808,D1808&lt;&gt;E1808,D1808&lt;&gt;F1808,E1808&lt;&gt;F1808),TRUE,FALSE)</f>
        <v>1</v>
      </c>
      <c r="H1808" s="6">
        <f t="shared" si="222"/>
        <v>1807</v>
      </c>
      <c r="I1808" s="6"/>
      <c r="J1808" s="7"/>
      <c r="K1808" s="6">
        <v>1817</v>
      </c>
      <c r="L1808" s="6" t="str">
        <f t="shared" si="223"/>
        <v>nmhscfnqbngpvp</v>
      </c>
      <c r="M1808" s="6" t="str">
        <f t="shared" si="221"/>
        <v>n</v>
      </c>
      <c r="N1808" s="6" t="str">
        <f t="shared" si="226"/>
        <v>m</v>
      </c>
      <c r="O1808" s="6" t="str">
        <f t="shared" si="226"/>
        <v>h</v>
      </c>
      <c r="P1808" s="6" t="str">
        <f t="shared" si="226"/>
        <v>s</v>
      </c>
      <c r="Q1808" s="6" t="str">
        <f t="shared" si="226"/>
        <v>c</v>
      </c>
      <c r="R1808" s="6" t="str">
        <f t="shared" si="226"/>
        <v>f</v>
      </c>
      <c r="S1808" s="6" t="str">
        <f t="shared" si="226"/>
        <v>n</v>
      </c>
      <c r="T1808" s="6" t="str">
        <f t="shared" si="226"/>
        <v>q</v>
      </c>
      <c r="U1808" s="6" t="str">
        <f t="shared" si="226"/>
        <v>b</v>
      </c>
      <c r="V1808" s="6" t="str">
        <f t="shared" si="226"/>
        <v>n</v>
      </c>
      <c r="W1808" s="6" t="str">
        <f t="shared" si="226"/>
        <v>g</v>
      </c>
      <c r="X1808" s="6" t="str">
        <f t="shared" si="226"/>
        <v>p</v>
      </c>
      <c r="Y1808" s="6" t="str">
        <f t="shared" si="226"/>
        <v>v</v>
      </c>
      <c r="Z1808" s="6" t="str">
        <f t="shared" si="226"/>
        <v>p</v>
      </c>
      <c r="AA1808" s="6" t="b">
        <f t="shared" si="224"/>
        <v>0</v>
      </c>
      <c r="AB1808" s="6" t="str">
        <f t="shared" si="225"/>
        <v/>
      </c>
      <c r="AC1808" s="7"/>
    </row>
    <row r="1809" spans="1:29" x14ac:dyDescent="0.25">
      <c r="A1809" s="5">
        <v>1808</v>
      </c>
      <c r="B1809" s="6" t="str">
        <f>MID($B$2,ROW()-4,4)</f>
        <v>mhsc</v>
      </c>
      <c r="C1809" s="6" t="str">
        <f>MID($B1809,COLUMN()-2,1)</f>
        <v>m</v>
      </c>
      <c r="D1809" s="6" t="str">
        <f>MID($B1809,COLUMN()-2,1)</f>
        <v>h</v>
      </c>
      <c r="E1809" s="6" t="str">
        <f>MID($B1809,COLUMN()-2,1)</f>
        <v>s</v>
      </c>
      <c r="F1809" s="6" t="str">
        <f>MID($B1809,COLUMN()-2,1)</f>
        <v>c</v>
      </c>
      <c r="G1809" s="6" t="b">
        <f>IF(AND(C1809&lt;&gt;D1809,C1809&lt;&gt;E1809,C1809&lt;&gt;F1809,D1809&lt;&gt;E1809,D1809&lt;&gt;F1809,E1809&lt;&gt;F1809),TRUE,FALSE)</f>
        <v>1</v>
      </c>
      <c r="H1809" s="6">
        <f t="shared" si="222"/>
        <v>1808</v>
      </c>
      <c r="I1809" s="6"/>
      <c r="J1809" s="7"/>
      <c r="K1809" s="6">
        <v>1818</v>
      </c>
      <c r="L1809" s="6" t="str">
        <f t="shared" si="223"/>
        <v>mhscfnqbngpvpr</v>
      </c>
      <c r="M1809" s="6" t="str">
        <f t="shared" si="221"/>
        <v>m</v>
      </c>
      <c r="N1809" s="6" t="str">
        <f t="shared" si="226"/>
        <v>h</v>
      </c>
      <c r="O1809" s="6" t="str">
        <f t="shared" si="226"/>
        <v>s</v>
      </c>
      <c r="P1809" s="6" t="str">
        <f t="shared" si="226"/>
        <v>c</v>
      </c>
      <c r="Q1809" s="6" t="str">
        <f t="shared" si="226"/>
        <v>f</v>
      </c>
      <c r="R1809" s="6" t="str">
        <f t="shared" si="226"/>
        <v>n</v>
      </c>
      <c r="S1809" s="6" t="str">
        <f t="shared" si="226"/>
        <v>q</v>
      </c>
      <c r="T1809" s="6" t="str">
        <f t="shared" si="226"/>
        <v>b</v>
      </c>
      <c r="U1809" s="6" t="str">
        <f t="shared" si="226"/>
        <v>n</v>
      </c>
      <c r="V1809" s="6" t="str">
        <f t="shared" si="226"/>
        <v>g</v>
      </c>
      <c r="W1809" s="6" t="str">
        <f t="shared" si="226"/>
        <v>p</v>
      </c>
      <c r="X1809" s="6" t="str">
        <f t="shared" si="226"/>
        <v>v</v>
      </c>
      <c r="Y1809" s="6" t="str">
        <f t="shared" si="226"/>
        <v>p</v>
      </c>
      <c r="Z1809" s="6" t="str">
        <f t="shared" si="226"/>
        <v>r</v>
      </c>
      <c r="AA1809" s="6" t="b">
        <f t="shared" si="224"/>
        <v>0</v>
      </c>
      <c r="AB1809" s="6" t="str">
        <f t="shared" si="225"/>
        <v/>
      </c>
      <c r="AC1809" s="7"/>
    </row>
    <row r="1810" spans="1:29" x14ac:dyDescent="0.25">
      <c r="A1810" s="5">
        <v>1809</v>
      </c>
      <c r="B1810" s="6" t="str">
        <f>MID($B$2,ROW()-4,4)</f>
        <v>hscf</v>
      </c>
      <c r="C1810" s="6" t="str">
        <f>MID($B1810,COLUMN()-2,1)</f>
        <v>h</v>
      </c>
      <c r="D1810" s="6" t="str">
        <f>MID($B1810,COLUMN()-2,1)</f>
        <v>s</v>
      </c>
      <c r="E1810" s="6" t="str">
        <f>MID($B1810,COLUMN()-2,1)</f>
        <v>c</v>
      </c>
      <c r="F1810" s="6" t="str">
        <f>MID($B1810,COLUMN()-2,1)</f>
        <v>f</v>
      </c>
      <c r="G1810" s="6" t="b">
        <f>IF(AND(C1810&lt;&gt;D1810,C1810&lt;&gt;E1810,C1810&lt;&gt;F1810,D1810&lt;&gt;E1810,D1810&lt;&gt;F1810,E1810&lt;&gt;F1810),TRUE,FALSE)</f>
        <v>1</v>
      </c>
      <c r="H1810" s="6">
        <f t="shared" si="222"/>
        <v>1809</v>
      </c>
      <c r="I1810" s="6"/>
      <c r="J1810" s="7"/>
      <c r="K1810" s="6">
        <v>1819</v>
      </c>
      <c r="L1810" s="6" t="str">
        <f t="shared" si="223"/>
        <v>hscfnqbngpvprz</v>
      </c>
      <c r="M1810" s="6" t="str">
        <f t="shared" si="221"/>
        <v>h</v>
      </c>
      <c r="N1810" s="6" t="str">
        <f t="shared" si="226"/>
        <v>s</v>
      </c>
      <c r="O1810" s="6" t="str">
        <f t="shared" si="226"/>
        <v>c</v>
      </c>
      <c r="P1810" s="6" t="str">
        <f t="shared" si="226"/>
        <v>f</v>
      </c>
      <c r="Q1810" s="6" t="str">
        <f t="shared" si="226"/>
        <v>n</v>
      </c>
      <c r="R1810" s="6" t="str">
        <f t="shared" si="226"/>
        <v>q</v>
      </c>
      <c r="S1810" s="6" t="str">
        <f t="shared" si="226"/>
        <v>b</v>
      </c>
      <c r="T1810" s="6" t="str">
        <f t="shared" si="226"/>
        <v>n</v>
      </c>
      <c r="U1810" s="6" t="str">
        <f t="shared" si="226"/>
        <v>g</v>
      </c>
      <c r="V1810" s="6" t="str">
        <f t="shared" si="226"/>
        <v>p</v>
      </c>
      <c r="W1810" s="6" t="str">
        <f t="shared" si="226"/>
        <v>v</v>
      </c>
      <c r="X1810" s="6" t="str">
        <f t="shared" si="226"/>
        <v>p</v>
      </c>
      <c r="Y1810" s="6" t="str">
        <f t="shared" si="226"/>
        <v>r</v>
      </c>
      <c r="Z1810" s="6" t="str">
        <f t="shared" si="226"/>
        <v>z</v>
      </c>
      <c r="AA1810" s="6" t="b">
        <f t="shared" si="224"/>
        <v>0</v>
      </c>
      <c r="AB1810" s="6" t="str">
        <f t="shared" si="225"/>
        <v/>
      </c>
      <c r="AC1810" s="7"/>
    </row>
    <row r="1811" spans="1:29" x14ac:dyDescent="0.25">
      <c r="A1811" s="5">
        <v>1810</v>
      </c>
      <c r="B1811" s="6" t="str">
        <f>MID($B$2,ROW()-4,4)</f>
        <v>scfn</v>
      </c>
      <c r="C1811" s="6" t="str">
        <f>MID($B1811,COLUMN()-2,1)</f>
        <v>s</v>
      </c>
      <c r="D1811" s="6" t="str">
        <f>MID($B1811,COLUMN()-2,1)</f>
        <v>c</v>
      </c>
      <c r="E1811" s="6" t="str">
        <f>MID($B1811,COLUMN()-2,1)</f>
        <v>f</v>
      </c>
      <c r="F1811" s="6" t="str">
        <f>MID($B1811,COLUMN()-2,1)</f>
        <v>n</v>
      </c>
      <c r="G1811" s="6" t="b">
        <f>IF(AND(C1811&lt;&gt;D1811,C1811&lt;&gt;E1811,C1811&lt;&gt;F1811,D1811&lt;&gt;E1811,D1811&lt;&gt;F1811,E1811&lt;&gt;F1811),TRUE,FALSE)</f>
        <v>1</v>
      </c>
      <c r="H1811" s="6">
        <f t="shared" si="222"/>
        <v>1810</v>
      </c>
      <c r="I1811" s="6"/>
      <c r="J1811" s="7"/>
      <c r="K1811" s="6">
        <v>1820</v>
      </c>
      <c r="L1811" s="6" t="str">
        <f t="shared" si="223"/>
        <v>scfnqbngpvprzf</v>
      </c>
      <c r="M1811" s="6" t="str">
        <f t="shared" si="221"/>
        <v>s</v>
      </c>
      <c r="N1811" s="6" t="str">
        <f t="shared" si="226"/>
        <v>c</v>
      </c>
      <c r="O1811" s="6" t="str">
        <f t="shared" si="226"/>
        <v>f</v>
      </c>
      <c r="P1811" s="6" t="str">
        <f t="shared" si="226"/>
        <v>n</v>
      </c>
      <c r="Q1811" s="6" t="str">
        <f t="shared" si="226"/>
        <v>q</v>
      </c>
      <c r="R1811" s="6" t="str">
        <f t="shared" si="226"/>
        <v>b</v>
      </c>
      <c r="S1811" s="6" t="str">
        <f t="shared" si="226"/>
        <v>n</v>
      </c>
      <c r="T1811" s="6" t="str">
        <f t="shared" si="226"/>
        <v>g</v>
      </c>
      <c r="U1811" s="6" t="str">
        <f t="shared" si="226"/>
        <v>p</v>
      </c>
      <c r="V1811" s="6" t="str">
        <f t="shared" si="226"/>
        <v>v</v>
      </c>
      <c r="W1811" s="6" t="str">
        <f t="shared" si="226"/>
        <v>p</v>
      </c>
      <c r="X1811" s="6" t="str">
        <f t="shared" si="226"/>
        <v>r</v>
      </c>
      <c r="Y1811" s="6" t="str">
        <f t="shared" si="226"/>
        <v>z</v>
      </c>
      <c r="Z1811" s="6" t="str">
        <f t="shared" si="226"/>
        <v>f</v>
      </c>
      <c r="AA1811" s="6" t="b">
        <f t="shared" si="224"/>
        <v>0</v>
      </c>
      <c r="AB1811" s="6" t="str">
        <f t="shared" si="225"/>
        <v/>
      </c>
      <c r="AC1811" s="7"/>
    </row>
    <row r="1812" spans="1:29" x14ac:dyDescent="0.25">
      <c r="A1812" s="5">
        <v>1811</v>
      </c>
      <c r="B1812" s="6" t="str">
        <f>MID($B$2,ROW()-4,4)</f>
        <v>cfnq</v>
      </c>
      <c r="C1812" s="6" t="str">
        <f>MID($B1812,COLUMN()-2,1)</f>
        <v>c</v>
      </c>
      <c r="D1812" s="6" t="str">
        <f>MID($B1812,COLUMN()-2,1)</f>
        <v>f</v>
      </c>
      <c r="E1812" s="6" t="str">
        <f>MID($B1812,COLUMN()-2,1)</f>
        <v>n</v>
      </c>
      <c r="F1812" s="6" t="str">
        <f>MID($B1812,COLUMN()-2,1)</f>
        <v>q</v>
      </c>
      <c r="G1812" s="6" t="b">
        <f>IF(AND(C1812&lt;&gt;D1812,C1812&lt;&gt;E1812,C1812&lt;&gt;F1812,D1812&lt;&gt;E1812,D1812&lt;&gt;F1812,E1812&lt;&gt;F1812),TRUE,FALSE)</f>
        <v>1</v>
      </c>
      <c r="H1812" s="6">
        <f t="shared" si="222"/>
        <v>1811</v>
      </c>
      <c r="I1812" s="6"/>
      <c r="J1812" s="7"/>
      <c r="K1812" s="6">
        <v>1821</v>
      </c>
      <c r="L1812" s="6" t="str">
        <f t="shared" si="223"/>
        <v>cfnqbngpvprzfr</v>
      </c>
      <c r="M1812" s="6" t="str">
        <f t="shared" si="221"/>
        <v>c</v>
      </c>
      <c r="N1812" s="6" t="str">
        <f t="shared" si="226"/>
        <v>f</v>
      </c>
      <c r="O1812" s="6" t="str">
        <f t="shared" si="226"/>
        <v>n</v>
      </c>
      <c r="P1812" s="6" t="str">
        <f t="shared" si="226"/>
        <v>q</v>
      </c>
      <c r="Q1812" s="6" t="str">
        <f t="shared" si="226"/>
        <v>b</v>
      </c>
      <c r="R1812" s="6" t="str">
        <f t="shared" si="226"/>
        <v>n</v>
      </c>
      <c r="S1812" s="6" t="str">
        <f t="shared" si="226"/>
        <v>g</v>
      </c>
      <c r="T1812" s="6" t="str">
        <f t="shared" si="226"/>
        <v>p</v>
      </c>
      <c r="U1812" s="6" t="str">
        <f t="shared" si="226"/>
        <v>v</v>
      </c>
      <c r="V1812" s="6" t="str">
        <f t="shared" si="226"/>
        <v>p</v>
      </c>
      <c r="W1812" s="6" t="str">
        <f t="shared" si="226"/>
        <v>r</v>
      </c>
      <c r="X1812" s="6" t="str">
        <f t="shared" si="226"/>
        <v>z</v>
      </c>
      <c r="Y1812" s="6" t="str">
        <f t="shared" si="226"/>
        <v>f</v>
      </c>
      <c r="Z1812" s="6" t="str">
        <f t="shared" si="226"/>
        <v>r</v>
      </c>
      <c r="AA1812" s="6" t="b">
        <f t="shared" si="224"/>
        <v>0</v>
      </c>
      <c r="AB1812" s="6" t="str">
        <f t="shared" si="225"/>
        <v/>
      </c>
      <c r="AC1812" s="7"/>
    </row>
    <row r="1813" spans="1:29" x14ac:dyDescent="0.25">
      <c r="A1813" s="5">
        <v>1812</v>
      </c>
      <c r="B1813" s="6" t="str">
        <f>MID($B$2,ROW()-4,4)</f>
        <v>fnqb</v>
      </c>
      <c r="C1813" s="6" t="str">
        <f>MID($B1813,COLUMN()-2,1)</f>
        <v>f</v>
      </c>
      <c r="D1813" s="6" t="str">
        <f>MID($B1813,COLUMN()-2,1)</f>
        <v>n</v>
      </c>
      <c r="E1813" s="6" t="str">
        <f>MID($B1813,COLUMN()-2,1)</f>
        <v>q</v>
      </c>
      <c r="F1813" s="6" t="str">
        <f>MID($B1813,COLUMN()-2,1)</f>
        <v>b</v>
      </c>
      <c r="G1813" s="6" t="b">
        <f>IF(AND(C1813&lt;&gt;D1813,C1813&lt;&gt;E1813,C1813&lt;&gt;F1813,D1813&lt;&gt;E1813,D1813&lt;&gt;F1813,E1813&lt;&gt;F1813),TRUE,FALSE)</f>
        <v>1</v>
      </c>
      <c r="H1813" s="6">
        <f t="shared" si="222"/>
        <v>1812</v>
      </c>
      <c r="I1813" s="6"/>
      <c r="J1813" s="7"/>
      <c r="K1813" s="6">
        <v>1822</v>
      </c>
      <c r="L1813" s="6" t="str">
        <f t="shared" si="223"/>
        <v>fnqbngpvprzfrj</v>
      </c>
      <c r="M1813" s="6" t="str">
        <f t="shared" si="221"/>
        <v>f</v>
      </c>
      <c r="N1813" s="6" t="str">
        <f t="shared" si="226"/>
        <v>n</v>
      </c>
      <c r="O1813" s="6" t="str">
        <f t="shared" si="226"/>
        <v>q</v>
      </c>
      <c r="P1813" s="6" t="str">
        <f t="shared" si="226"/>
        <v>b</v>
      </c>
      <c r="Q1813" s="6" t="str">
        <f t="shared" si="226"/>
        <v>n</v>
      </c>
      <c r="R1813" s="6" t="str">
        <f t="shared" si="226"/>
        <v>g</v>
      </c>
      <c r="S1813" s="6" t="str">
        <f t="shared" si="226"/>
        <v>p</v>
      </c>
      <c r="T1813" s="6" t="str">
        <f t="shared" si="226"/>
        <v>v</v>
      </c>
      <c r="U1813" s="6" t="str">
        <f t="shared" si="226"/>
        <v>p</v>
      </c>
      <c r="V1813" s="6" t="str">
        <f t="shared" si="226"/>
        <v>r</v>
      </c>
      <c r="W1813" s="6" t="str">
        <f t="shared" si="226"/>
        <v>z</v>
      </c>
      <c r="X1813" s="6" t="str">
        <f t="shared" si="226"/>
        <v>f</v>
      </c>
      <c r="Y1813" s="6" t="str">
        <f t="shared" si="226"/>
        <v>r</v>
      </c>
      <c r="Z1813" s="6" t="str">
        <f t="shared" si="226"/>
        <v>j</v>
      </c>
      <c r="AA1813" s="6" t="b">
        <f t="shared" si="224"/>
        <v>0</v>
      </c>
      <c r="AB1813" s="6" t="str">
        <f t="shared" si="225"/>
        <v/>
      </c>
      <c r="AC1813" s="7"/>
    </row>
    <row r="1814" spans="1:29" x14ac:dyDescent="0.25">
      <c r="A1814" s="5">
        <v>1813</v>
      </c>
      <c r="B1814" s="6" t="str">
        <f>MID($B$2,ROW()-4,4)</f>
        <v>nqbn</v>
      </c>
      <c r="C1814" s="6" t="str">
        <f>MID($B1814,COLUMN()-2,1)</f>
        <v>n</v>
      </c>
      <c r="D1814" s="6" t="str">
        <f>MID($B1814,COLUMN()-2,1)</f>
        <v>q</v>
      </c>
      <c r="E1814" s="6" t="str">
        <f>MID($B1814,COLUMN()-2,1)</f>
        <v>b</v>
      </c>
      <c r="F1814" s="6" t="str">
        <f>MID($B1814,COLUMN()-2,1)</f>
        <v>n</v>
      </c>
      <c r="G1814" s="6" t="b">
        <f>IF(AND(C1814&lt;&gt;D1814,C1814&lt;&gt;E1814,C1814&lt;&gt;F1814,D1814&lt;&gt;E1814,D1814&lt;&gt;F1814,E1814&lt;&gt;F1814),TRUE,FALSE)</f>
        <v>0</v>
      </c>
      <c r="H1814" s="6" t="str">
        <f t="shared" si="222"/>
        <v/>
      </c>
      <c r="I1814" s="6"/>
      <c r="J1814" s="7"/>
      <c r="K1814" s="6">
        <v>1823</v>
      </c>
      <c r="L1814" s="6" t="str">
        <f t="shared" si="223"/>
        <v>nqbngpvprzfrjc</v>
      </c>
      <c r="M1814" s="6" t="str">
        <f t="shared" si="221"/>
        <v>n</v>
      </c>
      <c r="N1814" s="6" t="str">
        <f t="shared" si="226"/>
        <v>q</v>
      </c>
      <c r="O1814" s="6" t="str">
        <f t="shared" si="226"/>
        <v>b</v>
      </c>
      <c r="P1814" s="6" t="str">
        <f t="shared" si="226"/>
        <v>n</v>
      </c>
      <c r="Q1814" s="6" t="str">
        <f t="shared" si="226"/>
        <v>g</v>
      </c>
      <c r="R1814" s="6" t="str">
        <f t="shared" si="226"/>
        <v>p</v>
      </c>
      <c r="S1814" s="6" t="str">
        <f t="shared" si="226"/>
        <v>v</v>
      </c>
      <c r="T1814" s="6" t="str">
        <f t="shared" si="226"/>
        <v>p</v>
      </c>
      <c r="U1814" s="6" t="str">
        <f t="shared" si="226"/>
        <v>r</v>
      </c>
      <c r="V1814" s="6" t="str">
        <f t="shared" si="226"/>
        <v>z</v>
      </c>
      <c r="W1814" s="6" t="str">
        <f t="shared" si="226"/>
        <v>f</v>
      </c>
      <c r="X1814" s="6" t="str">
        <f t="shared" si="226"/>
        <v>r</v>
      </c>
      <c r="Y1814" s="6" t="str">
        <f t="shared" si="226"/>
        <v>j</v>
      </c>
      <c r="Z1814" s="6" t="str">
        <f t="shared" si="226"/>
        <v>c</v>
      </c>
      <c r="AA1814" s="6" t="b">
        <f t="shared" si="224"/>
        <v>0</v>
      </c>
      <c r="AB1814" s="6" t="str">
        <f t="shared" si="225"/>
        <v/>
      </c>
      <c r="AC1814" s="7"/>
    </row>
    <row r="1815" spans="1:29" x14ac:dyDescent="0.25">
      <c r="A1815" s="5">
        <v>1814</v>
      </c>
      <c r="B1815" s="6" t="str">
        <f>MID($B$2,ROW()-4,4)</f>
        <v>qbng</v>
      </c>
      <c r="C1815" s="6" t="str">
        <f>MID($B1815,COLUMN()-2,1)</f>
        <v>q</v>
      </c>
      <c r="D1815" s="6" t="str">
        <f>MID($B1815,COLUMN()-2,1)</f>
        <v>b</v>
      </c>
      <c r="E1815" s="6" t="str">
        <f>MID($B1815,COLUMN()-2,1)</f>
        <v>n</v>
      </c>
      <c r="F1815" s="6" t="str">
        <f>MID($B1815,COLUMN()-2,1)</f>
        <v>g</v>
      </c>
      <c r="G1815" s="6" t="b">
        <f>IF(AND(C1815&lt;&gt;D1815,C1815&lt;&gt;E1815,C1815&lt;&gt;F1815,D1815&lt;&gt;E1815,D1815&lt;&gt;F1815,E1815&lt;&gt;F1815),TRUE,FALSE)</f>
        <v>1</v>
      </c>
      <c r="H1815" s="6">
        <f t="shared" si="222"/>
        <v>1814</v>
      </c>
      <c r="I1815" s="6"/>
      <c r="J1815" s="7"/>
      <c r="K1815" s="6">
        <v>1824</v>
      </c>
      <c r="L1815" s="6" t="str">
        <f t="shared" si="223"/>
        <v>qbngpvprzfrjcm</v>
      </c>
      <c r="M1815" s="6" t="str">
        <f t="shared" si="221"/>
        <v>q</v>
      </c>
      <c r="N1815" s="6" t="str">
        <f t="shared" si="226"/>
        <v>b</v>
      </c>
      <c r="O1815" s="6" t="str">
        <f t="shared" si="226"/>
        <v>n</v>
      </c>
      <c r="P1815" s="6" t="str">
        <f t="shared" si="226"/>
        <v>g</v>
      </c>
      <c r="Q1815" s="6" t="str">
        <f t="shared" si="226"/>
        <v>p</v>
      </c>
      <c r="R1815" s="6" t="str">
        <f t="shared" si="226"/>
        <v>v</v>
      </c>
      <c r="S1815" s="6" t="str">
        <f t="shared" si="226"/>
        <v>p</v>
      </c>
      <c r="T1815" s="6" t="str">
        <f t="shared" si="226"/>
        <v>r</v>
      </c>
      <c r="U1815" s="6" t="str">
        <f t="shared" si="226"/>
        <v>z</v>
      </c>
      <c r="V1815" s="6" t="str">
        <f t="shared" si="226"/>
        <v>f</v>
      </c>
      <c r="W1815" s="6" t="str">
        <f t="shared" si="226"/>
        <v>r</v>
      </c>
      <c r="X1815" s="6" t="str">
        <f t="shared" si="226"/>
        <v>j</v>
      </c>
      <c r="Y1815" s="6" t="str">
        <f t="shared" si="226"/>
        <v>c</v>
      </c>
      <c r="Z1815" s="6" t="str">
        <f t="shared" si="226"/>
        <v>m</v>
      </c>
      <c r="AA1815" s="6" t="b">
        <f t="shared" si="224"/>
        <v>0</v>
      </c>
      <c r="AB1815" s="6" t="str">
        <f t="shared" si="225"/>
        <v/>
      </c>
      <c r="AC1815" s="7"/>
    </row>
    <row r="1816" spans="1:29" x14ac:dyDescent="0.25">
      <c r="A1816" s="5">
        <v>1815</v>
      </c>
      <c r="B1816" s="6" t="str">
        <f>MID($B$2,ROW()-4,4)</f>
        <v>bngp</v>
      </c>
      <c r="C1816" s="6" t="str">
        <f>MID($B1816,COLUMN()-2,1)</f>
        <v>b</v>
      </c>
      <c r="D1816" s="6" t="str">
        <f>MID($B1816,COLUMN()-2,1)</f>
        <v>n</v>
      </c>
      <c r="E1816" s="6" t="str">
        <f>MID($B1816,COLUMN()-2,1)</f>
        <v>g</v>
      </c>
      <c r="F1816" s="6" t="str">
        <f>MID($B1816,COLUMN()-2,1)</f>
        <v>p</v>
      </c>
      <c r="G1816" s="6" t="b">
        <f>IF(AND(C1816&lt;&gt;D1816,C1816&lt;&gt;E1816,C1816&lt;&gt;F1816,D1816&lt;&gt;E1816,D1816&lt;&gt;F1816,E1816&lt;&gt;F1816),TRUE,FALSE)</f>
        <v>1</v>
      </c>
      <c r="H1816" s="6">
        <f t="shared" si="222"/>
        <v>1815</v>
      </c>
      <c r="I1816" s="6"/>
      <c r="J1816" s="7"/>
      <c r="K1816" s="6">
        <v>1825</v>
      </c>
      <c r="L1816" s="6" t="str">
        <f t="shared" si="223"/>
        <v>bngpvprzfrjcmf</v>
      </c>
      <c r="M1816" s="6" t="str">
        <f t="shared" si="221"/>
        <v>b</v>
      </c>
      <c r="N1816" s="6" t="str">
        <f t="shared" si="226"/>
        <v>n</v>
      </c>
      <c r="O1816" s="6" t="str">
        <f t="shared" si="226"/>
        <v>g</v>
      </c>
      <c r="P1816" s="6" t="str">
        <f t="shared" si="226"/>
        <v>p</v>
      </c>
      <c r="Q1816" s="6" t="str">
        <f t="shared" si="226"/>
        <v>v</v>
      </c>
      <c r="R1816" s="6" t="str">
        <f t="shared" si="226"/>
        <v>p</v>
      </c>
      <c r="S1816" s="6" t="str">
        <f t="shared" si="226"/>
        <v>r</v>
      </c>
      <c r="T1816" s="6" t="str">
        <f t="shared" si="226"/>
        <v>z</v>
      </c>
      <c r="U1816" s="6" t="str">
        <f t="shared" si="226"/>
        <v>f</v>
      </c>
      <c r="V1816" s="6" t="str">
        <f t="shared" si="226"/>
        <v>r</v>
      </c>
      <c r="W1816" s="6" t="str">
        <f t="shared" si="226"/>
        <v>j</v>
      </c>
      <c r="X1816" s="6" t="str">
        <f t="shared" si="226"/>
        <v>c</v>
      </c>
      <c r="Y1816" s="6" t="str">
        <f t="shared" si="226"/>
        <v>m</v>
      </c>
      <c r="Z1816" s="6" t="str">
        <f t="shared" si="226"/>
        <v>f</v>
      </c>
      <c r="AA1816" s="6" t="b">
        <f t="shared" si="224"/>
        <v>0</v>
      </c>
      <c r="AB1816" s="6" t="str">
        <f t="shared" si="225"/>
        <v/>
      </c>
      <c r="AC1816" s="7"/>
    </row>
    <row r="1817" spans="1:29" x14ac:dyDescent="0.25">
      <c r="A1817" s="5">
        <v>1816</v>
      </c>
      <c r="B1817" s="6" t="str">
        <f>MID($B$2,ROW()-4,4)</f>
        <v>ngpv</v>
      </c>
      <c r="C1817" s="6" t="str">
        <f>MID($B1817,COLUMN()-2,1)</f>
        <v>n</v>
      </c>
      <c r="D1817" s="6" t="str">
        <f>MID($B1817,COLUMN()-2,1)</f>
        <v>g</v>
      </c>
      <c r="E1817" s="6" t="str">
        <f>MID($B1817,COLUMN()-2,1)</f>
        <v>p</v>
      </c>
      <c r="F1817" s="6" t="str">
        <f>MID($B1817,COLUMN()-2,1)</f>
        <v>v</v>
      </c>
      <c r="G1817" s="6" t="b">
        <f>IF(AND(C1817&lt;&gt;D1817,C1817&lt;&gt;E1817,C1817&lt;&gt;F1817,D1817&lt;&gt;E1817,D1817&lt;&gt;F1817,E1817&lt;&gt;F1817),TRUE,FALSE)</f>
        <v>1</v>
      </c>
      <c r="H1817" s="6">
        <f t="shared" si="222"/>
        <v>1816</v>
      </c>
      <c r="I1817" s="6"/>
      <c r="J1817" s="7"/>
      <c r="K1817" s="6">
        <v>1826</v>
      </c>
      <c r="L1817" s="6" t="str">
        <f t="shared" si="223"/>
        <v>ngpvprzfrjcmfp</v>
      </c>
      <c r="M1817" s="6" t="str">
        <f t="shared" si="221"/>
        <v>n</v>
      </c>
      <c r="N1817" s="6" t="str">
        <f t="shared" si="226"/>
        <v>g</v>
      </c>
      <c r="O1817" s="6" t="str">
        <f t="shared" si="226"/>
        <v>p</v>
      </c>
      <c r="P1817" s="6" t="str">
        <f t="shared" si="226"/>
        <v>v</v>
      </c>
      <c r="Q1817" s="6" t="str">
        <f t="shared" si="226"/>
        <v>p</v>
      </c>
      <c r="R1817" s="6" t="str">
        <f t="shared" si="226"/>
        <v>r</v>
      </c>
      <c r="S1817" s="6" t="str">
        <f t="shared" si="226"/>
        <v>z</v>
      </c>
      <c r="T1817" s="6" t="str">
        <f t="shared" si="226"/>
        <v>f</v>
      </c>
      <c r="U1817" s="6" t="str">
        <f t="shared" si="226"/>
        <v>r</v>
      </c>
      <c r="V1817" s="6" t="str">
        <f t="shared" si="226"/>
        <v>j</v>
      </c>
      <c r="W1817" s="6" t="str">
        <f t="shared" si="226"/>
        <v>c</v>
      </c>
      <c r="X1817" s="6" t="str">
        <f t="shared" si="226"/>
        <v>m</v>
      </c>
      <c r="Y1817" s="6" t="str">
        <f t="shared" si="226"/>
        <v>f</v>
      </c>
      <c r="Z1817" s="6" t="str">
        <f t="shared" si="226"/>
        <v>p</v>
      </c>
      <c r="AA1817" s="6" t="b">
        <f t="shared" si="224"/>
        <v>0</v>
      </c>
      <c r="AB1817" s="6" t="str">
        <f t="shared" si="225"/>
        <v/>
      </c>
      <c r="AC1817" s="7"/>
    </row>
    <row r="1818" spans="1:29" x14ac:dyDescent="0.25">
      <c r="A1818" s="5">
        <v>1817</v>
      </c>
      <c r="B1818" s="6" t="str">
        <f>MID($B$2,ROW()-4,4)</f>
        <v>gpvp</v>
      </c>
      <c r="C1818" s="6" t="str">
        <f>MID($B1818,COLUMN()-2,1)</f>
        <v>g</v>
      </c>
      <c r="D1818" s="6" t="str">
        <f>MID($B1818,COLUMN()-2,1)</f>
        <v>p</v>
      </c>
      <c r="E1818" s="6" t="str">
        <f>MID($B1818,COLUMN()-2,1)</f>
        <v>v</v>
      </c>
      <c r="F1818" s="6" t="str">
        <f>MID($B1818,COLUMN()-2,1)</f>
        <v>p</v>
      </c>
      <c r="G1818" s="6" t="b">
        <f>IF(AND(C1818&lt;&gt;D1818,C1818&lt;&gt;E1818,C1818&lt;&gt;F1818,D1818&lt;&gt;E1818,D1818&lt;&gt;F1818,E1818&lt;&gt;F1818),TRUE,FALSE)</f>
        <v>0</v>
      </c>
      <c r="H1818" s="6" t="str">
        <f t="shared" si="222"/>
        <v/>
      </c>
      <c r="I1818" s="6"/>
      <c r="J1818" s="7"/>
      <c r="K1818" s="6">
        <v>1827</v>
      </c>
      <c r="L1818" s="6" t="str">
        <f t="shared" si="223"/>
        <v>gpvprzfrjcmfpf</v>
      </c>
      <c r="M1818" s="6" t="str">
        <f t="shared" si="221"/>
        <v>g</v>
      </c>
      <c r="N1818" s="6" t="str">
        <f t="shared" si="226"/>
        <v>p</v>
      </c>
      <c r="O1818" s="6" t="str">
        <f t="shared" si="226"/>
        <v>v</v>
      </c>
      <c r="P1818" s="6" t="str">
        <f t="shared" si="226"/>
        <v>p</v>
      </c>
      <c r="Q1818" s="6" t="str">
        <f t="shared" si="226"/>
        <v>r</v>
      </c>
      <c r="R1818" s="6" t="str">
        <f t="shared" si="226"/>
        <v>z</v>
      </c>
      <c r="S1818" s="6" t="str">
        <f t="shared" si="226"/>
        <v>f</v>
      </c>
      <c r="T1818" s="6" t="str">
        <f t="shared" si="226"/>
        <v>r</v>
      </c>
      <c r="U1818" s="6" t="str">
        <f t="shared" si="226"/>
        <v>j</v>
      </c>
      <c r="V1818" s="6" t="str">
        <f t="shared" si="226"/>
        <v>c</v>
      </c>
      <c r="W1818" s="6" t="str">
        <f t="shared" si="226"/>
        <v>m</v>
      </c>
      <c r="X1818" s="6" t="str">
        <f t="shared" si="226"/>
        <v>f</v>
      </c>
      <c r="Y1818" s="6" t="str">
        <f t="shared" si="226"/>
        <v>p</v>
      </c>
      <c r="Z1818" s="6" t="str">
        <f t="shared" si="226"/>
        <v>f</v>
      </c>
      <c r="AA1818" s="6" t="b">
        <f t="shared" si="224"/>
        <v>0</v>
      </c>
      <c r="AB1818" s="6" t="str">
        <f t="shared" si="225"/>
        <v/>
      </c>
      <c r="AC1818" s="7"/>
    </row>
    <row r="1819" spans="1:29" x14ac:dyDescent="0.25">
      <c r="A1819" s="5">
        <v>1818</v>
      </c>
      <c r="B1819" s="6" t="str">
        <f>MID($B$2,ROW()-4,4)</f>
        <v>pvpr</v>
      </c>
      <c r="C1819" s="6" t="str">
        <f>MID($B1819,COLUMN()-2,1)</f>
        <v>p</v>
      </c>
      <c r="D1819" s="6" t="str">
        <f>MID($B1819,COLUMN()-2,1)</f>
        <v>v</v>
      </c>
      <c r="E1819" s="6" t="str">
        <f>MID($B1819,COLUMN()-2,1)</f>
        <v>p</v>
      </c>
      <c r="F1819" s="6" t="str">
        <f>MID($B1819,COLUMN()-2,1)</f>
        <v>r</v>
      </c>
      <c r="G1819" s="6" t="b">
        <f>IF(AND(C1819&lt;&gt;D1819,C1819&lt;&gt;E1819,C1819&lt;&gt;F1819,D1819&lt;&gt;E1819,D1819&lt;&gt;F1819,E1819&lt;&gt;F1819),TRUE,FALSE)</f>
        <v>0</v>
      </c>
      <c r="H1819" s="6" t="str">
        <f t="shared" si="222"/>
        <v/>
      </c>
      <c r="I1819" s="6"/>
      <c r="J1819" s="7"/>
      <c r="K1819" s="6">
        <v>1828</v>
      </c>
      <c r="L1819" s="6" t="str">
        <f t="shared" si="223"/>
        <v>pvprzfrjcmfpfz</v>
      </c>
      <c r="M1819" s="6" t="str">
        <f t="shared" si="221"/>
        <v>p</v>
      </c>
      <c r="N1819" s="6" t="str">
        <f t="shared" si="226"/>
        <v>v</v>
      </c>
      <c r="O1819" s="6" t="str">
        <f t="shared" si="226"/>
        <v>p</v>
      </c>
      <c r="P1819" s="6" t="str">
        <f t="shared" si="226"/>
        <v>r</v>
      </c>
      <c r="Q1819" s="6" t="str">
        <f t="shared" si="226"/>
        <v>z</v>
      </c>
      <c r="R1819" s="6" t="str">
        <f t="shared" si="226"/>
        <v>f</v>
      </c>
      <c r="S1819" s="6" t="str">
        <f t="shared" si="226"/>
        <v>r</v>
      </c>
      <c r="T1819" s="6" t="str">
        <f t="shared" si="226"/>
        <v>j</v>
      </c>
      <c r="U1819" s="6" t="str">
        <f t="shared" si="226"/>
        <v>c</v>
      </c>
      <c r="V1819" s="6" t="str">
        <f t="shared" si="226"/>
        <v>m</v>
      </c>
      <c r="W1819" s="6" t="str">
        <f t="shared" si="226"/>
        <v>f</v>
      </c>
      <c r="X1819" s="6" t="str">
        <f t="shared" si="226"/>
        <v>p</v>
      </c>
      <c r="Y1819" s="6" t="str">
        <f t="shared" si="226"/>
        <v>f</v>
      </c>
      <c r="Z1819" s="6" t="str">
        <f t="shared" si="226"/>
        <v>z</v>
      </c>
      <c r="AA1819" s="6" t="b">
        <f t="shared" si="224"/>
        <v>0</v>
      </c>
      <c r="AB1819" s="6" t="str">
        <f t="shared" si="225"/>
        <v/>
      </c>
      <c r="AC1819" s="7"/>
    </row>
    <row r="1820" spans="1:29" x14ac:dyDescent="0.25">
      <c r="A1820" s="5">
        <v>1819</v>
      </c>
      <c r="B1820" s="6" t="str">
        <f>MID($B$2,ROW()-4,4)</f>
        <v>vprz</v>
      </c>
      <c r="C1820" s="6" t="str">
        <f>MID($B1820,COLUMN()-2,1)</f>
        <v>v</v>
      </c>
      <c r="D1820" s="6" t="str">
        <f>MID($B1820,COLUMN()-2,1)</f>
        <v>p</v>
      </c>
      <c r="E1820" s="6" t="str">
        <f>MID($B1820,COLUMN()-2,1)</f>
        <v>r</v>
      </c>
      <c r="F1820" s="6" t="str">
        <f>MID($B1820,COLUMN()-2,1)</f>
        <v>z</v>
      </c>
      <c r="G1820" s="6" t="b">
        <f>IF(AND(C1820&lt;&gt;D1820,C1820&lt;&gt;E1820,C1820&lt;&gt;F1820,D1820&lt;&gt;E1820,D1820&lt;&gt;F1820,E1820&lt;&gt;F1820),TRUE,FALSE)</f>
        <v>1</v>
      </c>
      <c r="H1820" s="6">
        <f t="shared" si="222"/>
        <v>1819</v>
      </c>
      <c r="I1820" s="6"/>
      <c r="J1820" s="7"/>
      <c r="K1820" s="6">
        <v>1829</v>
      </c>
      <c r="L1820" s="6" t="str">
        <f t="shared" si="223"/>
        <v>vprzfrjcmfpfzf</v>
      </c>
      <c r="M1820" s="6" t="str">
        <f t="shared" si="221"/>
        <v>v</v>
      </c>
      <c r="N1820" s="6" t="str">
        <f t="shared" si="226"/>
        <v>p</v>
      </c>
      <c r="O1820" s="6" t="str">
        <f t="shared" si="226"/>
        <v>r</v>
      </c>
      <c r="P1820" s="6" t="str">
        <f t="shared" si="226"/>
        <v>z</v>
      </c>
      <c r="Q1820" s="6" t="str">
        <f t="shared" si="226"/>
        <v>f</v>
      </c>
      <c r="R1820" s="6" t="str">
        <f t="shared" si="226"/>
        <v>r</v>
      </c>
      <c r="S1820" s="6" t="str">
        <f t="shared" si="226"/>
        <v>j</v>
      </c>
      <c r="T1820" s="6" t="str">
        <f t="shared" si="226"/>
        <v>c</v>
      </c>
      <c r="U1820" s="6" t="str">
        <f t="shared" si="226"/>
        <v>m</v>
      </c>
      <c r="V1820" s="6" t="str">
        <f t="shared" si="226"/>
        <v>f</v>
      </c>
      <c r="W1820" s="6" t="str">
        <f t="shared" si="226"/>
        <v>p</v>
      </c>
      <c r="X1820" s="6" t="str">
        <f t="shared" si="226"/>
        <v>f</v>
      </c>
      <c r="Y1820" s="6" t="str">
        <f t="shared" si="226"/>
        <v>z</v>
      </c>
      <c r="Z1820" s="6" t="str">
        <f t="shared" si="226"/>
        <v>f</v>
      </c>
      <c r="AA1820" s="6" t="b">
        <f t="shared" si="224"/>
        <v>0</v>
      </c>
      <c r="AB1820" s="6" t="str">
        <f t="shared" si="225"/>
        <v/>
      </c>
      <c r="AC1820" s="7"/>
    </row>
    <row r="1821" spans="1:29" x14ac:dyDescent="0.25">
      <c r="A1821" s="5">
        <v>1820</v>
      </c>
      <c r="B1821" s="6" t="str">
        <f>MID($B$2,ROW()-4,4)</f>
        <v>przf</v>
      </c>
      <c r="C1821" s="6" t="str">
        <f>MID($B1821,COLUMN()-2,1)</f>
        <v>p</v>
      </c>
      <c r="D1821" s="6" t="str">
        <f>MID($B1821,COLUMN()-2,1)</f>
        <v>r</v>
      </c>
      <c r="E1821" s="6" t="str">
        <f>MID($B1821,COLUMN()-2,1)</f>
        <v>z</v>
      </c>
      <c r="F1821" s="6" t="str">
        <f>MID($B1821,COLUMN()-2,1)</f>
        <v>f</v>
      </c>
      <c r="G1821" s="6" t="b">
        <f>IF(AND(C1821&lt;&gt;D1821,C1821&lt;&gt;E1821,C1821&lt;&gt;F1821,D1821&lt;&gt;E1821,D1821&lt;&gt;F1821,E1821&lt;&gt;F1821),TRUE,FALSE)</f>
        <v>1</v>
      </c>
      <c r="H1821" s="6">
        <f t="shared" si="222"/>
        <v>1820</v>
      </c>
      <c r="I1821" s="6"/>
      <c r="J1821" s="7"/>
      <c r="K1821" s="6">
        <v>1830</v>
      </c>
      <c r="L1821" s="6" t="str">
        <f t="shared" si="223"/>
        <v>przfrjcmfpfzff</v>
      </c>
      <c r="M1821" s="6" t="str">
        <f t="shared" si="221"/>
        <v>p</v>
      </c>
      <c r="N1821" s="6" t="str">
        <f t="shared" si="226"/>
        <v>r</v>
      </c>
      <c r="O1821" s="6" t="str">
        <f t="shared" si="226"/>
        <v>z</v>
      </c>
      <c r="P1821" s="6" t="str">
        <f t="shared" si="226"/>
        <v>f</v>
      </c>
      <c r="Q1821" s="6" t="str">
        <f t="shared" si="226"/>
        <v>r</v>
      </c>
      <c r="R1821" s="6" t="str">
        <f t="shared" si="226"/>
        <v>j</v>
      </c>
      <c r="S1821" s="6" t="str">
        <f t="shared" si="226"/>
        <v>c</v>
      </c>
      <c r="T1821" s="6" t="str">
        <f t="shared" si="226"/>
        <v>m</v>
      </c>
      <c r="U1821" s="6" t="str">
        <f t="shared" si="226"/>
        <v>f</v>
      </c>
      <c r="V1821" s="6" t="str">
        <f t="shared" si="226"/>
        <v>p</v>
      </c>
      <c r="W1821" s="6" t="str">
        <f t="shared" si="226"/>
        <v>f</v>
      </c>
      <c r="X1821" s="6" t="str">
        <f t="shared" si="226"/>
        <v>z</v>
      </c>
      <c r="Y1821" s="6" t="str">
        <f t="shared" si="226"/>
        <v>f</v>
      </c>
      <c r="Z1821" s="6" t="str">
        <f t="shared" si="226"/>
        <v>f</v>
      </c>
      <c r="AA1821" s="6" t="b">
        <f t="shared" si="224"/>
        <v>0</v>
      </c>
      <c r="AB1821" s="6" t="str">
        <f t="shared" si="225"/>
        <v/>
      </c>
      <c r="AC1821" s="7"/>
    </row>
    <row r="1822" spans="1:29" x14ac:dyDescent="0.25">
      <c r="A1822" s="5">
        <v>1821</v>
      </c>
      <c r="B1822" s="6" t="str">
        <f>MID($B$2,ROW()-4,4)</f>
        <v>rzfr</v>
      </c>
      <c r="C1822" s="6" t="str">
        <f>MID($B1822,COLUMN()-2,1)</f>
        <v>r</v>
      </c>
      <c r="D1822" s="6" t="str">
        <f>MID($B1822,COLUMN()-2,1)</f>
        <v>z</v>
      </c>
      <c r="E1822" s="6" t="str">
        <f>MID($B1822,COLUMN()-2,1)</f>
        <v>f</v>
      </c>
      <c r="F1822" s="6" t="str">
        <f>MID($B1822,COLUMN()-2,1)</f>
        <v>r</v>
      </c>
      <c r="G1822" s="6" t="b">
        <f>IF(AND(C1822&lt;&gt;D1822,C1822&lt;&gt;E1822,C1822&lt;&gt;F1822,D1822&lt;&gt;E1822,D1822&lt;&gt;F1822,E1822&lt;&gt;F1822),TRUE,FALSE)</f>
        <v>0</v>
      </c>
      <c r="H1822" s="6" t="str">
        <f t="shared" si="222"/>
        <v/>
      </c>
      <c r="I1822" s="6"/>
      <c r="J1822" s="7"/>
      <c r="K1822" s="6">
        <v>1831</v>
      </c>
      <c r="L1822" s="6" t="str">
        <f t="shared" si="223"/>
        <v>rzfrjcmfpfzfft</v>
      </c>
      <c r="M1822" s="6" t="str">
        <f t="shared" si="221"/>
        <v>r</v>
      </c>
      <c r="N1822" s="6" t="str">
        <f t="shared" si="226"/>
        <v>z</v>
      </c>
      <c r="O1822" s="6" t="str">
        <f t="shared" si="226"/>
        <v>f</v>
      </c>
      <c r="P1822" s="6" t="str">
        <f t="shared" si="226"/>
        <v>r</v>
      </c>
      <c r="Q1822" s="6" t="str">
        <f t="shared" si="226"/>
        <v>j</v>
      </c>
      <c r="R1822" s="6" t="str">
        <f t="shared" si="226"/>
        <v>c</v>
      </c>
      <c r="S1822" s="6" t="str">
        <f t="shared" si="226"/>
        <v>m</v>
      </c>
      <c r="T1822" s="6" t="str">
        <f t="shared" si="226"/>
        <v>f</v>
      </c>
      <c r="U1822" s="6" t="str">
        <f t="shared" si="226"/>
        <v>p</v>
      </c>
      <c r="V1822" s="6" t="str">
        <f t="shared" si="226"/>
        <v>f</v>
      </c>
      <c r="W1822" s="6" t="str">
        <f t="shared" si="226"/>
        <v>z</v>
      </c>
      <c r="X1822" s="6" t="str">
        <f t="shared" si="226"/>
        <v>f</v>
      </c>
      <c r="Y1822" s="6" t="str">
        <f t="shared" si="226"/>
        <v>f</v>
      </c>
      <c r="Z1822" s="6" t="str">
        <f t="shared" si="226"/>
        <v>t</v>
      </c>
      <c r="AA1822" s="6" t="b">
        <f t="shared" si="224"/>
        <v>0</v>
      </c>
      <c r="AB1822" s="6" t="str">
        <f t="shared" si="225"/>
        <v/>
      </c>
      <c r="AC1822" s="7"/>
    </row>
    <row r="1823" spans="1:29" x14ac:dyDescent="0.25">
      <c r="A1823" s="5">
        <v>1822</v>
      </c>
      <c r="B1823" s="6" t="str">
        <f>MID($B$2,ROW()-4,4)</f>
        <v>zfrj</v>
      </c>
      <c r="C1823" s="6" t="str">
        <f>MID($B1823,COLUMN()-2,1)</f>
        <v>z</v>
      </c>
      <c r="D1823" s="6" t="str">
        <f>MID($B1823,COLUMN()-2,1)</f>
        <v>f</v>
      </c>
      <c r="E1823" s="6" t="str">
        <f>MID($B1823,COLUMN()-2,1)</f>
        <v>r</v>
      </c>
      <c r="F1823" s="6" t="str">
        <f>MID($B1823,COLUMN()-2,1)</f>
        <v>j</v>
      </c>
      <c r="G1823" s="6" t="b">
        <f>IF(AND(C1823&lt;&gt;D1823,C1823&lt;&gt;E1823,C1823&lt;&gt;F1823,D1823&lt;&gt;E1823,D1823&lt;&gt;F1823,E1823&lt;&gt;F1823),TRUE,FALSE)</f>
        <v>1</v>
      </c>
      <c r="H1823" s="6">
        <f t="shared" si="222"/>
        <v>1822</v>
      </c>
      <c r="I1823" s="6"/>
      <c r="J1823" s="7"/>
      <c r="K1823" s="6">
        <v>1832</v>
      </c>
      <c r="L1823" s="6" t="str">
        <f t="shared" si="223"/>
        <v>zfrjcmfpfzfftr</v>
      </c>
      <c r="M1823" s="6" t="str">
        <f t="shared" si="221"/>
        <v>z</v>
      </c>
      <c r="N1823" s="6" t="str">
        <f t="shared" si="226"/>
        <v>f</v>
      </c>
      <c r="O1823" s="6" t="str">
        <f t="shared" si="226"/>
        <v>r</v>
      </c>
      <c r="P1823" s="6" t="str">
        <f t="shared" si="226"/>
        <v>j</v>
      </c>
      <c r="Q1823" s="6" t="str">
        <f t="shared" si="226"/>
        <v>c</v>
      </c>
      <c r="R1823" s="6" t="str">
        <f t="shared" si="226"/>
        <v>m</v>
      </c>
      <c r="S1823" s="6" t="str">
        <f t="shared" si="226"/>
        <v>f</v>
      </c>
      <c r="T1823" s="6" t="str">
        <f t="shared" si="226"/>
        <v>p</v>
      </c>
      <c r="U1823" s="6" t="str">
        <f t="shared" si="226"/>
        <v>f</v>
      </c>
      <c r="V1823" s="6" t="str">
        <f t="shared" si="226"/>
        <v>z</v>
      </c>
      <c r="W1823" s="6" t="str">
        <f t="shared" si="226"/>
        <v>f</v>
      </c>
      <c r="X1823" s="6" t="str">
        <f t="shared" si="226"/>
        <v>f</v>
      </c>
      <c r="Y1823" s="6" t="str">
        <f t="shared" si="226"/>
        <v>t</v>
      </c>
      <c r="Z1823" s="6" t="str">
        <f t="shared" si="226"/>
        <v>r</v>
      </c>
      <c r="AA1823" s="6" t="b">
        <f t="shared" si="224"/>
        <v>0</v>
      </c>
      <c r="AB1823" s="6" t="str">
        <f t="shared" si="225"/>
        <v/>
      </c>
      <c r="AC1823" s="7"/>
    </row>
    <row r="1824" spans="1:29" x14ac:dyDescent="0.25">
      <c r="A1824" s="5">
        <v>1823</v>
      </c>
      <c r="B1824" s="6" t="str">
        <f>MID($B$2,ROW()-4,4)</f>
        <v>frjc</v>
      </c>
      <c r="C1824" s="6" t="str">
        <f>MID($B1824,COLUMN()-2,1)</f>
        <v>f</v>
      </c>
      <c r="D1824" s="6" t="str">
        <f>MID($B1824,COLUMN()-2,1)</f>
        <v>r</v>
      </c>
      <c r="E1824" s="6" t="str">
        <f>MID($B1824,COLUMN()-2,1)</f>
        <v>j</v>
      </c>
      <c r="F1824" s="6" t="str">
        <f>MID($B1824,COLUMN()-2,1)</f>
        <v>c</v>
      </c>
      <c r="G1824" s="6" t="b">
        <f>IF(AND(C1824&lt;&gt;D1824,C1824&lt;&gt;E1824,C1824&lt;&gt;F1824,D1824&lt;&gt;E1824,D1824&lt;&gt;F1824,E1824&lt;&gt;F1824),TRUE,FALSE)</f>
        <v>1</v>
      </c>
      <c r="H1824" s="6">
        <f t="shared" si="222"/>
        <v>1823</v>
      </c>
      <c r="I1824" s="6"/>
      <c r="J1824" s="7"/>
      <c r="K1824" s="6">
        <v>1833</v>
      </c>
      <c r="L1824" s="6" t="str">
        <f t="shared" si="223"/>
        <v>frjcmfpfzfftrl</v>
      </c>
      <c r="M1824" s="6" t="str">
        <f t="shared" si="221"/>
        <v>f</v>
      </c>
      <c r="N1824" s="6" t="str">
        <f t="shared" si="226"/>
        <v>r</v>
      </c>
      <c r="O1824" s="6" t="str">
        <f t="shared" si="226"/>
        <v>j</v>
      </c>
      <c r="P1824" s="6" t="str">
        <f t="shared" si="226"/>
        <v>c</v>
      </c>
      <c r="Q1824" s="6" t="str">
        <f t="shared" si="226"/>
        <v>m</v>
      </c>
      <c r="R1824" s="6" t="str">
        <f t="shared" si="226"/>
        <v>f</v>
      </c>
      <c r="S1824" s="6" t="str">
        <f t="shared" si="226"/>
        <v>p</v>
      </c>
      <c r="T1824" s="6" t="str">
        <f t="shared" si="226"/>
        <v>f</v>
      </c>
      <c r="U1824" s="6" t="str">
        <f t="shared" si="226"/>
        <v>z</v>
      </c>
      <c r="V1824" s="6" t="str">
        <f t="shared" si="226"/>
        <v>f</v>
      </c>
      <c r="W1824" s="6" t="str">
        <f t="shared" si="226"/>
        <v>f</v>
      </c>
      <c r="X1824" s="6" t="str">
        <f t="shared" si="226"/>
        <v>t</v>
      </c>
      <c r="Y1824" s="6" t="str">
        <f t="shared" si="226"/>
        <v>r</v>
      </c>
      <c r="Z1824" s="6" t="str">
        <f t="shared" si="226"/>
        <v>l</v>
      </c>
      <c r="AA1824" s="6" t="b">
        <f t="shared" si="224"/>
        <v>0</v>
      </c>
      <c r="AB1824" s="6" t="str">
        <f t="shared" si="225"/>
        <v/>
      </c>
      <c r="AC1824" s="7"/>
    </row>
    <row r="1825" spans="1:29" x14ac:dyDescent="0.25">
      <c r="A1825" s="5">
        <v>1824</v>
      </c>
      <c r="B1825" s="6" t="str">
        <f>MID($B$2,ROW()-4,4)</f>
        <v>rjcm</v>
      </c>
      <c r="C1825" s="6" t="str">
        <f>MID($B1825,COLUMN()-2,1)</f>
        <v>r</v>
      </c>
      <c r="D1825" s="6" t="str">
        <f>MID($B1825,COLUMN()-2,1)</f>
        <v>j</v>
      </c>
      <c r="E1825" s="6" t="str">
        <f>MID($B1825,COLUMN()-2,1)</f>
        <v>c</v>
      </c>
      <c r="F1825" s="6" t="str">
        <f>MID($B1825,COLUMN()-2,1)</f>
        <v>m</v>
      </c>
      <c r="G1825" s="6" t="b">
        <f>IF(AND(C1825&lt;&gt;D1825,C1825&lt;&gt;E1825,C1825&lt;&gt;F1825,D1825&lt;&gt;E1825,D1825&lt;&gt;F1825,E1825&lt;&gt;F1825),TRUE,FALSE)</f>
        <v>1</v>
      </c>
      <c r="H1825" s="6">
        <f t="shared" si="222"/>
        <v>1824</v>
      </c>
      <c r="I1825" s="6"/>
      <c r="J1825" s="7"/>
      <c r="K1825" s="6">
        <v>1834</v>
      </c>
      <c r="L1825" s="6" t="str">
        <f t="shared" si="223"/>
        <v>rjcmfpfzfftrln</v>
      </c>
      <c r="M1825" s="6" t="str">
        <f t="shared" si="221"/>
        <v>r</v>
      </c>
      <c r="N1825" s="6" t="str">
        <f t="shared" si="226"/>
        <v>j</v>
      </c>
      <c r="O1825" s="6" t="str">
        <f t="shared" si="226"/>
        <v>c</v>
      </c>
      <c r="P1825" s="6" t="str">
        <f t="shared" si="226"/>
        <v>m</v>
      </c>
      <c r="Q1825" s="6" t="str">
        <f t="shared" si="226"/>
        <v>f</v>
      </c>
      <c r="R1825" s="6" t="str">
        <f t="shared" si="226"/>
        <v>p</v>
      </c>
      <c r="S1825" s="6" t="str">
        <f t="shared" si="226"/>
        <v>f</v>
      </c>
      <c r="T1825" s="6" t="str">
        <f t="shared" si="226"/>
        <v>z</v>
      </c>
      <c r="U1825" s="6" t="str">
        <f t="shared" si="226"/>
        <v>f</v>
      </c>
      <c r="V1825" s="6" t="str">
        <f t="shared" si="226"/>
        <v>f</v>
      </c>
      <c r="W1825" s="6" t="str">
        <f t="shared" si="226"/>
        <v>t</v>
      </c>
      <c r="X1825" s="6" t="str">
        <f t="shared" si="226"/>
        <v>r</v>
      </c>
      <c r="Y1825" s="6" t="str">
        <f t="shared" si="226"/>
        <v>l</v>
      </c>
      <c r="Z1825" s="6" t="str">
        <f t="shared" si="226"/>
        <v>n</v>
      </c>
      <c r="AA1825" s="6" t="b">
        <f t="shared" si="224"/>
        <v>0</v>
      </c>
      <c r="AB1825" s="6" t="str">
        <f t="shared" si="225"/>
        <v/>
      </c>
      <c r="AC1825" s="7"/>
    </row>
    <row r="1826" spans="1:29" x14ac:dyDescent="0.25">
      <c r="A1826" s="5">
        <v>1825</v>
      </c>
      <c r="B1826" s="6" t="str">
        <f>MID($B$2,ROW()-4,4)</f>
        <v>jcmf</v>
      </c>
      <c r="C1826" s="6" t="str">
        <f>MID($B1826,COLUMN()-2,1)</f>
        <v>j</v>
      </c>
      <c r="D1826" s="6" t="str">
        <f>MID($B1826,COLUMN()-2,1)</f>
        <v>c</v>
      </c>
      <c r="E1826" s="6" t="str">
        <f>MID($B1826,COLUMN()-2,1)</f>
        <v>m</v>
      </c>
      <c r="F1826" s="6" t="str">
        <f>MID($B1826,COLUMN()-2,1)</f>
        <v>f</v>
      </c>
      <c r="G1826" s="6" t="b">
        <f>IF(AND(C1826&lt;&gt;D1826,C1826&lt;&gt;E1826,C1826&lt;&gt;F1826,D1826&lt;&gt;E1826,D1826&lt;&gt;F1826,E1826&lt;&gt;F1826),TRUE,FALSE)</f>
        <v>1</v>
      </c>
      <c r="H1826" s="6">
        <f t="shared" si="222"/>
        <v>1825</v>
      </c>
      <c r="I1826" s="6"/>
      <c r="J1826" s="7"/>
      <c r="K1826" s="6">
        <v>1835</v>
      </c>
      <c r="L1826" s="6" t="str">
        <f t="shared" si="223"/>
        <v>jcmfpfzfftrlnw</v>
      </c>
      <c r="M1826" s="6" t="str">
        <f t="shared" si="221"/>
        <v>j</v>
      </c>
      <c r="N1826" s="6" t="str">
        <f t="shared" si="226"/>
        <v>c</v>
      </c>
      <c r="O1826" s="6" t="str">
        <f t="shared" si="226"/>
        <v>m</v>
      </c>
      <c r="P1826" s="6" t="str">
        <f t="shared" si="226"/>
        <v>f</v>
      </c>
      <c r="Q1826" s="6" t="str">
        <f t="shared" si="226"/>
        <v>p</v>
      </c>
      <c r="R1826" s="6" t="str">
        <f t="shared" si="226"/>
        <v>f</v>
      </c>
      <c r="S1826" s="6" t="str">
        <f t="shared" si="226"/>
        <v>z</v>
      </c>
      <c r="T1826" s="6" t="str">
        <f t="shared" si="226"/>
        <v>f</v>
      </c>
      <c r="U1826" s="6" t="str">
        <f t="shared" si="226"/>
        <v>f</v>
      </c>
      <c r="V1826" s="6" t="str">
        <f t="shared" si="226"/>
        <v>t</v>
      </c>
      <c r="W1826" s="6" t="str">
        <f t="shared" si="226"/>
        <v>r</v>
      </c>
      <c r="X1826" s="6" t="str">
        <f t="shared" si="226"/>
        <v>l</v>
      </c>
      <c r="Y1826" s="6" t="str">
        <f t="shared" si="226"/>
        <v>n</v>
      </c>
      <c r="Z1826" s="6" t="str">
        <f t="shared" si="226"/>
        <v>w</v>
      </c>
      <c r="AA1826" s="6" t="b">
        <f t="shared" si="224"/>
        <v>0</v>
      </c>
      <c r="AB1826" s="6" t="str">
        <f t="shared" si="225"/>
        <v/>
      </c>
      <c r="AC1826" s="7"/>
    </row>
    <row r="1827" spans="1:29" x14ac:dyDescent="0.25">
      <c r="A1827" s="5">
        <v>1826</v>
      </c>
      <c r="B1827" s="6" t="str">
        <f>MID($B$2,ROW()-4,4)</f>
        <v>cmfp</v>
      </c>
      <c r="C1827" s="6" t="str">
        <f>MID($B1827,COLUMN()-2,1)</f>
        <v>c</v>
      </c>
      <c r="D1827" s="6" t="str">
        <f>MID($B1827,COLUMN()-2,1)</f>
        <v>m</v>
      </c>
      <c r="E1827" s="6" t="str">
        <f>MID($B1827,COLUMN()-2,1)</f>
        <v>f</v>
      </c>
      <c r="F1827" s="6" t="str">
        <f>MID($B1827,COLUMN()-2,1)</f>
        <v>p</v>
      </c>
      <c r="G1827" s="6" t="b">
        <f>IF(AND(C1827&lt;&gt;D1827,C1827&lt;&gt;E1827,C1827&lt;&gt;F1827,D1827&lt;&gt;E1827,D1827&lt;&gt;F1827,E1827&lt;&gt;F1827),TRUE,FALSE)</f>
        <v>1</v>
      </c>
      <c r="H1827" s="6">
        <f t="shared" si="222"/>
        <v>1826</v>
      </c>
      <c r="I1827" s="6"/>
      <c r="J1827" s="7"/>
      <c r="K1827" s="6">
        <v>1836</v>
      </c>
      <c r="L1827" s="6" t="str">
        <f t="shared" si="223"/>
        <v>cmfpfzfftrlnwg</v>
      </c>
      <c r="M1827" s="6" t="str">
        <f t="shared" si="221"/>
        <v>c</v>
      </c>
      <c r="N1827" s="6" t="str">
        <f t="shared" si="226"/>
        <v>m</v>
      </c>
      <c r="O1827" s="6" t="str">
        <f t="shared" si="226"/>
        <v>f</v>
      </c>
      <c r="P1827" s="6" t="str">
        <f t="shared" si="226"/>
        <v>p</v>
      </c>
      <c r="Q1827" s="6" t="str">
        <f t="shared" si="226"/>
        <v>f</v>
      </c>
      <c r="R1827" s="6" t="str">
        <f t="shared" si="226"/>
        <v>z</v>
      </c>
      <c r="S1827" s="6" t="str">
        <f t="shared" ref="N1827:Z1890" si="227">MID($L1827,COLUMN()-12,1)</f>
        <v>f</v>
      </c>
      <c r="T1827" s="6" t="str">
        <f t="shared" si="227"/>
        <v>f</v>
      </c>
      <c r="U1827" s="6" t="str">
        <f t="shared" si="227"/>
        <v>t</v>
      </c>
      <c r="V1827" s="6" t="str">
        <f t="shared" si="227"/>
        <v>r</v>
      </c>
      <c r="W1827" s="6" t="str">
        <f t="shared" si="227"/>
        <v>l</v>
      </c>
      <c r="X1827" s="6" t="str">
        <f t="shared" si="227"/>
        <v>n</v>
      </c>
      <c r="Y1827" s="6" t="str">
        <f t="shared" si="227"/>
        <v>w</v>
      </c>
      <c r="Z1827" s="6" t="str">
        <f t="shared" si="227"/>
        <v>g</v>
      </c>
      <c r="AA1827" s="6" t="b">
        <f t="shared" si="224"/>
        <v>0</v>
      </c>
      <c r="AB1827" s="6" t="str">
        <f t="shared" si="225"/>
        <v/>
      </c>
      <c r="AC1827" s="7"/>
    </row>
    <row r="1828" spans="1:29" x14ac:dyDescent="0.25">
      <c r="A1828" s="5">
        <v>1827</v>
      </c>
      <c r="B1828" s="6" t="str">
        <f>MID($B$2,ROW()-4,4)</f>
        <v>mfpf</v>
      </c>
      <c r="C1828" s="6" t="str">
        <f>MID($B1828,COLUMN()-2,1)</f>
        <v>m</v>
      </c>
      <c r="D1828" s="6" t="str">
        <f>MID($B1828,COLUMN()-2,1)</f>
        <v>f</v>
      </c>
      <c r="E1828" s="6" t="str">
        <f>MID($B1828,COLUMN()-2,1)</f>
        <v>p</v>
      </c>
      <c r="F1828" s="6" t="str">
        <f>MID($B1828,COLUMN()-2,1)</f>
        <v>f</v>
      </c>
      <c r="G1828" s="6" t="b">
        <f>IF(AND(C1828&lt;&gt;D1828,C1828&lt;&gt;E1828,C1828&lt;&gt;F1828,D1828&lt;&gt;E1828,D1828&lt;&gt;F1828,E1828&lt;&gt;F1828),TRUE,FALSE)</f>
        <v>0</v>
      </c>
      <c r="H1828" s="6" t="str">
        <f t="shared" si="222"/>
        <v/>
      </c>
      <c r="I1828" s="6"/>
      <c r="J1828" s="7"/>
      <c r="K1828" s="6">
        <v>1837</v>
      </c>
      <c r="L1828" s="6" t="str">
        <f t="shared" si="223"/>
        <v>mfpfzfftrlnwgl</v>
      </c>
      <c r="M1828" s="6" t="str">
        <f t="shared" si="221"/>
        <v>m</v>
      </c>
      <c r="N1828" s="6" t="str">
        <f t="shared" si="227"/>
        <v>f</v>
      </c>
      <c r="O1828" s="6" t="str">
        <f t="shared" si="227"/>
        <v>p</v>
      </c>
      <c r="P1828" s="6" t="str">
        <f t="shared" si="227"/>
        <v>f</v>
      </c>
      <c r="Q1828" s="6" t="str">
        <f t="shared" si="227"/>
        <v>z</v>
      </c>
      <c r="R1828" s="6" t="str">
        <f t="shared" si="227"/>
        <v>f</v>
      </c>
      <c r="S1828" s="6" t="str">
        <f t="shared" si="227"/>
        <v>f</v>
      </c>
      <c r="T1828" s="6" t="str">
        <f t="shared" si="227"/>
        <v>t</v>
      </c>
      <c r="U1828" s="6" t="str">
        <f t="shared" si="227"/>
        <v>r</v>
      </c>
      <c r="V1828" s="6" t="str">
        <f t="shared" si="227"/>
        <v>l</v>
      </c>
      <c r="W1828" s="6" t="str">
        <f t="shared" si="227"/>
        <v>n</v>
      </c>
      <c r="X1828" s="6" t="str">
        <f t="shared" si="227"/>
        <v>w</v>
      </c>
      <c r="Y1828" s="6" t="str">
        <f t="shared" si="227"/>
        <v>g</v>
      </c>
      <c r="Z1828" s="6" t="str">
        <f t="shared" si="227"/>
        <v>l</v>
      </c>
      <c r="AA1828" s="6" t="b">
        <f t="shared" si="224"/>
        <v>0</v>
      </c>
      <c r="AB1828" s="6" t="str">
        <f t="shared" si="225"/>
        <v/>
      </c>
      <c r="AC1828" s="7"/>
    </row>
    <row r="1829" spans="1:29" x14ac:dyDescent="0.25">
      <c r="A1829" s="5">
        <v>1828</v>
      </c>
      <c r="B1829" s="6" t="str">
        <f>MID($B$2,ROW()-4,4)</f>
        <v>fpfz</v>
      </c>
      <c r="C1829" s="6" t="str">
        <f>MID($B1829,COLUMN()-2,1)</f>
        <v>f</v>
      </c>
      <c r="D1829" s="6" t="str">
        <f>MID($B1829,COLUMN()-2,1)</f>
        <v>p</v>
      </c>
      <c r="E1829" s="6" t="str">
        <f>MID($B1829,COLUMN()-2,1)</f>
        <v>f</v>
      </c>
      <c r="F1829" s="6" t="str">
        <f>MID($B1829,COLUMN()-2,1)</f>
        <v>z</v>
      </c>
      <c r="G1829" s="6" t="b">
        <f>IF(AND(C1829&lt;&gt;D1829,C1829&lt;&gt;E1829,C1829&lt;&gt;F1829,D1829&lt;&gt;E1829,D1829&lt;&gt;F1829,E1829&lt;&gt;F1829),TRUE,FALSE)</f>
        <v>0</v>
      </c>
      <c r="H1829" s="6" t="str">
        <f t="shared" si="222"/>
        <v/>
      </c>
      <c r="I1829" s="6"/>
      <c r="J1829" s="7"/>
      <c r="K1829" s="6">
        <v>1838</v>
      </c>
      <c r="L1829" s="6" t="str">
        <f t="shared" si="223"/>
        <v>fpfzfftrlnwgll</v>
      </c>
      <c r="M1829" s="6" t="str">
        <f t="shared" si="221"/>
        <v>f</v>
      </c>
      <c r="N1829" s="6" t="str">
        <f t="shared" si="227"/>
        <v>p</v>
      </c>
      <c r="O1829" s="6" t="str">
        <f t="shared" si="227"/>
        <v>f</v>
      </c>
      <c r="P1829" s="6" t="str">
        <f t="shared" si="227"/>
        <v>z</v>
      </c>
      <c r="Q1829" s="6" t="str">
        <f t="shared" si="227"/>
        <v>f</v>
      </c>
      <c r="R1829" s="6" t="str">
        <f t="shared" si="227"/>
        <v>f</v>
      </c>
      <c r="S1829" s="6" t="str">
        <f t="shared" si="227"/>
        <v>t</v>
      </c>
      <c r="T1829" s="6" t="str">
        <f t="shared" si="227"/>
        <v>r</v>
      </c>
      <c r="U1829" s="6" t="str">
        <f t="shared" si="227"/>
        <v>l</v>
      </c>
      <c r="V1829" s="6" t="str">
        <f t="shared" si="227"/>
        <v>n</v>
      </c>
      <c r="W1829" s="6" t="str">
        <f t="shared" si="227"/>
        <v>w</v>
      </c>
      <c r="X1829" s="6" t="str">
        <f t="shared" si="227"/>
        <v>g</v>
      </c>
      <c r="Y1829" s="6" t="str">
        <f t="shared" si="227"/>
        <v>l</v>
      </c>
      <c r="Z1829" s="6" t="str">
        <f t="shared" si="227"/>
        <v>l</v>
      </c>
      <c r="AA1829" s="6" t="b">
        <f t="shared" si="224"/>
        <v>0</v>
      </c>
      <c r="AB1829" s="6" t="str">
        <f t="shared" si="225"/>
        <v/>
      </c>
      <c r="AC1829" s="7"/>
    </row>
    <row r="1830" spans="1:29" x14ac:dyDescent="0.25">
      <c r="A1830" s="5">
        <v>1829</v>
      </c>
      <c r="B1830" s="6" t="str">
        <f>MID($B$2,ROW()-4,4)</f>
        <v>pfzf</v>
      </c>
      <c r="C1830" s="6" t="str">
        <f>MID($B1830,COLUMN()-2,1)</f>
        <v>p</v>
      </c>
      <c r="D1830" s="6" t="str">
        <f>MID($B1830,COLUMN()-2,1)</f>
        <v>f</v>
      </c>
      <c r="E1830" s="6" t="str">
        <f>MID($B1830,COLUMN()-2,1)</f>
        <v>z</v>
      </c>
      <c r="F1830" s="6" t="str">
        <f>MID($B1830,COLUMN()-2,1)</f>
        <v>f</v>
      </c>
      <c r="G1830" s="6" t="b">
        <f>IF(AND(C1830&lt;&gt;D1830,C1830&lt;&gt;E1830,C1830&lt;&gt;F1830,D1830&lt;&gt;E1830,D1830&lt;&gt;F1830,E1830&lt;&gt;F1830),TRUE,FALSE)</f>
        <v>0</v>
      </c>
      <c r="H1830" s="6" t="str">
        <f t="shared" si="222"/>
        <v/>
      </c>
      <c r="I1830" s="6"/>
      <c r="J1830" s="7"/>
      <c r="K1830" s="6">
        <v>1839</v>
      </c>
      <c r="L1830" s="6" t="str">
        <f t="shared" si="223"/>
        <v>pfzfftrlnwgllh</v>
      </c>
      <c r="M1830" s="6" t="str">
        <f t="shared" si="221"/>
        <v>p</v>
      </c>
      <c r="N1830" s="6" t="str">
        <f t="shared" si="227"/>
        <v>f</v>
      </c>
      <c r="O1830" s="6" t="str">
        <f t="shared" si="227"/>
        <v>z</v>
      </c>
      <c r="P1830" s="6" t="str">
        <f t="shared" si="227"/>
        <v>f</v>
      </c>
      <c r="Q1830" s="6" t="str">
        <f t="shared" si="227"/>
        <v>f</v>
      </c>
      <c r="R1830" s="6" t="str">
        <f t="shared" si="227"/>
        <v>t</v>
      </c>
      <c r="S1830" s="6" t="str">
        <f t="shared" si="227"/>
        <v>r</v>
      </c>
      <c r="T1830" s="6" t="str">
        <f t="shared" si="227"/>
        <v>l</v>
      </c>
      <c r="U1830" s="6" t="str">
        <f t="shared" si="227"/>
        <v>n</v>
      </c>
      <c r="V1830" s="6" t="str">
        <f t="shared" si="227"/>
        <v>w</v>
      </c>
      <c r="W1830" s="6" t="str">
        <f t="shared" si="227"/>
        <v>g</v>
      </c>
      <c r="X1830" s="6" t="str">
        <f t="shared" si="227"/>
        <v>l</v>
      </c>
      <c r="Y1830" s="6" t="str">
        <f t="shared" si="227"/>
        <v>l</v>
      </c>
      <c r="Z1830" s="6" t="str">
        <f t="shared" si="227"/>
        <v>h</v>
      </c>
      <c r="AA1830" s="6" t="b">
        <f t="shared" si="224"/>
        <v>0</v>
      </c>
      <c r="AB1830" s="6" t="str">
        <f t="shared" si="225"/>
        <v/>
      </c>
      <c r="AC1830" s="7"/>
    </row>
    <row r="1831" spans="1:29" x14ac:dyDescent="0.25">
      <c r="A1831" s="5">
        <v>1830</v>
      </c>
      <c r="B1831" s="6" t="str">
        <f>MID($B$2,ROW()-4,4)</f>
        <v>fzff</v>
      </c>
      <c r="C1831" s="6" t="str">
        <f>MID($B1831,COLUMN()-2,1)</f>
        <v>f</v>
      </c>
      <c r="D1831" s="6" t="str">
        <f>MID($B1831,COLUMN()-2,1)</f>
        <v>z</v>
      </c>
      <c r="E1831" s="6" t="str">
        <f>MID($B1831,COLUMN()-2,1)</f>
        <v>f</v>
      </c>
      <c r="F1831" s="6" t="str">
        <f>MID($B1831,COLUMN()-2,1)</f>
        <v>f</v>
      </c>
      <c r="G1831" s="6" t="b">
        <f>IF(AND(C1831&lt;&gt;D1831,C1831&lt;&gt;E1831,C1831&lt;&gt;F1831,D1831&lt;&gt;E1831,D1831&lt;&gt;F1831,E1831&lt;&gt;F1831),TRUE,FALSE)</f>
        <v>0</v>
      </c>
      <c r="H1831" s="6" t="str">
        <f t="shared" si="222"/>
        <v/>
      </c>
      <c r="I1831" s="6"/>
      <c r="J1831" s="7"/>
      <c r="K1831" s="6">
        <v>1840</v>
      </c>
      <c r="L1831" s="6" t="str">
        <f t="shared" si="223"/>
        <v>fzfftrlnwgllhn</v>
      </c>
      <c r="M1831" s="6" t="str">
        <f t="shared" si="221"/>
        <v>f</v>
      </c>
      <c r="N1831" s="6" t="str">
        <f t="shared" si="227"/>
        <v>z</v>
      </c>
      <c r="O1831" s="6" t="str">
        <f t="shared" si="227"/>
        <v>f</v>
      </c>
      <c r="P1831" s="6" t="str">
        <f t="shared" si="227"/>
        <v>f</v>
      </c>
      <c r="Q1831" s="6" t="str">
        <f t="shared" si="227"/>
        <v>t</v>
      </c>
      <c r="R1831" s="6" t="str">
        <f t="shared" si="227"/>
        <v>r</v>
      </c>
      <c r="S1831" s="6" t="str">
        <f t="shared" si="227"/>
        <v>l</v>
      </c>
      <c r="T1831" s="6" t="str">
        <f t="shared" si="227"/>
        <v>n</v>
      </c>
      <c r="U1831" s="6" t="str">
        <f t="shared" si="227"/>
        <v>w</v>
      </c>
      <c r="V1831" s="6" t="str">
        <f t="shared" si="227"/>
        <v>g</v>
      </c>
      <c r="W1831" s="6" t="str">
        <f t="shared" si="227"/>
        <v>l</v>
      </c>
      <c r="X1831" s="6" t="str">
        <f t="shared" si="227"/>
        <v>l</v>
      </c>
      <c r="Y1831" s="6" t="str">
        <f t="shared" si="227"/>
        <v>h</v>
      </c>
      <c r="Z1831" s="6" t="str">
        <f t="shared" si="227"/>
        <v>n</v>
      </c>
      <c r="AA1831" s="6" t="b">
        <f t="shared" si="224"/>
        <v>0</v>
      </c>
      <c r="AB1831" s="6" t="str">
        <f t="shared" si="225"/>
        <v/>
      </c>
      <c r="AC1831" s="7"/>
    </row>
    <row r="1832" spans="1:29" x14ac:dyDescent="0.25">
      <c r="A1832" s="5">
        <v>1831</v>
      </c>
      <c r="B1832" s="6" t="str">
        <f>MID($B$2,ROW()-4,4)</f>
        <v>zfft</v>
      </c>
      <c r="C1832" s="6" t="str">
        <f>MID($B1832,COLUMN()-2,1)</f>
        <v>z</v>
      </c>
      <c r="D1832" s="6" t="str">
        <f>MID($B1832,COLUMN()-2,1)</f>
        <v>f</v>
      </c>
      <c r="E1832" s="6" t="str">
        <f>MID($B1832,COLUMN()-2,1)</f>
        <v>f</v>
      </c>
      <c r="F1832" s="6" t="str">
        <f>MID($B1832,COLUMN()-2,1)</f>
        <v>t</v>
      </c>
      <c r="G1832" s="6" t="b">
        <f>IF(AND(C1832&lt;&gt;D1832,C1832&lt;&gt;E1832,C1832&lt;&gt;F1832,D1832&lt;&gt;E1832,D1832&lt;&gt;F1832,E1832&lt;&gt;F1832),TRUE,FALSE)</f>
        <v>0</v>
      </c>
      <c r="H1832" s="6" t="str">
        <f t="shared" si="222"/>
        <v/>
      </c>
      <c r="I1832" s="6"/>
      <c r="J1832" s="7"/>
      <c r="K1832" s="6">
        <v>1841</v>
      </c>
      <c r="L1832" s="6" t="str">
        <f t="shared" si="223"/>
        <v>zfftrlnwgllhnj</v>
      </c>
      <c r="M1832" s="6" t="str">
        <f t="shared" si="221"/>
        <v>z</v>
      </c>
      <c r="N1832" s="6" t="str">
        <f t="shared" si="227"/>
        <v>f</v>
      </c>
      <c r="O1832" s="6" t="str">
        <f t="shared" si="227"/>
        <v>f</v>
      </c>
      <c r="P1832" s="6" t="str">
        <f t="shared" si="227"/>
        <v>t</v>
      </c>
      <c r="Q1832" s="6" t="str">
        <f t="shared" si="227"/>
        <v>r</v>
      </c>
      <c r="R1832" s="6" t="str">
        <f t="shared" si="227"/>
        <v>l</v>
      </c>
      <c r="S1832" s="6" t="str">
        <f t="shared" si="227"/>
        <v>n</v>
      </c>
      <c r="T1832" s="6" t="str">
        <f t="shared" si="227"/>
        <v>w</v>
      </c>
      <c r="U1832" s="6" t="str">
        <f t="shared" si="227"/>
        <v>g</v>
      </c>
      <c r="V1832" s="6" t="str">
        <f t="shared" si="227"/>
        <v>l</v>
      </c>
      <c r="W1832" s="6" t="str">
        <f t="shared" si="227"/>
        <v>l</v>
      </c>
      <c r="X1832" s="6" t="str">
        <f t="shared" si="227"/>
        <v>h</v>
      </c>
      <c r="Y1832" s="6" t="str">
        <f t="shared" si="227"/>
        <v>n</v>
      </c>
      <c r="Z1832" s="6" t="str">
        <f t="shared" si="227"/>
        <v>j</v>
      </c>
      <c r="AA1832" s="6" t="b">
        <f t="shared" si="224"/>
        <v>0</v>
      </c>
      <c r="AB1832" s="6" t="str">
        <f t="shared" si="225"/>
        <v/>
      </c>
      <c r="AC1832" s="7"/>
    </row>
    <row r="1833" spans="1:29" x14ac:dyDescent="0.25">
      <c r="A1833" s="5">
        <v>1832</v>
      </c>
      <c r="B1833" s="6" t="str">
        <f>MID($B$2,ROW()-4,4)</f>
        <v>fftr</v>
      </c>
      <c r="C1833" s="6" t="str">
        <f>MID($B1833,COLUMN()-2,1)</f>
        <v>f</v>
      </c>
      <c r="D1833" s="6" t="str">
        <f>MID($B1833,COLUMN()-2,1)</f>
        <v>f</v>
      </c>
      <c r="E1833" s="6" t="str">
        <f>MID($B1833,COLUMN()-2,1)</f>
        <v>t</v>
      </c>
      <c r="F1833" s="6" t="str">
        <f>MID($B1833,COLUMN()-2,1)</f>
        <v>r</v>
      </c>
      <c r="G1833" s="6" t="b">
        <f>IF(AND(C1833&lt;&gt;D1833,C1833&lt;&gt;E1833,C1833&lt;&gt;F1833,D1833&lt;&gt;E1833,D1833&lt;&gt;F1833,E1833&lt;&gt;F1833),TRUE,FALSE)</f>
        <v>0</v>
      </c>
      <c r="H1833" s="6" t="str">
        <f t="shared" si="222"/>
        <v/>
      </c>
      <c r="I1833" s="6"/>
      <c r="J1833" s="7"/>
      <c r="K1833" s="6">
        <v>1842</v>
      </c>
      <c r="L1833" s="6" t="str">
        <f t="shared" si="223"/>
        <v>fftrlnwgllhnjn</v>
      </c>
      <c r="M1833" s="6" t="str">
        <f t="shared" si="221"/>
        <v>f</v>
      </c>
      <c r="N1833" s="6" t="str">
        <f t="shared" si="227"/>
        <v>f</v>
      </c>
      <c r="O1833" s="6" t="str">
        <f t="shared" si="227"/>
        <v>t</v>
      </c>
      <c r="P1833" s="6" t="str">
        <f t="shared" si="227"/>
        <v>r</v>
      </c>
      <c r="Q1833" s="6" t="str">
        <f t="shared" si="227"/>
        <v>l</v>
      </c>
      <c r="R1833" s="6" t="str">
        <f t="shared" si="227"/>
        <v>n</v>
      </c>
      <c r="S1833" s="6" t="str">
        <f t="shared" si="227"/>
        <v>w</v>
      </c>
      <c r="T1833" s="6" t="str">
        <f t="shared" si="227"/>
        <v>g</v>
      </c>
      <c r="U1833" s="6" t="str">
        <f t="shared" si="227"/>
        <v>l</v>
      </c>
      <c r="V1833" s="6" t="str">
        <f t="shared" si="227"/>
        <v>l</v>
      </c>
      <c r="W1833" s="6" t="str">
        <f t="shared" si="227"/>
        <v>h</v>
      </c>
      <c r="X1833" s="6" t="str">
        <f t="shared" si="227"/>
        <v>n</v>
      </c>
      <c r="Y1833" s="6" t="str">
        <f t="shared" si="227"/>
        <v>j</v>
      </c>
      <c r="Z1833" s="6" t="str">
        <f t="shared" si="227"/>
        <v>n</v>
      </c>
      <c r="AA1833" s="6" t="b">
        <f t="shared" si="224"/>
        <v>0</v>
      </c>
      <c r="AB1833" s="6" t="str">
        <f t="shared" si="225"/>
        <v/>
      </c>
      <c r="AC1833" s="7"/>
    </row>
    <row r="1834" spans="1:29" x14ac:dyDescent="0.25">
      <c r="A1834" s="5">
        <v>1833</v>
      </c>
      <c r="B1834" s="6" t="str">
        <f>MID($B$2,ROW()-4,4)</f>
        <v>ftrl</v>
      </c>
      <c r="C1834" s="6" t="str">
        <f>MID($B1834,COLUMN()-2,1)</f>
        <v>f</v>
      </c>
      <c r="D1834" s="6" t="str">
        <f>MID($B1834,COLUMN()-2,1)</f>
        <v>t</v>
      </c>
      <c r="E1834" s="6" t="str">
        <f>MID($B1834,COLUMN()-2,1)</f>
        <v>r</v>
      </c>
      <c r="F1834" s="6" t="str">
        <f>MID($B1834,COLUMN()-2,1)</f>
        <v>l</v>
      </c>
      <c r="G1834" s="6" t="b">
        <f>IF(AND(C1834&lt;&gt;D1834,C1834&lt;&gt;E1834,C1834&lt;&gt;F1834,D1834&lt;&gt;E1834,D1834&lt;&gt;F1834,E1834&lt;&gt;F1834),TRUE,FALSE)</f>
        <v>1</v>
      </c>
      <c r="H1834" s="6">
        <f t="shared" si="222"/>
        <v>1833</v>
      </c>
      <c r="I1834" s="6"/>
      <c r="J1834" s="7"/>
      <c r="K1834" s="6">
        <v>1843</v>
      </c>
      <c r="L1834" s="6" t="str">
        <f t="shared" si="223"/>
        <v>ftrlnwgllhnjnd</v>
      </c>
      <c r="M1834" s="6" t="str">
        <f t="shared" si="221"/>
        <v>f</v>
      </c>
      <c r="N1834" s="6" t="str">
        <f t="shared" si="227"/>
        <v>t</v>
      </c>
      <c r="O1834" s="6" t="str">
        <f t="shared" si="227"/>
        <v>r</v>
      </c>
      <c r="P1834" s="6" t="str">
        <f t="shared" si="227"/>
        <v>l</v>
      </c>
      <c r="Q1834" s="6" t="str">
        <f t="shared" si="227"/>
        <v>n</v>
      </c>
      <c r="R1834" s="6" t="str">
        <f t="shared" si="227"/>
        <v>w</v>
      </c>
      <c r="S1834" s="6" t="str">
        <f t="shared" si="227"/>
        <v>g</v>
      </c>
      <c r="T1834" s="6" t="str">
        <f t="shared" si="227"/>
        <v>l</v>
      </c>
      <c r="U1834" s="6" t="str">
        <f t="shared" si="227"/>
        <v>l</v>
      </c>
      <c r="V1834" s="6" t="str">
        <f t="shared" si="227"/>
        <v>h</v>
      </c>
      <c r="W1834" s="6" t="str">
        <f t="shared" si="227"/>
        <v>n</v>
      </c>
      <c r="X1834" s="6" t="str">
        <f t="shared" si="227"/>
        <v>j</v>
      </c>
      <c r="Y1834" s="6" t="str">
        <f t="shared" si="227"/>
        <v>n</v>
      </c>
      <c r="Z1834" s="6" t="str">
        <f t="shared" si="227"/>
        <v>d</v>
      </c>
      <c r="AA1834" s="6" t="b">
        <f t="shared" si="224"/>
        <v>0</v>
      </c>
      <c r="AB1834" s="6" t="str">
        <f t="shared" si="225"/>
        <v/>
      </c>
      <c r="AC1834" s="7"/>
    </row>
    <row r="1835" spans="1:29" x14ac:dyDescent="0.25">
      <c r="A1835" s="5">
        <v>1834</v>
      </c>
      <c r="B1835" s="6" t="str">
        <f>MID($B$2,ROW()-4,4)</f>
        <v>trln</v>
      </c>
      <c r="C1835" s="6" t="str">
        <f>MID($B1835,COLUMN()-2,1)</f>
        <v>t</v>
      </c>
      <c r="D1835" s="6" t="str">
        <f>MID($B1835,COLUMN()-2,1)</f>
        <v>r</v>
      </c>
      <c r="E1835" s="6" t="str">
        <f>MID($B1835,COLUMN()-2,1)</f>
        <v>l</v>
      </c>
      <c r="F1835" s="6" t="str">
        <f>MID($B1835,COLUMN()-2,1)</f>
        <v>n</v>
      </c>
      <c r="G1835" s="6" t="b">
        <f>IF(AND(C1835&lt;&gt;D1835,C1835&lt;&gt;E1835,C1835&lt;&gt;F1835,D1835&lt;&gt;E1835,D1835&lt;&gt;F1835,E1835&lt;&gt;F1835),TRUE,FALSE)</f>
        <v>1</v>
      </c>
      <c r="H1835" s="6">
        <f t="shared" si="222"/>
        <v>1834</v>
      </c>
      <c r="I1835" s="6"/>
      <c r="J1835" s="7"/>
      <c r="K1835" s="6">
        <v>1844</v>
      </c>
      <c r="L1835" s="6" t="str">
        <f t="shared" si="223"/>
        <v>trlnwgllhnjndp</v>
      </c>
      <c r="M1835" s="6" t="str">
        <f t="shared" si="221"/>
        <v>t</v>
      </c>
      <c r="N1835" s="6" t="str">
        <f t="shared" si="227"/>
        <v>r</v>
      </c>
      <c r="O1835" s="6" t="str">
        <f t="shared" si="227"/>
        <v>l</v>
      </c>
      <c r="P1835" s="6" t="str">
        <f t="shared" si="227"/>
        <v>n</v>
      </c>
      <c r="Q1835" s="6" t="str">
        <f t="shared" si="227"/>
        <v>w</v>
      </c>
      <c r="R1835" s="6" t="str">
        <f t="shared" si="227"/>
        <v>g</v>
      </c>
      <c r="S1835" s="6" t="str">
        <f t="shared" si="227"/>
        <v>l</v>
      </c>
      <c r="T1835" s="6" t="str">
        <f t="shared" si="227"/>
        <v>l</v>
      </c>
      <c r="U1835" s="6" t="str">
        <f t="shared" si="227"/>
        <v>h</v>
      </c>
      <c r="V1835" s="6" t="str">
        <f t="shared" si="227"/>
        <v>n</v>
      </c>
      <c r="W1835" s="6" t="str">
        <f t="shared" si="227"/>
        <v>j</v>
      </c>
      <c r="X1835" s="6" t="str">
        <f t="shared" si="227"/>
        <v>n</v>
      </c>
      <c r="Y1835" s="6" t="str">
        <f t="shared" si="227"/>
        <v>d</v>
      </c>
      <c r="Z1835" s="6" t="str">
        <f t="shared" si="227"/>
        <v>p</v>
      </c>
      <c r="AA1835" s="6" t="b">
        <f t="shared" si="224"/>
        <v>0</v>
      </c>
      <c r="AB1835" s="6" t="str">
        <f t="shared" si="225"/>
        <v/>
      </c>
      <c r="AC1835" s="7"/>
    </row>
    <row r="1836" spans="1:29" x14ac:dyDescent="0.25">
      <c r="A1836" s="5">
        <v>1835</v>
      </c>
      <c r="B1836" s="6" t="str">
        <f>MID($B$2,ROW()-4,4)</f>
        <v>rlnw</v>
      </c>
      <c r="C1836" s="6" t="str">
        <f>MID($B1836,COLUMN()-2,1)</f>
        <v>r</v>
      </c>
      <c r="D1836" s="6" t="str">
        <f>MID($B1836,COLUMN()-2,1)</f>
        <v>l</v>
      </c>
      <c r="E1836" s="6" t="str">
        <f>MID($B1836,COLUMN()-2,1)</f>
        <v>n</v>
      </c>
      <c r="F1836" s="6" t="str">
        <f>MID($B1836,COLUMN()-2,1)</f>
        <v>w</v>
      </c>
      <c r="G1836" s="6" t="b">
        <f>IF(AND(C1836&lt;&gt;D1836,C1836&lt;&gt;E1836,C1836&lt;&gt;F1836,D1836&lt;&gt;E1836,D1836&lt;&gt;F1836,E1836&lt;&gt;F1836),TRUE,FALSE)</f>
        <v>1</v>
      </c>
      <c r="H1836" s="6">
        <f t="shared" si="222"/>
        <v>1835</v>
      </c>
      <c r="I1836" s="6"/>
      <c r="J1836" s="7"/>
      <c r="K1836" s="6">
        <v>1845</v>
      </c>
      <c r="L1836" s="6" t="str">
        <f t="shared" si="223"/>
        <v>rlnwgllhnjndpj</v>
      </c>
      <c r="M1836" s="6" t="str">
        <f t="shared" si="221"/>
        <v>r</v>
      </c>
      <c r="N1836" s="6" t="str">
        <f t="shared" si="227"/>
        <v>l</v>
      </c>
      <c r="O1836" s="6" t="str">
        <f t="shared" si="227"/>
        <v>n</v>
      </c>
      <c r="P1836" s="6" t="str">
        <f t="shared" si="227"/>
        <v>w</v>
      </c>
      <c r="Q1836" s="6" t="str">
        <f t="shared" si="227"/>
        <v>g</v>
      </c>
      <c r="R1836" s="6" t="str">
        <f t="shared" si="227"/>
        <v>l</v>
      </c>
      <c r="S1836" s="6" t="str">
        <f t="shared" si="227"/>
        <v>l</v>
      </c>
      <c r="T1836" s="6" t="str">
        <f t="shared" si="227"/>
        <v>h</v>
      </c>
      <c r="U1836" s="6" t="str">
        <f t="shared" si="227"/>
        <v>n</v>
      </c>
      <c r="V1836" s="6" t="str">
        <f t="shared" si="227"/>
        <v>j</v>
      </c>
      <c r="W1836" s="6" t="str">
        <f t="shared" si="227"/>
        <v>n</v>
      </c>
      <c r="X1836" s="6" t="str">
        <f t="shared" si="227"/>
        <v>d</v>
      </c>
      <c r="Y1836" s="6" t="str">
        <f t="shared" si="227"/>
        <v>p</v>
      </c>
      <c r="Z1836" s="6" t="str">
        <f t="shared" si="227"/>
        <v>j</v>
      </c>
      <c r="AA1836" s="6" t="b">
        <f t="shared" si="224"/>
        <v>0</v>
      </c>
      <c r="AB1836" s="6" t="str">
        <f t="shared" si="225"/>
        <v/>
      </c>
      <c r="AC1836" s="7"/>
    </row>
    <row r="1837" spans="1:29" x14ac:dyDescent="0.25">
      <c r="A1837" s="5">
        <v>1836</v>
      </c>
      <c r="B1837" s="6" t="str">
        <f>MID($B$2,ROW()-4,4)</f>
        <v>lnwg</v>
      </c>
      <c r="C1837" s="6" t="str">
        <f>MID($B1837,COLUMN()-2,1)</f>
        <v>l</v>
      </c>
      <c r="D1837" s="6" t="str">
        <f>MID($B1837,COLUMN()-2,1)</f>
        <v>n</v>
      </c>
      <c r="E1837" s="6" t="str">
        <f>MID($B1837,COLUMN()-2,1)</f>
        <v>w</v>
      </c>
      <c r="F1837" s="6" t="str">
        <f>MID($B1837,COLUMN()-2,1)</f>
        <v>g</v>
      </c>
      <c r="G1837" s="6" t="b">
        <f>IF(AND(C1837&lt;&gt;D1837,C1837&lt;&gt;E1837,C1837&lt;&gt;F1837,D1837&lt;&gt;E1837,D1837&lt;&gt;F1837,E1837&lt;&gt;F1837),TRUE,FALSE)</f>
        <v>1</v>
      </c>
      <c r="H1837" s="6">
        <f t="shared" si="222"/>
        <v>1836</v>
      </c>
      <c r="I1837" s="6"/>
      <c r="J1837" s="7"/>
      <c r="K1837" s="6">
        <v>1846</v>
      </c>
      <c r="L1837" s="6" t="str">
        <f t="shared" si="223"/>
        <v>lnwgllhnjndpjd</v>
      </c>
      <c r="M1837" s="6" t="str">
        <f t="shared" si="221"/>
        <v>l</v>
      </c>
      <c r="N1837" s="6" t="str">
        <f t="shared" si="227"/>
        <v>n</v>
      </c>
      <c r="O1837" s="6" t="str">
        <f t="shared" si="227"/>
        <v>w</v>
      </c>
      <c r="P1837" s="6" t="str">
        <f t="shared" si="227"/>
        <v>g</v>
      </c>
      <c r="Q1837" s="6" t="str">
        <f t="shared" si="227"/>
        <v>l</v>
      </c>
      <c r="R1837" s="6" t="str">
        <f t="shared" si="227"/>
        <v>l</v>
      </c>
      <c r="S1837" s="6" t="str">
        <f t="shared" si="227"/>
        <v>h</v>
      </c>
      <c r="T1837" s="6" t="str">
        <f t="shared" si="227"/>
        <v>n</v>
      </c>
      <c r="U1837" s="6" t="str">
        <f t="shared" si="227"/>
        <v>j</v>
      </c>
      <c r="V1837" s="6" t="str">
        <f t="shared" si="227"/>
        <v>n</v>
      </c>
      <c r="W1837" s="6" t="str">
        <f t="shared" si="227"/>
        <v>d</v>
      </c>
      <c r="X1837" s="6" t="str">
        <f t="shared" si="227"/>
        <v>p</v>
      </c>
      <c r="Y1837" s="6" t="str">
        <f t="shared" si="227"/>
        <v>j</v>
      </c>
      <c r="Z1837" s="6" t="str">
        <f t="shared" si="227"/>
        <v>d</v>
      </c>
      <c r="AA1837" s="6" t="b">
        <f t="shared" si="224"/>
        <v>0</v>
      </c>
      <c r="AB1837" s="6" t="str">
        <f t="shared" si="225"/>
        <v/>
      </c>
      <c r="AC1837" s="7"/>
    </row>
    <row r="1838" spans="1:29" x14ac:dyDescent="0.25">
      <c r="A1838" s="5">
        <v>1837</v>
      </c>
      <c r="B1838" s="6" t="str">
        <f>MID($B$2,ROW()-4,4)</f>
        <v>nwgl</v>
      </c>
      <c r="C1838" s="6" t="str">
        <f>MID($B1838,COLUMN()-2,1)</f>
        <v>n</v>
      </c>
      <c r="D1838" s="6" t="str">
        <f>MID($B1838,COLUMN()-2,1)</f>
        <v>w</v>
      </c>
      <c r="E1838" s="6" t="str">
        <f>MID($B1838,COLUMN()-2,1)</f>
        <v>g</v>
      </c>
      <c r="F1838" s="6" t="str">
        <f>MID($B1838,COLUMN()-2,1)</f>
        <v>l</v>
      </c>
      <c r="G1838" s="6" t="b">
        <f>IF(AND(C1838&lt;&gt;D1838,C1838&lt;&gt;E1838,C1838&lt;&gt;F1838,D1838&lt;&gt;E1838,D1838&lt;&gt;F1838,E1838&lt;&gt;F1838),TRUE,FALSE)</f>
        <v>1</v>
      </c>
      <c r="H1838" s="6">
        <f t="shared" si="222"/>
        <v>1837</v>
      </c>
      <c r="I1838" s="6"/>
      <c r="J1838" s="7"/>
      <c r="K1838" s="6">
        <v>1847</v>
      </c>
      <c r="L1838" s="6" t="str">
        <f t="shared" si="223"/>
        <v>nwgllhnjndpjdr</v>
      </c>
      <c r="M1838" s="6" t="str">
        <f t="shared" si="221"/>
        <v>n</v>
      </c>
      <c r="N1838" s="6" t="str">
        <f t="shared" si="227"/>
        <v>w</v>
      </c>
      <c r="O1838" s="6" t="str">
        <f t="shared" si="227"/>
        <v>g</v>
      </c>
      <c r="P1838" s="6" t="str">
        <f t="shared" si="227"/>
        <v>l</v>
      </c>
      <c r="Q1838" s="6" t="str">
        <f t="shared" si="227"/>
        <v>l</v>
      </c>
      <c r="R1838" s="6" t="str">
        <f t="shared" si="227"/>
        <v>h</v>
      </c>
      <c r="S1838" s="6" t="str">
        <f t="shared" si="227"/>
        <v>n</v>
      </c>
      <c r="T1838" s="6" t="str">
        <f t="shared" si="227"/>
        <v>j</v>
      </c>
      <c r="U1838" s="6" t="str">
        <f t="shared" si="227"/>
        <v>n</v>
      </c>
      <c r="V1838" s="6" t="str">
        <f t="shared" si="227"/>
        <v>d</v>
      </c>
      <c r="W1838" s="6" t="str">
        <f t="shared" si="227"/>
        <v>p</v>
      </c>
      <c r="X1838" s="6" t="str">
        <f t="shared" si="227"/>
        <v>j</v>
      </c>
      <c r="Y1838" s="6" t="str">
        <f t="shared" si="227"/>
        <v>d</v>
      </c>
      <c r="Z1838" s="6" t="str">
        <f t="shared" si="227"/>
        <v>r</v>
      </c>
      <c r="AA1838" s="6" t="b">
        <f t="shared" si="224"/>
        <v>0</v>
      </c>
      <c r="AB1838" s="6" t="str">
        <f t="shared" si="225"/>
        <v/>
      </c>
      <c r="AC1838" s="7"/>
    </row>
    <row r="1839" spans="1:29" x14ac:dyDescent="0.25">
      <c r="A1839" s="5">
        <v>1838</v>
      </c>
      <c r="B1839" s="6" t="str">
        <f>MID($B$2,ROW()-4,4)</f>
        <v>wgll</v>
      </c>
      <c r="C1839" s="6" t="str">
        <f>MID($B1839,COLUMN()-2,1)</f>
        <v>w</v>
      </c>
      <c r="D1839" s="6" t="str">
        <f>MID($B1839,COLUMN()-2,1)</f>
        <v>g</v>
      </c>
      <c r="E1839" s="6" t="str">
        <f>MID($B1839,COLUMN()-2,1)</f>
        <v>l</v>
      </c>
      <c r="F1839" s="6" t="str">
        <f>MID($B1839,COLUMN()-2,1)</f>
        <v>l</v>
      </c>
      <c r="G1839" s="6" t="b">
        <f>IF(AND(C1839&lt;&gt;D1839,C1839&lt;&gt;E1839,C1839&lt;&gt;F1839,D1839&lt;&gt;E1839,D1839&lt;&gt;F1839,E1839&lt;&gt;F1839),TRUE,FALSE)</f>
        <v>0</v>
      </c>
      <c r="H1839" s="6" t="str">
        <f t="shared" si="222"/>
        <v/>
      </c>
      <c r="I1839" s="6"/>
      <c r="J1839" s="7"/>
      <c r="K1839" s="6">
        <v>1848</v>
      </c>
      <c r="L1839" s="6" t="str">
        <f t="shared" si="223"/>
        <v>wgllhnjndpjdrw</v>
      </c>
      <c r="M1839" s="6" t="str">
        <f t="shared" si="221"/>
        <v>w</v>
      </c>
      <c r="N1839" s="6" t="str">
        <f t="shared" si="227"/>
        <v>g</v>
      </c>
      <c r="O1839" s="6" t="str">
        <f t="shared" si="227"/>
        <v>l</v>
      </c>
      <c r="P1839" s="6" t="str">
        <f t="shared" si="227"/>
        <v>l</v>
      </c>
      <c r="Q1839" s="6" t="str">
        <f t="shared" si="227"/>
        <v>h</v>
      </c>
      <c r="R1839" s="6" t="str">
        <f t="shared" si="227"/>
        <v>n</v>
      </c>
      <c r="S1839" s="6" t="str">
        <f t="shared" si="227"/>
        <v>j</v>
      </c>
      <c r="T1839" s="6" t="str">
        <f t="shared" si="227"/>
        <v>n</v>
      </c>
      <c r="U1839" s="6" t="str">
        <f t="shared" si="227"/>
        <v>d</v>
      </c>
      <c r="V1839" s="6" t="str">
        <f t="shared" si="227"/>
        <v>p</v>
      </c>
      <c r="W1839" s="6" t="str">
        <f t="shared" si="227"/>
        <v>j</v>
      </c>
      <c r="X1839" s="6" t="str">
        <f t="shared" si="227"/>
        <v>d</v>
      </c>
      <c r="Y1839" s="6" t="str">
        <f t="shared" si="227"/>
        <v>r</v>
      </c>
      <c r="Z1839" s="6" t="str">
        <f t="shared" si="227"/>
        <v>w</v>
      </c>
      <c r="AA1839" s="6" t="b">
        <f t="shared" si="224"/>
        <v>0</v>
      </c>
      <c r="AB1839" s="6" t="str">
        <f t="shared" si="225"/>
        <v/>
      </c>
      <c r="AC1839" s="7"/>
    </row>
    <row r="1840" spans="1:29" x14ac:dyDescent="0.25">
      <c r="A1840" s="5">
        <v>1839</v>
      </c>
      <c r="B1840" s="6" t="str">
        <f>MID($B$2,ROW()-4,4)</f>
        <v>gllh</v>
      </c>
      <c r="C1840" s="6" t="str">
        <f>MID($B1840,COLUMN()-2,1)</f>
        <v>g</v>
      </c>
      <c r="D1840" s="6" t="str">
        <f>MID($B1840,COLUMN()-2,1)</f>
        <v>l</v>
      </c>
      <c r="E1840" s="6" t="str">
        <f>MID($B1840,COLUMN()-2,1)</f>
        <v>l</v>
      </c>
      <c r="F1840" s="6" t="str">
        <f>MID($B1840,COLUMN()-2,1)</f>
        <v>h</v>
      </c>
      <c r="G1840" s="6" t="b">
        <f>IF(AND(C1840&lt;&gt;D1840,C1840&lt;&gt;E1840,C1840&lt;&gt;F1840,D1840&lt;&gt;E1840,D1840&lt;&gt;F1840,E1840&lt;&gt;F1840),TRUE,FALSE)</f>
        <v>0</v>
      </c>
      <c r="H1840" s="6" t="str">
        <f t="shared" si="222"/>
        <v/>
      </c>
      <c r="I1840" s="6"/>
      <c r="J1840" s="7"/>
      <c r="K1840" s="6">
        <v>1849</v>
      </c>
      <c r="L1840" s="6" t="str">
        <f t="shared" si="223"/>
        <v>gllhnjndpjdrwc</v>
      </c>
      <c r="M1840" s="6" t="str">
        <f t="shared" si="221"/>
        <v>g</v>
      </c>
      <c r="N1840" s="6" t="str">
        <f t="shared" si="227"/>
        <v>l</v>
      </c>
      <c r="O1840" s="6" t="str">
        <f t="shared" si="227"/>
        <v>l</v>
      </c>
      <c r="P1840" s="6" t="str">
        <f t="shared" si="227"/>
        <v>h</v>
      </c>
      <c r="Q1840" s="6" t="str">
        <f t="shared" si="227"/>
        <v>n</v>
      </c>
      <c r="R1840" s="6" t="str">
        <f t="shared" si="227"/>
        <v>j</v>
      </c>
      <c r="S1840" s="6" t="str">
        <f t="shared" si="227"/>
        <v>n</v>
      </c>
      <c r="T1840" s="6" t="str">
        <f t="shared" si="227"/>
        <v>d</v>
      </c>
      <c r="U1840" s="6" t="str">
        <f t="shared" si="227"/>
        <v>p</v>
      </c>
      <c r="V1840" s="6" t="str">
        <f t="shared" si="227"/>
        <v>j</v>
      </c>
      <c r="W1840" s="6" t="str">
        <f t="shared" si="227"/>
        <v>d</v>
      </c>
      <c r="X1840" s="6" t="str">
        <f t="shared" si="227"/>
        <v>r</v>
      </c>
      <c r="Y1840" s="6" t="str">
        <f t="shared" si="227"/>
        <v>w</v>
      </c>
      <c r="Z1840" s="6" t="str">
        <f t="shared" si="227"/>
        <v>c</v>
      </c>
      <c r="AA1840" s="6" t="b">
        <f t="shared" si="224"/>
        <v>0</v>
      </c>
      <c r="AB1840" s="6" t="str">
        <f t="shared" si="225"/>
        <v/>
      </c>
      <c r="AC1840" s="7"/>
    </row>
    <row r="1841" spans="1:29" x14ac:dyDescent="0.25">
      <c r="A1841" s="5">
        <v>1840</v>
      </c>
      <c r="B1841" s="6" t="str">
        <f>MID($B$2,ROW()-4,4)</f>
        <v>llhn</v>
      </c>
      <c r="C1841" s="6" t="str">
        <f>MID($B1841,COLUMN()-2,1)</f>
        <v>l</v>
      </c>
      <c r="D1841" s="6" t="str">
        <f>MID($B1841,COLUMN()-2,1)</f>
        <v>l</v>
      </c>
      <c r="E1841" s="6" t="str">
        <f>MID($B1841,COLUMN()-2,1)</f>
        <v>h</v>
      </c>
      <c r="F1841" s="6" t="str">
        <f>MID($B1841,COLUMN()-2,1)</f>
        <v>n</v>
      </c>
      <c r="G1841" s="6" t="b">
        <f>IF(AND(C1841&lt;&gt;D1841,C1841&lt;&gt;E1841,C1841&lt;&gt;F1841,D1841&lt;&gt;E1841,D1841&lt;&gt;F1841,E1841&lt;&gt;F1841),TRUE,FALSE)</f>
        <v>0</v>
      </c>
      <c r="H1841" s="6" t="str">
        <f t="shared" si="222"/>
        <v/>
      </c>
      <c r="I1841" s="6"/>
      <c r="J1841" s="7"/>
      <c r="K1841" s="6">
        <v>1850</v>
      </c>
      <c r="L1841" s="6" t="str">
        <f t="shared" si="223"/>
        <v>llhnjndpjdrwcg</v>
      </c>
      <c r="M1841" s="6" t="str">
        <f t="shared" si="221"/>
        <v>l</v>
      </c>
      <c r="N1841" s="6" t="str">
        <f t="shared" si="227"/>
        <v>l</v>
      </c>
      <c r="O1841" s="6" t="str">
        <f t="shared" si="227"/>
        <v>h</v>
      </c>
      <c r="P1841" s="6" t="str">
        <f t="shared" si="227"/>
        <v>n</v>
      </c>
      <c r="Q1841" s="6" t="str">
        <f t="shared" si="227"/>
        <v>j</v>
      </c>
      <c r="R1841" s="6" t="str">
        <f t="shared" si="227"/>
        <v>n</v>
      </c>
      <c r="S1841" s="6" t="str">
        <f t="shared" si="227"/>
        <v>d</v>
      </c>
      <c r="T1841" s="6" t="str">
        <f t="shared" si="227"/>
        <v>p</v>
      </c>
      <c r="U1841" s="6" t="str">
        <f t="shared" si="227"/>
        <v>j</v>
      </c>
      <c r="V1841" s="6" t="str">
        <f t="shared" si="227"/>
        <v>d</v>
      </c>
      <c r="W1841" s="6" t="str">
        <f t="shared" si="227"/>
        <v>r</v>
      </c>
      <c r="X1841" s="6" t="str">
        <f t="shared" si="227"/>
        <v>w</v>
      </c>
      <c r="Y1841" s="6" t="str">
        <f t="shared" si="227"/>
        <v>c</v>
      </c>
      <c r="Z1841" s="6" t="str">
        <f t="shared" si="227"/>
        <v>g</v>
      </c>
      <c r="AA1841" s="6" t="b">
        <f t="shared" si="224"/>
        <v>0</v>
      </c>
      <c r="AB1841" s="6" t="str">
        <f t="shared" si="225"/>
        <v/>
      </c>
      <c r="AC1841" s="7"/>
    </row>
    <row r="1842" spans="1:29" x14ac:dyDescent="0.25">
      <c r="A1842" s="5">
        <v>1841</v>
      </c>
      <c r="B1842" s="6" t="str">
        <f>MID($B$2,ROW()-4,4)</f>
        <v>lhnj</v>
      </c>
      <c r="C1842" s="6" t="str">
        <f>MID($B1842,COLUMN()-2,1)</f>
        <v>l</v>
      </c>
      <c r="D1842" s="6" t="str">
        <f>MID($B1842,COLUMN()-2,1)</f>
        <v>h</v>
      </c>
      <c r="E1842" s="6" t="str">
        <f>MID($B1842,COLUMN()-2,1)</f>
        <v>n</v>
      </c>
      <c r="F1842" s="6" t="str">
        <f>MID($B1842,COLUMN()-2,1)</f>
        <v>j</v>
      </c>
      <c r="G1842" s="6" t="b">
        <f>IF(AND(C1842&lt;&gt;D1842,C1842&lt;&gt;E1842,C1842&lt;&gt;F1842,D1842&lt;&gt;E1842,D1842&lt;&gt;F1842,E1842&lt;&gt;F1842),TRUE,FALSE)</f>
        <v>1</v>
      </c>
      <c r="H1842" s="6">
        <f t="shared" si="222"/>
        <v>1841</v>
      </c>
      <c r="I1842" s="6"/>
      <c r="J1842" s="7"/>
      <c r="K1842" s="6">
        <v>1851</v>
      </c>
      <c r="L1842" s="6" t="str">
        <f t="shared" si="223"/>
        <v>lhnjndpjdrwcgq</v>
      </c>
      <c r="M1842" s="6" t="str">
        <f t="shared" si="221"/>
        <v>l</v>
      </c>
      <c r="N1842" s="6" t="str">
        <f t="shared" si="227"/>
        <v>h</v>
      </c>
      <c r="O1842" s="6" t="str">
        <f t="shared" si="227"/>
        <v>n</v>
      </c>
      <c r="P1842" s="6" t="str">
        <f t="shared" si="227"/>
        <v>j</v>
      </c>
      <c r="Q1842" s="6" t="str">
        <f t="shared" si="227"/>
        <v>n</v>
      </c>
      <c r="R1842" s="6" t="str">
        <f t="shared" si="227"/>
        <v>d</v>
      </c>
      <c r="S1842" s="6" t="str">
        <f t="shared" si="227"/>
        <v>p</v>
      </c>
      <c r="T1842" s="6" t="str">
        <f t="shared" si="227"/>
        <v>j</v>
      </c>
      <c r="U1842" s="6" t="str">
        <f t="shared" si="227"/>
        <v>d</v>
      </c>
      <c r="V1842" s="6" t="str">
        <f t="shared" si="227"/>
        <v>r</v>
      </c>
      <c r="W1842" s="6" t="str">
        <f t="shared" si="227"/>
        <v>w</v>
      </c>
      <c r="X1842" s="6" t="str">
        <f t="shared" si="227"/>
        <v>c</v>
      </c>
      <c r="Y1842" s="6" t="str">
        <f t="shared" si="227"/>
        <v>g</v>
      </c>
      <c r="Z1842" s="6" t="str">
        <f t="shared" si="227"/>
        <v>q</v>
      </c>
      <c r="AA1842" s="6" t="b">
        <f t="shared" si="224"/>
        <v>0</v>
      </c>
      <c r="AB1842" s="6" t="str">
        <f t="shared" si="225"/>
        <v/>
      </c>
      <c r="AC1842" s="7"/>
    </row>
    <row r="1843" spans="1:29" x14ac:dyDescent="0.25">
      <c r="A1843" s="5">
        <v>1842</v>
      </c>
      <c r="B1843" s="6" t="str">
        <f>MID($B$2,ROW()-4,4)</f>
        <v>hnjn</v>
      </c>
      <c r="C1843" s="6" t="str">
        <f>MID($B1843,COLUMN()-2,1)</f>
        <v>h</v>
      </c>
      <c r="D1843" s="6" t="str">
        <f>MID($B1843,COLUMN()-2,1)</f>
        <v>n</v>
      </c>
      <c r="E1843" s="6" t="str">
        <f>MID($B1843,COLUMN()-2,1)</f>
        <v>j</v>
      </c>
      <c r="F1843" s="6" t="str">
        <f>MID($B1843,COLUMN()-2,1)</f>
        <v>n</v>
      </c>
      <c r="G1843" s="6" t="b">
        <f>IF(AND(C1843&lt;&gt;D1843,C1843&lt;&gt;E1843,C1843&lt;&gt;F1843,D1843&lt;&gt;E1843,D1843&lt;&gt;F1843,E1843&lt;&gt;F1843),TRUE,FALSE)</f>
        <v>0</v>
      </c>
      <c r="H1843" s="6" t="str">
        <f t="shared" si="222"/>
        <v/>
      </c>
      <c r="I1843" s="6"/>
      <c r="J1843" s="7"/>
      <c r="K1843" s="6">
        <v>1852</v>
      </c>
      <c r="L1843" s="6" t="str">
        <f t="shared" si="223"/>
        <v>hnjndpjdrwcgqp</v>
      </c>
      <c r="M1843" s="6" t="str">
        <f t="shared" si="221"/>
        <v>h</v>
      </c>
      <c r="N1843" s="6" t="str">
        <f t="shared" si="227"/>
        <v>n</v>
      </c>
      <c r="O1843" s="6" t="str">
        <f t="shared" si="227"/>
        <v>j</v>
      </c>
      <c r="P1843" s="6" t="str">
        <f t="shared" si="227"/>
        <v>n</v>
      </c>
      <c r="Q1843" s="6" t="str">
        <f t="shared" si="227"/>
        <v>d</v>
      </c>
      <c r="R1843" s="6" t="str">
        <f t="shared" si="227"/>
        <v>p</v>
      </c>
      <c r="S1843" s="6" t="str">
        <f t="shared" si="227"/>
        <v>j</v>
      </c>
      <c r="T1843" s="6" t="str">
        <f t="shared" si="227"/>
        <v>d</v>
      </c>
      <c r="U1843" s="6" t="str">
        <f t="shared" si="227"/>
        <v>r</v>
      </c>
      <c r="V1843" s="6" t="str">
        <f t="shared" si="227"/>
        <v>w</v>
      </c>
      <c r="W1843" s="6" t="str">
        <f t="shared" si="227"/>
        <v>c</v>
      </c>
      <c r="X1843" s="6" t="str">
        <f t="shared" si="227"/>
        <v>g</v>
      </c>
      <c r="Y1843" s="6" t="str">
        <f t="shared" si="227"/>
        <v>q</v>
      </c>
      <c r="Z1843" s="6" t="str">
        <f t="shared" si="227"/>
        <v>p</v>
      </c>
      <c r="AA1843" s="6" t="b">
        <f t="shared" si="224"/>
        <v>0</v>
      </c>
      <c r="AB1843" s="6" t="str">
        <f t="shared" si="225"/>
        <v/>
      </c>
      <c r="AC1843" s="7"/>
    </row>
    <row r="1844" spans="1:29" x14ac:dyDescent="0.25">
      <c r="A1844" s="5">
        <v>1843</v>
      </c>
      <c r="B1844" s="6" t="str">
        <f>MID($B$2,ROW()-4,4)</f>
        <v>njnd</v>
      </c>
      <c r="C1844" s="6" t="str">
        <f>MID($B1844,COLUMN()-2,1)</f>
        <v>n</v>
      </c>
      <c r="D1844" s="6" t="str">
        <f>MID($B1844,COLUMN()-2,1)</f>
        <v>j</v>
      </c>
      <c r="E1844" s="6" t="str">
        <f>MID($B1844,COLUMN()-2,1)</f>
        <v>n</v>
      </c>
      <c r="F1844" s="6" t="str">
        <f>MID($B1844,COLUMN()-2,1)</f>
        <v>d</v>
      </c>
      <c r="G1844" s="6" t="b">
        <f>IF(AND(C1844&lt;&gt;D1844,C1844&lt;&gt;E1844,C1844&lt;&gt;F1844,D1844&lt;&gt;E1844,D1844&lt;&gt;F1844,E1844&lt;&gt;F1844),TRUE,FALSE)</f>
        <v>0</v>
      </c>
      <c r="H1844" s="6" t="str">
        <f t="shared" si="222"/>
        <v/>
      </c>
      <c r="I1844" s="6"/>
      <c r="J1844" s="7"/>
      <c r="K1844" s="6">
        <v>1853</v>
      </c>
      <c r="L1844" s="6" t="str">
        <f t="shared" si="223"/>
        <v>njndpjdrwcgqpc</v>
      </c>
      <c r="M1844" s="6" t="str">
        <f t="shared" si="221"/>
        <v>n</v>
      </c>
      <c r="N1844" s="6" t="str">
        <f t="shared" si="227"/>
        <v>j</v>
      </c>
      <c r="O1844" s="6" t="str">
        <f t="shared" si="227"/>
        <v>n</v>
      </c>
      <c r="P1844" s="6" t="str">
        <f t="shared" si="227"/>
        <v>d</v>
      </c>
      <c r="Q1844" s="6" t="str">
        <f t="shared" si="227"/>
        <v>p</v>
      </c>
      <c r="R1844" s="6" t="str">
        <f t="shared" si="227"/>
        <v>j</v>
      </c>
      <c r="S1844" s="6" t="str">
        <f t="shared" si="227"/>
        <v>d</v>
      </c>
      <c r="T1844" s="6" t="str">
        <f t="shared" si="227"/>
        <v>r</v>
      </c>
      <c r="U1844" s="6" t="str">
        <f t="shared" si="227"/>
        <v>w</v>
      </c>
      <c r="V1844" s="6" t="str">
        <f t="shared" si="227"/>
        <v>c</v>
      </c>
      <c r="W1844" s="6" t="str">
        <f t="shared" si="227"/>
        <v>g</v>
      </c>
      <c r="X1844" s="6" t="str">
        <f t="shared" si="227"/>
        <v>q</v>
      </c>
      <c r="Y1844" s="6" t="str">
        <f t="shared" si="227"/>
        <v>p</v>
      </c>
      <c r="Z1844" s="6" t="str">
        <f t="shared" si="227"/>
        <v>c</v>
      </c>
      <c r="AA1844" s="6" t="b">
        <f t="shared" si="224"/>
        <v>0</v>
      </c>
      <c r="AB1844" s="6" t="str">
        <f t="shared" si="225"/>
        <v/>
      </c>
      <c r="AC1844" s="7"/>
    </row>
    <row r="1845" spans="1:29" x14ac:dyDescent="0.25">
      <c r="A1845" s="5">
        <v>1844</v>
      </c>
      <c r="B1845" s="6" t="str">
        <f>MID($B$2,ROW()-4,4)</f>
        <v>jndp</v>
      </c>
      <c r="C1845" s="6" t="str">
        <f>MID($B1845,COLUMN()-2,1)</f>
        <v>j</v>
      </c>
      <c r="D1845" s="6" t="str">
        <f>MID($B1845,COLUMN()-2,1)</f>
        <v>n</v>
      </c>
      <c r="E1845" s="6" t="str">
        <f>MID($B1845,COLUMN()-2,1)</f>
        <v>d</v>
      </c>
      <c r="F1845" s="6" t="str">
        <f>MID($B1845,COLUMN()-2,1)</f>
        <v>p</v>
      </c>
      <c r="G1845" s="6" t="b">
        <f>IF(AND(C1845&lt;&gt;D1845,C1845&lt;&gt;E1845,C1845&lt;&gt;F1845,D1845&lt;&gt;E1845,D1845&lt;&gt;F1845,E1845&lt;&gt;F1845),TRUE,FALSE)</f>
        <v>1</v>
      </c>
      <c r="H1845" s="6">
        <f t="shared" si="222"/>
        <v>1844</v>
      </c>
      <c r="I1845" s="6"/>
      <c r="J1845" s="7"/>
      <c r="K1845" s="6">
        <v>1854</v>
      </c>
      <c r="L1845" s="6" t="str">
        <f t="shared" si="223"/>
        <v>jndpjdrwcgqpcg</v>
      </c>
      <c r="M1845" s="6" t="str">
        <f t="shared" si="221"/>
        <v>j</v>
      </c>
      <c r="N1845" s="6" t="str">
        <f t="shared" si="227"/>
        <v>n</v>
      </c>
      <c r="O1845" s="6" t="str">
        <f t="shared" si="227"/>
        <v>d</v>
      </c>
      <c r="P1845" s="6" t="str">
        <f t="shared" si="227"/>
        <v>p</v>
      </c>
      <c r="Q1845" s="6" t="str">
        <f t="shared" si="227"/>
        <v>j</v>
      </c>
      <c r="R1845" s="6" t="str">
        <f t="shared" si="227"/>
        <v>d</v>
      </c>
      <c r="S1845" s="6" t="str">
        <f t="shared" si="227"/>
        <v>r</v>
      </c>
      <c r="T1845" s="6" t="str">
        <f t="shared" si="227"/>
        <v>w</v>
      </c>
      <c r="U1845" s="6" t="str">
        <f t="shared" si="227"/>
        <v>c</v>
      </c>
      <c r="V1845" s="6" t="str">
        <f t="shared" si="227"/>
        <v>g</v>
      </c>
      <c r="W1845" s="6" t="str">
        <f t="shared" si="227"/>
        <v>q</v>
      </c>
      <c r="X1845" s="6" t="str">
        <f t="shared" si="227"/>
        <v>p</v>
      </c>
      <c r="Y1845" s="6" t="str">
        <f t="shared" si="227"/>
        <v>c</v>
      </c>
      <c r="Z1845" s="6" t="str">
        <f t="shared" si="227"/>
        <v>g</v>
      </c>
      <c r="AA1845" s="6" t="b">
        <f t="shared" si="224"/>
        <v>0</v>
      </c>
      <c r="AB1845" s="6" t="str">
        <f t="shared" si="225"/>
        <v/>
      </c>
      <c r="AC1845" s="7"/>
    </row>
    <row r="1846" spans="1:29" x14ac:dyDescent="0.25">
      <c r="A1846" s="5">
        <v>1845</v>
      </c>
      <c r="B1846" s="6" t="str">
        <f>MID($B$2,ROW()-4,4)</f>
        <v>ndpj</v>
      </c>
      <c r="C1846" s="6" t="str">
        <f>MID($B1846,COLUMN()-2,1)</f>
        <v>n</v>
      </c>
      <c r="D1846" s="6" t="str">
        <f>MID($B1846,COLUMN()-2,1)</f>
        <v>d</v>
      </c>
      <c r="E1846" s="6" t="str">
        <f>MID($B1846,COLUMN()-2,1)</f>
        <v>p</v>
      </c>
      <c r="F1846" s="6" t="str">
        <f>MID($B1846,COLUMN()-2,1)</f>
        <v>j</v>
      </c>
      <c r="G1846" s="6" t="b">
        <f>IF(AND(C1846&lt;&gt;D1846,C1846&lt;&gt;E1846,C1846&lt;&gt;F1846,D1846&lt;&gt;E1846,D1846&lt;&gt;F1846,E1846&lt;&gt;F1846),TRUE,FALSE)</f>
        <v>1</v>
      </c>
      <c r="H1846" s="6">
        <f t="shared" si="222"/>
        <v>1845</v>
      </c>
      <c r="I1846" s="6"/>
      <c r="J1846" s="7"/>
      <c r="K1846" s="6">
        <v>1855</v>
      </c>
      <c r="L1846" s="6" t="str">
        <f t="shared" si="223"/>
        <v>ndpjdrwcgqpcgc</v>
      </c>
      <c r="M1846" s="6" t="str">
        <f t="shared" si="221"/>
        <v>n</v>
      </c>
      <c r="N1846" s="6" t="str">
        <f t="shared" si="227"/>
        <v>d</v>
      </c>
      <c r="O1846" s="6" t="str">
        <f t="shared" si="227"/>
        <v>p</v>
      </c>
      <c r="P1846" s="6" t="str">
        <f t="shared" si="227"/>
        <v>j</v>
      </c>
      <c r="Q1846" s="6" t="str">
        <f t="shared" si="227"/>
        <v>d</v>
      </c>
      <c r="R1846" s="6" t="str">
        <f t="shared" si="227"/>
        <v>r</v>
      </c>
      <c r="S1846" s="6" t="str">
        <f t="shared" si="227"/>
        <v>w</v>
      </c>
      <c r="T1846" s="6" t="str">
        <f t="shared" si="227"/>
        <v>c</v>
      </c>
      <c r="U1846" s="6" t="str">
        <f t="shared" si="227"/>
        <v>g</v>
      </c>
      <c r="V1846" s="6" t="str">
        <f t="shared" si="227"/>
        <v>q</v>
      </c>
      <c r="W1846" s="6" t="str">
        <f t="shared" si="227"/>
        <v>p</v>
      </c>
      <c r="X1846" s="6" t="str">
        <f t="shared" si="227"/>
        <v>c</v>
      </c>
      <c r="Y1846" s="6" t="str">
        <f t="shared" si="227"/>
        <v>g</v>
      </c>
      <c r="Z1846" s="6" t="str">
        <f t="shared" si="227"/>
        <v>c</v>
      </c>
      <c r="AA1846" s="6" t="b">
        <f t="shared" si="224"/>
        <v>0</v>
      </c>
      <c r="AB1846" s="6" t="str">
        <f t="shared" si="225"/>
        <v/>
      </c>
      <c r="AC1846" s="7"/>
    </row>
    <row r="1847" spans="1:29" x14ac:dyDescent="0.25">
      <c r="A1847" s="5">
        <v>1846</v>
      </c>
      <c r="B1847" s="6" t="str">
        <f>MID($B$2,ROW()-4,4)</f>
        <v>dpjd</v>
      </c>
      <c r="C1847" s="6" t="str">
        <f>MID($B1847,COLUMN()-2,1)</f>
        <v>d</v>
      </c>
      <c r="D1847" s="6" t="str">
        <f>MID($B1847,COLUMN()-2,1)</f>
        <v>p</v>
      </c>
      <c r="E1847" s="6" t="str">
        <f>MID($B1847,COLUMN()-2,1)</f>
        <v>j</v>
      </c>
      <c r="F1847" s="6" t="str">
        <f>MID($B1847,COLUMN()-2,1)</f>
        <v>d</v>
      </c>
      <c r="G1847" s="6" t="b">
        <f>IF(AND(C1847&lt;&gt;D1847,C1847&lt;&gt;E1847,C1847&lt;&gt;F1847,D1847&lt;&gt;E1847,D1847&lt;&gt;F1847,E1847&lt;&gt;F1847),TRUE,FALSE)</f>
        <v>0</v>
      </c>
      <c r="H1847" s="6" t="str">
        <f t="shared" si="222"/>
        <v/>
      </c>
      <c r="I1847" s="6"/>
      <c r="J1847" s="7"/>
      <c r="K1847" s="6">
        <v>1856</v>
      </c>
      <c r="L1847" s="6" t="str">
        <f t="shared" si="223"/>
        <v>dpjdrwcgqpcgcq</v>
      </c>
      <c r="M1847" s="6" t="str">
        <f t="shared" si="221"/>
        <v>d</v>
      </c>
      <c r="N1847" s="6" t="str">
        <f t="shared" si="221"/>
        <v>p</v>
      </c>
      <c r="O1847" s="6" t="str">
        <f t="shared" si="221"/>
        <v>j</v>
      </c>
      <c r="P1847" s="6" t="str">
        <f t="shared" si="221"/>
        <v>d</v>
      </c>
      <c r="Q1847" s="6" t="str">
        <f t="shared" si="221"/>
        <v>r</v>
      </c>
      <c r="R1847" s="6" t="str">
        <f t="shared" si="221"/>
        <v>w</v>
      </c>
      <c r="S1847" s="6" t="str">
        <f t="shared" si="221"/>
        <v>c</v>
      </c>
      <c r="T1847" s="6" t="str">
        <f t="shared" si="221"/>
        <v>g</v>
      </c>
      <c r="U1847" s="6" t="str">
        <f t="shared" si="221"/>
        <v>q</v>
      </c>
      <c r="V1847" s="6" t="str">
        <f t="shared" si="221"/>
        <v>p</v>
      </c>
      <c r="W1847" s="6" t="str">
        <f t="shared" si="221"/>
        <v>c</v>
      </c>
      <c r="X1847" s="6" t="str">
        <f t="shared" si="221"/>
        <v>g</v>
      </c>
      <c r="Y1847" s="6" t="str">
        <f t="shared" si="221"/>
        <v>c</v>
      </c>
      <c r="Z1847" s="6" t="str">
        <f t="shared" si="221"/>
        <v>q</v>
      </c>
      <c r="AA1847" s="6" t="b">
        <f t="shared" si="224"/>
        <v>0</v>
      </c>
      <c r="AB1847" s="6" t="str">
        <f t="shared" si="225"/>
        <v/>
      </c>
      <c r="AC1847" s="7"/>
    </row>
    <row r="1848" spans="1:29" x14ac:dyDescent="0.25">
      <c r="A1848" s="5">
        <v>1847</v>
      </c>
      <c r="B1848" s="6" t="str">
        <f>MID($B$2,ROW()-4,4)</f>
        <v>pjdr</v>
      </c>
      <c r="C1848" s="6" t="str">
        <f>MID($B1848,COLUMN()-2,1)</f>
        <v>p</v>
      </c>
      <c r="D1848" s="6" t="str">
        <f>MID($B1848,COLUMN()-2,1)</f>
        <v>j</v>
      </c>
      <c r="E1848" s="6" t="str">
        <f>MID($B1848,COLUMN()-2,1)</f>
        <v>d</v>
      </c>
      <c r="F1848" s="6" t="str">
        <f>MID($B1848,COLUMN()-2,1)</f>
        <v>r</v>
      </c>
      <c r="G1848" s="6" t="b">
        <f>IF(AND(C1848&lt;&gt;D1848,C1848&lt;&gt;E1848,C1848&lt;&gt;F1848,D1848&lt;&gt;E1848,D1848&lt;&gt;F1848,E1848&lt;&gt;F1848),TRUE,FALSE)</f>
        <v>1</v>
      </c>
      <c r="H1848" s="6">
        <f t="shared" si="222"/>
        <v>1847</v>
      </c>
      <c r="I1848" s="6"/>
      <c r="J1848" s="7"/>
      <c r="K1848" s="6">
        <v>1857</v>
      </c>
      <c r="L1848" s="6" t="str">
        <f t="shared" si="223"/>
        <v>pjdrwcgqpcgcqn</v>
      </c>
      <c r="M1848" s="6" t="str">
        <f t="shared" si="221"/>
        <v>p</v>
      </c>
      <c r="N1848" s="6" t="str">
        <f t="shared" si="221"/>
        <v>j</v>
      </c>
      <c r="O1848" s="6" t="str">
        <f t="shared" si="221"/>
        <v>d</v>
      </c>
      <c r="P1848" s="6" t="str">
        <f t="shared" si="221"/>
        <v>r</v>
      </c>
      <c r="Q1848" s="6" t="str">
        <f t="shared" si="221"/>
        <v>w</v>
      </c>
      <c r="R1848" s="6" t="str">
        <f t="shared" si="221"/>
        <v>c</v>
      </c>
      <c r="S1848" s="6" t="str">
        <f t="shared" si="221"/>
        <v>g</v>
      </c>
      <c r="T1848" s="6" t="str">
        <f t="shared" si="221"/>
        <v>q</v>
      </c>
      <c r="U1848" s="6" t="str">
        <f t="shared" si="221"/>
        <v>p</v>
      </c>
      <c r="V1848" s="6" t="str">
        <f t="shared" si="221"/>
        <v>c</v>
      </c>
      <c r="W1848" s="6" t="str">
        <f t="shared" si="221"/>
        <v>g</v>
      </c>
      <c r="X1848" s="6" t="str">
        <f t="shared" si="221"/>
        <v>c</v>
      </c>
      <c r="Y1848" s="6" t="str">
        <f t="shared" si="221"/>
        <v>q</v>
      </c>
      <c r="Z1848" s="6" t="str">
        <f t="shared" si="221"/>
        <v>n</v>
      </c>
      <c r="AA1848" s="6" t="b">
        <f t="shared" si="224"/>
        <v>0</v>
      </c>
      <c r="AB1848" s="6" t="str">
        <f t="shared" si="225"/>
        <v/>
      </c>
      <c r="AC1848" s="7"/>
    </row>
    <row r="1849" spans="1:29" x14ac:dyDescent="0.25">
      <c r="A1849" s="5">
        <v>1848</v>
      </c>
      <c r="B1849" s="6" t="str">
        <f>MID($B$2,ROW()-4,4)</f>
        <v>jdrw</v>
      </c>
      <c r="C1849" s="6" t="str">
        <f>MID($B1849,COLUMN()-2,1)</f>
        <v>j</v>
      </c>
      <c r="D1849" s="6" t="str">
        <f>MID($B1849,COLUMN()-2,1)</f>
        <v>d</v>
      </c>
      <c r="E1849" s="6" t="str">
        <f>MID($B1849,COLUMN()-2,1)</f>
        <v>r</v>
      </c>
      <c r="F1849" s="6" t="str">
        <f>MID($B1849,COLUMN()-2,1)</f>
        <v>w</v>
      </c>
      <c r="G1849" s="6" t="b">
        <f>IF(AND(C1849&lt;&gt;D1849,C1849&lt;&gt;E1849,C1849&lt;&gt;F1849,D1849&lt;&gt;E1849,D1849&lt;&gt;F1849,E1849&lt;&gt;F1849),TRUE,FALSE)</f>
        <v>1</v>
      </c>
      <c r="H1849" s="6">
        <f t="shared" si="222"/>
        <v>1848</v>
      </c>
      <c r="I1849" s="6"/>
      <c r="J1849" s="7"/>
      <c r="K1849" s="6">
        <v>1858</v>
      </c>
      <c r="L1849" s="6" t="str">
        <f t="shared" si="223"/>
        <v>jdrwcgqpcgcqng</v>
      </c>
      <c r="M1849" s="6" t="str">
        <f t="shared" si="221"/>
        <v>j</v>
      </c>
      <c r="N1849" s="6" t="str">
        <f t="shared" si="221"/>
        <v>d</v>
      </c>
      <c r="O1849" s="6" t="str">
        <f t="shared" si="221"/>
        <v>r</v>
      </c>
      <c r="P1849" s="6" t="str">
        <f t="shared" si="221"/>
        <v>w</v>
      </c>
      <c r="Q1849" s="6" t="str">
        <f t="shared" si="221"/>
        <v>c</v>
      </c>
      <c r="R1849" s="6" t="str">
        <f t="shared" si="221"/>
        <v>g</v>
      </c>
      <c r="S1849" s="6" t="str">
        <f t="shared" si="221"/>
        <v>q</v>
      </c>
      <c r="T1849" s="6" t="str">
        <f t="shared" si="221"/>
        <v>p</v>
      </c>
      <c r="U1849" s="6" t="str">
        <f t="shared" si="221"/>
        <v>c</v>
      </c>
      <c r="V1849" s="6" t="str">
        <f t="shared" si="221"/>
        <v>g</v>
      </c>
      <c r="W1849" s="6" t="str">
        <f t="shared" si="221"/>
        <v>c</v>
      </c>
      <c r="X1849" s="6" t="str">
        <f t="shared" si="221"/>
        <v>q</v>
      </c>
      <c r="Y1849" s="6" t="str">
        <f t="shared" si="221"/>
        <v>n</v>
      </c>
      <c r="Z1849" s="6" t="str">
        <f t="shared" si="221"/>
        <v>g</v>
      </c>
      <c r="AA1849" s="6" t="b">
        <f t="shared" si="224"/>
        <v>0</v>
      </c>
      <c r="AB1849" s="6" t="str">
        <f t="shared" si="225"/>
        <v/>
      </c>
      <c r="AC1849" s="7"/>
    </row>
    <row r="1850" spans="1:29" x14ac:dyDescent="0.25">
      <c r="A1850" s="5">
        <v>1849</v>
      </c>
      <c r="B1850" s="6" t="str">
        <f>MID($B$2,ROW()-4,4)</f>
        <v>drwc</v>
      </c>
      <c r="C1850" s="6" t="str">
        <f>MID($B1850,COLUMN()-2,1)</f>
        <v>d</v>
      </c>
      <c r="D1850" s="6" t="str">
        <f>MID($B1850,COLUMN()-2,1)</f>
        <v>r</v>
      </c>
      <c r="E1850" s="6" t="str">
        <f>MID($B1850,COLUMN()-2,1)</f>
        <v>w</v>
      </c>
      <c r="F1850" s="6" t="str">
        <f>MID($B1850,COLUMN()-2,1)</f>
        <v>c</v>
      </c>
      <c r="G1850" s="6" t="b">
        <f>IF(AND(C1850&lt;&gt;D1850,C1850&lt;&gt;E1850,C1850&lt;&gt;F1850,D1850&lt;&gt;E1850,D1850&lt;&gt;F1850,E1850&lt;&gt;F1850),TRUE,FALSE)</f>
        <v>1</v>
      </c>
      <c r="H1850" s="6">
        <f t="shared" si="222"/>
        <v>1849</v>
      </c>
      <c r="I1850" s="6"/>
      <c r="J1850" s="7"/>
      <c r="K1850" s="6">
        <v>1859</v>
      </c>
      <c r="L1850" s="6" t="str">
        <f t="shared" si="223"/>
        <v>drwcgqpcgcqngn</v>
      </c>
      <c r="M1850" s="6" t="str">
        <f t="shared" si="221"/>
        <v>d</v>
      </c>
      <c r="N1850" s="6" t="str">
        <f t="shared" si="221"/>
        <v>r</v>
      </c>
      <c r="O1850" s="6" t="str">
        <f t="shared" si="221"/>
        <v>w</v>
      </c>
      <c r="P1850" s="6" t="str">
        <f t="shared" si="221"/>
        <v>c</v>
      </c>
      <c r="Q1850" s="6" t="str">
        <f t="shared" si="221"/>
        <v>g</v>
      </c>
      <c r="R1850" s="6" t="str">
        <f t="shared" si="221"/>
        <v>q</v>
      </c>
      <c r="S1850" s="6" t="str">
        <f t="shared" si="221"/>
        <v>p</v>
      </c>
      <c r="T1850" s="6" t="str">
        <f t="shared" si="221"/>
        <v>c</v>
      </c>
      <c r="U1850" s="6" t="str">
        <f t="shared" si="221"/>
        <v>g</v>
      </c>
      <c r="V1850" s="6" t="str">
        <f t="shared" si="221"/>
        <v>c</v>
      </c>
      <c r="W1850" s="6" t="str">
        <f t="shared" si="221"/>
        <v>q</v>
      </c>
      <c r="X1850" s="6" t="str">
        <f t="shared" si="221"/>
        <v>n</v>
      </c>
      <c r="Y1850" s="6" t="str">
        <f t="shared" si="221"/>
        <v>g</v>
      </c>
      <c r="Z1850" s="6" t="str">
        <f t="shared" si="221"/>
        <v>n</v>
      </c>
      <c r="AA1850" s="6" t="b">
        <f t="shared" si="224"/>
        <v>0</v>
      </c>
      <c r="AB1850" s="6" t="str">
        <f t="shared" si="225"/>
        <v/>
      </c>
      <c r="AC1850" s="7"/>
    </row>
    <row r="1851" spans="1:29" x14ac:dyDescent="0.25">
      <c r="A1851" s="5">
        <v>1850</v>
      </c>
      <c r="B1851" s="6" t="str">
        <f>MID($B$2,ROW()-4,4)</f>
        <v>rwcg</v>
      </c>
      <c r="C1851" s="6" t="str">
        <f>MID($B1851,COLUMN()-2,1)</f>
        <v>r</v>
      </c>
      <c r="D1851" s="6" t="str">
        <f>MID($B1851,COLUMN()-2,1)</f>
        <v>w</v>
      </c>
      <c r="E1851" s="6" t="str">
        <f>MID($B1851,COLUMN()-2,1)</f>
        <v>c</v>
      </c>
      <c r="F1851" s="6" t="str">
        <f>MID($B1851,COLUMN()-2,1)</f>
        <v>g</v>
      </c>
      <c r="G1851" s="6" t="b">
        <f>IF(AND(C1851&lt;&gt;D1851,C1851&lt;&gt;E1851,C1851&lt;&gt;F1851,D1851&lt;&gt;E1851,D1851&lt;&gt;F1851,E1851&lt;&gt;F1851),TRUE,FALSE)</f>
        <v>1</v>
      </c>
      <c r="H1851" s="6">
        <f t="shared" si="222"/>
        <v>1850</v>
      </c>
      <c r="I1851" s="6"/>
      <c r="J1851" s="7"/>
      <c r="K1851" s="6">
        <v>1860</v>
      </c>
      <c r="L1851" s="6" t="str">
        <f t="shared" si="223"/>
        <v>rwcgqpcgcqngnb</v>
      </c>
      <c r="M1851" s="6" t="str">
        <f t="shared" si="221"/>
        <v>r</v>
      </c>
      <c r="N1851" s="6" t="str">
        <f t="shared" si="221"/>
        <v>w</v>
      </c>
      <c r="O1851" s="6" t="str">
        <f t="shared" si="221"/>
        <v>c</v>
      </c>
      <c r="P1851" s="6" t="str">
        <f t="shared" si="221"/>
        <v>g</v>
      </c>
      <c r="Q1851" s="6" t="str">
        <f t="shared" si="221"/>
        <v>q</v>
      </c>
      <c r="R1851" s="6" t="str">
        <f t="shared" si="221"/>
        <v>p</v>
      </c>
      <c r="S1851" s="6" t="str">
        <f t="shared" si="221"/>
        <v>c</v>
      </c>
      <c r="T1851" s="6" t="str">
        <f t="shared" si="221"/>
        <v>g</v>
      </c>
      <c r="U1851" s="6" t="str">
        <f t="shared" si="221"/>
        <v>c</v>
      </c>
      <c r="V1851" s="6" t="str">
        <f t="shared" si="221"/>
        <v>q</v>
      </c>
      <c r="W1851" s="6" t="str">
        <f t="shared" si="221"/>
        <v>n</v>
      </c>
      <c r="X1851" s="6" t="str">
        <f t="shared" si="221"/>
        <v>g</v>
      </c>
      <c r="Y1851" s="6" t="str">
        <f t="shared" si="221"/>
        <v>n</v>
      </c>
      <c r="Z1851" s="6" t="str">
        <f t="shared" si="221"/>
        <v>b</v>
      </c>
      <c r="AA1851" s="6" t="b">
        <f t="shared" si="224"/>
        <v>0</v>
      </c>
      <c r="AB1851" s="6" t="str">
        <f t="shared" si="225"/>
        <v/>
      </c>
      <c r="AC1851" s="7"/>
    </row>
    <row r="1852" spans="1:29" x14ac:dyDescent="0.25">
      <c r="A1852" s="5">
        <v>1851</v>
      </c>
      <c r="B1852" s="6" t="str">
        <f>MID($B$2,ROW()-4,4)</f>
        <v>wcgq</v>
      </c>
      <c r="C1852" s="6" t="str">
        <f>MID($B1852,COLUMN()-2,1)</f>
        <v>w</v>
      </c>
      <c r="D1852" s="6" t="str">
        <f>MID($B1852,COLUMN()-2,1)</f>
        <v>c</v>
      </c>
      <c r="E1852" s="6" t="str">
        <f>MID($B1852,COLUMN()-2,1)</f>
        <v>g</v>
      </c>
      <c r="F1852" s="6" t="str">
        <f>MID($B1852,COLUMN()-2,1)</f>
        <v>q</v>
      </c>
      <c r="G1852" s="6" t="b">
        <f>IF(AND(C1852&lt;&gt;D1852,C1852&lt;&gt;E1852,C1852&lt;&gt;F1852,D1852&lt;&gt;E1852,D1852&lt;&gt;F1852,E1852&lt;&gt;F1852),TRUE,FALSE)</f>
        <v>1</v>
      </c>
      <c r="H1852" s="6">
        <f t="shared" si="222"/>
        <v>1851</v>
      </c>
      <c r="I1852" s="6"/>
      <c r="J1852" s="7"/>
      <c r="K1852" s="6">
        <v>1861</v>
      </c>
      <c r="L1852" s="6" t="str">
        <f t="shared" si="223"/>
        <v>wcgqpcgcqngnbf</v>
      </c>
      <c r="M1852" s="6" t="str">
        <f t="shared" si="221"/>
        <v>w</v>
      </c>
      <c r="N1852" s="6" t="str">
        <f t="shared" si="221"/>
        <v>c</v>
      </c>
      <c r="O1852" s="6" t="str">
        <f t="shared" si="221"/>
        <v>g</v>
      </c>
      <c r="P1852" s="6" t="str">
        <f t="shared" si="221"/>
        <v>q</v>
      </c>
      <c r="Q1852" s="6" t="str">
        <f t="shared" si="221"/>
        <v>p</v>
      </c>
      <c r="R1852" s="6" t="str">
        <f t="shared" si="221"/>
        <v>c</v>
      </c>
      <c r="S1852" s="6" t="str">
        <f t="shared" si="221"/>
        <v>g</v>
      </c>
      <c r="T1852" s="6" t="str">
        <f t="shared" si="221"/>
        <v>c</v>
      </c>
      <c r="U1852" s="6" t="str">
        <f t="shared" si="221"/>
        <v>q</v>
      </c>
      <c r="V1852" s="6" t="str">
        <f t="shared" si="221"/>
        <v>n</v>
      </c>
      <c r="W1852" s="6" t="str">
        <f t="shared" si="221"/>
        <v>g</v>
      </c>
      <c r="X1852" s="6" t="str">
        <f t="shared" si="221"/>
        <v>n</v>
      </c>
      <c r="Y1852" s="6" t="str">
        <f t="shared" si="221"/>
        <v>b</v>
      </c>
      <c r="Z1852" s="6" t="str">
        <f t="shared" si="221"/>
        <v>f</v>
      </c>
      <c r="AA1852" s="6" t="b">
        <f t="shared" si="224"/>
        <v>0</v>
      </c>
      <c r="AB1852" s="6" t="str">
        <f t="shared" si="225"/>
        <v/>
      </c>
      <c r="AC1852" s="7"/>
    </row>
    <row r="1853" spans="1:29" x14ac:dyDescent="0.25">
      <c r="A1853" s="5">
        <v>1852</v>
      </c>
      <c r="B1853" s="6" t="str">
        <f>MID($B$2,ROW()-4,4)</f>
        <v>cgqp</v>
      </c>
      <c r="C1853" s="6" t="str">
        <f>MID($B1853,COLUMN()-2,1)</f>
        <v>c</v>
      </c>
      <c r="D1853" s="6" t="str">
        <f>MID($B1853,COLUMN()-2,1)</f>
        <v>g</v>
      </c>
      <c r="E1853" s="6" t="str">
        <f>MID($B1853,COLUMN()-2,1)</f>
        <v>q</v>
      </c>
      <c r="F1853" s="6" t="str">
        <f>MID($B1853,COLUMN()-2,1)</f>
        <v>p</v>
      </c>
      <c r="G1853" s="6" t="b">
        <f>IF(AND(C1853&lt;&gt;D1853,C1853&lt;&gt;E1853,C1853&lt;&gt;F1853,D1853&lt;&gt;E1853,D1853&lt;&gt;F1853,E1853&lt;&gt;F1853),TRUE,FALSE)</f>
        <v>1</v>
      </c>
      <c r="H1853" s="6">
        <f t="shared" si="222"/>
        <v>1852</v>
      </c>
      <c r="I1853" s="6"/>
      <c r="J1853" s="7"/>
      <c r="K1853" s="6">
        <v>1862</v>
      </c>
      <c r="L1853" s="6" t="str">
        <f t="shared" si="223"/>
        <v>cgqpcgcqngnbfz</v>
      </c>
      <c r="M1853" s="6" t="str">
        <f t="shared" ref="M1853:Z1916" si="228">MID($L1853,COLUMN()-12,1)</f>
        <v>c</v>
      </c>
      <c r="N1853" s="6" t="str">
        <f t="shared" si="228"/>
        <v>g</v>
      </c>
      <c r="O1853" s="6" t="str">
        <f t="shared" si="228"/>
        <v>q</v>
      </c>
      <c r="P1853" s="6" t="str">
        <f t="shared" si="228"/>
        <v>p</v>
      </c>
      <c r="Q1853" s="6" t="str">
        <f t="shared" si="228"/>
        <v>c</v>
      </c>
      <c r="R1853" s="6" t="str">
        <f t="shared" si="228"/>
        <v>g</v>
      </c>
      <c r="S1853" s="6" t="str">
        <f t="shared" si="228"/>
        <v>c</v>
      </c>
      <c r="T1853" s="6" t="str">
        <f t="shared" si="228"/>
        <v>q</v>
      </c>
      <c r="U1853" s="6" t="str">
        <f t="shared" si="228"/>
        <v>n</v>
      </c>
      <c r="V1853" s="6" t="str">
        <f t="shared" si="228"/>
        <v>g</v>
      </c>
      <c r="W1853" s="6" t="str">
        <f t="shared" si="228"/>
        <v>n</v>
      </c>
      <c r="X1853" s="6" t="str">
        <f t="shared" si="228"/>
        <v>b</v>
      </c>
      <c r="Y1853" s="6" t="str">
        <f t="shared" si="228"/>
        <v>f</v>
      </c>
      <c r="Z1853" s="6" t="str">
        <f t="shared" si="228"/>
        <v>z</v>
      </c>
      <c r="AA1853" s="6" t="b">
        <f t="shared" si="224"/>
        <v>0</v>
      </c>
      <c r="AB1853" s="6" t="str">
        <f t="shared" si="225"/>
        <v/>
      </c>
      <c r="AC1853" s="7"/>
    </row>
    <row r="1854" spans="1:29" x14ac:dyDescent="0.25">
      <c r="A1854" s="5">
        <v>1853</v>
      </c>
      <c r="B1854" s="6" t="str">
        <f>MID($B$2,ROW()-4,4)</f>
        <v>gqpc</v>
      </c>
      <c r="C1854" s="6" t="str">
        <f>MID($B1854,COLUMN()-2,1)</f>
        <v>g</v>
      </c>
      <c r="D1854" s="6" t="str">
        <f>MID($B1854,COLUMN()-2,1)</f>
        <v>q</v>
      </c>
      <c r="E1854" s="6" t="str">
        <f>MID($B1854,COLUMN()-2,1)</f>
        <v>p</v>
      </c>
      <c r="F1854" s="6" t="str">
        <f>MID($B1854,COLUMN()-2,1)</f>
        <v>c</v>
      </c>
      <c r="G1854" s="6" t="b">
        <f>IF(AND(C1854&lt;&gt;D1854,C1854&lt;&gt;E1854,C1854&lt;&gt;F1854,D1854&lt;&gt;E1854,D1854&lt;&gt;F1854,E1854&lt;&gt;F1854),TRUE,FALSE)</f>
        <v>1</v>
      </c>
      <c r="H1854" s="6">
        <f t="shared" si="222"/>
        <v>1853</v>
      </c>
      <c r="I1854" s="6"/>
      <c r="J1854" s="7"/>
      <c r="K1854" s="6">
        <v>1863</v>
      </c>
      <c r="L1854" s="6" t="str">
        <f t="shared" si="223"/>
        <v>gqpcgcqngnbfzl</v>
      </c>
      <c r="M1854" s="6" t="str">
        <f t="shared" si="228"/>
        <v>g</v>
      </c>
      <c r="N1854" s="6" t="str">
        <f t="shared" si="228"/>
        <v>q</v>
      </c>
      <c r="O1854" s="6" t="str">
        <f t="shared" si="228"/>
        <v>p</v>
      </c>
      <c r="P1854" s="6" t="str">
        <f t="shared" si="228"/>
        <v>c</v>
      </c>
      <c r="Q1854" s="6" t="str">
        <f t="shared" si="228"/>
        <v>g</v>
      </c>
      <c r="R1854" s="6" t="str">
        <f t="shared" si="228"/>
        <v>c</v>
      </c>
      <c r="S1854" s="6" t="str">
        <f t="shared" si="228"/>
        <v>q</v>
      </c>
      <c r="T1854" s="6" t="str">
        <f t="shared" si="228"/>
        <v>n</v>
      </c>
      <c r="U1854" s="6" t="str">
        <f t="shared" si="228"/>
        <v>g</v>
      </c>
      <c r="V1854" s="6" t="str">
        <f t="shared" si="228"/>
        <v>n</v>
      </c>
      <c r="W1854" s="6" t="str">
        <f t="shared" si="228"/>
        <v>b</v>
      </c>
      <c r="X1854" s="6" t="str">
        <f t="shared" si="228"/>
        <v>f</v>
      </c>
      <c r="Y1854" s="6" t="str">
        <f t="shared" si="228"/>
        <v>z</v>
      </c>
      <c r="Z1854" s="6" t="str">
        <f t="shared" si="228"/>
        <v>l</v>
      </c>
      <c r="AA1854" s="6" t="b">
        <f t="shared" si="224"/>
        <v>0</v>
      </c>
      <c r="AB1854" s="6" t="str">
        <f t="shared" si="225"/>
        <v/>
      </c>
      <c r="AC1854" s="7"/>
    </row>
    <row r="1855" spans="1:29" x14ac:dyDescent="0.25">
      <c r="A1855" s="5">
        <v>1854</v>
      </c>
      <c r="B1855" s="6" t="str">
        <f>MID($B$2,ROW()-4,4)</f>
        <v>qpcg</v>
      </c>
      <c r="C1855" s="6" t="str">
        <f>MID($B1855,COLUMN()-2,1)</f>
        <v>q</v>
      </c>
      <c r="D1855" s="6" t="str">
        <f>MID($B1855,COLUMN()-2,1)</f>
        <v>p</v>
      </c>
      <c r="E1855" s="6" t="str">
        <f>MID($B1855,COLUMN()-2,1)</f>
        <v>c</v>
      </c>
      <c r="F1855" s="6" t="str">
        <f>MID($B1855,COLUMN()-2,1)</f>
        <v>g</v>
      </c>
      <c r="G1855" s="6" t="b">
        <f>IF(AND(C1855&lt;&gt;D1855,C1855&lt;&gt;E1855,C1855&lt;&gt;F1855,D1855&lt;&gt;E1855,D1855&lt;&gt;F1855,E1855&lt;&gt;F1855),TRUE,FALSE)</f>
        <v>1</v>
      </c>
      <c r="H1855" s="6">
        <f t="shared" si="222"/>
        <v>1854</v>
      </c>
      <c r="I1855" s="6"/>
      <c r="J1855" s="7"/>
      <c r="K1855" s="6">
        <v>1864</v>
      </c>
      <c r="L1855" s="6" t="str">
        <f t="shared" si="223"/>
        <v>qpcgcqngnbfzlv</v>
      </c>
      <c r="M1855" s="6" t="str">
        <f t="shared" si="228"/>
        <v>q</v>
      </c>
      <c r="N1855" s="6" t="str">
        <f t="shared" si="228"/>
        <v>p</v>
      </c>
      <c r="O1855" s="6" t="str">
        <f t="shared" si="228"/>
        <v>c</v>
      </c>
      <c r="P1855" s="6" t="str">
        <f t="shared" si="228"/>
        <v>g</v>
      </c>
      <c r="Q1855" s="6" t="str">
        <f t="shared" si="228"/>
        <v>c</v>
      </c>
      <c r="R1855" s="6" t="str">
        <f t="shared" si="228"/>
        <v>q</v>
      </c>
      <c r="S1855" s="6" t="str">
        <f t="shared" si="228"/>
        <v>n</v>
      </c>
      <c r="T1855" s="6" t="str">
        <f t="shared" si="228"/>
        <v>g</v>
      </c>
      <c r="U1855" s="6" t="str">
        <f t="shared" si="228"/>
        <v>n</v>
      </c>
      <c r="V1855" s="6" t="str">
        <f t="shared" si="228"/>
        <v>b</v>
      </c>
      <c r="W1855" s="6" t="str">
        <f t="shared" si="228"/>
        <v>f</v>
      </c>
      <c r="X1855" s="6" t="str">
        <f t="shared" si="228"/>
        <v>z</v>
      </c>
      <c r="Y1855" s="6" t="str">
        <f t="shared" si="228"/>
        <v>l</v>
      </c>
      <c r="Z1855" s="6" t="str">
        <f t="shared" si="228"/>
        <v>v</v>
      </c>
      <c r="AA1855" s="6" t="b">
        <f t="shared" si="224"/>
        <v>0</v>
      </c>
      <c r="AB1855" s="6" t="str">
        <f t="shared" si="225"/>
        <v/>
      </c>
      <c r="AC1855" s="7"/>
    </row>
    <row r="1856" spans="1:29" x14ac:dyDescent="0.25">
      <c r="A1856" s="5">
        <v>1855</v>
      </c>
      <c r="B1856" s="6" t="str">
        <f>MID($B$2,ROW()-4,4)</f>
        <v>pcgc</v>
      </c>
      <c r="C1856" s="6" t="str">
        <f>MID($B1856,COLUMN()-2,1)</f>
        <v>p</v>
      </c>
      <c r="D1856" s="6" t="str">
        <f>MID($B1856,COLUMN()-2,1)</f>
        <v>c</v>
      </c>
      <c r="E1856" s="6" t="str">
        <f>MID($B1856,COLUMN()-2,1)</f>
        <v>g</v>
      </c>
      <c r="F1856" s="6" t="str">
        <f>MID($B1856,COLUMN()-2,1)</f>
        <v>c</v>
      </c>
      <c r="G1856" s="6" t="b">
        <f>IF(AND(C1856&lt;&gt;D1856,C1856&lt;&gt;E1856,C1856&lt;&gt;F1856,D1856&lt;&gt;E1856,D1856&lt;&gt;F1856,E1856&lt;&gt;F1856),TRUE,FALSE)</f>
        <v>0</v>
      </c>
      <c r="H1856" s="6" t="str">
        <f t="shared" si="222"/>
        <v/>
      </c>
      <c r="I1856" s="6"/>
      <c r="J1856" s="7"/>
      <c r="K1856" s="6">
        <v>1865</v>
      </c>
      <c r="L1856" s="6" t="str">
        <f t="shared" si="223"/>
        <v>pcgcqngnbfzlvz</v>
      </c>
      <c r="M1856" s="6" t="str">
        <f t="shared" si="228"/>
        <v>p</v>
      </c>
      <c r="N1856" s="6" t="str">
        <f t="shared" si="228"/>
        <v>c</v>
      </c>
      <c r="O1856" s="6" t="str">
        <f t="shared" si="228"/>
        <v>g</v>
      </c>
      <c r="P1856" s="6" t="str">
        <f t="shared" si="228"/>
        <v>c</v>
      </c>
      <c r="Q1856" s="6" t="str">
        <f t="shared" si="228"/>
        <v>q</v>
      </c>
      <c r="R1856" s="6" t="str">
        <f t="shared" si="228"/>
        <v>n</v>
      </c>
      <c r="S1856" s="6" t="str">
        <f t="shared" si="228"/>
        <v>g</v>
      </c>
      <c r="T1856" s="6" t="str">
        <f t="shared" si="228"/>
        <v>n</v>
      </c>
      <c r="U1856" s="6" t="str">
        <f t="shared" si="228"/>
        <v>b</v>
      </c>
      <c r="V1856" s="6" t="str">
        <f t="shared" si="228"/>
        <v>f</v>
      </c>
      <c r="W1856" s="6" t="str">
        <f t="shared" si="228"/>
        <v>z</v>
      </c>
      <c r="X1856" s="6" t="str">
        <f t="shared" si="228"/>
        <v>l</v>
      </c>
      <c r="Y1856" s="6" t="str">
        <f t="shared" si="228"/>
        <v>v</v>
      </c>
      <c r="Z1856" s="6" t="str">
        <f t="shared" si="228"/>
        <v>z</v>
      </c>
      <c r="AA1856" s="6" t="b">
        <f t="shared" si="224"/>
        <v>0</v>
      </c>
      <c r="AB1856" s="6" t="str">
        <f t="shared" si="225"/>
        <v/>
      </c>
      <c r="AC1856" s="7"/>
    </row>
    <row r="1857" spans="1:29" x14ac:dyDescent="0.25">
      <c r="A1857" s="5">
        <v>1856</v>
      </c>
      <c r="B1857" s="6" t="str">
        <f>MID($B$2,ROW()-4,4)</f>
        <v>cgcq</v>
      </c>
      <c r="C1857" s="6" t="str">
        <f>MID($B1857,COLUMN()-2,1)</f>
        <v>c</v>
      </c>
      <c r="D1857" s="6" t="str">
        <f>MID($B1857,COLUMN()-2,1)</f>
        <v>g</v>
      </c>
      <c r="E1857" s="6" t="str">
        <f>MID($B1857,COLUMN()-2,1)</f>
        <v>c</v>
      </c>
      <c r="F1857" s="6" t="str">
        <f>MID($B1857,COLUMN()-2,1)</f>
        <v>q</v>
      </c>
      <c r="G1857" s="6" t="b">
        <f>IF(AND(C1857&lt;&gt;D1857,C1857&lt;&gt;E1857,C1857&lt;&gt;F1857,D1857&lt;&gt;E1857,D1857&lt;&gt;F1857,E1857&lt;&gt;F1857),TRUE,FALSE)</f>
        <v>0</v>
      </c>
      <c r="H1857" s="6" t="str">
        <f t="shared" si="222"/>
        <v/>
      </c>
      <c r="I1857" s="6"/>
      <c r="J1857" s="7"/>
      <c r="K1857" s="6">
        <v>1866</v>
      </c>
      <c r="L1857" s="6" t="str">
        <f t="shared" si="223"/>
        <v>cgcqngnbfzlvzv</v>
      </c>
      <c r="M1857" s="6" t="str">
        <f t="shared" si="228"/>
        <v>c</v>
      </c>
      <c r="N1857" s="6" t="str">
        <f t="shared" si="228"/>
        <v>g</v>
      </c>
      <c r="O1857" s="6" t="str">
        <f t="shared" si="228"/>
        <v>c</v>
      </c>
      <c r="P1857" s="6" t="str">
        <f t="shared" si="228"/>
        <v>q</v>
      </c>
      <c r="Q1857" s="6" t="str">
        <f t="shared" si="228"/>
        <v>n</v>
      </c>
      <c r="R1857" s="6" t="str">
        <f t="shared" si="228"/>
        <v>g</v>
      </c>
      <c r="S1857" s="6" t="str">
        <f t="shared" si="228"/>
        <v>n</v>
      </c>
      <c r="T1857" s="6" t="str">
        <f t="shared" si="228"/>
        <v>b</v>
      </c>
      <c r="U1857" s="6" t="str">
        <f t="shared" si="228"/>
        <v>f</v>
      </c>
      <c r="V1857" s="6" t="str">
        <f t="shared" si="228"/>
        <v>z</v>
      </c>
      <c r="W1857" s="6" t="str">
        <f t="shared" si="228"/>
        <v>l</v>
      </c>
      <c r="X1857" s="6" t="str">
        <f t="shared" si="228"/>
        <v>v</v>
      </c>
      <c r="Y1857" s="6" t="str">
        <f t="shared" si="228"/>
        <v>z</v>
      </c>
      <c r="Z1857" s="6" t="str">
        <f t="shared" si="228"/>
        <v>v</v>
      </c>
      <c r="AA1857" s="6" t="b">
        <f t="shared" si="224"/>
        <v>0</v>
      </c>
      <c r="AB1857" s="6" t="str">
        <f t="shared" si="225"/>
        <v/>
      </c>
      <c r="AC1857" s="7"/>
    </row>
    <row r="1858" spans="1:29" x14ac:dyDescent="0.25">
      <c r="A1858" s="5">
        <v>1857</v>
      </c>
      <c r="B1858" s="6" t="str">
        <f>MID($B$2,ROW()-4,4)</f>
        <v>gcqn</v>
      </c>
      <c r="C1858" s="6" t="str">
        <f>MID($B1858,COLUMN()-2,1)</f>
        <v>g</v>
      </c>
      <c r="D1858" s="6" t="str">
        <f>MID($B1858,COLUMN()-2,1)</f>
        <v>c</v>
      </c>
      <c r="E1858" s="6" t="str">
        <f>MID($B1858,COLUMN()-2,1)</f>
        <v>q</v>
      </c>
      <c r="F1858" s="6" t="str">
        <f>MID($B1858,COLUMN()-2,1)</f>
        <v>n</v>
      </c>
      <c r="G1858" s="6" t="b">
        <f>IF(AND(C1858&lt;&gt;D1858,C1858&lt;&gt;E1858,C1858&lt;&gt;F1858,D1858&lt;&gt;E1858,D1858&lt;&gt;F1858,E1858&lt;&gt;F1858),TRUE,FALSE)</f>
        <v>1</v>
      </c>
      <c r="H1858" s="6">
        <f t="shared" si="222"/>
        <v>1857</v>
      </c>
      <c r="I1858" s="6"/>
      <c r="J1858" s="7"/>
      <c r="K1858" s="6">
        <v>1867</v>
      </c>
      <c r="L1858" s="6" t="str">
        <f t="shared" si="223"/>
        <v>gcqngnbfzlvzvh</v>
      </c>
      <c r="M1858" s="6" t="str">
        <f t="shared" si="228"/>
        <v>g</v>
      </c>
      <c r="N1858" s="6" t="str">
        <f t="shared" si="228"/>
        <v>c</v>
      </c>
      <c r="O1858" s="6" t="str">
        <f t="shared" si="228"/>
        <v>q</v>
      </c>
      <c r="P1858" s="6" t="str">
        <f t="shared" si="228"/>
        <v>n</v>
      </c>
      <c r="Q1858" s="6" t="str">
        <f t="shared" si="228"/>
        <v>g</v>
      </c>
      <c r="R1858" s="6" t="str">
        <f t="shared" si="228"/>
        <v>n</v>
      </c>
      <c r="S1858" s="6" t="str">
        <f t="shared" si="228"/>
        <v>b</v>
      </c>
      <c r="T1858" s="6" t="str">
        <f t="shared" si="228"/>
        <v>f</v>
      </c>
      <c r="U1858" s="6" t="str">
        <f t="shared" si="228"/>
        <v>z</v>
      </c>
      <c r="V1858" s="6" t="str">
        <f t="shared" si="228"/>
        <v>l</v>
      </c>
      <c r="W1858" s="6" t="str">
        <f t="shared" si="228"/>
        <v>v</v>
      </c>
      <c r="X1858" s="6" t="str">
        <f t="shared" si="228"/>
        <v>z</v>
      </c>
      <c r="Y1858" s="6" t="str">
        <f t="shared" si="228"/>
        <v>v</v>
      </c>
      <c r="Z1858" s="6" t="str">
        <f t="shared" si="228"/>
        <v>h</v>
      </c>
      <c r="AA1858" s="6" t="b">
        <f t="shared" si="224"/>
        <v>0</v>
      </c>
      <c r="AB1858" s="6" t="str">
        <f t="shared" si="225"/>
        <v/>
      </c>
      <c r="AC1858" s="7"/>
    </row>
    <row r="1859" spans="1:29" x14ac:dyDescent="0.25">
      <c r="A1859" s="5">
        <v>1858</v>
      </c>
      <c r="B1859" s="6" t="str">
        <f>MID($B$2,ROW()-4,4)</f>
        <v>cqng</v>
      </c>
      <c r="C1859" s="6" t="str">
        <f>MID($B1859,COLUMN()-2,1)</f>
        <v>c</v>
      </c>
      <c r="D1859" s="6" t="str">
        <f>MID($B1859,COLUMN()-2,1)</f>
        <v>q</v>
      </c>
      <c r="E1859" s="6" t="str">
        <f>MID($B1859,COLUMN()-2,1)</f>
        <v>n</v>
      </c>
      <c r="F1859" s="6" t="str">
        <f>MID($B1859,COLUMN()-2,1)</f>
        <v>g</v>
      </c>
      <c r="G1859" s="6" t="b">
        <f>IF(AND(C1859&lt;&gt;D1859,C1859&lt;&gt;E1859,C1859&lt;&gt;F1859,D1859&lt;&gt;E1859,D1859&lt;&gt;F1859,E1859&lt;&gt;F1859),TRUE,FALSE)</f>
        <v>1</v>
      </c>
      <c r="H1859" s="6">
        <f t="shared" si="222"/>
        <v>1858</v>
      </c>
      <c r="I1859" s="6"/>
      <c r="J1859" s="7"/>
      <c r="K1859" s="6">
        <v>1868</v>
      </c>
      <c r="L1859" s="6" t="str">
        <f t="shared" si="223"/>
        <v>cqngnbfzlvzvhn</v>
      </c>
      <c r="M1859" s="6" t="str">
        <f t="shared" si="228"/>
        <v>c</v>
      </c>
      <c r="N1859" s="6" t="str">
        <f t="shared" si="228"/>
        <v>q</v>
      </c>
      <c r="O1859" s="6" t="str">
        <f t="shared" si="228"/>
        <v>n</v>
      </c>
      <c r="P1859" s="6" t="str">
        <f t="shared" si="228"/>
        <v>g</v>
      </c>
      <c r="Q1859" s="6" t="str">
        <f t="shared" si="228"/>
        <v>n</v>
      </c>
      <c r="R1859" s="6" t="str">
        <f t="shared" si="228"/>
        <v>b</v>
      </c>
      <c r="S1859" s="6" t="str">
        <f t="shared" si="228"/>
        <v>f</v>
      </c>
      <c r="T1859" s="6" t="str">
        <f t="shared" si="228"/>
        <v>z</v>
      </c>
      <c r="U1859" s="6" t="str">
        <f t="shared" si="228"/>
        <v>l</v>
      </c>
      <c r="V1859" s="6" t="str">
        <f t="shared" si="228"/>
        <v>v</v>
      </c>
      <c r="W1859" s="6" t="str">
        <f t="shared" si="228"/>
        <v>z</v>
      </c>
      <c r="X1859" s="6" t="str">
        <f t="shared" si="228"/>
        <v>v</v>
      </c>
      <c r="Y1859" s="6" t="str">
        <f t="shared" si="228"/>
        <v>h</v>
      </c>
      <c r="Z1859" s="6" t="str">
        <f t="shared" si="228"/>
        <v>n</v>
      </c>
      <c r="AA1859" s="6" t="b">
        <f t="shared" si="224"/>
        <v>0</v>
      </c>
      <c r="AB1859" s="6" t="str">
        <f t="shared" si="225"/>
        <v/>
      </c>
      <c r="AC1859" s="7"/>
    </row>
    <row r="1860" spans="1:29" x14ac:dyDescent="0.25">
      <c r="A1860" s="5">
        <v>1859</v>
      </c>
      <c r="B1860" s="6" t="str">
        <f>MID($B$2,ROW()-4,4)</f>
        <v>qngn</v>
      </c>
      <c r="C1860" s="6" t="str">
        <f>MID($B1860,COLUMN()-2,1)</f>
        <v>q</v>
      </c>
      <c r="D1860" s="6" t="str">
        <f>MID($B1860,COLUMN()-2,1)</f>
        <v>n</v>
      </c>
      <c r="E1860" s="6" t="str">
        <f>MID($B1860,COLUMN()-2,1)</f>
        <v>g</v>
      </c>
      <c r="F1860" s="6" t="str">
        <f>MID($B1860,COLUMN()-2,1)</f>
        <v>n</v>
      </c>
      <c r="G1860" s="6" t="b">
        <f>IF(AND(C1860&lt;&gt;D1860,C1860&lt;&gt;E1860,C1860&lt;&gt;F1860,D1860&lt;&gt;E1860,D1860&lt;&gt;F1860,E1860&lt;&gt;F1860),TRUE,FALSE)</f>
        <v>0</v>
      </c>
      <c r="H1860" s="6" t="str">
        <f t="shared" si="222"/>
        <v/>
      </c>
      <c r="I1860" s="6"/>
      <c r="J1860" s="7"/>
      <c r="K1860" s="6">
        <v>1869</v>
      </c>
      <c r="L1860" s="6" t="str">
        <f t="shared" si="223"/>
        <v>qngnbfzlvzvhnq</v>
      </c>
      <c r="M1860" s="6" t="str">
        <f t="shared" si="228"/>
        <v>q</v>
      </c>
      <c r="N1860" s="6" t="str">
        <f t="shared" si="228"/>
        <v>n</v>
      </c>
      <c r="O1860" s="6" t="str">
        <f t="shared" si="228"/>
        <v>g</v>
      </c>
      <c r="P1860" s="6" t="str">
        <f t="shared" si="228"/>
        <v>n</v>
      </c>
      <c r="Q1860" s="6" t="str">
        <f t="shared" si="228"/>
        <v>b</v>
      </c>
      <c r="R1860" s="6" t="str">
        <f t="shared" si="228"/>
        <v>f</v>
      </c>
      <c r="S1860" s="6" t="str">
        <f t="shared" si="228"/>
        <v>z</v>
      </c>
      <c r="T1860" s="6" t="str">
        <f t="shared" si="228"/>
        <v>l</v>
      </c>
      <c r="U1860" s="6" t="str">
        <f t="shared" si="228"/>
        <v>v</v>
      </c>
      <c r="V1860" s="6" t="str">
        <f t="shared" si="228"/>
        <v>z</v>
      </c>
      <c r="W1860" s="6" t="str">
        <f t="shared" si="228"/>
        <v>v</v>
      </c>
      <c r="X1860" s="6" t="str">
        <f t="shared" si="228"/>
        <v>h</v>
      </c>
      <c r="Y1860" s="6" t="str">
        <f t="shared" si="228"/>
        <v>n</v>
      </c>
      <c r="Z1860" s="6" t="str">
        <f t="shared" si="228"/>
        <v>q</v>
      </c>
      <c r="AA1860" s="6" t="b">
        <f t="shared" si="224"/>
        <v>0</v>
      </c>
      <c r="AB1860" s="6" t="str">
        <f t="shared" si="225"/>
        <v/>
      </c>
      <c r="AC1860" s="7"/>
    </row>
    <row r="1861" spans="1:29" x14ac:dyDescent="0.25">
      <c r="A1861" s="5">
        <v>1860</v>
      </c>
      <c r="B1861" s="6" t="str">
        <f>MID($B$2,ROW()-4,4)</f>
        <v>ngnb</v>
      </c>
      <c r="C1861" s="6" t="str">
        <f>MID($B1861,COLUMN()-2,1)</f>
        <v>n</v>
      </c>
      <c r="D1861" s="6" t="str">
        <f>MID($B1861,COLUMN()-2,1)</f>
        <v>g</v>
      </c>
      <c r="E1861" s="6" t="str">
        <f>MID($B1861,COLUMN()-2,1)</f>
        <v>n</v>
      </c>
      <c r="F1861" s="6" t="str">
        <f>MID($B1861,COLUMN()-2,1)</f>
        <v>b</v>
      </c>
      <c r="G1861" s="6" t="b">
        <f>IF(AND(C1861&lt;&gt;D1861,C1861&lt;&gt;E1861,C1861&lt;&gt;F1861,D1861&lt;&gt;E1861,D1861&lt;&gt;F1861,E1861&lt;&gt;F1861),TRUE,FALSE)</f>
        <v>0</v>
      </c>
      <c r="H1861" s="6" t="str">
        <f t="shared" si="222"/>
        <v/>
      </c>
      <c r="I1861" s="6"/>
      <c r="J1861" s="7"/>
      <c r="K1861" s="6">
        <v>1870</v>
      </c>
      <c r="L1861" s="6" t="str">
        <f t="shared" si="223"/>
        <v>ngnbfzlvzvhnqd</v>
      </c>
      <c r="M1861" s="6" t="str">
        <f t="shared" si="228"/>
        <v>n</v>
      </c>
      <c r="N1861" s="6" t="str">
        <f t="shared" si="228"/>
        <v>g</v>
      </c>
      <c r="O1861" s="6" t="str">
        <f t="shared" si="228"/>
        <v>n</v>
      </c>
      <c r="P1861" s="6" t="str">
        <f t="shared" si="228"/>
        <v>b</v>
      </c>
      <c r="Q1861" s="6" t="str">
        <f t="shared" si="228"/>
        <v>f</v>
      </c>
      <c r="R1861" s="6" t="str">
        <f t="shared" si="228"/>
        <v>z</v>
      </c>
      <c r="S1861" s="6" t="str">
        <f t="shared" si="228"/>
        <v>l</v>
      </c>
      <c r="T1861" s="6" t="str">
        <f t="shared" si="228"/>
        <v>v</v>
      </c>
      <c r="U1861" s="6" t="str">
        <f t="shared" si="228"/>
        <v>z</v>
      </c>
      <c r="V1861" s="6" t="str">
        <f t="shared" si="228"/>
        <v>v</v>
      </c>
      <c r="W1861" s="6" t="str">
        <f t="shared" si="228"/>
        <v>h</v>
      </c>
      <c r="X1861" s="6" t="str">
        <f t="shared" si="228"/>
        <v>n</v>
      </c>
      <c r="Y1861" s="6" t="str">
        <f t="shared" si="228"/>
        <v>q</v>
      </c>
      <c r="Z1861" s="6" t="str">
        <f t="shared" si="228"/>
        <v>d</v>
      </c>
      <c r="AA1861" s="6" t="b">
        <f t="shared" si="224"/>
        <v>0</v>
      </c>
      <c r="AB1861" s="6" t="str">
        <f t="shared" si="225"/>
        <v/>
      </c>
      <c r="AC1861" s="7"/>
    </row>
    <row r="1862" spans="1:29" x14ac:dyDescent="0.25">
      <c r="A1862" s="5">
        <v>1861</v>
      </c>
      <c r="B1862" s="6" t="str">
        <f>MID($B$2,ROW()-4,4)</f>
        <v>gnbf</v>
      </c>
      <c r="C1862" s="6" t="str">
        <f>MID($B1862,COLUMN()-2,1)</f>
        <v>g</v>
      </c>
      <c r="D1862" s="6" t="str">
        <f>MID($B1862,COLUMN()-2,1)</f>
        <v>n</v>
      </c>
      <c r="E1862" s="6" t="str">
        <f>MID($B1862,COLUMN()-2,1)</f>
        <v>b</v>
      </c>
      <c r="F1862" s="6" t="str">
        <f>MID($B1862,COLUMN()-2,1)</f>
        <v>f</v>
      </c>
      <c r="G1862" s="6" t="b">
        <f>IF(AND(C1862&lt;&gt;D1862,C1862&lt;&gt;E1862,C1862&lt;&gt;F1862,D1862&lt;&gt;E1862,D1862&lt;&gt;F1862,E1862&lt;&gt;F1862),TRUE,FALSE)</f>
        <v>1</v>
      </c>
      <c r="H1862" s="6">
        <f t="shared" ref="H1862:H1925" si="229">IF(G1862=TRUE,A1862,"")</f>
        <v>1861</v>
      </c>
      <c r="I1862" s="6"/>
      <c r="J1862" s="7"/>
      <c r="K1862" s="6">
        <v>1871</v>
      </c>
      <c r="L1862" s="6" t="str">
        <f t="shared" ref="L1862:L1925" si="230">MID($B$2,ROW()-4,14)</f>
        <v>gnbfzlvzvhnqdj</v>
      </c>
      <c r="M1862" s="6" t="str">
        <f t="shared" si="228"/>
        <v>g</v>
      </c>
      <c r="N1862" s="6" t="str">
        <f t="shared" si="228"/>
        <v>n</v>
      </c>
      <c r="O1862" s="6" t="str">
        <f t="shared" si="228"/>
        <v>b</v>
      </c>
      <c r="P1862" s="6" t="str">
        <f t="shared" si="228"/>
        <v>f</v>
      </c>
      <c r="Q1862" s="6" t="str">
        <f t="shared" si="228"/>
        <v>z</v>
      </c>
      <c r="R1862" s="6" t="str">
        <f t="shared" si="228"/>
        <v>l</v>
      </c>
      <c r="S1862" s="6" t="str">
        <f t="shared" si="228"/>
        <v>v</v>
      </c>
      <c r="T1862" s="6" t="str">
        <f t="shared" si="228"/>
        <v>z</v>
      </c>
      <c r="U1862" s="6" t="str">
        <f t="shared" si="228"/>
        <v>v</v>
      </c>
      <c r="V1862" s="6" t="str">
        <f t="shared" si="228"/>
        <v>h</v>
      </c>
      <c r="W1862" s="6" t="str">
        <f t="shared" si="228"/>
        <v>n</v>
      </c>
      <c r="X1862" s="6" t="str">
        <f t="shared" si="228"/>
        <v>q</v>
      </c>
      <c r="Y1862" s="6" t="str">
        <f t="shared" si="228"/>
        <v>d</v>
      </c>
      <c r="Z1862" s="6" t="str">
        <f t="shared" si="228"/>
        <v>j</v>
      </c>
      <c r="AA1862" s="6" t="b">
        <f t="shared" ref="AA1862:AA1925" si="231">IF(AND(M1862&lt;&gt;N1862, M1862&lt;&gt;O1862, M1862&lt;&gt;P1862, M1862&lt;&gt;Q1862, M1862&lt;&gt;R1862, M1862&lt;&gt;S1862, M1862&lt;&gt;T1862, M1862&lt;&gt;U1862, M1862&lt;&gt;V1862, M1862&lt;&gt;W1862, M1862&lt;&gt;X1862, M1862&lt;&gt;Y1862, M1862&lt;&gt;Z1862,
        N1862&lt;&gt;O1862, N1862&lt;&gt;P1862, N1862&lt;&gt;Q1862, N1862&lt;&gt;R1862, N1862&lt;&gt;S1862, N1862&lt;&gt;T1862, N1862&lt;&gt;U1862, N1862&lt;&gt;V1862, N1862&lt;&gt;W1862, N1862&lt;&gt;X1862, N1862&lt;&gt;Y1862, N1862&lt;&gt;Z1862,
        O1862&lt;&gt;P1862, O1862&lt;&gt;Q1862, O1862&lt;&gt;R1862, O1862&lt;&gt;S1862, O1862&lt;&gt;T1862, O1862&lt;&gt;U1862, O1862&lt;&gt;V1862, O1862&lt;&gt;W1862, O1862&lt;&gt;X1862, O1862&lt;&gt;Y1862, O1862&lt;&gt;Z1862,
        P1862&lt;&gt;Q1862, P1862&lt;&gt;R1862, P1862&lt;&gt;S1862, P1862&lt;&gt;T1862, P1862&lt;&gt;U1862, P1862&lt;&gt;V1862, P1862&lt;&gt;W1862, P1862&lt;&gt;X1862, P1862&lt;&gt;Y1862, P1862&lt;&gt;Z1862,
        Q1862&lt;&gt;R1862, Q1862&lt;&gt;S1862, Q1862&lt;&gt;T1862, Q1862&lt;&gt;U1862, Q1862&lt;&gt;V1862, Q1862&lt;&gt;W1862, Q1862&lt;&gt;X1862, Q1862&lt;&gt;Y1862, Q1862&lt;&gt;Z1862,
        R1862&lt;&gt;S1862, R1862&lt;&gt;T1862, R1862&lt;&gt;U1862, R1862&lt;&gt;V1862, R1862&lt;&gt;W1862, R1862&lt;&gt;X1862, R1862&lt;&gt;Y1862, R1862&lt;&gt;Z1862,
        S1862&lt;&gt;T1862, S1862&lt;&gt;U1862, S1862&lt;&gt;V1862, S1862&lt;&gt;W1862, S1862&lt;&gt;X1862, S1862&lt;&gt;Y1862, S1862&lt;&gt;Z1862,
        T1862&lt;&gt;U1862, T1862&lt;&gt;V1862, T1862&lt;&gt;W1862, T1862&lt;&gt;X1862, T1862&lt;&gt;Y1862, T1862&lt;&gt;Z1862,
        U1862&lt;&gt;V1862, U1862&lt;&gt;W1862, U1862&lt;&gt;X1862, U1862&lt;&gt;Y1862, U1862&lt;&gt;Z1862,
        V1862&lt;&gt;W1862, V1862&lt;&gt;X1862, V1862&lt;&gt;Y1862, V1862&lt;&gt;Z1862,
        W1862&lt;&gt;X1862, W1862&lt;&gt;Y1862, W1862&lt;&gt;Z1862,
        X1862&lt;&gt;Y1862, X1862&lt;&gt;Z1862,
        Y1862&lt;&gt;Z1862),TRUE,FALSE)</f>
        <v>0</v>
      </c>
      <c r="AB1862" s="6" t="str">
        <f t="shared" ref="AB1862:AB1925" si="232">IF(AA1862=TRUE,K1862,"")</f>
        <v/>
      </c>
      <c r="AC1862" s="7"/>
    </row>
    <row r="1863" spans="1:29" x14ac:dyDescent="0.25">
      <c r="A1863" s="5">
        <v>1862</v>
      </c>
      <c r="B1863" s="6" t="str">
        <f>MID($B$2,ROW()-4,4)</f>
        <v>nbfz</v>
      </c>
      <c r="C1863" s="6" t="str">
        <f>MID($B1863,COLUMN()-2,1)</f>
        <v>n</v>
      </c>
      <c r="D1863" s="6" t="str">
        <f>MID($B1863,COLUMN()-2,1)</f>
        <v>b</v>
      </c>
      <c r="E1863" s="6" t="str">
        <f>MID($B1863,COLUMN()-2,1)</f>
        <v>f</v>
      </c>
      <c r="F1863" s="6" t="str">
        <f>MID($B1863,COLUMN()-2,1)</f>
        <v>z</v>
      </c>
      <c r="G1863" s="6" t="b">
        <f>IF(AND(C1863&lt;&gt;D1863,C1863&lt;&gt;E1863,C1863&lt;&gt;F1863,D1863&lt;&gt;E1863,D1863&lt;&gt;F1863,E1863&lt;&gt;F1863),TRUE,FALSE)</f>
        <v>1</v>
      </c>
      <c r="H1863" s="6">
        <f t="shared" si="229"/>
        <v>1862</v>
      </c>
      <c r="I1863" s="6"/>
      <c r="J1863" s="7"/>
      <c r="K1863" s="6">
        <v>1872</v>
      </c>
      <c r="L1863" s="6" t="str">
        <f t="shared" si="230"/>
        <v>nbfzlvzvhnqdjt</v>
      </c>
      <c r="M1863" s="6" t="str">
        <f t="shared" si="228"/>
        <v>n</v>
      </c>
      <c r="N1863" s="6" t="str">
        <f t="shared" si="228"/>
        <v>b</v>
      </c>
      <c r="O1863" s="6" t="str">
        <f t="shared" si="228"/>
        <v>f</v>
      </c>
      <c r="P1863" s="6" t="str">
        <f t="shared" si="228"/>
        <v>z</v>
      </c>
      <c r="Q1863" s="6" t="str">
        <f t="shared" si="228"/>
        <v>l</v>
      </c>
      <c r="R1863" s="6" t="str">
        <f t="shared" si="228"/>
        <v>v</v>
      </c>
      <c r="S1863" s="6" t="str">
        <f t="shared" si="228"/>
        <v>z</v>
      </c>
      <c r="T1863" s="6" t="str">
        <f t="shared" si="228"/>
        <v>v</v>
      </c>
      <c r="U1863" s="6" t="str">
        <f t="shared" si="228"/>
        <v>h</v>
      </c>
      <c r="V1863" s="6" t="str">
        <f t="shared" si="228"/>
        <v>n</v>
      </c>
      <c r="W1863" s="6" t="str">
        <f t="shared" si="228"/>
        <v>q</v>
      </c>
      <c r="X1863" s="6" t="str">
        <f t="shared" si="228"/>
        <v>d</v>
      </c>
      <c r="Y1863" s="6" t="str">
        <f t="shared" si="228"/>
        <v>j</v>
      </c>
      <c r="Z1863" s="6" t="str">
        <f t="shared" si="228"/>
        <v>t</v>
      </c>
      <c r="AA1863" s="6" t="b">
        <f t="shared" si="231"/>
        <v>0</v>
      </c>
      <c r="AB1863" s="6" t="str">
        <f t="shared" si="232"/>
        <v/>
      </c>
      <c r="AC1863" s="7"/>
    </row>
    <row r="1864" spans="1:29" x14ac:dyDescent="0.25">
      <c r="A1864" s="5">
        <v>1863</v>
      </c>
      <c r="B1864" s="6" t="str">
        <f>MID($B$2,ROW()-4,4)</f>
        <v>bfzl</v>
      </c>
      <c r="C1864" s="6" t="str">
        <f>MID($B1864,COLUMN()-2,1)</f>
        <v>b</v>
      </c>
      <c r="D1864" s="6" t="str">
        <f>MID($B1864,COLUMN()-2,1)</f>
        <v>f</v>
      </c>
      <c r="E1864" s="6" t="str">
        <f>MID($B1864,COLUMN()-2,1)</f>
        <v>z</v>
      </c>
      <c r="F1864" s="6" t="str">
        <f>MID($B1864,COLUMN()-2,1)</f>
        <v>l</v>
      </c>
      <c r="G1864" s="6" t="b">
        <f>IF(AND(C1864&lt;&gt;D1864,C1864&lt;&gt;E1864,C1864&lt;&gt;F1864,D1864&lt;&gt;E1864,D1864&lt;&gt;F1864,E1864&lt;&gt;F1864),TRUE,FALSE)</f>
        <v>1</v>
      </c>
      <c r="H1864" s="6">
        <f t="shared" si="229"/>
        <v>1863</v>
      </c>
      <c r="I1864" s="6"/>
      <c r="J1864" s="7"/>
      <c r="K1864" s="6">
        <v>1873</v>
      </c>
      <c r="L1864" s="6" t="str">
        <f t="shared" si="230"/>
        <v>bfzlvzvhnqdjth</v>
      </c>
      <c r="M1864" s="6" t="str">
        <f t="shared" si="228"/>
        <v>b</v>
      </c>
      <c r="N1864" s="6" t="str">
        <f t="shared" si="228"/>
        <v>f</v>
      </c>
      <c r="O1864" s="6" t="str">
        <f t="shared" si="228"/>
        <v>z</v>
      </c>
      <c r="P1864" s="6" t="str">
        <f t="shared" si="228"/>
        <v>l</v>
      </c>
      <c r="Q1864" s="6" t="str">
        <f t="shared" si="228"/>
        <v>v</v>
      </c>
      <c r="R1864" s="6" t="str">
        <f t="shared" si="228"/>
        <v>z</v>
      </c>
      <c r="S1864" s="6" t="str">
        <f t="shared" si="228"/>
        <v>v</v>
      </c>
      <c r="T1864" s="6" t="str">
        <f t="shared" si="228"/>
        <v>h</v>
      </c>
      <c r="U1864" s="6" t="str">
        <f t="shared" si="228"/>
        <v>n</v>
      </c>
      <c r="V1864" s="6" t="str">
        <f t="shared" si="228"/>
        <v>q</v>
      </c>
      <c r="W1864" s="6" t="str">
        <f t="shared" si="228"/>
        <v>d</v>
      </c>
      <c r="X1864" s="6" t="str">
        <f t="shared" si="228"/>
        <v>j</v>
      </c>
      <c r="Y1864" s="6" t="str">
        <f t="shared" si="228"/>
        <v>t</v>
      </c>
      <c r="Z1864" s="6" t="str">
        <f t="shared" si="228"/>
        <v>h</v>
      </c>
      <c r="AA1864" s="6" t="b">
        <f t="shared" si="231"/>
        <v>0</v>
      </c>
      <c r="AB1864" s="6" t="str">
        <f t="shared" si="232"/>
        <v/>
      </c>
      <c r="AC1864" s="7"/>
    </row>
    <row r="1865" spans="1:29" x14ac:dyDescent="0.25">
      <c r="A1865" s="5">
        <v>1864</v>
      </c>
      <c r="B1865" s="6" t="str">
        <f>MID($B$2,ROW()-4,4)</f>
        <v>fzlv</v>
      </c>
      <c r="C1865" s="6" t="str">
        <f>MID($B1865,COLUMN()-2,1)</f>
        <v>f</v>
      </c>
      <c r="D1865" s="6" t="str">
        <f>MID($B1865,COLUMN()-2,1)</f>
        <v>z</v>
      </c>
      <c r="E1865" s="6" t="str">
        <f>MID($B1865,COLUMN()-2,1)</f>
        <v>l</v>
      </c>
      <c r="F1865" s="6" t="str">
        <f>MID($B1865,COLUMN()-2,1)</f>
        <v>v</v>
      </c>
      <c r="G1865" s="6" t="b">
        <f>IF(AND(C1865&lt;&gt;D1865,C1865&lt;&gt;E1865,C1865&lt;&gt;F1865,D1865&lt;&gt;E1865,D1865&lt;&gt;F1865,E1865&lt;&gt;F1865),TRUE,FALSE)</f>
        <v>1</v>
      </c>
      <c r="H1865" s="6">
        <f t="shared" si="229"/>
        <v>1864</v>
      </c>
      <c r="I1865" s="6"/>
      <c r="J1865" s="7"/>
      <c r="K1865" s="6">
        <v>1874</v>
      </c>
      <c r="L1865" s="6" t="str">
        <f t="shared" si="230"/>
        <v>fzlvzvhnqdjthf</v>
      </c>
      <c r="M1865" s="6" t="str">
        <f t="shared" si="228"/>
        <v>f</v>
      </c>
      <c r="N1865" s="6" t="str">
        <f t="shared" si="228"/>
        <v>z</v>
      </c>
      <c r="O1865" s="6" t="str">
        <f t="shared" si="228"/>
        <v>l</v>
      </c>
      <c r="P1865" s="6" t="str">
        <f t="shared" si="228"/>
        <v>v</v>
      </c>
      <c r="Q1865" s="6" t="str">
        <f t="shared" si="228"/>
        <v>z</v>
      </c>
      <c r="R1865" s="6" t="str">
        <f t="shared" si="228"/>
        <v>v</v>
      </c>
      <c r="S1865" s="6" t="str">
        <f t="shared" si="228"/>
        <v>h</v>
      </c>
      <c r="T1865" s="6" t="str">
        <f t="shared" si="228"/>
        <v>n</v>
      </c>
      <c r="U1865" s="6" t="str">
        <f t="shared" si="228"/>
        <v>q</v>
      </c>
      <c r="V1865" s="6" t="str">
        <f t="shared" si="228"/>
        <v>d</v>
      </c>
      <c r="W1865" s="6" t="str">
        <f t="shared" si="228"/>
        <v>j</v>
      </c>
      <c r="X1865" s="6" t="str">
        <f t="shared" si="228"/>
        <v>t</v>
      </c>
      <c r="Y1865" s="6" t="str">
        <f t="shared" si="228"/>
        <v>h</v>
      </c>
      <c r="Z1865" s="6" t="str">
        <f t="shared" si="228"/>
        <v>f</v>
      </c>
      <c r="AA1865" s="6" t="b">
        <f t="shared" si="231"/>
        <v>0</v>
      </c>
      <c r="AB1865" s="6" t="str">
        <f t="shared" si="232"/>
        <v/>
      </c>
      <c r="AC1865" s="7"/>
    </row>
    <row r="1866" spans="1:29" x14ac:dyDescent="0.25">
      <c r="A1866" s="5">
        <v>1865</v>
      </c>
      <c r="B1866" s="6" t="str">
        <f>MID($B$2,ROW()-4,4)</f>
        <v>zlvz</v>
      </c>
      <c r="C1866" s="6" t="str">
        <f>MID($B1866,COLUMN()-2,1)</f>
        <v>z</v>
      </c>
      <c r="D1866" s="6" t="str">
        <f>MID($B1866,COLUMN()-2,1)</f>
        <v>l</v>
      </c>
      <c r="E1866" s="6" t="str">
        <f>MID($B1866,COLUMN()-2,1)</f>
        <v>v</v>
      </c>
      <c r="F1866" s="6" t="str">
        <f>MID($B1866,COLUMN()-2,1)</f>
        <v>z</v>
      </c>
      <c r="G1866" s="6" t="b">
        <f>IF(AND(C1866&lt;&gt;D1866,C1866&lt;&gt;E1866,C1866&lt;&gt;F1866,D1866&lt;&gt;E1866,D1866&lt;&gt;F1866,E1866&lt;&gt;F1866),TRUE,FALSE)</f>
        <v>0</v>
      </c>
      <c r="H1866" s="6" t="str">
        <f t="shared" si="229"/>
        <v/>
      </c>
      <c r="I1866" s="6"/>
      <c r="J1866" s="7"/>
      <c r="K1866" s="6">
        <v>1875</v>
      </c>
      <c r="L1866" s="6" t="str">
        <f t="shared" si="230"/>
        <v>zlvzvhnqdjthfl</v>
      </c>
      <c r="M1866" s="6" t="str">
        <f t="shared" si="228"/>
        <v>z</v>
      </c>
      <c r="N1866" s="6" t="str">
        <f t="shared" si="228"/>
        <v>l</v>
      </c>
      <c r="O1866" s="6" t="str">
        <f t="shared" si="228"/>
        <v>v</v>
      </c>
      <c r="P1866" s="6" t="str">
        <f t="shared" si="228"/>
        <v>z</v>
      </c>
      <c r="Q1866" s="6" t="str">
        <f t="shared" si="228"/>
        <v>v</v>
      </c>
      <c r="R1866" s="6" t="str">
        <f t="shared" si="228"/>
        <v>h</v>
      </c>
      <c r="S1866" s="6" t="str">
        <f t="shared" si="228"/>
        <v>n</v>
      </c>
      <c r="T1866" s="6" t="str">
        <f t="shared" si="228"/>
        <v>q</v>
      </c>
      <c r="U1866" s="6" t="str">
        <f t="shared" si="228"/>
        <v>d</v>
      </c>
      <c r="V1866" s="6" t="str">
        <f t="shared" si="228"/>
        <v>j</v>
      </c>
      <c r="W1866" s="6" t="str">
        <f t="shared" si="228"/>
        <v>t</v>
      </c>
      <c r="X1866" s="6" t="str">
        <f t="shared" si="228"/>
        <v>h</v>
      </c>
      <c r="Y1866" s="6" t="str">
        <f t="shared" si="228"/>
        <v>f</v>
      </c>
      <c r="Z1866" s="6" t="str">
        <f t="shared" si="228"/>
        <v>l</v>
      </c>
      <c r="AA1866" s="6" t="b">
        <f t="shared" si="231"/>
        <v>0</v>
      </c>
      <c r="AB1866" s="6" t="str">
        <f t="shared" si="232"/>
        <v/>
      </c>
      <c r="AC1866" s="7"/>
    </row>
    <row r="1867" spans="1:29" x14ac:dyDescent="0.25">
      <c r="A1867" s="5">
        <v>1866</v>
      </c>
      <c r="B1867" s="6" t="str">
        <f>MID($B$2,ROW()-4,4)</f>
        <v>lvzv</v>
      </c>
      <c r="C1867" s="6" t="str">
        <f>MID($B1867,COLUMN()-2,1)</f>
        <v>l</v>
      </c>
      <c r="D1867" s="6" t="str">
        <f>MID($B1867,COLUMN()-2,1)</f>
        <v>v</v>
      </c>
      <c r="E1867" s="6" t="str">
        <f>MID($B1867,COLUMN()-2,1)</f>
        <v>z</v>
      </c>
      <c r="F1867" s="6" t="str">
        <f>MID($B1867,COLUMN()-2,1)</f>
        <v>v</v>
      </c>
      <c r="G1867" s="6" t="b">
        <f>IF(AND(C1867&lt;&gt;D1867,C1867&lt;&gt;E1867,C1867&lt;&gt;F1867,D1867&lt;&gt;E1867,D1867&lt;&gt;F1867,E1867&lt;&gt;F1867),TRUE,FALSE)</f>
        <v>0</v>
      </c>
      <c r="H1867" s="6" t="str">
        <f t="shared" si="229"/>
        <v/>
      </c>
      <c r="I1867" s="6"/>
      <c r="J1867" s="7"/>
      <c r="K1867" s="6">
        <v>1876</v>
      </c>
      <c r="L1867" s="6" t="str">
        <f t="shared" si="230"/>
        <v>lvzvhnqdjthflm</v>
      </c>
      <c r="M1867" s="6" t="str">
        <f t="shared" si="228"/>
        <v>l</v>
      </c>
      <c r="N1867" s="6" t="str">
        <f t="shared" si="228"/>
        <v>v</v>
      </c>
      <c r="O1867" s="6" t="str">
        <f t="shared" si="228"/>
        <v>z</v>
      </c>
      <c r="P1867" s="6" t="str">
        <f t="shared" si="228"/>
        <v>v</v>
      </c>
      <c r="Q1867" s="6" t="str">
        <f t="shared" si="228"/>
        <v>h</v>
      </c>
      <c r="R1867" s="6" t="str">
        <f t="shared" si="228"/>
        <v>n</v>
      </c>
      <c r="S1867" s="6" t="str">
        <f t="shared" si="228"/>
        <v>q</v>
      </c>
      <c r="T1867" s="6" t="str">
        <f t="shared" si="228"/>
        <v>d</v>
      </c>
      <c r="U1867" s="6" t="str">
        <f t="shared" si="228"/>
        <v>j</v>
      </c>
      <c r="V1867" s="6" t="str">
        <f t="shared" si="228"/>
        <v>t</v>
      </c>
      <c r="W1867" s="6" t="str">
        <f t="shared" si="228"/>
        <v>h</v>
      </c>
      <c r="X1867" s="6" t="str">
        <f t="shared" si="228"/>
        <v>f</v>
      </c>
      <c r="Y1867" s="6" t="str">
        <f t="shared" si="228"/>
        <v>l</v>
      </c>
      <c r="Z1867" s="6" t="str">
        <f t="shared" si="228"/>
        <v>m</v>
      </c>
      <c r="AA1867" s="6" t="b">
        <f t="shared" si="231"/>
        <v>0</v>
      </c>
      <c r="AB1867" s="6" t="str">
        <f t="shared" si="232"/>
        <v/>
      </c>
      <c r="AC1867" s="7"/>
    </row>
    <row r="1868" spans="1:29" x14ac:dyDescent="0.25">
      <c r="A1868" s="5">
        <v>1867</v>
      </c>
      <c r="B1868" s="6" t="str">
        <f>MID($B$2,ROW()-4,4)</f>
        <v>vzvh</v>
      </c>
      <c r="C1868" s="6" t="str">
        <f>MID($B1868,COLUMN()-2,1)</f>
        <v>v</v>
      </c>
      <c r="D1868" s="6" t="str">
        <f>MID($B1868,COLUMN()-2,1)</f>
        <v>z</v>
      </c>
      <c r="E1868" s="6" t="str">
        <f>MID($B1868,COLUMN()-2,1)</f>
        <v>v</v>
      </c>
      <c r="F1868" s="6" t="str">
        <f>MID($B1868,COLUMN()-2,1)</f>
        <v>h</v>
      </c>
      <c r="G1868" s="6" t="b">
        <f>IF(AND(C1868&lt;&gt;D1868,C1868&lt;&gt;E1868,C1868&lt;&gt;F1868,D1868&lt;&gt;E1868,D1868&lt;&gt;F1868,E1868&lt;&gt;F1868),TRUE,FALSE)</f>
        <v>0</v>
      </c>
      <c r="H1868" s="6" t="str">
        <f t="shared" si="229"/>
        <v/>
      </c>
      <c r="I1868" s="6"/>
      <c r="J1868" s="7"/>
      <c r="K1868" s="6">
        <v>1877</v>
      </c>
      <c r="L1868" s="6" t="str">
        <f t="shared" si="230"/>
        <v>vzvhnqdjthflmw</v>
      </c>
      <c r="M1868" s="6" t="str">
        <f t="shared" si="228"/>
        <v>v</v>
      </c>
      <c r="N1868" s="6" t="str">
        <f t="shared" si="228"/>
        <v>z</v>
      </c>
      <c r="O1868" s="6" t="str">
        <f t="shared" si="228"/>
        <v>v</v>
      </c>
      <c r="P1868" s="6" t="str">
        <f t="shared" si="228"/>
        <v>h</v>
      </c>
      <c r="Q1868" s="6" t="str">
        <f t="shared" si="228"/>
        <v>n</v>
      </c>
      <c r="R1868" s="6" t="str">
        <f t="shared" si="228"/>
        <v>q</v>
      </c>
      <c r="S1868" s="6" t="str">
        <f t="shared" si="228"/>
        <v>d</v>
      </c>
      <c r="T1868" s="6" t="str">
        <f t="shared" si="228"/>
        <v>j</v>
      </c>
      <c r="U1868" s="6" t="str">
        <f t="shared" si="228"/>
        <v>t</v>
      </c>
      <c r="V1868" s="6" t="str">
        <f t="shared" si="228"/>
        <v>h</v>
      </c>
      <c r="W1868" s="6" t="str">
        <f t="shared" si="228"/>
        <v>f</v>
      </c>
      <c r="X1868" s="6" t="str">
        <f t="shared" si="228"/>
        <v>l</v>
      </c>
      <c r="Y1868" s="6" t="str">
        <f t="shared" si="228"/>
        <v>m</v>
      </c>
      <c r="Z1868" s="6" t="str">
        <f t="shared" si="228"/>
        <v>w</v>
      </c>
      <c r="AA1868" s="6" t="b">
        <f t="shared" si="231"/>
        <v>0</v>
      </c>
      <c r="AB1868" s="6" t="str">
        <f t="shared" si="232"/>
        <v/>
      </c>
      <c r="AC1868" s="7"/>
    </row>
    <row r="1869" spans="1:29" x14ac:dyDescent="0.25">
      <c r="A1869" s="5">
        <v>1868</v>
      </c>
      <c r="B1869" s="6" t="str">
        <f>MID($B$2,ROW()-4,4)</f>
        <v>zvhn</v>
      </c>
      <c r="C1869" s="6" t="str">
        <f>MID($B1869,COLUMN()-2,1)</f>
        <v>z</v>
      </c>
      <c r="D1869" s="6" t="str">
        <f>MID($B1869,COLUMN()-2,1)</f>
        <v>v</v>
      </c>
      <c r="E1869" s="6" t="str">
        <f>MID($B1869,COLUMN()-2,1)</f>
        <v>h</v>
      </c>
      <c r="F1869" s="6" t="str">
        <f>MID($B1869,COLUMN()-2,1)</f>
        <v>n</v>
      </c>
      <c r="G1869" s="6" t="b">
        <f>IF(AND(C1869&lt;&gt;D1869,C1869&lt;&gt;E1869,C1869&lt;&gt;F1869,D1869&lt;&gt;E1869,D1869&lt;&gt;F1869,E1869&lt;&gt;F1869),TRUE,FALSE)</f>
        <v>1</v>
      </c>
      <c r="H1869" s="6">
        <f t="shared" si="229"/>
        <v>1868</v>
      </c>
      <c r="I1869" s="6"/>
      <c r="J1869" s="7"/>
      <c r="K1869" s="6">
        <v>1878</v>
      </c>
      <c r="L1869" s="6" t="str">
        <f t="shared" si="230"/>
        <v>zvhnqdjthflmwv</v>
      </c>
      <c r="M1869" s="6" t="str">
        <f t="shared" si="228"/>
        <v>z</v>
      </c>
      <c r="N1869" s="6" t="str">
        <f t="shared" si="228"/>
        <v>v</v>
      </c>
      <c r="O1869" s="6" t="str">
        <f t="shared" si="228"/>
        <v>h</v>
      </c>
      <c r="P1869" s="6" t="str">
        <f t="shared" si="228"/>
        <v>n</v>
      </c>
      <c r="Q1869" s="6" t="str">
        <f t="shared" si="228"/>
        <v>q</v>
      </c>
      <c r="R1869" s="6" t="str">
        <f t="shared" si="228"/>
        <v>d</v>
      </c>
      <c r="S1869" s="6" t="str">
        <f t="shared" si="228"/>
        <v>j</v>
      </c>
      <c r="T1869" s="6" t="str">
        <f t="shared" si="228"/>
        <v>t</v>
      </c>
      <c r="U1869" s="6" t="str">
        <f t="shared" si="228"/>
        <v>h</v>
      </c>
      <c r="V1869" s="6" t="str">
        <f t="shared" si="228"/>
        <v>f</v>
      </c>
      <c r="W1869" s="6" t="str">
        <f t="shared" si="228"/>
        <v>l</v>
      </c>
      <c r="X1869" s="6" t="str">
        <f t="shared" si="228"/>
        <v>m</v>
      </c>
      <c r="Y1869" s="6" t="str">
        <f t="shared" si="228"/>
        <v>w</v>
      </c>
      <c r="Z1869" s="6" t="str">
        <f t="shared" si="228"/>
        <v>v</v>
      </c>
      <c r="AA1869" s="6" t="b">
        <f t="shared" si="231"/>
        <v>0</v>
      </c>
      <c r="AB1869" s="6" t="str">
        <f t="shared" si="232"/>
        <v/>
      </c>
      <c r="AC1869" s="7"/>
    </row>
    <row r="1870" spans="1:29" x14ac:dyDescent="0.25">
      <c r="A1870" s="5">
        <v>1869</v>
      </c>
      <c r="B1870" s="6" t="str">
        <f>MID($B$2,ROW()-4,4)</f>
        <v>vhnq</v>
      </c>
      <c r="C1870" s="6" t="str">
        <f>MID($B1870,COLUMN()-2,1)</f>
        <v>v</v>
      </c>
      <c r="D1870" s="6" t="str">
        <f>MID($B1870,COLUMN()-2,1)</f>
        <v>h</v>
      </c>
      <c r="E1870" s="6" t="str">
        <f>MID($B1870,COLUMN()-2,1)</f>
        <v>n</v>
      </c>
      <c r="F1870" s="6" t="str">
        <f>MID($B1870,COLUMN()-2,1)</f>
        <v>q</v>
      </c>
      <c r="G1870" s="6" t="b">
        <f>IF(AND(C1870&lt;&gt;D1870,C1870&lt;&gt;E1870,C1870&lt;&gt;F1870,D1870&lt;&gt;E1870,D1870&lt;&gt;F1870,E1870&lt;&gt;F1870),TRUE,FALSE)</f>
        <v>1</v>
      </c>
      <c r="H1870" s="6">
        <f t="shared" si="229"/>
        <v>1869</v>
      </c>
      <c r="I1870" s="6"/>
      <c r="J1870" s="7"/>
      <c r="K1870" s="6">
        <v>1879</v>
      </c>
      <c r="L1870" s="6" t="str">
        <f t="shared" si="230"/>
        <v>vhnqdjthflmwvp</v>
      </c>
      <c r="M1870" s="6" t="str">
        <f t="shared" si="228"/>
        <v>v</v>
      </c>
      <c r="N1870" s="6" t="str">
        <f t="shared" si="228"/>
        <v>h</v>
      </c>
      <c r="O1870" s="6" t="str">
        <f t="shared" si="228"/>
        <v>n</v>
      </c>
      <c r="P1870" s="6" t="str">
        <f t="shared" si="228"/>
        <v>q</v>
      </c>
      <c r="Q1870" s="6" t="str">
        <f t="shared" si="228"/>
        <v>d</v>
      </c>
      <c r="R1870" s="6" t="str">
        <f t="shared" si="228"/>
        <v>j</v>
      </c>
      <c r="S1870" s="6" t="str">
        <f t="shared" si="228"/>
        <v>t</v>
      </c>
      <c r="T1870" s="6" t="str">
        <f t="shared" si="228"/>
        <v>h</v>
      </c>
      <c r="U1870" s="6" t="str">
        <f t="shared" si="228"/>
        <v>f</v>
      </c>
      <c r="V1870" s="6" t="str">
        <f t="shared" si="228"/>
        <v>l</v>
      </c>
      <c r="W1870" s="6" t="str">
        <f t="shared" si="228"/>
        <v>m</v>
      </c>
      <c r="X1870" s="6" t="str">
        <f t="shared" si="228"/>
        <v>w</v>
      </c>
      <c r="Y1870" s="6" t="str">
        <f t="shared" si="228"/>
        <v>v</v>
      </c>
      <c r="Z1870" s="6" t="str">
        <f t="shared" si="228"/>
        <v>p</v>
      </c>
      <c r="AA1870" s="6" t="b">
        <f t="shared" si="231"/>
        <v>0</v>
      </c>
      <c r="AB1870" s="6" t="str">
        <f t="shared" si="232"/>
        <v/>
      </c>
      <c r="AC1870" s="7"/>
    </row>
    <row r="1871" spans="1:29" x14ac:dyDescent="0.25">
      <c r="A1871" s="5">
        <v>1870</v>
      </c>
      <c r="B1871" s="6" t="str">
        <f>MID($B$2,ROW()-4,4)</f>
        <v>hnqd</v>
      </c>
      <c r="C1871" s="6" t="str">
        <f>MID($B1871,COLUMN()-2,1)</f>
        <v>h</v>
      </c>
      <c r="D1871" s="6" t="str">
        <f>MID($B1871,COLUMN()-2,1)</f>
        <v>n</v>
      </c>
      <c r="E1871" s="6" t="str">
        <f>MID($B1871,COLUMN()-2,1)</f>
        <v>q</v>
      </c>
      <c r="F1871" s="6" t="str">
        <f>MID($B1871,COLUMN()-2,1)</f>
        <v>d</v>
      </c>
      <c r="G1871" s="6" t="b">
        <f>IF(AND(C1871&lt;&gt;D1871,C1871&lt;&gt;E1871,C1871&lt;&gt;F1871,D1871&lt;&gt;E1871,D1871&lt;&gt;F1871,E1871&lt;&gt;F1871),TRUE,FALSE)</f>
        <v>1</v>
      </c>
      <c r="H1871" s="6">
        <f t="shared" si="229"/>
        <v>1870</v>
      </c>
      <c r="I1871" s="6"/>
      <c r="J1871" s="7"/>
      <c r="K1871" s="6">
        <v>1880</v>
      </c>
      <c r="L1871" s="6" t="str">
        <f t="shared" si="230"/>
        <v>hnqdjthflmwvpp</v>
      </c>
      <c r="M1871" s="6" t="str">
        <f t="shared" si="228"/>
        <v>h</v>
      </c>
      <c r="N1871" s="6" t="str">
        <f t="shared" si="228"/>
        <v>n</v>
      </c>
      <c r="O1871" s="6" t="str">
        <f t="shared" si="228"/>
        <v>q</v>
      </c>
      <c r="P1871" s="6" t="str">
        <f t="shared" ref="N1871:Z1934" si="233">MID($L1871,COLUMN()-12,1)</f>
        <v>d</v>
      </c>
      <c r="Q1871" s="6" t="str">
        <f t="shared" si="233"/>
        <v>j</v>
      </c>
      <c r="R1871" s="6" t="str">
        <f t="shared" si="233"/>
        <v>t</v>
      </c>
      <c r="S1871" s="6" t="str">
        <f t="shared" si="233"/>
        <v>h</v>
      </c>
      <c r="T1871" s="6" t="str">
        <f t="shared" si="233"/>
        <v>f</v>
      </c>
      <c r="U1871" s="6" t="str">
        <f t="shared" si="233"/>
        <v>l</v>
      </c>
      <c r="V1871" s="6" t="str">
        <f t="shared" si="233"/>
        <v>m</v>
      </c>
      <c r="W1871" s="6" t="str">
        <f t="shared" si="233"/>
        <v>w</v>
      </c>
      <c r="X1871" s="6" t="str">
        <f t="shared" si="233"/>
        <v>v</v>
      </c>
      <c r="Y1871" s="6" t="str">
        <f t="shared" si="233"/>
        <v>p</v>
      </c>
      <c r="Z1871" s="6" t="str">
        <f t="shared" si="233"/>
        <v>p</v>
      </c>
      <c r="AA1871" s="6" t="b">
        <f t="shared" si="231"/>
        <v>0</v>
      </c>
      <c r="AB1871" s="6" t="str">
        <f t="shared" si="232"/>
        <v/>
      </c>
      <c r="AC1871" s="7"/>
    </row>
    <row r="1872" spans="1:29" x14ac:dyDescent="0.25">
      <c r="A1872" s="5">
        <v>1871</v>
      </c>
      <c r="B1872" s="6" t="str">
        <f>MID($B$2,ROW()-4,4)</f>
        <v>nqdj</v>
      </c>
      <c r="C1872" s="6" t="str">
        <f>MID($B1872,COLUMN()-2,1)</f>
        <v>n</v>
      </c>
      <c r="D1872" s="6" t="str">
        <f>MID($B1872,COLUMN()-2,1)</f>
        <v>q</v>
      </c>
      <c r="E1872" s="6" t="str">
        <f>MID($B1872,COLUMN()-2,1)</f>
        <v>d</v>
      </c>
      <c r="F1872" s="6" t="str">
        <f>MID($B1872,COLUMN()-2,1)</f>
        <v>j</v>
      </c>
      <c r="G1872" s="6" t="b">
        <f>IF(AND(C1872&lt;&gt;D1872,C1872&lt;&gt;E1872,C1872&lt;&gt;F1872,D1872&lt;&gt;E1872,D1872&lt;&gt;F1872,E1872&lt;&gt;F1872),TRUE,FALSE)</f>
        <v>1</v>
      </c>
      <c r="H1872" s="6">
        <f t="shared" si="229"/>
        <v>1871</v>
      </c>
      <c r="I1872" s="6"/>
      <c r="J1872" s="7"/>
      <c r="K1872" s="6">
        <v>1881</v>
      </c>
      <c r="L1872" s="6" t="str">
        <f t="shared" si="230"/>
        <v>nqdjthflmwvppm</v>
      </c>
      <c r="M1872" s="6" t="str">
        <f t="shared" ref="M1872:Z1935" si="234">MID($L1872,COLUMN()-12,1)</f>
        <v>n</v>
      </c>
      <c r="N1872" s="6" t="str">
        <f t="shared" si="233"/>
        <v>q</v>
      </c>
      <c r="O1872" s="6" t="str">
        <f t="shared" si="233"/>
        <v>d</v>
      </c>
      <c r="P1872" s="6" t="str">
        <f t="shared" si="233"/>
        <v>j</v>
      </c>
      <c r="Q1872" s="6" t="str">
        <f t="shared" si="233"/>
        <v>t</v>
      </c>
      <c r="R1872" s="6" t="str">
        <f t="shared" si="233"/>
        <v>h</v>
      </c>
      <c r="S1872" s="6" t="str">
        <f t="shared" si="233"/>
        <v>f</v>
      </c>
      <c r="T1872" s="6" t="str">
        <f t="shared" si="233"/>
        <v>l</v>
      </c>
      <c r="U1872" s="6" t="str">
        <f t="shared" si="233"/>
        <v>m</v>
      </c>
      <c r="V1872" s="6" t="str">
        <f t="shared" si="233"/>
        <v>w</v>
      </c>
      <c r="W1872" s="6" t="str">
        <f t="shared" si="233"/>
        <v>v</v>
      </c>
      <c r="X1872" s="6" t="str">
        <f t="shared" si="233"/>
        <v>p</v>
      </c>
      <c r="Y1872" s="6" t="str">
        <f t="shared" si="233"/>
        <v>p</v>
      </c>
      <c r="Z1872" s="6" t="str">
        <f t="shared" si="233"/>
        <v>m</v>
      </c>
      <c r="AA1872" s="6" t="b">
        <f t="shared" si="231"/>
        <v>0</v>
      </c>
      <c r="AB1872" s="6" t="str">
        <f t="shared" si="232"/>
        <v/>
      </c>
      <c r="AC1872" s="7"/>
    </row>
    <row r="1873" spans="1:29" x14ac:dyDescent="0.25">
      <c r="A1873" s="5">
        <v>1872</v>
      </c>
      <c r="B1873" s="6" t="str">
        <f>MID($B$2,ROW()-4,4)</f>
        <v>qdjt</v>
      </c>
      <c r="C1873" s="6" t="str">
        <f>MID($B1873,COLUMN()-2,1)</f>
        <v>q</v>
      </c>
      <c r="D1873" s="6" t="str">
        <f>MID($B1873,COLUMN()-2,1)</f>
        <v>d</v>
      </c>
      <c r="E1873" s="6" t="str">
        <f>MID($B1873,COLUMN()-2,1)</f>
        <v>j</v>
      </c>
      <c r="F1873" s="6" t="str">
        <f>MID($B1873,COLUMN()-2,1)</f>
        <v>t</v>
      </c>
      <c r="G1873" s="6" t="b">
        <f>IF(AND(C1873&lt;&gt;D1873,C1873&lt;&gt;E1873,C1873&lt;&gt;F1873,D1873&lt;&gt;E1873,D1873&lt;&gt;F1873,E1873&lt;&gt;F1873),TRUE,FALSE)</f>
        <v>1</v>
      </c>
      <c r="H1873" s="6">
        <f t="shared" si="229"/>
        <v>1872</v>
      </c>
      <c r="I1873" s="6"/>
      <c r="J1873" s="7"/>
      <c r="K1873" s="6">
        <v>1882</v>
      </c>
      <c r="L1873" s="6" t="str">
        <f t="shared" si="230"/>
        <v>qdjthflmwvppmb</v>
      </c>
      <c r="M1873" s="6" t="str">
        <f t="shared" si="234"/>
        <v>q</v>
      </c>
      <c r="N1873" s="6" t="str">
        <f t="shared" si="233"/>
        <v>d</v>
      </c>
      <c r="O1873" s="6" t="str">
        <f t="shared" si="233"/>
        <v>j</v>
      </c>
      <c r="P1873" s="6" t="str">
        <f t="shared" si="233"/>
        <v>t</v>
      </c>
      <c r="Q1873" s="6" t="str">
        <f t="shared" si="233"/>
        <v>h</v>
      </c>
      <c r="R1873" s="6" t="str">
        <f t="shared" si="233"/>
        <v>f</v>
      </c>
      <c r="S1873" s="6" t="str">
        <f t="shared" si="233"/>
        <v>l</v>
      </c>
      <c r="T1873" s="6" t="str">
        <f t="shared" si="233"/>
        <v>m</v>
      </c>
      <c r="U1873" s="6" t="str">
        <f t="shared" si="233"/>
        <v>w</v>
      </c>
      <c r="V1873" s="6" t="str">
        <f t="shared" si="233"/>
        <v>v</v>
      </c>
      <c r="W1873" s="6" t="str">
        <f t="shared" si="233"/>
        <v>p</v>
      </c>
      <c r="X1873" s="6" t="str">
        <f t="shared" si="233"/>
        <v>p</v>
      </c>
      <c r="Y1873" s="6" t="str">
        <f t="shared" si="233"/>
        <v>m</v>
      </c>
      <c r="Z1873" s="6" t="str">
        <f t="shared" si="233"/>
        <v>b</v>
      </c>
      <c r="AA1873" s="6" t="b">
        <f t="shared" si="231"/>
        <v>0</v>
      </c>
      <c r="AB1873" s="6" t="str">
        <f t="shared" si="232"/>
        <v/>
      </c>
      <c r="AC1873" s="7"/>
    </row>
    <row r="1874" spans="1:29" x14ac:dyDescent="0.25">
      <c r="A1874" s="5">
        <v>1873</v>
      </c>
      <c r="B1874" s="6" t="str">
        <f>MID($B$2,ROW()-4,4)</f>
        <v>djth</v>
      </c>
      <c r="C1874" s="6" t="str">
        <f>MID($B1874,COLUMN()-2,1)</f>
        <v>d</v>
      </c>
      <c r="D1874" s="6" t="str">
        <f>MID($B1874,COLUMN()-2,1)</f>
        <v>j</v>
      </c>
      <c r="E1874" s="6" t="str">
        <f>MID($B1874,COLUMN()-2,1)</f>
        <v>t</v>
      </c>
      <c r="F1874" s="6" t="str">
        <f>MID($B1874,COLUMN()-2,1)</f>
        <v>h</v>
      </c>
      <c r="G1874" s="6" t="b">
        <f>IF(AND(C1874&lt;&gt;D1874,C1874&lt;&gt;E1874,C1874&lt;&gt;F1874,D1874&lt;&gt;E1874,D1874&lt;&gt;F1874,E1874&lt;&gt;F1874),TRUE,FALSE)</f>
        <v>1</v>
      </c>
      <c r="H1874" s="6">
        <f t="shared" si="229"/>
        <v>1873</v>
      </c>
      <c r="I1874" s="6"/>
      <c r="J1874" s="7"/>
      <c r="K1874" s="6">
        <v>1883</v>
      </c>
      <c r="L1874" s="6" t="str">
        <f t="shared" si="230"/>
        <v>djthflmwvppmbd</v>
      </c>
      <c r="M1874" s="6" t="str">
        <f t="shared" si="234"/>
        <v>d</v>
      </c>
      <c r="N1874" s="6" t="str">
        <f t="shared" si="233"/>
        <v>j</v>
      </c>
      <c r="O1874" s="6" t="str">
        <f t="shared" si="233"/>
        <v>t</v>
      </c>
      <c r="P1874" s="6" t="str">
        <f t="shared" si="233"/>
        <v>h</v>
      </c>
      <c r="Q1874" s="6" t="str">
        <f t="shared" si="233"/>
        <v>f</v>
      </c>
      <c r="R1874" s="6" t="str">
        <f t="shared" si="233"/>
        <v>l</v>
      </c>
      <c r="S1874" s="6" t="str">
        <f t="shared" si="233"/>
        <v>m</v>
      </c>
      <c r="T1874" s="6" t="str">
        <f t="shared" si="233"/>
        <v>w</v>
      </c>
      <c r="U1874" s="6" t="str">
        <f t="shared" si="233"/>
        <v>v</v>
      </c>
      <c r="V1874" s="6" t="str">
        <f t="shared" si="233"/>
        <v>p</v>
      </c>
      <c r="W1874" s="6" t="str">
        <f t="shared" si="233"/>
        <v>p</v>
      </c>
      <c r="X1874" s="6" t="str">
        <f t="shared" si="233"/>
        <v>m</v>
      </c>
      <c r="Y1874" s="6" t="str">
        <f t="shared" si="233"/>
        <v>b</v>
      </c>
      <c r="Z1874" s="6" t="str">
        <f t="shared" si="233"/>
        <v>d</v>
      </c>
      <c r="AA1874" s="6" t="b">
        <f t="shared" si="231"/>
        <v>0</v>
      </c>
      <c r="AB1874" s="6" t="str">
        <f t="shared" si="232"/>
        <v/>
      </c>
      <c r="AC1874" s="7"/>
    </row>
    <row r="1875" spans="1:29" x14ac:dyDescent="0.25">
      <c r="A1875" s="5">
        <v>1874</v>
      </c>
      <c r="B1875" s="6" t="str">
        <f>MID($B$2,ROW()-4,4)</f>
        <v>jthf</v>
      </c>
      <c r="C1875" s="6" t="str">
        <f>MID($B1875,COLUMN()-2,1)</f>
        <v>j</v>
      </c>
      <c r="D1875" s="6" t="str">
        <f>MID($B1875,COLUMN()-2,1)</f>
        <v>t</v>
      </c>
      <c r="E1875" s="6" t="str">
        <f>MID($B1875,COLUMN()-2,1)</f>
        <v>h</v>
      </c>
      <c r="F1875" s="6" t="str">
        <f>MID($B1875,COLUMN()-2,1)</f>
        <v>f</v>
      </c>
      <c r="G1875" s="6" t="b">
        <f>IF(AND(C1875&lt;&gt;D1875,C1875&lt;&gt;E1875,C1875&lt;&gt;F1875,D1875&lt;&gt;E1875,D1875&lt;&gt;F1875,E1875&lt;&gt;F1875),TRUE,FALSE)</f>
        <v>1</v>
      </c>
      <c r="H1875" s="6">
        <f t="shared" si="229"/>
        <v>1874</v>
      </c>
      <c r="I1875" s="6"/>
      <c r="J1875" s="7"/>
      <c r="K1875" s="6">
        <v>1884</v>
      </c>
      <c r="L1875" s="6" t="str">
        <f t="shared" si="230"/>
        <v>jthflmwvppmbds</v>
      </c>
      <c r="M1875" s="6" t="str">
        <f t="shared" si="234"/>
        <v>j</v>
      </c>
      <c r="N1875" s="6" t="str">
        <f t="shared" si="233"/>
        <v>t</v>
      </c>
      <c r="O1875" s="6" t="str">
        <f t="shared" si="233"/>
        <v>h</v>
      </c>
      <c r="P1875" s="6" t="str">
        <f t="shared" si="233"/>
        <v>f</v>
      </c>
      <c r="Q1875" s="6" t="str">
        <f t="shared" si="233"/>
        <v>l</v>
      </c>
      <c r="R1875" s="6" t="str">
        <f t="shared" si="233"/>
        <v>m</v>
      </c>
      <c r="S1875" s="6" t="str">
        <f t="shared" si="233"/>
        <v>w</v>
      </c>
      <c r="T1875" s="6" t="str">
        <f t="shared" si="233"/>
        <v>v</v>
      </c>
      <c r="U1875" s="6" t="str">
        <f t="shared" si="233"/>
        <v>p</v>
      </c>
      <c r="V1875" s="6" t="str">
        <f t="shared" si="233"/>
        <v>p</v>
      </c>
      <c r="W1875" s="6" t="str">
        <f t="shared" si="233"/>
        <v>m</v>
      </c>
      <c r="X1875" s="6" t="str">
        <f t="shared" si="233"/>
        <v>b</v>
      </c>
      <c r="Y1875" s="6" t="str">
        <f t="shared" si="233"/>
        <v>d</v>
      </c>
      <c r="Z1875" s="6" t="str">
        <f t="shared" si="233"/>
        <v>s</v>
      </c>
      <c r="AA1875" s="6" t="b">
        <f t="shared" si="231"/>
        <v>0</v>
      </c>
      <c r="AB1875" s="6" t="str">
        <f t="shared" si="232"/>
        <v/>
      </c>
      <c r="AC1875" s="7"/>
    </row>
    <row r="1876" spans="1:29" x14ac:dyDescent="0.25">
      <c r="A1876" s="5">
        <v>1875</v>
      </c>
      <c r="B1876" s="6" t="str">
        <f>MID($B$2,ROW()-4,4)</f>
        <v>thfl</v>
      </c>
      <c r="C1876" s="6" t="str">
        <f>MID($B1876,COLUMN()-2,1)</f>
        <v>t</v>
      </c>
      <c r="D1876" s="6" t="str">
        <f>MID($B1876,COLUMN()-2,1)</f>
        <v>h</v>
      </c>
      <c r="E1876" s="6" t="str">
        <f>MID($B1876,COLUMN()-2,1)</f>
        <v>f</v>
      </c>
      <c r="F1876" s="6" t="str">
        <f>MID($B1876,COLUMN()-2,1)</f>
        <v>l</v>
      </c>
      <c r="G1876" s="6" t="b">
        <f>IF(AND(C1876&lt;&gt;D1876,C1876&lt;&gt;E1876,C1876&lt;&gt;F1876,D1876&lt;&gt;E1876,D1876&lt;&gt;F1876,E1876&lt;&gt;F1876),TRUE,FALSE)</f>
        <v>1</v>
      </c>
      <c r="H1876" s="6">
        <f t="shared" si="229"/>
        <v>1875</v>
      </c>
      <c r="I1876" s="6"/>
      <c r="J1876" s="7"/>
      <c r="K1876" s="6">
        <v>1885</v>
      </c>
      <c r="L1876" s="6" t="str">
        <f t="shared" si="230"/>
        <v>thflmwvppmbdss</v>
      </c>
      <c r="M1876" s="6" t="str">
        <f t="shared" si="234"/>
        <v>t</v>
      </c>
      <c r="N1876" s="6" t="str">
        <f t="shared" si="233"/>
        <v>h</v>
      </c>
      <c r="O1876" s="6" t="str">
        <f t="shared" si="233"/>
        <v>f</v>
      </c>
      <c r="P1876" s="6" t="str">
        <f t="shared" si="233"/>
        <v>l</v>
      </c>
      <c r="Q1876" s="6" t="str">
        <f t="shared" si="233"/>
        <v>m</v>
      </c>
      <c r="R1876" s="6" t="str">
        <f t="shared" si="233"/>
        <v>w</v>
      </c>
      <c r="S1876" s="6" t="str">
        <f t="shared" si="233"/>
        <v>v</v>
      </c>
      <c r="T1876" s="6" t="str">
        <f t="shared" si="233"/>
        <v>p</v>
      </c>
      <c r="U1876" s="6" t="str">
        <f t="shared" si="233"/>
        <v>p</v>
      </c>
      <c r="V1876" s="6" t="str">
        <f t="shared" si="233"/>
        <v>m</v>
      </c>
      <c r="W1876" s="6" t="str">
        <f t="shared" si="233"/>
        <v>b</v>
      </c>
      <c r="X1876" s="6" t="str">
        <f t="shared" si="233"/>
        <v>d</v>
      </c>
      <c r="Y1876" s="6" t="str">
        <f t="shared" si="233"/>
        <v>s</v>
      </c>
      <c r="Z1876" s="6" t="str">
        <f t="shared" si="233"/>
        <v>s</v>
      </c>
      <c r="AA1876" s="6" t="b">
        <f t="shared" si="231"/>
        <v>0</v>
      </c>
      <c r="AB1876" s="6" t="str">
        <f t="shared" si="232"/>
        <v/>
      </c>
      <c r="AC1876" s="7"/>
    </row>
    <row r="1877" spans="1:29" x14ac:dyDescent="0.25">
      <c r="A1877" s="5">
        <v>1876</v>
      </c>
      <c r="B1877" s="6" t="str">
        <f>MID($B$2,ROW()-4,4)</f>
        <v>hflm</v>
      </c>
      <c r="C1877" s="6" t="str">
        <f>MID($B1877,COLUMN()-2,1)</f>
        <v>h</v>
      </c>
      <c r="D1877" s="6" t="str">
        <f>MID($B1877,COLUMN()-2,1)</f>
        <v>f</v>
      </c>
      <c r="E1877" s="6" t="str">
        <f>MID($B1877,COLUMN()-2,1)</f>
        <v>l</v>
      </c>
      <c r="F1877" s="6" t="str">
        <f>MID($B1877,COLUMN()-2,1)</f>
        <v>m</v>
      </c>
      <c r="G1877" s="6" t="b">
        <f>IF(AND(C1877&lt;&gt;D1877,C1877&lt;&gt;E1877,C1877&lt;&gt;F1877,D1877&lt;&gt;E1877,D1877&lt;&gt;F1877,E1877&lt;&gt;F1877),TRUE,FALSE)</f>
        <v>1</v>
      </c>
      <c r="H1877" s="6">
        <f t="shared" si="229"/>
        <v>1876</v>
      </c>
      <c r="I1877" s="6"/>
      <c r="J1877" s="7"/>
      <c r="K1877" s="6">
        <v>1886</v>
      </c>
      <c r="L1877" s="6" t="str">
        <f t="shared" si="230"/>
        <v>hflmwvppmbdssd</v>
      </c>
      <c r="M1877" s="6" t="str">
        <f t="shared" si="234"/>
        <v>h</v>
      </c>
      <c r="N1877" s="6" t="str">
        <f t="shared" si="233"/>
        <v>f</v>
      </c>
      <c r="O1877" s="6" t="str">
        <f t="shared" si="233"/>
        <v>l</v>
      </c>
      <c r="P1877" s="6" t="str">
        <f t="shared" si="233"/>
        <v>m</v>
      </c>
      <c r="Q1877" s="6" t="str">
        <f t="shared" si="233"/>
        <v>w</v>
      </c>
      <c r="R1877" s="6" t="str">
        <f t="shared" si="233"/>
        <v>v</v>
      </c>
      <c r="S1877" s="6" t="str">
        <f t="shared" si="233"/>
        <v>p</v>
      </c>
      <c r="T1877" s="6" t="str">
        <f t="shared" si="233"/>
        <v>p</v>
      </c>
      <c r="U1877" s="6" t="str">
        <f t="shared" si="233"/>
        <v>m</v>
      </c>
      <c r="V1877" s="6" t="str">
        <f t="shared" si="233"/>
        <v>b</v>
      </c>
      <c r="W1877" s="6" t="str">
        <f t="shared" si="233"/>
        <v>d</v>
      </c>
      <c r="X1877" s="6" t="str">
        <f t="shared" si="233"/>
        <v>s</v>
      </c>
      <c r="Y1877" s="6" t="str">
        <f t="shared" si="233"/>
        <v>s</v>
      </c>
      <c r="Z1877" s="6" t="str">
        <f t="shared" si="233"/>
        <v>d</v>
      </c>
      <c r="AA1877" s="6" t="b">
        <f t="shared" si="231"/>
        <v>0</v>
      </c>
      <c r="AB1877" s="6" t="str">
        <f t="shared" si="232"/>
        <v/>
      </c>
      <c r="AC1877" s="7"/>
    </row>
    <row r="1878" spans="1:29" x14ac:dyDescent="0.25">
      <c r="A1878" s="5">
        <v>1877</v>
      </c>
      <c r="B1878" s="6" t="str">
        <f>MID($B$2,ROW()-4,4)</f>
        <v>flmw</v>
      </c>
      <c r="C1878" s="6" t="str">
        <f>MID($B1878,COLUMN()-2,1)</f>
        <v>f</v>
      </c>
      <c r="D1878" s="6" t="str">
        <f>MID($B1878,COLUMN()-2,1)</f>
        <v>l</v>
      </c>
      <c r="E1878" s="6" t="str">
        <f>MID($B1878,COLUMN()-2,1)</f>
        <v>m</v>
      </c>
      <c r="F1878" s="6" t="str">
        <f>MID($B1878,COLUMN()-2,1)</f>
        <v>w</v>
      </c>
      <c r="G1878" s="6" t="b">
        <f>IF(AND(C1878&lt;&gt;D1878,C1878&lt;&gt;E1878,C1878&lt;&gt;F1878,D1878&lt;&gt;E1878,D1878&lt;&gt;F1878,E1878&lt;&gt;F1878),TRUE,FALSE)</f>
        <v>1</v>
      </c>
      <c r="H1878" s="6">
        <f t="shared" si="229"/>
        <v>1877</v>
      </c>
      <c r="I1878" s="6"/>
      <c r="J1878" s="7"/>
      <c r="K1878" s="6">
        <v>1887</v>
      </c>
      <c r="L1878" s="6" t="str">
        <f t="shared" si="230"/>
        <v>flmwvppmbdssdd</v>
      </c>
      <c r="M1878" s="6" t="str">
        <f t="shared" si="234"/>
        <v>f</v>
      </c>
      <c r="N1878" s="6" t="str">
        <f t="shared" si="233"/>
        <v>l</v>
      </c>
      <c r="O1878" s="6" t="str">
        <f t="shared" si="233"/>
        <v>m</v>
      </c>
      <c r="P1878" s="6" t="str">
        <f t="shared" si="233"/>
        <v>w</v>
      </c>
      <c r="Q1878" s="6" t="str">
        <f t="shared" si="233"/>
        <v>v</v>
      </c>
      <c r="R1878" s="6" t="str">
        <f t="shared" si="233"/>
        <v>p</v>
      </c>
      <c r="S1878" s="6" t="str">
        <f t="shared" si="233"/>
        <v>p</v>
      </c>
      <c r="T1878" s="6" t="str">
        <f t="shared" si="233"/>
        <v>m</v>
      </c>
      <c r="U1878" s="6" t="str">
        <f t="shared" si="233"/>
        <v>b</v>
      </c>
      <c r="V1878" s="6" t="str">
        <f t="shared" si="233"/>
        <v>d</v>
      </c>
      <c r="W1878" s="6" t="str">
        <f t="shared" si="233"/>
        <v>s</v>
      </c>
      <c r="X1878" s="6" t="str">
        <f t="shared" si="233"/>
        <v>s</v>
      </c>
      <c r="Y1878" s="6" t="str">
        <f t="shared" si="233"/>
        <v>d</v>
      </c>
      <c r="Z1878" s="6" t="str">
        <f t="shared" si="233"/>
        <v>d</v>
      </c>
      <c r="AA1878" s="6" t="b">
        <f t="shared" si="231"/>
        <v>0</v>
      </c>
      <c r="AB1878" s="6" t="str">
        <f t="shared" si="232"/>
        <v/>
      </c>
      <c r="AC1878" s="7"/>
    </row>
    <row r="1879" spans="1:29" x14ac:dyDescent="0.25">
      <c r="A1879" s="5">
        <v>1878</v>
      </c>
      <c r="B1879" s="6" t="str">
        <f>MID($B$2,ROW()-4,4)</f>
        <v>lmwv</v>
      </c>
      <c r="C1879" s="6" t="str">
        <f>MID($B1879,COLUMN()-2,1)</f>
        <v>l</v>
      </c>
      <c r="D1879" s="6" t="str">
        <f>MID($B1879,COLUMN()-2,1)</f>
        <v>m</v>
      </c>
      <c r="E1879" s="6" t="str">
        <f>MID($B1879,COLUMN()-2,1)</f>
        <v>w</v>
      </c>
      <c r="F1879" s="6" t="str">
        <f>MID($B1879,COLUMN()-2,1)</f>
        <v>v</v>
      </c>
      <c r="G1879" s="6" t="b">
        <f>IF(AND(C1879&lt;&gt;D1879,C1879&lt;&gt;E1879,C1879&lt;&gt;F1879,D1879&lt;&gt;E1879,D1879&lt;&gt;F1879,E1879&lt;&gt;F1879),TRUE,FALSE)</f>
        <v>1</v>
      </c>
      <c r="H1879" s="6">
        <f t="shared" si="229"/>
        <v>1878</v>
      </c>
      <c r="I1879" s="6"/>
      <c r="J1879" s="7"/>
      <c r="K1879" s="6">
        <v>1888</v>
      </c>
      <c r="L1879" s="6" t="str">
        <f t="shared" si="230"/>
        <v>lmwvppmbdssddm</v>
      </c>
      <c r="M1879" s="6" t="str">
        <f t="shared" si="234"/>
        <v>l</v>
      </c>
      <c r="N1879" s="6" t="str">
        <f t="shared" si="233"/>
        <v>m</v>
      </c>
      <c r="O1879" s="6" t="str">
        <f t="shared" si="233"/>
        <v>w</v>
      </c>
      <c r="P1879" s="6" t="str">
        <f t="shared" si="233"/>
        <v>v</v>
      </c>
      <c r="Q1879" s="6" t="str">
        <f t="shared" si="233"/>
        <v>p</v>
      </c>
      <c r="R1879" s="6" t="str">
        <f t="shared" si="233"/>
        <v>p</v>
      </c>
      <c r="S1879" s="6" t="str">
        <f t="shared" si="233"/>
        <v>m</v>
      </c>
      <c r="T1879" s="6" t="str">
        <f t="shared" si="233"/>
        <v>b</v>
      </c>
      <c r="U1879" s="6" t="str">
        <f t="shared" si="233"/>
        <v>d</v>
      </c>
      <c r="V1879" s="6" t="str">
        <f t="shared" si="233"/>
        <v>s</v>
      </c>
      <c r="W1879" s="6" t="str">
        <f t="shared" si="233"/>
        <v>s</v>
      </c>
      <c r="X1879" s="6" t="str">
        <f t="shared" si="233"/>
        <v>d</v>
      </c>
      <c r="Y1879" s="6" t="str">
        <f t="shared" si="233"/>
        <v>d</v>
      </c>
      <c r="Z1879" s="6" t="str">
        <f t="shared" si="233"/>
        <v>m</v>
      </c>
      <c r="AA1879" s="6" t="b">
        <f t="shared" si="231"/>
        <v>0</v>
      </c>
      <c r="AB1879" s="6" t="str">
        <f t="shared" si="232"/>
        <v/>
      </c>
      <c r="AC1879" s="7"/>
    </row>
    <row r="1880" spans="1:29" x14ac:dyDescent="0.25">
      <c r="A1880" s="5">
        <v>1879</v>
      </c>
      <c r="B1880" s="6" t="str">
        <f>MID($B$2,ROW()-4,4)</f>
        <v>mwvp</v>
      </c>
      <c r="C1880" s="6" t="str">
        <f>MID($B1880,COLUMN()-2,1)</f>
        <v>m</v>
      </c>
      <c r="D1880" s="6" t="str">
        <f>MID($B1880,COLUMN()-2,1)</f>
        <v>w</v>
      </c>
      <c r="E1880" s="6" t="str">
        <f>MID($B1880,COLUMN()-2,1)</f>
        <v>v</v>
      </c>
      <c r="F1880" s="6" t="str">
        <f>MID($B1880,COLUMN()-2,1)</f>
        <v>p</v>
      </c>
      <c r="G1880" s="6" t="b">
        <f>IF(AND(C1880&lt;&gt;D1880,C1880&lt;&gt;E1880,C1880&lt;&gt;F1880,D1880&lt;&gt;E1880,D1880&lt;&gt;F1880,E1880&lt;&gt;F1880),TRUE,FALSE)</f>
        <v>1</v>
      </c>
      <c r="H1880" s="6">
        <f t="shared" si="229"/>
        <v>1879</v>
      </c>
      <c r="I1880" s="6"/>
      <c r="J1880" s="7"/>
      <c r="K1880" s="6">
        <v>1889</v>
      </c>
      <c r="L1880" s="6" t="str">
        <f t="shared" si="230"/>
        <v>mwvppmbdssddmg</v>
      </c>
      <c r="M1880" s="6" t="str">
        <f t="shared" si="234"/>
        <v>m</v>
      </c>
      <c r="N1880" s="6" t="str">
        <f t="shared" si="233"/>
        <v>w</v>
      </c>
      <c r="O1880" s="6" t="str">
        <f t="shared" si="233"/>
        <v>v</v>
      </c>
      <c r="P1880" s="6" t="str">
        <f t="shared" si="233"/>
        <v>p</v>
      </c>
      <c r="Q1880" s="6" t="str">
        <f t="shared" si="233"/>
        <v>p</v>
      </c>
      <c r="R1880" s="6" t="str">
        <f t="shared" si="233"/>
        <v>m</v>
      </c>
      <c r="S1880" s="6" t="str">
        <f t="shared" si="233"/>
        <v>b</v>
      </c>
      <c r="T1880" s="6" t="str">
        <f t="shared" si="233"/>
        <v>d</v>
      </c>
      <c r="U1880" s="6" t="str">
        <f t="shared" si="233"/>
        <v>s</v>
      </c>
      <c r="V1880" s="6" t="str">
        <f t="shared" si="233"/>
        <v>s</v>
      </c>
      <c r="W1880" s="6" t="str">
        <f t="shared" si="233"/>
        <v>d</v>
      </c>
      <c r="X1880" s="6" t="str">
        <f t="shared" si="233"/>
        <v>d</v>
      </c>
      <c r="Y1880" s="6" t="str">
        <f t="shared" si="233"/>
        <v>m</v>
      </c>
      <c r="Z1880" s="6" t="str">
        <f t="shared" si="233"/>
        <v>g</v>
      </c>
      <c r="AA1880" s="6" t="b">
        <f t="shared" si="231"/>
        <v>0</v>
      </c>
      <c r="AB1880" s="6" t="str">
        <f t="shared" si="232"/>
        <v/>
      </c>
      <c r="AC1880" s="7"/>
    </row>
    <row r="1881" spans="1:29" x14ac:dyDescent="0.25">
      <c r="A1881" s="5">
        <v>1880</v>
      </c>
      <c r="B1881" s="6" t="str">
        <f>MID($B$2,ROW()-4,4)</f>
        <v>wvpp</v>
      </c>
      <c r="C1881" s="6" t="str">
        <f>MID($B1881,COLUMN()-2,1)</f>
        <v>w</v>
      </c>
      <c r="D1881" s="6" t="str">
        <f>MID($B1881,COLUMN()-2,1)</f>
        <v>v</v>
      </c>
      <c r="E1881" s="6" t="str">
        <f>MID($B1881,COLUMN()-2,1)</f>
        <v>p</v>
      </c>
      <c r="F1881" s="6" t="str">
        <f>MID($B1881,COLUMN()-2,1)</f>
        <v>p</v>
      </c>
      <c r="G1881" s="6" t="b">
        <f>IF(AND(C1881&lt;&gt;D1881,C1881&lt;&gt;E1881,C1881&lt;&gt;F1881,D1881&lt;&gt;E1881,D1881&lt;&gt;F1881,E1881&lt;&gt;F1881),TRUE,FALSE)</f>
        <v>0</v>
      </c>
      <c r="H1881" s="6" t="str">
        <f t="shared" si="229"/>
        <v/>
      </c>
      <c r="I1881" s="6"/>
      <c r="J1881" s="7"/>
      <c r="K1881" s="6">
        <v>1890</v>
      </c>
      <c r="L1881" s="6" t="str">
        <f t="shared" si="230"/>
        <v>wvppmbdssddmgs</v>
      </c>
      <c r="M1881" s="6" t="str">
        <f t="shared" si="234"/>
        <v>w</v>
      </c>
      <c r="N1881" s="6" t="str">
        <f t="shared" si="233"/>
        <v>v</v>
      </c>
      <c r="O1881" s="6" t="str">
        <f t="shared" si="233"/>
        <v>p</v>
      </c>
      <c r="P1881" s="6" t="str">
        <f t="shared" si="233"/>
        <v>p</v>
      </c>
      <c r="Q1881" s="6" t="str">
        <f t="shared" si="233"/>
        <v>m</v>
      </c>
      <c r="R1881" s="6" t="str">
        <f t="shared" si="233"/>
        <v>b</v>
      </c>
      <c r="S1881" s="6" t="str">
        <f t="shared" si="233"/>
        <v>d</v>
      </c>
      <c r="T1881" s="6" t="str">
        <f t="shared" si="233"/>
        <v>s</v>
      </c>
      <c r="U1881" s="6" t="str">
        <f t="shared" si="233"/>
        <v>s</v>
      </c>
      <c r="V1881" s="6" t="str">
        <f t="shared" si="233"/>
        <v>d</v>
      </c>
      <c r="W1881" s="6" t="str">
        <f t="shared" si="233"/>
        <v>d</v>
      </c>
      <c r="X1881" s="6" t="str">
        <f t="shared" si="233"/>
        <v>m</v>
      </c>
      <c r="Y1881" s="6" t="str">
        <f t="shared" si="233"/>
        <v>g</v>
      </c>
      <c r="Z1881" s="6" t="str">
        <f t="shared" si="233"/>
        <v>s</v>
      </c>
      <c r="AA1881" s="6" t="b">
        <f t="shared" si="231"/>
        <v>0</v>
      </c>
      <c r="AB1881" s="6" t="str">
        <f t="shared" si="232"/>
        <v/>
      </c>
      <c r="AC1881" s="7"/>
    </row>
    <row r="1882" spans="1:29" x14ac:dyDescent="0.25">
      <c r="A1882" s="5">
        <v>1881</v>
      </c>
      <c r="B1882" s="6" t="str">
        <f>MID($B$2,ROW()-4,4)</f>
        <v>vppm</v>
      </c>
      <c r="C1882" s="6" t="str">
        <f>MID($B1882,COLUMN()-2,1)</f>
        <v>v</v>
      </c>
      <c r="D1882" s="6" t="str">
        <f>MID($B1882,COLUMN()-2,1)</f>
        <v>p</v>
      </c>
      <c r="E1882" s="6" t="str">
        <f>MID($B1882,COLUMN()-2,1)</f>
        <v>p</v>
      </c>
      <c r="F1882" s="6" t="str">
        <f>MID($B1882,COLUMN()-2,1)</f>
        <v>m</v>
      </c>
      <c r="G1882" s="6" t="b">
        <f>IF(AND(C1882&lt;&gt;D1882,C1882&lt;&gt;E1882,C1882&lt;&gt;F1882,D1882&lt;&gt;E1882,D1882&lt;&gt;F1882,E1882&lt;&gt;F1882),TRUE,FALSE)</f>
        <v>0</v>
      </c>
      <c r="H1882" s="6" t="str">
        <f t="shared" si="229"/>
        <v/>
      </c>
      <c r="I1882" s="6"/>
      <c r="J1882" s="7"/>
      <c r="K1882" s="6">
        <v>1891</v>
      </c>
      <c r="L1882" s="6" t="str">
        <f t="shared" si="230"/>
        <v>vppmbdssddmgsb</v>
      </c>
      <c r="M1882" s="6" t="str">
        <f t="shared" si="234"/>
        <v>v</v>
      </c>
      <c r="N1882" s="6" t="str">
        <f t="shared" si="233"/>
        <v>p</v>
      </c>
      <c r="O1882" s="6" t="str">
        <f t="shared" si="233"/>
        <v>p</v>
      </c>
      <c r="P1882" s="6" t="str">
        <f t="shared" si="233"/>
        <v>m</v>
      </c>
      <c r="Q1882" s="6" t="str">
        <f t="shared" si="233"/>
        <v>b</v>
      </c>
      <c r="R1882" s="6" t="str">
        <f t="shared" si="233"/>
        <v>d</v>
      </c>
      <c r="S1882" s="6" t="str">
        <f t="shared" si="233"/>
        <v>s</v>
      </c>
      <c r="T1882" s="6" t="str">
        <f t="shared" si="233"/>
        <v>s</v>
      </c>
      <c r="U1882" s="6" t="str">
        <f t="shared" si="233"/>
        <v>d</v>
      </c>
      <c r="V1882" s="6" t="str">
        <f t="shared" si="233"/>
        <v>d</v>
      </c>
      <c r="W1882" s="6" t="str">
        <f t="shared" si="233"/>
        <v>m</v>
      </c>
      <c r="X1882" s="6" t="str">
        <f t="shared" si="233"/>
        <v>g</v>
      </c>
      <c r="Y1882" s="6" t="str">
        <f t="shared" si="233"/>
        <v>s</v>
      </c>
      <c r="Z1882" s="6" t="str">
        <f t="shared" si="233"/>
        <v>b</v>
      </c>
      <c r="AA1882" s="6" t="b">
        <f t="shared" si="231"/>
        <v>0</v>
      </c>
      <c r="AB1882" s="6" t="str">
        <f t="shared" si="232"/>
        <v/>
      </c>
      <c r="AC1882" s="7"/>
    </row>
    <row r="1883" spans="1:29" x14ac:dyDescent="0.25">
      <c r="A1883" s="5">
        <v>1882</v>
      </c>
      <c r="B1883" s="6" t="str">
        <f>MID($B$2,ROW()-4,4)</f>
        <v>ppmb</v>
      </c>
      <c r="C1883" s="6" t="str">
        <f>MID($B1883,COLUMN()-2,1)</f>
        <v>p</v>
      </c>
      <c r="D1883" s="6" t="str">
        <f>MID($B1883,COLUMN()-2,1)</f>
        <v>p</v>
      </c>
      <c r="E1883" s="6" t="str">
        <f>MID($B1883,COLUMN()-2,1)</f>
        <v>m</v>
      </c>
      <c r="F1883" s="6" t="str">
        <f>MID($B1883,COLUMN()-2,1)</f>
        <v>b</v>
      </c>
      <c r="G1883" s="6" t="b">
        <f>IF(AND(C1883&lt;&gt;D1883,C1883&lt;&gt;E1883,C1883&lt;&gt;F1883,D1883&lt;&gt;E1883,D1883&lt;&gt;F1883,E1883&lt;&gt;F1883),TRUE,FALSE)</f>
        <v>0</v>
      </c>
      <c r="H1883" s="6" t="str">
        <f t="shared" si="229"/>
        <v/>
      </c>
      <c r="I1883" s="6"/>
      <c r="J1883" s="7"/>
      <c r="K1883" s="6">
        <v>1892</v>
      </c>
      <c r="L1883" s="6" t="str">
        <f t="shared" si="230"/>
        <v>ppmbdssddmgsbg</v>
      </c>
      <c r="M1883" s="6" t="str">
        <f t="shared" si="234"/>
        <v>p</v>
      </c>
      <c r="N1883" s="6" t="str">
        <f t="shared" si="233"/>
        <v>p</v>
      </c>
      <c r="O1883" s="6" t="str">
        <f t="shared" si="233"/>
        <v>m</v>
      </c>
      <c r="P1883" s="6" t="str">
        <f t="shared" si="233"/>
        <v>b</v>
      </c>
      <c r="Q1883" s="6" t="str">
        <f t="shared" si="233"/>
        <v>d</v>
      </c>
      <c r="R1883" s="6" t="str">
        <f t="shared" si="233"/>
        <v>s</v>
      </c>
      <c r="S1883" s="6" t="str">
        <f t="shared" si="233"/>
        <v>s</v>
      </c>
      <c r="T1883" s="6" t="str">
        <f t="shared" si="233"/>
        <v>d</v>
      </c>
      <c r="U1883" s="6" t="str">
        <f t="shared" si="233"/>
        <v>d</v>
      </c>
      <c r="V1883" s="6" t="str">
        <f t="shared" si="233"/>
        <v>m</v>
      </c>
      <c r="W1883" s="6" t="str">
        <f t="shared" si="233"/>
        <v>g</v>
      </c>
      <c r="X1883" s="6" t="str">
        <f t="shared" si="233"/>
        <v>s</v>
      </c>
      <c r="Y1883" s="6" t="str">
        <f t="shared" si="233"/>
        <v>b</v>
      </c>
      <c r="Z1883" s="6" t="str">
        <f t="shared" si="233"/>
        <v>g</v>
      </c>
      <c r="AA1883" s="6" t="b">
        <f t="shared" si="231"/>
        <v>0</v>
      </c>
      <c r="AB1883" s="6" t="str">
        <f t="shared" si="232"/>
        <v/>
      </c>
      <c r="AC1883" s="7"/>
    </row>
    <row r="1884" spans="1:29" x14ac:dyDescent="0.25">
      <c r="A1884" s="5">
        <v>1883</v>
      </c>
      <c r="B1884" s="6" t="str">
        <f>MID($B$2,ROW()-4,4)</f>
        <v>pmbd</v>
      </c>
      <c r="C1884" s="6" t="str">
        <f>MID($B1884,COLUMN()-2,1)</f>
        <v>p</v>
      </c>
      <c r="D1884" s="6" t="str">
        <f>MID($B1884,COLUMN()-2,1)</f>
        <v>m</v>
      </c>
      <c r="E1884" s="6" t="str">
        <f>MID($B1884,COLUMN()-2,1)</f>
        <v>b</v>
      </c>
      <c r="F1884" s="6" t="str">
        <f>MID($B1884,COLUMN()-2,1)</f>
        <v>d</v>
      </c>
      <c r="G1884" s="6" t="b">
        <f>IF(AND(C1884&lt;&gt;D1884,C1884&lt;&gt;E1884,C1884&lt;&gt;F1884,D1884&lt;&gt;E1884,D1884&lt;&gt;F1884,E1884&lt;&gt;F1884),TRUE,FALSE)</f>
        <v>1</v>
      </c>
      <c r="H1884" s="6">
        <f t="shared" si="229"/>
        <v>1883</v>
      </c>
      <c r="I1884" s="6"/>
      <c r="J1884" s="7"/>
      <c r="K1884" s="6">
        <v>1893</v>
      </c>
      <c r="L1884" s="6" t="str">
        <f t="shared" si="230"/>
        <v>pmbdssddmgsbgr</v>
      </c>
      <c r="M1884" s="6" t="str">
        <f t="shared" si="234"/>
        <v>p</v>
      </c>
      <c r="N1884" s="6" t="str">
        <f t="shared" si="233"/>
        <v>m</v>
      </c>
      <c r="O1884" s="6" t="str">
        <f t="shared" si="233"/>
        <v>b</v>
      </c>
      <c r="P1884" s="6" t="str">
        <f t="shared" si="233"/>
        <v>d</v>
      </c>
      <c r="Q1884" s="6" t="str">
        <f t="shared" si="233"/>
        <v>s</v>
      </c>
      <c r="R1884" s="6" t="str">
        <f t="shared" si="233"/>
        <v>s</v>
      </c>
      <c r="S1884" s="6" t="str">
        <f t="shared" si="233"/>
        <v>d</v>
      </c>
      <c r="T1884" s="6" t="str">
        <f t="shared" si="233"/>
        <v>d</v>
      </c>
      <c r="U1884" s="6" t="str">
        <f t="shared" si="233"/>
        <v>m</v>
      </c>
      <c r="V1884" s="6" t="str">
        <f t="shared" si="233"/>
        <v>g</v>
      </c>
      <c r="W1884" s="6" t="str">
        <f t="shared" si="233"/>
        <v>s</v>
      </c>
      <c r="X1884" s="6" t="str">
        <f t="shared" si="233"/>
        <v>b</v>
      </c>
      <c r="Y1884" s="6" t="str">
        <f t="shared" si="233"/>
        <v>g</v>
      </c>
      <c r="Z1884" s="6" t="str">
        <f t="shared" si="233"/>
        <v>r</v>
      </c>
      <c r="AA1884" s="6" t="b">
        <f t="shared" si="231"/>
        <v>0</v>
      </c>
      <c r="AB1884" s="6" t="str">
        <f t="shared" si="232"/>
        <v/>
      </c>
      <c r="AC1884" s="7"/>
    </row>
    <row r="1885" spans="1:29" x14ac:dyDescent="0.25">
      <c r="A1885" s="5">
        <v>1884</v>
      </c>
      <c r="B1885" s="6" t="str">
        <f>MID($B$2,ROW()-4,4)</f>
        <v>mbds</v>
      </c>
      <c r="C1885" s="6" t="str">
        <f>MID($B1885,COLUMN()-2,1)</f>
        <v>m</v>
      </c>
      <c r="D1885" s="6" t="str">
        <f>MID($B1885,COLUMN()-2,1)</f>
        <v>b</v>
      </c>
      <c r="E1885" s="6" t="str">
        <f>MID($B1885,COLUMN()-2,1)</f>
        <v>d</v>
      </c>
      <c r="F1885" s="6" t="str">
        <f>MID($B1885,COLUMN()-2,1)</f>
        <v>s</v>
      </c>
      <c r="G1885" s="6" t="b">
        <f>IF(AND(C1885&lt;&gt;D1885,C1885&lt;&gt;E1885,C1885&lt;&gt;F1885,D1885&lt;&gt;E1885,D1885&lt;&gt;F1885,E1885&lt;&gt;F1885),TRUE,FALSE)</f>
        <v>1</v>
      </c>
      <c r="H1885" s="6">
        <f t="shared" si="229"/>
        <v>1884</v>
      </c>
      <c r="I1885" s="6"/>
      <c r="J1885" s="7"/>
      <c r="K1885" s="6">
        <v>1894</v>
      </c>
      <c r="L1885" s="6" t="str">
        <f t="shared" si="230"/>
        <v>mbdssddmgsbgrq</v>
      </c>
      <c r="M1885" s="6" t="str">
        <f t="shared" si="234"/>
        <v>m</v>
      </c>
      <c r="N1885" s="6" t="str">
        <f t="shared" si="233"/>
        <v>b</v>
      </c>
      <c r="O1885" s="6" t="str">
        <f t="shared" si="233"/>
        <v>d</v>
      </c>
      <c r="P1885" s="6" t="str">
        <f t="shared" si="233"/>
        <v>s</v>
      </c>
      <c r="Q1885" s="6" t="str">
        <f t="shared" si="233"/>
        <v>s</v>
      </c>
      <c r="R1885" s="6" t="str">
        <f t="shared" si="233"/>
        <v>d</v>
      </c>
      <c r="S1885" s="6" t="str">
        <f t="shared" si="233"/>
        <v>d</v>
      </c>
      <c r="T1885" s="6" t="str">
        <f t="shared" si="233"/>
        <v>m</v>
      </c>
      <c r="U1885" s="6" t="str">
        <f t="shared" si="233"/>
        <v>g</v>
      </c>
      <c r="V1885" s="6" t="str">
        <f t="shared" si="233"/>
        <v>s</v>
      </c>
      <c r="W1885" s="6" t="str">
        <f t="shared" si="233"/>
        <v>b</v>
      </c>
      <c r="X1885" s="6" t="str">
        <f t="shared" si="233"/>
        <v>g</v>
      </c>
      <c r="Y1885" s="6" t="str">
        <f t="shared" si="233"/>
        <v>r</v>
      </c>
      <c r="Z1885" s="6" t="str">
        <f t="shared" si="233"/>
        <v>q</v>
      </c>
      <c r="AA1885" s="6" t="b">
        <f t="shared" si="231"/>
        <v>0</v>
      </c>
      <c r="AB1885" s="6" t="str">
        <f t="shared" si="232"/>
        <v/>
      </c>
      <c r="AC1885" s="7"/>
    </row>
    <row r="1886" spans="1:29" x14ac:dyDescent="0.25">
      <c r="A1886" s="5">
        <v>1885</v>
      </c>
      <c r="B1886" s="6" t="str">
        <f>MID($B$2,ROW()-4,4)</f>
        <v>bdss</v>
      </c>
      <c r="C1886" s="6" t="str">
        <f>MID($B1886,COLUMN()-2,1)</f>
        <v>b</v>
      </c>
      <c r="D1886" s="6" t="str">
        <f>MID($B1886,COLUMN()-2,1)</f>
        <v>d</v>
      </c>
      <c r="E1886" s="6" t="str">
        <f>MID($B1886,COLUMN()-2,1)</f>
        <v>s</v>
      </c>
      <c r="F1886" s="6" t="str">
        <f>MID($B1886,COLUMN()-2,1)</f>
        <v>s</v>
      </c>
      <c r="G1886" s="6" t="b">
        <f>IF(AND(C1886&lt;&gt;D1886,C1886&lt;&gt;E1886,C1886&lt;&gt;F1886,D1886&lt;&gt;E1886,D1886&lt;&gt;F1886,E1886&lt;&gt;F1886),TRUE,FALSE)</f>
        <v>0</v>
      </c>
      <c r="H1886" s="6" t="str">
        <f t="shared" si="229"/>
        <v/>
      </c>
      <c r="I1886" s="6"/>
      <c r="J1886" s="7"/>
      <c r="K1886" s="6">
        <v>1895</v>
      </c>
      <c r="L1886" s="6" t="str">
        <f t="shared" si="230"/>
        <v>bdssddmgsbgrqn</v>
      </c>
      <c r="M1886" s="6" t="str">
        <f t="shared" si="234"/>
        <v>b</v>
      </c>
      <c r="N1886" s="6" t="str">
        <f t="shared" si="233"/>
        <v>d</v>
      </c>
      <c r="O1886" s="6" t="str">
        <f t="shared" si="233"/>
        <v>s</v>
      </c>
      <c r="P1886" s="6" t="str">
        <f t="shared" si="233"/>
        <v>s</v>
      </c>
      <c r="Q1886" s="6" t="str">
        <f t="shared" si="233"/>
        <v>d</v>
      </c>
      <c r="R1886" s="6" t="str">
        <f t="shared" si="233"/>
        <v>d</v>
      </c>
      <c r="S1886" s="6" t="str">
        <f t="shared" si="233"/>
        <v>m</v>
      </c>
      <c r="T1886" s="6" t="str">
        <f t="shared" si="233"/>
        <v>g</v>
      </c>
      <c r="U1886" s="6" t="str">
        <f t="shared" si="233"/>
        <v>s</v>
      </c>
      <c r="V1886" s="6" t="str">
        <f t="shared" si="233"/>
        <v>b</v>
      </c>
      <c r="W1886" s="6" t="str">
        <f t="shared" si="233"/>
        <v>g</v>
      </c>
      <c r="X1886" s="6" t="str">
        <f t="shared" si="233"/>
        <v>r</v>
      </c>
      <c r="Y1886" s="6" t="str">
        <f t="shared" si="233"/>
        <v>q</v>
      </c>
      <c r="Z1886" s="6" t="str">
        <f t="shared" si="233"/>
        <v>n</v>
      </c>
      <c r="AA1886" s="6" t="b">
        <f t="shared" si="231"/>
        <v>0</v>
      </c>
      <c r="AB1886" s="6" t="str">
        <f t="shared" si="232"/>
        <v/>
      </c>
      <c r="AC1886" s="7"/>
    </row>
    <row r="1887" spans="1:29" x14ac:dyDescent="0.25">
      <c r="A1887" s="5">
        <v>1886</v>
      </c>
      <c r="B1887" s="6" t="str">
        <f>MID($B$2,ROW()-4,4)</f>
        <v>dssd</v>
      </c>
      <c r="C1887" s="6" t="str">
        <f>MID($B1887,COLUMN()-2,1)</f>
        <v>d</v>
      </c>
      <c r="D1887" s="6" t="str">
        <f>MID($B1887,COLUMN()-2,1)</f>
        <v>s</v>
      </c>
      <c r="E1887" s="6" t="str">
        <f>MID($B1887,COLUMN()-2,1)</f>
        <v>s</v>
      </c>
      <c r="F1887" s="6" t="str">
        <f>MID($B1887,COLUMN()-2,1)</f>
        <v>d</v>
      </c>
      <c r="G1887" s="6" t="b">
        <f>IF(AND(C1887&lt;&gt;D1887,C1887&lt;&gt;E1887,C1887&lt;&gt;F1887,D1887&lt;&gt;E1887,D1887&lt;&gt;F1887,E1887&lt;&gt;F1887),TRUE,FALSE)</f>
        <v>0</v>
      </c>
      <c r="H1887" s="6" t="str">
        <f t="shared" si="229"/>
        <v/>
      </c>
      <c r="I1887" s="6"/>
      <c r="J1887" s="7"/>
      <c r="K1887" s="6">
        <v>1896</v>
      </c>
      <c r="L1887" s="6" t="str">
        <f t="shared" si="230"/>
        <v>dssddmgsbgrqnp</v>
      </c>
      <c r="M1887" s="6" t="str">
        <f t="shared" si="234"/>
        <v>d</v>
      </c>
      <c r="N1887" s="6" t="str">
        <f t="shared" si="233"/>
        <v>s</v>
      </c>
      <c r="O1887" s="6" t="str">
        <f t="shared" si="233"/>
        <v>s</v>
      </c>
      <c r="P1887" s="6" t="str">
        <f t="shared" si="233"/>
        <v>d</v>
      </c>
      <c r="Q1887" s="6" t="str">
        <f t="shared" si="233"/>
        <v>d</v>
      </c>
      <c r="R1887" s="6" t="str">
        <f t="shared" si="233"/>
        <v>m</v>
      </c>
      <c r="S1887" s="6" t="str">
        <f t="shared" si="233"/>
        <v>g</v>
      </c>
      <c r="T1887" s="6" t="str">
        <f t="shared" si="233"/>
        <v>s</v>
      </c>
      <c r="U1887" s="6" t="str">
        <f t="shared" si="233"/>
        <v>b</v>
      </c>
      <c r="V1887" s="6" t="str">
        <f t="shared" si="233"/>
        <v>g</v>
      </c>
      <c r="W1887" s="6" t="str">
        <f t="shared" si="233"/>
        <v>r</v>
      </c>
      <c r="X1887" s="6" t="str">
        <f t="shared" si="233"/>
        <v>q</v>
      </c>
      <c r="Y1887" s="6" t="str">
        <f t="shared" si="233"/>
        <v>n</v>
      </c>
      <c r="Z1887" s="6" t="str">
        <f t="shared" si="233"/>
        <v>p</v>
      </c>
      <c r="AA1887" s="6" t="b">
        <f t="shared" si="231"/>
        <v>0</v>
      </c>
      <c r="AB1887" s="6" t="str">
        <f t="shared" si="232"/>
        <v/>
      </c>
      <c r="AC1887" s="7"/>
    </row>
    <row r="1888" spans="1:29" x14ac:dyDescent="0.25">
      <c r="A1888" s="5">
        <v>1887</v>
      </c>
      <c r="B1888" s="6" t="str">
        <f>MID($B$2,ROW()-4,4)</f>
        <v>ssdd</v>
      </c>
      <c r="C1888" s="6" t="str">
        <f>MID($B1888,COLUMN()-2,1)</f>
        <v>s</v>
      </c>
      <c r="D1888" s="6" t="str">
        <f>MID($B1888,COLUMN()-2,1)</f>
        <v>s</v>
      </c>
      <c r="E1888" s="6" t="str">
        <f>MID($B1888,COLUMN()-2,1)</f>
        <v>d</v>
      </c>
      <c r="F1888" s="6" t="str">
        <f>MID($B1888,COLUMN()-2,1)</f>
        <v>d</v>
      </c>
      <c r="G1888" s="6" t="b">
        <f>IF(AND(C1888&lt;&gt;D1888,C1888&lt;&gt;E1888,C1888&lt;&gt;F1888,D1888&lt;&gt;E1888,D1888&lt;&gt;F1888,E1888&lt;&gt;F1888),TRUE,FALSE)</f>
        <v>0</v>
      </c>
      <c r="H1888" s="6" t="str">
        <f t="shared" si="229"/>
        <v/>
      </c>
      <c r="I1888" s="6"/>
      <c r="J1888" s="7"/>
      <c r="K1888" s="6">
        <v>1897</v>
      </c>
      <c r="L1888" s="6" t="str">
        <f t="shared" si="230"/>
        <v>ssddmgsbgrqnpj</v>
      </c>
      <c r="M1888" s="6" t="str">
        <f t="shared" si="234"/>
        <v>s</v>
      </c>
      <c r="N1888" s="6" t="str">
        <f t="shared" si="233"/>
        <v>s</v>
      </c>
      <c r="O1888" s="6" t="str">
        <f t="shared" si="233"/>
        <v>d</v>
      </c>
      <c r="P1888" s="6" t="str">
        <f t="shared" si="233"/>
        <v>d</v>
      </c>
      <c r="Q1888" s="6" t="str">
        <f t="shared" si="233"/>
        <v>m</v>
      </c>
      <c r="R1888" s="6" t="str">
        <f t="shared" si="233"/>
        <v>g</v>
      </c>
      <c r="S1888" s="6" t="str">
        <f t="shared" si="233"/>
        <v>s</v>
      </c>
      <c r="T1888" s="6" t="str">
        <f t="shared" si="233"/>
        <v>b</v>
      </c>
      <c r="U1888" s="6" t="str">
        <f t="shared" si="233"/>
        <v>g</v>
      </c>
      <c r="V1888" s="6" t="str">
        <f t="shared" si="233"/>
        <v>r</v>
      </c>
      <c r="W1888" s="6" t="str">
        <f t="shared" si="233"/>
        <v>q</v>
      </c>
      <c r="X1888" s="6" t="str">
        <f t="shared" si="233"/>
        <v>n</v>
      </c>
      <c r="Y1888" s="6" t="str">
        <f t="shared" si="233"/>
        <v>p</v>
      </c>
      <c r="Z1888" s="6" t="str">
        <f t="shared" si="233"/>
        <v>j</v>
      </c>
      <c r="AA1888" s="6" t="b">
        <f t="shared" si="231"/>
        <v>0</v>
      </c>
      <c r="AB1888" s="6" t="str">
        <f t="shared" si="232"/>
        <v/>
      </c>
      <c r="AC1888" s="7"/>
    </row>
    <row r="1889" spans="1:29" x14ac:dyDescent="0.25">
      <c r="A1889" s="5">
        <v>1888</v>
      </c>
      <c r="B1889" s="6" t="str">
        <f>MID($B$2,ROW()-4,4)</f>
        <v>sddm</v>
      </c>
      <c r="C1889" s="6" t="str">
        <f>MID($B1889,COLUMN()-2,1)</f>
        <v>s</v>
      </c>
      <c r="D1889" s="6" t="str">
        <f>MID($B1889,COLUMN()-2,1)</f>
        <v>d</v>
      </c>
      <c r="E1889" s="6" t="str">
        <f>MID($B1889,COLUMN()-2,1)</f>
        <v>d</v>
      </c>
      <c r="F1889" s="6" t="str">
        <f>MID($B1889,COLUMN()-2,1)</f>
        <v>m</v>
      </c>
      <c r="G1889" s="6" t="b">
        <f>IF(AND(C1889&lt;&gt;D1889,C1889&lt;&gt;E1889,C1889&lt;&gt;F1889,D1889&lt;&gt;E1889,D1889&lt;&gt;F1889,E1889&lt;&gt;F1889),TRUE,FALSE)</f>
        <v>0</v>
      </c>
      <c r="H1889" s="6" t="str">
        <f t="shared" si="229"/>
        <v/>
      </c>
      <c r="I1889" s="6"/>
      <c r="J1889" s="7"/>
      <c r="K1889" s="6">
        <v>1898</v>
      </c>
      <c r="L1889" s="6" t="str">
        <f t="shared" si="230"/>
        <v>sddmgsbgrqnpjz</v>
      </c>
      <c r="M1889" s="6" t="str">
        <f t="shared" si="234"/>
        <v>s</v>
      </c>
      <c r="N1889" s="6" t="str">
        <f t="shared" si="233"/>
        <v>d</v>
      </c>
      <c r="O1889" s="6" t="str">
        <f t="shared" si="233"/>
        <v>d</v>
      </c>
      <c r="P1889" s="6" t="str">
        <f t="shared" si="233"/>
        <v>m</v>
      </c>
      <c r="Q1889" s="6" t="str">
        <f t="shared" si="233"/>
        <v>g</v>
      </c>
      <c r="R1889" s="6" t="str">
        <f t="shared" si="233"/>
        <v>s</v>
      </c>
      <c r="S1889" s="6" t="str">
        <f t="shared" si="233"/>
        <v>b</v>
      </c>
      <c r="T1889" s="6" t="str">
        <f t="shared" si="233"/>
        <v>g</v>
      </c>
      <c r="U1889" s="6" t="str">
        <f t="shared" si="233"/>
        <v>r</v>
      </c>
      <c r="V1889" s="6" t="str">
        <f t="shared" si="233"/>
        <v>q</v>
      </c>
      <c r="W1889" s="6" t="str">
        <f t="shared" si="233"/>
        <v>n</v>
      </c>
      <c r="X1889" s="6" t="str">
        <f t="shared" si="233"/>
        <v>p</v>
      </c>
      <c r="Y1889" s="6" t="str">
        <f t="shared" si="233"/>
        <v>j</v>
      </c>
      <c r="Z1889" s="6" t="str">
        <f t="shared" si="233"/>
        <v>z</v>
      </c>
      <c r="AA1889" s="6" t="b">
        <f t="shared" si="231"/>
        <v>0</v>
      </c>
      <c r="AB1889" s="6" t="str">
        <f t="shared" si="232"/>
        <v/>
      </c>
      <c r="AC1889" s="7"/>
    </row>
    <row r="1890" spans="1:29" x14ac:dyDescent="0.25">
      <c r="A1890" s="5">
        <v>1889</v>
      </c>
      <c r="B1890" s="6" t="str">
        <f>MID($B$2,ROW()-4,4)</f>
        <v>ddmg</v>
      </c>
      <c r="C1890" s="6" t="str">
        <f>MID($B1890,COLUMN()-2,1)</f>
        <v>d</v>
      </c>
      <c r="D1890" s="6" t="str">
        <f>MID($B1890,COLUMN()-2,1)</f>
        <v>d</v>
      </c>
      <c r="E1890" s="6" t="str">
        <f>MID($B1890,COLUMN()-2,1)</f>
        <v>m</v>
      </c>
      <c r="F1890" s="6" t="str">
        <f>MID($B1890,COLUMN()-2,1)</f>
        <v>g</v>
      </c>
      <c r="G1890" s="6" t="b">
        <f>IF(AND(C1890&lt;&gt;D1890,C1890&lt;&gt;E1890,C1890&lt;&gt;F1890,D1890&lt;&gt;E1890,D1890&lt;&gt;F1890,E1890&lt;&gt;F1890),TRUE,FALSE)</f>
        <v>0</v>
      </c>
      <c r="H1890" s="6" t="str">
        <f t="shared" si="229"/>
        <v/>
      </c>
      <c r="I1890" s="6"/>
      <c r="J1890" s="7"/>
      <c r="K1890" s="6">
        <v>1899</v>
      </c>
      <c r="L1890" s="6" t="str">
        <f t="shared" si="230"/>
        <v>ddmgsbgrqnpjzr</v>
      </c>
      <c r="M1890" s="6" t="str">
        <f t="shared" si="234"/>
        <v>d</v>
      </c>
      <c r="N1890" s="6" t="str">
        <f t="shared" si="233"/>
        <v>d</v>
      </c>
      <c r="O1890" s="6" t="str">
        <f t="shared" si="233"/>
        <v>m</v>
      </c>
      <c r="P1890" s="6" t="str">
        <f t="shared" si="233"/>
        <v>g</v>
      </c>
      <c r="Q1890" s="6" t="str">
        <f t="shared" si="233"/>
        <v>s</v>
      </c>
      <c r="R1890" s="6" t="str">
        <f t="shared" si="233"/>
        <v>b</v>
      </c>
      <c r="S1890" s="6" t="str">
        <f t="shared" si="233"/>
        <v>g</v>
      </c>
      <c r="T1890" s="6" t="str">
        <f t="shared" si="233"/>
        <v>r</v>
      </c>
      <c r="U1890" s="6" t="str">
        <f t="shared" si="233"/>
        <v>q</v>
      </c>
      <c r="V1890" s="6" t="str">
        <f t="shared" si="233"/>
        <v>n</v>
      </c>
      <c r="W1890" s="6" t="str">
        <f t="shared" si="233"/>
        <v>p</v>
      </c>
      <c r="X1890" s="6" t="str">
        <f t="shared" ref="N1890:Z1953" si="235">MID($L1890,COLUMN()-12,1)</f>
        <v>j</v>
      </c>
      <c r="Y1890" s="6" t="str">
        <f t="shared" si="235"/>
        <v>z</v>
      </c>
      <c r="Z1890" s="6" t="str">
        <f t="shared" si="235"/>
        <v>r</v>
      </c>
      <c r="AA1890" s="6" t="b">
        <f t="shared" si="231"/>
        <v>0</v>
      </c>
      <c r="AB1890" s="6" t="str">
        <f t="shared" si="232"/>
        <v/>
      </c>
      <c r="AC1890" s="7"/>
    </row>
    <row r="1891" spans="1:29" x14ac:dyDescent="0.25">
      <c r="A1891" s="5">
        <v>1890</v>
      </c>
      <c r="B1891" s="6" t="str">
        <f>MID($B$2,ROW()-4,4)</f>
        <v>dmgs</v>
      </c>
      <c r="C1891" s="6" t="str">
        <f>MID($B1891,COLUMN()-2,1)</f>
        <v>d</v>
      </c>
      <c r="D1891" s="6" t="str">
        <f>MID($B1891,COLUMN()-2,1)</f>
        <v>m</v>
      </c>
      <c r="E1891" s="6" t="str">
        <f>MID($B1891,COLUMN()-2,1)</f>
        <v>g</v>
      </c>
      <c r="F1891" s="6" t="str">
        <f>MID($B1891,COLUMN()-2,1)</f>
        <v>s</v>
      </c>
      <c r="G1891" s="6" t="b">
        <f>IF(AND(C1891&lt;&gt;D1891,C1891&lt;&gt;E1891,C1891&lt;&gt;F1891,D1891&lt;&gt;E1891,D1891&lt;&gt;F1891,E1891&lt;&gt;F1891),TRUE,FALSE)</f>
        <v>1</v>
      </c>
      <c r="H1891" s="6">
        <f t="shared" si="229"/>
        <v>1890</v>
      </c>
      <c r="I1891" s="6"/>
      <c r="J1891" s="7"/>
      <c r="K1891" s="6">
        <v>1900</v>
      </c>
      <c r="L1891" s="6" t="str">
        <f t="shared" si="230"/>
        <v>dmgsbgrqnpjzrj</v>
      </c>
      <c r="M1891" s="6" t="str">
        <f t="shared" si="234"/>
        <v>d</v>
      </c>
      <c r="N1891" s="6" t="str">
        <f t="shared" si="235"/>
        <v>m</v>
      </c>
      <c r="O1891" s="6" t="str">
        <f t="shared" si="235"/>
        <v>g</v>
      </c>
      <c r="P1891" s="6" t="str">
        <f t="shared" si="235"/>
        <v>s</v>
      </c>
      <c r="Q1891" s="6" t="str">
        <f t="shared" si="235"/>
        <v>b</v>
      </c>
      <c r="R1891" s="6" t="str">
        <f t="shared" si="235"/>
        <v>g</v>
      </c>
      <c r="S1891" s="6" t="str">
        <f t="shared" si="235"/>
        <v>r</v>
      </c>
      <c r="T1891" s="6" t="str">
        <f t="shared" si="235"/>
        <v>q</v>
      </c>
      <c r="U1891" s="6" t="str">
        <f t="shared" si="235"/>
        <v>n</v>
      </c>
      <c r="V1891" s="6" t="str">
        <f t="shared" si="235"/>
        <v>p</v>
      </c>
      <c r="W1891" s="6" t="str">
        <f t="shared" si="235"/>
        <v>j</v>
      </c>
      <c r="X1891" s="6" t="str">
        <f t="shared" si="235"/>
        <v>z</v>
      </c>
      <c r="Y1891" s="6" t="str">
        <f t="shared" si="235"/>
        <v>r</v>
      </c>
      <c r="Z1891" s="6" t="str">
        <f t="shared" si="235"/>
        <v>j</v>
      </c>
      <c r="AA1891" s="6" t="b">
        <f t="shared" si="231"/>
        <v>0</v>
      </c>
      <c r="AB1891" s="6" t="str">
        <f t="shared" si="232"/>
        <v/>
      </c>
      <c r="AC1891" s="7"/>
    </row>
    <row r="1892" spans="1:29" x14ac:dyDescent="0.25">
      <c r="A1892" s="5">
        <v>1891</v>
      </c>
      <c r="B1892" s="6" t="str">
        <f>MID($B$2,ROW()-4,4)</f>
        <v>mgsb</v>
      </c>
      <c r="C1892" s="6" t="str">
        <f>MID($B1892,COLUMN()-2,1)</f>
        <v>m</v>
      </c>
      <c r="D1892" s="6" t="str">
        <f>MID($B1892,COLUMN()-2,1)</f>
        <v>g</v>
      </c>
      <c r="E1892" s="6" t="str">
        <f>MID($B1892,COLUMN()-2,1)</f>
        <v>s</v>
      </c>
      <c r="F1892" s="6" t="str">
        <f>MID($B1892,COLUMN()-2,1)</f>
        <v>b</v>
      </c>
      <c r="G1892" s="6" t="b">
        <f>IF(AND(C1892&lt;&gt;D1892,C1892&lt;&gt;E1892,C1892&lt;&gt;F1892,D1892&lt;&gt;E1892,D1892&lt;&gt;F1892,E1892&lt;&gt;F1892),TRUE,FALSE)</f>
        <v>1</v>
      </c>
      <c r="H1892" s="6">
        <f t="shared" si="229"/>
        <v>1891</v>
      </c>
      <c r="I1892" s="6"/>
      <c r="J1892" s="7"/>
      <c r="K1892" s="6">
        <v>1901</v>
      </c>
      <c r="L1892" s="6" t="str">
        <f t="shared" si="230"/>
        <v>mgsbgrqnpjzrjp</v>
      </c>
      <c r="M1892" s="6" t="str">
        <f t="shared" si="234"/>
        <v>m</v>
      </c>
      <c r="N1892" s="6" t="str">
        <f t="shared" si="235"/>
        <v>g</v>
      </c>
      <c r="O1892" s="6" t="str">
        <f t="shared" si="235"/>
        <v>s</v>
      </c>
      <c r="P1892" s="6" t="str">
        <f t="shared" si="235"/>
        <v>b</v>
      </c>
      <c r="Q1892" s="6" t="str">
        <f t="shared" si="235"/>
        <v>g</v>
      </c>
      <c r="R1892" s="6" t="str">
        <f t="shared" si="235"/>
        <v>r</v>
      </c>
      <c r="S1892" s="6" t="str">
        <f t="shared" si="235"/>
        <v>q</v>
      </c>
      <c r="T1892" s="6" t="str">
        <f t="shared" si="235"/>
        <v>n</v>
      </c>
      <c r="U1892" s="6" t="str">
        <f t="shared" si="235"/>
        <v>p</v>
      </c>
      <c r="V1892" s="6" t="str">
        <f t="shared" si="235"/>
        <v>j</v>
      </c>
      <c r="W1892" s="6" t="str">
        <f t="shared" si="235"/>
        <v>z</v>
      </c>
      <c r="X1892" s="6" t="str">
        <f t="shared" si="235"/>
        <v>r</v>
      </c>
      <c r="Y1892" s="6" t="str">
        <f t="shared" si="235"/>
        <v>j</v>
      </c>
      <c r="Z1892" s="6" t="str">
        <f t="shared" si="235"/>
        <v>p</v>
      </c>
      <c r="AA1892" s="6" t="b">
        <f t="shared" si="231"/>
        <v>0</v>
      </c>
      <c r="AB1892" s="6" t="str">
        <f t="shared" si="232"/>
        <v/>
      </c>
      <c r="AC1892" s="7"/>
    </row>
    <row r="1893" spans="1:29" x14ac:dyDescent="0.25">
      <c r="A1893" s="5">
        <v>1892</v>
      </c>
      <c r="B1893" s="6" t="str">
        <f>MID($B$2,ROW()-4,4)</f>
        <v>gsbg</v>
      </c>
      <c r="C1893" s="6" t="str">
        <f>MID($B1893,COLUMN()-2,1)</f>
        <v>g</v>
      </c>
      <c r="D1893" s="6" t="str">
        <f>MID($B1893,COLUMN()-2,1)</f>
        <v>s</v>
      </c>
      <c r="E1893" s="6" t="str">
        <f>MID($B1893,COLUMN()-2,1)</f>
        <v>b</v>
      </c>
      <c r="F1893" s="6" t="str">
        <f>MID($B1893,COLUMN()-2,1)</f>
        <v>g</v>
      </c>
      <c r="G1893" s="6" t="b">
        <f>IF(AND(C1893&lt;&gt;D1893,C1893&lt;&gt;E1893,C1893&lt;&gt;F1893,D1893&lt;&gt;E1893,D1893&lt;&gt;F1893,E1893&lt;&gt;F1893),TRUE,FALSE)</f>
        <v>0</v>
      </c>
      <c r="H1893" s="6" t="str">
        <f t="shared" si="229"/>
        <v/>
      </c>
      <c r="I1893" s="6"/>
      <c r="J1893" s="7"/>
      <c r="K1893" s="6">
        <v>1902</v>
      </c>
      <c r="L1893" s="6" t="str">
        <f t="shared" si="230"/>
        <v>gsbgrqnpjzrjpz</v>
      </c>
      <c r="M1893" s="6" t="str">
        <f t="shared" si="234"/>
        <v>g</v>
      </c>
      <c r="N1893" s="6" t="str">
        <f t="shared" si="235"/>
        <v>s</v>
      </c>
      <c r="O1893" s="6" t="str">
        <f t="shared" si="235"/>
        <v>b</v>
      </c>
      <c r="P1893" s="6" t="str">
        <f t="shared" si="235"/>
        <v>g</v>
      </c>
      <c r="Q1893" s="6" t="str">
        <f t="shared" si="235"/>
        <v>r</v>
      </c>
      <c r="R1893" s="6" t="str">
        <f t="shared" si="235"/>
        <v>q</v>
      </c>
      <c r="S1893" s="6" t="str">
        <f t="shared" si="235"/>
        <v>n</v>
      </c>
      <c r="T1893" s="6" t="str">
        <f t="shared" si="235"/>
        <v>p</v>
      </c>
      <c r="U1893" s="6" t="str">
        <f t="shared" si="235"/>
        <v>j</v>
      </c>
      <c r="V1893" s="6" t="str">
        <f t="shared" si="235"/>
        <v>z</v>
      </c>
      <c r="W1893" s="6" t="str">
        <f t="shared" si="235"/>
        <v>r</v>
      </c>
      <c r="X1893" s="6" t="str">
        <f t="shared" si="235"/>
        <v>j</v>
      </c>
      <c r="Y1893" s="6" t="str">
        <f t="shared" si="235"/>
        <v>p</v>
      </c>
      <c r="Z1893" s="6" t="str">
        <f t="shared" si="235"/>
        <v>z</v>
      </c>
      <c r="AA1893" s="6" t="b">
        <f t="shared" si="231"/>
        <v>0</v>
      </c>
      <c r="AB1893" s="6" t="str">
        <f t="shared" si="232"/>
        <v/>
      </c>
      <c r="AC1893" s="7"/>
    </row>
    <row r="1894" spans="1:29" x14ac:dyDescent="0.25">
      <c r="A1894" s="5">
        <v>1893</v>
      </c>
      <c r="B1894" s="6" t="str">
        <f>MID($B$2,ROW()-4,4)</f>
        <v>sbgr</v>
      </c>
      <c r="C1894" s="6" t="str">
        <f>MID($B1894,COLUMN()-2,1)</f>
        <v>s</v>
      </c>
      <c r="D1894" s="6" t="str">
        <f>MID($B1894,COLUMN()-2,1)</f>
        <v>b</v>
      </c>
      <c r="E1894" s="6" t="str">
        <f>MID($B1894,COLUMN()-2,1)</f>
        <v>g</v>
      </c>
      <c r="F1894" s="6" t="str">
        <f>MID($B1894,COLUMN()-2,1)</f>
        <v>r</v>
      </c>
      <c r="G1894" s="6" t="b">
        <f>IF(AND(C1894&lt;&gt;D1894,C1894&lt;&gt;E1894,C1894&lt;&gt;F1894,D1894&lt;&gt;E1894,D1894&lt;&gt;F1894,E1894&lt;&gt;F1894),TRUE,FALSE)</f>
        <v>1</v>
      </c>
      <c r="H1894" s="6">
        <f t="shared" si="229"/>
        <v>1893</v>
      </c>
      <c r="I1894" s="6"/>
      <c r="J1894" s="7"/>
      <c r="K1894" s="6">
        <v>1903</v>
      </c>
      <c r="L1894" s="6" t="str">
        <f t="shared" si="230"/>
        <v>sbgrqnpjzrjpzd</v>
      </c>
      <c r="M1894" s="6" t="str">
        <f t="shared" si="234"/>
        <v>s</v>
      </c>
      <c r="N1894" s="6" t="str">
        <f t="shared" si="235"/>
        <v>b</v>
      </c>
      <c r="O1894" s="6" t="str">
        <f t="shared" si="235"/>
        <v>g</v>
      </c>
      <c r="P1894" s="6" t="str">
        <f t="shared" si="235"/>
        <v>r</v>
      </c>
      <c r="Q1894" s="6" t="str">
        <f t="shared" si="235"/>
        <v>q</v>
      </c>
      <c r="R1894" s="6" t="str">
        <f t="shared" si="235"/>
        <v>n</v>
      </c>
      <c r="S1894" s="6" t="str">
        <f t="shared" si="235"/>
        <v>p</v>
      </c>
      <c r="T1894" s="6" t="str">
        <f t="shared" si="235"/>
        <v>j</v>
      </c>
      <c r="U1894" s="6" t="str">
        <f t="shared" si="235"/>
        <v>z</v>
      </c>
      <c r="V1894" s="6" t="str">
        <f t="shared" si="235"/>
        <v>r</v>
      </c>
      <c r="W1894" s="6" t="str">
        <f t="shared" si="235"/>
        <v>j</v>
      </c>
      <c r="X1894" s="6" t="str">
        <f t="shared" si="235"/>
        <v>p</v>
      </c>
      <c r="Y1894" s="6" t="str">
        <f t="shared" si="235"/>
        <v>z</v>
      </c>
      <c r="Z1894" s="6" t="str">
        <f t="shared" si="235"/>
        <v>d</v>
      </c>
      <c r="AA1894" s="6" t="b">
        <f t="shared" si="231"/>
        <v>0</v>
      </c>
      <c r="AB1894" s="6" t="str">
        <f t="shared" si="232"/>
        <v/>
      </c>
      <c r="AC1894" s="7"/>
    </row>
    <row r="1895" spans="1:29" x14ac:dyDescent="0.25">
      <c r="A1895" s="5">
        <v>1894</v>
      </c>
      <c r="B1895" s="6" t="str">
        <f>MID($B$2,ROW()-4,4)</f>
        <v>bgrq</v>
      </c>
      <c r="C1895" s="6" t="str">
        <f>MID($B1895,COLUMN()-2,1)</f>
        <v>b</v>
      </c>
      <c r="D1895" s="6" t="str">
        <f>MID($B1895,COLUMN()-2,1)</f>
        <v>g</v>
      </c>
      <c r="E1895" s="6" t="str">
        <f>MID($B1895,COLUMN()-2,1)</f>
        <v>r</v>
      </c>
      <c r="F1895" s="6" t="str">
        <f>MID($B1895,COLUMN()-2,1)</f>
        <v>q</v>
      </c>
      <c r="G1895" s="6" t="b">
        <f>IF(AND(C1895&lt;&gt;D1895,C1895&lt;&gt;E1895,C1895&lt;&gt;F1895,D1895&lt;&gt;E1895,D1895&lt;&gt;F1895,E1895&lt;&gt;F1895),TRUE,FALSE)</f>
        <v>1</v>
      </c>
      <c r="H1895" s="6">
        <f t="shared" si="229"/>
        <v>1894</v>
      </c>
      <c r="I1895" s="6"/>
      <c r="J1895" s="7"/>
      <c r="K1895" s="6">
        <v>1904</v>
      </c>
      <c r="L1895" s="6" t="str">
        <f t="shared" si="230"/>
        <v>bgrqnpjzrjpzdd</v>
      </c>
      <c r="M1895" s="6" t="str">
        <f t="shared" si="234"/>
        <v>b</v>
      </c>
      <c r="N1895" s="6" t="str">
        <f t="shared" si="235"/>
        <v>g</v>
      </c>
      <c r="O1895" s="6" t="str">
        <f t="shared" si="235"/>
        <v>r</v>
      </c>
      <c r="P1895" s="6" t="str">
        <f t="shared" si="235"/>
        <v>q</v>
      </c>
      <c r="Q1895" s="6" t="str">
        <f t="shared" si="235"/>
        <v>n</v>
      </c>
      <c r="R1895" s="6" t="str">
        <f t="shared" si="235"/>
        <v>p</v>
      </c>
      <c r="S1895" s="6" t="str">
        <f t="shared" si="235"/>
        <v>j</v>
      </c>
      <c r="T1895" s="6" t="str">
        <f t="shared" si="235"/>
        <v>z</v>
      </c>
      <c r="U1895" s="6" t="str">
        <f t="shared" si="235"/>
        <v>r</v>
      </c>
      <c r="V1895" s="6" t="str">
        <f t="shared" si="235"/>
        <v>j</v>
      </c>
      <c r="W1895" s="6" t="str">
        <f t="shared" si="235"/>
        <v>p</v>
      </c>
      <c r="X1895" s="6" t="str">
        <f t="shared" si="235"/>
        <v>z</v>
      </c>
      <c r="Y1895" s="6" t="str">
        <f t="shared" si="235"/>
        <v>d</v>
      </c>
      <c r="Z1895" s="6" t="str">
        <f t="shared" si="235"/>
        <v>d</v>
      </c>
      <c r="AA1895" s="6" t="b">
        <f t="shared" si="231"/>
        <v>0</v>
      </c>
      <c r="AB1895" s="6" t="str">
        <f t="shared" si="232"/>
        <v/>
      </c>
      <c r="AC1895" s="7"/>
    </row>
    <row r="1896" spans="1:29" x14ac:dyDescent="0.25">
      <c r="A1896" s="5">
        <v>1895</v>
      </c>
      <c r="B1896" s="6" t="str">
        <f>MID($B$2,ROW()-4,4)</f>
        <v>grqn</v>
      </c>
      <c r="C1896" s="6" t="str">
        <f>MID($B1896,COLUMN()-2,1)</f>
        <v>g</v>
      </c>
      <c r="D1896" s="6" t="str">
        <f>MID($B1896,COLUMN()-2,1)</f>
        <v>r</v>
      </c>
      <c r="E1896" s="6" t="str">
        <f>MID($B1896,COLUMN()-2,1)</f>
        <v>q</v>
      </c>
      <c r="F1896" s="6" t="str">
        <f>MID($B1896,COLUMN()-2,1)</f>
        <v>n</v>
      </c>
      <c r="G1896" s="6" t="b">
        <f>IF(AND(C1896&lt;&gt;D1896,C1896&lt;&gt;E1896,C1896&lt;&gt;F1896,D1896&lt;&gt;E1896,D1896&lt;&gt;F1896,E1896&lt;&gt;F1896),TRUE,FALSE)</f>
        <v>1</v>
      </c>
      <c r="H1896" s="6">
        <f t="shared" si="229"/>
        <v>1895</v>
      </c>
      <c r="I1896" s="6"/>
      <c r="J1896" s="7"/>
      <c r="K1896" s="6">
        <v>1905</v>
      </c>
      <c r="L1896" s="6" t="str">
        <f t="shared" si="230"/>
        <v>grqnpjzrjpzddd</v>
      </c>
      <c r="M1896" s="6" t="str">
        <f t="shared" si="234"/>
        <v>g</v>
      </c>
      <c r="N1896" s="6" t="str">
        <f t="shared" si="235"/>
        <v>r</v>
      </c>
      <c r="O1896" s="6" t="str">
        <f t="shared" si="235"/>
        <v>q</v>
      </c>
      <c r="P1896" s="6" t="str">
        <f t="shared" si="235"/>
        <v>n</v>
      </c>
      <c r="Q1896" s="6" t="str">
        <f t="shared" si="235"/>
        <v>p</v>
      </c>
      <c r="R1896" s="6" t="str">
        <f t="shared" si="235"/>
        <v>j</v>
      </c>
      <c r="S1896" s="6" t="str">
        <f t="shared" si="235"/>
        <v>z</v>
      </c>
      <c r="T1896" s="6" t="str">
        <f t="shared" si="235"/>
        <v>r</v>
      </c>
      <c r="U1896" s="6" t="str">
        <f t="shared" si="235"/>
        <v>j</v>
      </c>
      <c r="V1896" s="6" t="str">
        <f t="shared" si="235"/>
        <v>p</v>
      </c>
      <c r="W1896" s="6" t="str">
        <f t="shared" si="235"/>
        <v>z</v>
      </c>
      <c r="X1896" s="6" t="str">
        <f t="shared" si="235"/>
        <v>d</v>
      </c>
      <c r="Y1896" s="6" t="str">
        <f t="shared" si="235"/>
        <v>d</v>
      </c>
      <c r="Z1896" s="6" t="str">
        <f t="shared" si="235"/>
        <v>d</v>
      </c>
      <c r="AA1896" s="6" t="b">
        <f t="shared" si="231"/>
        <v>0</v>
      </c>
      <c r="AB1896" s="6" t="str">
        <f t="shared" si="232"/>
        <v/>
      </c>
      <c r="AC1896" s="7"/>
    </row>
    <row r="1897" spans="1:29" x14ac:dyDescent="0.25">
      <c r="A1897" s="5">
        <v>1896</v>
      </c>
      <c r="B1897" s="6" t="str">
        <f>MID($B$2,ROW()-4,4)</f>
        <v>rqnp</v>
      </c>
      <c r="C1897" s="6" t="str">
        <f>MID($B1897,COLUMN()-2,1)</f>
        <v>r</v>
      </c>
      <c r="D1897" s="6" t="str">
        <f>MID($B1897,COLUMN()-2,1)</f>
        <v>q</v>
      </c>
      <c r="E1897" s="6" t="str">
        <f>MID($B1897,COLUMN()-2,1)</f>
        <v>n</v>
      </c>
      <c r="F1897" s="6" t="str">
        <f>MID($B1897,COLUMN()-2,1)</f>
        <v>p</v>
      </c>
      <c r="G1897" s="6" t="b">
        <f>IF(AND(C1897&lt;&gt;D1897,C1897&lt;&gt;E1897,C1897&lt;&gt;F1897,D1897&lt;&gt;E1897,D1897&lt;&gt;F1897,E1897&lt;&gt;F1897),TRUE,FALSE)</f>
        <v>1</v>
      </c>
      <c r="H1897" s="6">
        <f t="shared" si="229"/>
        <v>1896</v>
      </c>
      <c r="I1897" s="6"/>
      <c r="J1897" s="7"/>
      <c r="K1897" s="6">
        <v>1906</v>
      </c>
      <c r="L1897" s="6" t="str">
        <f t="shared" si="230"/>
        <v>rqnpjzrjpzdddq</v>
      </c>
      <c r="M1897" s="6" t="str">
        <f t="shared" si="234"/>
        <v>r</v>
      </c>
      <c r="N1897" s="6" t="str">
        <f t="shared" si="235"/>
        <v>q</v>
      </c>
      <c r="O1897" s="6" t="str">
        <f t="shared" si="235"/>
        <v>n</v>
      </c>
      <c r="P1897" s="6" t="str">
        <f t="shared" si="235"/>
        <v>p</v>
      </c>
      <c r="Q1897" s="6" t="str">
        <f t="shared" si="235"/>
        <v>j</v>
      </c>
      <c r="R1897" s="6" t="str">
        <f t="shared" si="235"/>
        <v>z</v>
      </c>
      <c r="S1897" s="6" t="str">
        <f t="shared" si="235"/>
        <v>r</v>
      </c>
      <c r="T1897" s="6" t="str">
        <f t="shared" si="235"/>
        <v>j</v>
      </c>
      <c r="U1897" s="6" t="str">
        <f t="shared" si="235"/>
        <v>p</v>
      </c>
      <c r="V1897" s="6" t="str">
        <f t="shared" si="235"/>
        <v>z</v>
      </c>
      <c r="W1897" s="6" t="str">
        <f t="shared" si="235"/>
        <v>d</v>
      </c>
      <c r="X1897" s="6" t="str">
        <f t="shared" si="235"/>
        <v>d</v>
      </c>
      <c r="Y1897" s="6" t="str">
        <f t="shared" si="235"/>
        <v>d</v>
      </c>
      <c r="Z1897" s="6" t="str">
        <f t="shared" si="235"/>
        <v>q</v>
      </c>
      <c r="AA1897" s="6" t="b">
        <f t="shared" si="231"/>
        <v>0</v>
      </c>
      <c r="AB1897" s="6" t="str">
        <f t="shared" si="232"/>
        <v/>
      </c>
      <c r="AC1897" s="7"/>
    </row>
    <row r="1898" spans="1:29" x14ac:dyDescent="0.25">
      <c r="A1898" s="5">
        <v>1897</v>
      </c>
      <c r="B1898" s="6" t="str">
        <f>MID($B$2,ROW()-4,4)</f>
        <v>qnpj</v>
      </c>
      <c r="C1898" s="6" t="str">
        <f>MID($B1898,COLUMN()-2,1)</f>
        <v>q</v>
      </c>
      <c r="D1898" s="6" t="str">
        <f>MID($B1898,COLUMN()-2,1)</f>
        <v>n</v>
      </c>
      <c r="E1898" s="6" t="str">
        <f>MID($B1898,COLUMN()-2,1)</f>
        <v>p</v>
      </c>
      <c r="F1898" s="6" t="str">
        <f>MID($B1898,COLUMN()-2,1)</f>
        <v>j</v>
      </c>
      <c r="G1898" s="6" t="b">
        <f>IF(AND(C1898&lt;&gt;D1898,C1898&lt;&gt;E1898,C1898&lt;&gt;F1898,D1898&lt;&gt;E1898,D1898&lt;&gt;F1898,E1898&lt;&gt;F1898),TRUE,FALSE)</f>
        <v>1</v>
      </c>
      <c r="H1898" s="6">
        <f t="shared" si="229"/>
        <v>1897</v>
      </c>
      <c r="I1898" s="6"/>
      <c r="J1898" s="7"/>
      <c r="K1898" s="6">
        <v>1907</v>
      </c>
      <c r="L1898" s="6" t="str">
        <f t="shared" si="230"/>
        <v>qnpjzrjpzdddqg</v>
      </c>
      <c r="M1898" s="6" t="str">
        <f t="shared" si="234"/>
        <v>q</v>
      </c>
      <c r="N1898" s="6" t="str">
        <f t="shared" si="235"/>
        <v>n</v>
      </c>
      <c r="O1898" s="6" t="str">
        <f t="shared" si="235"/>
        <v>p</v>
      </c>
      <c r="P1898" s="6" t="str">
        <f t="shared" si="235"/>
        <v>j</v>
      </c>
      <c r="Q1898" s="6" t="str">
        <f t="shared" si="235"/>
        <v>z</v>
      </c>
      <c r="R1898" s="6" t="str">
        <f t="shared" si="235"/>
        <v>r</v>
      </c>
      <c r="S1898" s="6" t="str">
        <f t="shared" si="235"/>
        <v>j</v>
      </c>
      <c r="T1898" s="6" t="str">
        <f t="shared" si="235"/>
        <v>p</v>
      </c>
      <c r="U1898" s="6" t="str">
        <f t="shared" si="235"/>
        <v>z</v>
      </c>
      <c r="V1898" s="6" t="str">
        <f t="shared" si="235"/>
        <v>d</v>
      </c>
      <c r="W1898" s="6" t="str">
        <f t="shared" si="235"/>
        <v>d</v>
      </c>
      <c r="X1898" s="6" t="str">
        <f t="shared" si="235"/>
        <v>d</v>
      </c>
      <c r="Y1898" s="6" t="str">
        <f t="shared" si="235"/>
        <v>q</v>
      </c>
      <c r="Z1898" s="6" t="str">
        <f t="shared" si="235"/>
        <v>g</v>
      </c>
      <c r="AA1898" s="6" t="b">
        <f t="shared" si="231"/>
        <v>0</v>
      </c>
      <c r="AB1898" s="6" t="str">
        <f t="shared" si="232"/>
        <v/>
      </c>
      <c r="AC1898" s="7"/>
    </row>
    <row r="1899" spans="1:29" x14ac:dyDescent="0.25">
      <c r="A1899" s="5">
        <v>1898</v>
      </c>
      <c r="B1899" s="6" t="str">
        <f>MID($B$2,ROW()-4,4)</f>
        <v>npjz</v>
      </c>
      <c r="C1899" s="6" t="str">
        <f>MID($B1899,COLUMN()-2,1)</f>
        <v>n</v>
      </c>
      <c r="D1899" s="6" t="str">
        <f>MID($B1899,COLUMN()-2,1)</f>
        <v>p</v>
      </c>
      <c r="E1899" s="6" t="str">
        <f>MID($B1899,COLUMN()-2,1)</f>
        <v>j</v>
      </c>
      <c r="F1899" s="6" t="str">
        <f>MID($B1899,COLUMN()-2,1)</f>
        <v>z</v>
      </c>
      <c r="G1899" s="6" t="b">
        <f>IF(AND(C1899&lt;&gt;D1899,C1899&lt;&gt;E1899,C1899&lt;&gt;F1899,D1899&lt;&gt;E1899,D1899&lt;&gt;F1899,E1899&lt;&gt;F1899),TRUE,FALSE)</f>
        <v>1</v>
      </c>
      <c r="H1899" s="6">
        <f t="shared" si="229"/>
        <v>1898</v>
      </c>
      <c r="I1899" s="6"/>
      <c r="J1899" s="7"/>
      <c r="K1899" s="6">
        <v>1908</v>
      </c>
      <c r="L1899" s="6" t="str">
        <f t="shared" si="230"/>
        <v>npjzrjpzdddqgs</v>
      </c>
      <c r="M1899" s="6" t="str">
        <f t="shared" si="234"/>
        <v>n</v>
      </c>
      <c r="N1899" s="6" t="str">
        <f t="shared" si="235"/>
        <v>p</v>
      </c>
      <c r="O1899" s="6" t="str">
        <f t="shared" si="235"/>
        <v>j</v>
      </c>
      <c r="P1899" s="6" t="str">
        <f t="shared" si="235"/>
        <v>z</v>
      </c>
      <c r="Q1899" s="6" t="str">
        <f t="shared" si="235"/>
        <v>r</v>
      </c>
      <c r="R1899" s="6" t="str">
        <f t="shared" si="235"/>
        <v>j</v>
      </c>
      <c r="S1899" s="6" t="str">
        <f t="shared" si="235"/>
        <v>p</v>
      </c>
      <c r="T1899" s="6" t="str">
        <f t="shared" si="235"/>
        <v>z</v>
      </c>
      <c r="U1899" s="6" t="str">
        <f t="shared" si="235"/>
        <v>d</v>
      </c>
      <c r="V1899" s="6" t="str">
        <f t="shared" si="235"/>
        <v>d</v>
      </c>
      <c r="W1899" s="6" t="str">
        <f t="shared" si="235"/>
        <v>d</v>
      </c>
      <c r="X1899" s="6" t="str">
        <f t="shared" si="235"/>
        <v>q</v>
      </c>
      <c r="Y1899" s="6" t="str">
        <f t="shared" si="235"/>
        <v>g</v>
      </c>
      <c r="Z1899" s="6" t="str">
        <f t="shared" si="235"/>
        <v>s</v>
      </c>
      <c r="AA1899" s="6" t="b">
        <f t="shared" si="231"/>
        <v>0</v>
      </c>
      <c r="AB1899" s="6" t="str">
        <f t="shared" si="232"/>
        <v/>
      </c>
      <c r="AC1899" s="7"/>
    </row>
    <row r="1900" spans="1:29" x14ac:dyDescent="0.25">
      <c r="A1900" s="5">
        <v>1899</v>
      </c>
      <c r="B1900" s="6" t="str">
        <f>MID($B$2,ROW()-4,4)</f>
        <v>pjzr</v>
      </c>
      <c r="C1900" s="6" t="str">
        <f>MID($B1900,COLUMN()-2,1)</f>
        <v>p</v>
      </c>
      <c r="D1900" s="6" t="str">
        <f>MID($B1900,COLUMN()-2,1)</f>
        <v>j</v>
      </c>
      <c r="E1900" s="6" t="str">
        <f>MID($B1900,COLUMN()-2,1)</f>
        <v>z</v>
      </c>
      <c r="F1900" s="6" t="str">
        <f>MID($B1900,COLUMN()-2,1)</f>
        <v>r</v>
      </c>
      <c r="G1900" s="6" t="b">
        <f>IF(AND(C1900&lt;&gt;D1900,C1900&lt;&gt;E1900,C1900&lt;&gt;F1900,D1900&lt;&gt;E1900,D1900&lt;&gt;F1900,E1900&lt;&gt;F1900),TRUE,FALSE)</f>
        <v>1</v>
      </c>
      <c r="H1900" s="6">
        <f t="shared" si="229"/>
        <v>1899</v>
      </c>
      <c r="I1900" s="6"/>
      <c r="J1900" s="7"/>
      <c r="K1900" s="6">
        <v>1909</v>
      </c>
      <c r="L1900" s="6" t="str">
        <f t="shared" si="230"/>
        <v>pjzrjpzdddqgsd</v>
      </c>
      <c r="M1900" s="6" t="str">
        <f t="shared" si="234"/>
        <v>p</v>
      </c>
      <c r="N1900" s="6" t="str">
        <f t="shared" si="235"/>
        <v>j</v>
      </c>
      <c r="O1900" s="6" t="str">
        <f t="shared" si="235"/>
        <v>z</v>
      </c>
      <c r="P1900" s="6" t="str">
        <f t="shared" si="235"/>
        <v>r</v>
      </c>
      <c r="Q1900" s="6" t="str">
        <f t="shared" si="235"/>
        <v>j</v>
      </c>
      <c r="R1900" s="6" t="str">
        <f t="shared" si="235"/>
        <v>p</v>
      </c>
      <c r="S1900" s="6" t="str">
        <f t="shared" si="235"/>
        <v>z</v>
      </c>
      <c r="T1900" s="6" t="str">
        <f t="shared" si="235"/>
        <v>d</v>
      </c>
      <c r="U1900" s="6" t="str">
        <f t="shared" si="235"/>
        <v>d</v>
      </c>
      <c r="V1900" s="6" t="str">
        <f t="shared" si="235"/>
        <v>d</v>
      </c>
      <c r="W1900" s="6" t="str">
        <f t="shared" si="235"/>
        <v>q</v>
      </c>
      <c r="X1900" s="6" t="str">
        <f t="shared" si="235"/>
        <v>g</v>
      </c>
      <c r="Y1900" s="6" t="str">
        <f t="shared" si="235"/>
        <v>s</v>
      </c>
      <c r="Z1900" s="6" t="str">
        <f t="shared" si="235"/>
        <v>d</v>
      </c>
      <c r="AA1900" s="6" t="b">
        <f t="shared" si="231"/>
        <v>0</v>
      </c>
      <c r="AB1900" s="6" t="str">
        <f t="shared" si="232"/>
        <v/>
      </c>
      <c r="AC1900" s="7"/>
    </row>
    <row r="1901" spans="1:29" x14ac:dyDescent="0.25">
      <c r="A1901" s="5">
        <v>1900</v>
      </c>
      <c r="B1901" s="6" t="str">
        <f>MID($B$2,ROW()-4,4)</f>
        <v>jzrj</v>
      </c>
      <c r="C1901" s="6" t="str">
        <f>MID($B1901,COLUMN()-2,1)</f>
        <v>j</v>
      </c>
      <c r="D1901" s="6" t="str">
        <f>MID($B1901,COLUMN()-2,1)</f>
        <v>z</v>
      </c>
      <c r="E1901" s="6" t="str">
        <f>MID($B1901,COLUMN()-2,1)</f>
        <v>r</v>
      </c>
      <c r="F1901" s="6" t="str">
        <f>MID($B1901,COLUMN()-2,1)</f>
        <v>j</v>
      </c>
      <c r="G1901" s="6" t="b">
        <f>IF(AND(C1901&lt;&gt;D1901,C1901&lt;&gt;E1901,C1901&lt;&gt;F1901,D1901&lt;&gt;E1901,D1901&lt;&gt;F1901,E1901&lt;&gt;F1901),TRUE,FALSE)</f>
        <v>0</v>
      </c>
      <c r="H1901" s="6" t="str">
        <f t="shared" si="229"/>
        <v/>
      </c>
      <c r="I1901" s="6"/>
      <c r="J1901" s="7"/>
      <c r="K1901" s="6">
        <v>1910</v>
      </c>
      <c r="L1901" s="6" t="str">
        <f t="shared" si="230"/>
        <v>jzrjpzdddqgsdl</v>
      </c>
      <c r="M1901" s="6" t="str">
        <f t="shared" si="234"/>
        <v>j</v>
      </c>
      <c r="N1901" s="6" t="str">
        <f t="shared" si="235"/>
        <v>z</v>
      </c>
      <c r="O1901" s="6" t="str">
        <f t="shared" si="235"/>
        <v>r</v>
      </c>
      <c r="P1901" s="6" t="str">
        <f t="shared" si="235"/>
        <v>j</v>
      </c>
      <c r="Q1901" s="6" t="str">
        <f t="shared" si="235"/>
        <v>p</v>
      </c>
      <c r="R1901" s="6" t="str">
        <f t="shared" si="235"/>
        <v>z</v>
      </c>
      <c r="S1901" s="6" t="str">
        <f t="shared" si="235"/>
        <v>d</v>
      </c>
      <c r="T1901" s="6" t="str">
        <f t="shared" si="235"/>
        <v>d</v>
      </c>
      <c r="U1901" s="6" t="str">
        <f t="shared" si="235"/>
        <v>d</v>
      </c>
      <c r="V1901" s="6" t="str">
        <f t="shared" si="235"/>
        <v>q</v>
      </c>
      <c r="W1901" s="6" t="str">
        <f t="shared" si="235"/>
        <v>g</v>
      </c>
      <c r="X1901" s="6" t="str">
        <f t="shared" si="235"/>
        <v>s</v>
      </c>
      <c r="Y1901" s="6" t="str">
        <f t="shared" si="235"/>
        <v>d</v>
      </c>
      <c r="Z1901" s="6" t="str">
        <f t="shared" si="235"/>
        <v>l</v>
      </c>
      <c r="AA1901" s="6" t="b">
        <f t="shared" si="231"/>
        <v>0</v>
      </c>
      <c r="AB1901" s="6" t="str">
        <f t="shared" si="232"/>
        <v/>
      </c>
      <c r="AC1901" s="7"/>
    </row>
    <row r="1902" spans="1:29" x14ac:dyDescent="0.25">
      <c r="A1902" s="5">
        <v>1901</v>
      </c>
      <c r="B1902" s="6" t="str">
        <f>MID($B$2,ROW()-4,4)</f>
        <v>zrjp</v>
      </c>
      <c r="C1902" s="6" t="str">
        <f>MID($B1902,COLUMN()-2,1)</f>
        <v>z</v>
      </c>
      <c r="D1902" s="6" t="str">
        <f>MID($B1902,COLUMN()-2,1)</f>
        <v>r</v>
      </c>
      <c r="E1902" s="6" t="str">
        <f>MID($B1902,COLUMN()-2,1)</f>
        <v>j</v>
      </c>
      <c r="F1902" s="6" t="str">
        <f>MID($B1902,COLUMN()-2,1)</f>
        <v>p</v>
      </c>
      <c r="G1902" s="6" t="b">
        <f>IF(AND(C1902&lt;&gt;D1902,C1902&lt;&gt;E1902,C1902&lt;&gt;F1902,D1902&lt;&gt;E1902,D1902&lt;&gt;F1902,E1902&lt;&gt;F1902),TRUE,FALSE)</f>
        <v>1</v>
      </c>
      <c r="H1902" s="6">
        <f t="shared" si="229"/>
        <v>1901</v>
      </c>
      <c r="I1902" s="6"/>
      <c r="J1902" s="7"/>
      <c r="K1902" s="6">
        <v>1911</v>
      </c>
      <c r="L1902" s="6" t="str">
        <f t="shared" si="230"/>
        <v>zrjpzdddqgsdlm</v>
      </c>
      <c r="M1902" s="6" t="str">
        <f t="shared" si="234"/>
        <v>z</v>
      </c>
      <c r="N1902" s="6" t="str">
        <f t="shared" si="235"/>
        <v>r</v>
      </c>
      <c r="O1902" s="6" t="str">
        <f t="shared" si="235"/>
        <v>j</v>
      </c>
      <c r="P1902" s="6" t="str">
        <f t="shared" si="235"/>
        <v>p</v>
      </c>
      <c r="Q1902" s="6" t="str">
        <f t="shared" si="235"/>
        <v>z</v>
      </c>
      <c r="R1902" s="6" t="str">
        <f t="shared" si="235"/>
        <v>d</v>
      </c>
      <c r="S1902" s="6" t="str">
        <f t="shared" si="235"/>
        <v>d</v>
      </c>
      <c r="T1902" s="6" t="str">
        <f t="shared" si="235"/>
        <v>d</v>
      </c>
      <c r="U1902" s="6" t="str">
        <f t="shared" si="235"/>
        <v>q</v>
      </c>
      <c r="V1902" s="6" t="str">
        <f t="shared" si="235"/>
        <v>g</v>
      </c>
      <c r="W1902" s="6" t="str">
        <f t="shared" si="235"/>
        <v>s</v>
      </c>
      <c r="X1902" s="6" t="str">
        <f t="shared" si="235"/>
        <v>d</v>
      </c>
      <c r="Y1902" s="6" t="str">
        <f t="shared" si="235"/>
        <v>l</v>
      </c>
      <c r="Z1902" s="6" t="str">
        <f t="shared" si="235"/>
        <v>m</v>
      </c>
      <c r="AA1902" s="6" t="b">
        <f t="shared" si="231"/>
        <v>0</v>
      </c>
      <c r="AB1902" s="6" t="str">
        <f t="shared" si="232"/>
        <v/>
      </c>
      <c r="AC1902" s="7"/>
    </row>
    <row r="1903" spans="1:29" x14ac:dyDescent="0.25">
      <c r="A1903" s="5">
        <v>1902</v>
      </c>
      <c r="B1903" s="6" t="str">
        <f>MID($B$2,ROW()-4,4)</f>
        <v>rjpz</v>
      </c>
      <c r="C1903" s="6" t="str">
        <f>MID($B1903,COLUMN()-2,1)</f>
        <v>r</v>
      </c>
      <c r="D1903" s="6" t="str">
        <f>MID($B1903,COLUMN()-2,1)</f>
        <v>j</v>
      </c>
      <c r="E1903" s="6" t="str">
        <f>MID($B1903,COLUMN()-2,1)</f>
        <v>p</v>
      </c>
      <c r="F1903" s="6" t="str">
        <f>MID($B1903,COLUMN()-2,1)</f>
        <v>z</v>
      </c>
      <c r="G1903" s="6" t="b">
        <f>IF(AND(C1903&lt;&gt;D1903,C1903&lt;&gt;E1903,C1903&lt;&gt;F1903,D1903&lt;&gt;E1903,D1903&lt;&gt;F1903,E1903&lt;&gt;F1903),TRUE,FALSE)</f>
        <v>1</v>
      </c>
      <c r="H1903" s="6">
        <f t="shared" si="229"/>
        <v>1902</v>
      </c>
      <c r="I1903" s="6"/>
      <c r="J1903" s="7"/>
      <c r="K1903" s="6">
        <v>1912</v>
      </c>
      <c r="L1903" s="6" t="str">
        <f t="shared" si="230"/>
        <v>rjpzdddqgsdlmw</v>
      </c>
      <c r="M1903" s="6" t="str">
        <f t="shared" si="234"/>
        <v>r</v>
      </c>
      <c r="N1903" s="6" t="str">
        <f t="shared" si="235"/>
        <v>j</v>
      </c>
      <c r="O1903" s="6" t="str">
        <f t="shared" si="235"/>
        <v>p</v>
      </c>
      <c r="P1903" s="6" t="str">
        <f t="shared" si="235"/>
        <v>z</v>
      </c>
      <c r="Q1903" s="6" t="str">
        <f t="shared" si="235"/>
        <v>d</v>
      </c>
      <c r="R1903" s="6" t="str">
        <f t="shared" si="235"/>
        <v>d</v>
      </c>
      <c r="S1903" s="6" t="str">
        <f t="shared" si="235"/>
        <v>d</v>
      </c>
      <c r="T1903" s="6" t="str">
        <f t="shared" si="235"/>
        <v>q</v>
      </c>
      <c r="U1903" s="6" t="str">
        <f t="shared" si="235"/>
        <v>g</v>
      </c>
      <c r="V1903" s="6" t="str">
        <f t="shared" si="235"/>
        <v>s</v>
      </c>
      <c r="W1903" s="6" t="str">
        <f t="shared" si="235"/>
        <v>d</v>
      </c>
      <c r="X1903" s="6" t="str">
        <f t="shared" si="235"/>
        <v>l</v>
      </c>
      <c r="Y1903" s="6" t="str">
        <f t="shared" si="235"/>
        <v>m</v>
      </c>
      <c r="Z1903" s="6" t="str">
        <f t="shared" si="235"/>
        <v>w</v>
      </c>
      <c r="AA1903" s="6" t="b">
        <f t="shared" si="231"/>
        <v>0</v>
      </c>
      <c r="AB1903" s="6" t="str">
        <f t="shared" si="232"/>
        <v/>
      </c>
      <c r="AC1903" s="7"/>
    </row>
    <row r="1904" spans="1:29" x14ac:dyDescent="0.25">
      <c r="A1904" s="5">
        <v>1903</v>
      </c>
      <c r="B1904" s="6" t="str">
        <f>MID($B$2,ROW()-4,4)</f>
        <v>jpzd</v>
      </c>
      <c r="C1904" s="6" t="str">
        <f>MID($B1904,COLUMN()-2,1)</f>
        <v>j</v>
      </c>
      <c r="D1904" s="6" t="str">
        <f>MID($B1904,COLUMN()-2,1)</f>
        <v>p</v>
      </c>
      <c r="E1904" s="6" t="str">
        <f>MID($B1904,COLUMN()-2,1)</f>
        <v>z</v>
      </c>
      <c r="F1904" s="6" t="str">
        <f>MID($B1904,COLUMN()-2,1)</f>
        <v>d</v>
      </c>
      <c r="G1904" s="6" t="b">
        <f>IF(AND(C1904&lt;&gt;D1904,C1904&lt;&gt;E1904,C1904&lt;&gt;F1904,D1904&lt;&gt;E1904,D1904&lt;&gt;F1904,E1904&lt;&gt;F1904),TRUE,FALSE)</f>
        <v>1</v>
      </c>
      <c r="H1904" s="6">
        <f t="shared" si="229"/>
        <v>1903</v>
      </c>
      <c r="I1904" s="6"/>
      <c r="J1904" s="7"/>
      <c r="K1904" s="6">
        <v>1913</v>
      </c>
      <c r="L1904" s="6" t="str">
        <f t="shared" si="230"/>
        <v>jpzdddqgsdlmwn</v>
      </c>
      <c r="M1904" s="6" t="str">
        <f t="shared" si="234"/>
        <v>j</v>
      </c>
      <c r="N1904" s="6" t="str">
        <f t="shared" si="235"/>
        <v>p</v>
      </c>
      <c r="O1904" s="6" t="str">
        <f t="shared" si="235"/>
        <v>z</v>
      </c>
      <c r="P1904" s="6" t="str">
        <f t="shared" si="235"/>
        <v>d</v>
      </c>
      <c r="Q1904" s="6" t="str">
        <f t="shared" si="235"/>
        <v>d</v>
      </c>
      <c r="R1904" s="6" t="str">
        <f t="shared" si="235"/>
        <v>d</v>
      </c>
      <c r="S1904" s="6" t="str">
        <f t="shared" si="235"/>
        <v>q</v>
      </c>
      <c r="T1904" s="6" t="str">
        <f t="shared" si="235"/>
        <v>g</v>
      </c>
      <c r="U1904" s="6" t="str">
        <f t="shared" si="235"/>
        <v>s</v>
      </c>
      <c r="V1904" s="6" t="str">
        <f t="shared" si="235"/>
        <v>d</v>
      </c>
      <c r="W1904" s="6" t="str">
        <f t="shared" si="235"/>
        <v>l</v>
      </c>
      <c r="X1904" s="6" t="str">
        <f t="shared" si="235"/>
        <v>m</v>
      </c>
      <c r="Y1904" s="6" t="str">
        <f t="shared" si="235"/>
        <v>w</v>
      </c>
      <c r="Z1904" s="6" t="str">
        <f t="shared" si="235"/>
        <v>n</v>
      </c>
      <c r="AA1904" s="6" t="b">
        <f t="shared" si="231"/>
        <v>0</v>
      </c>
      <c r="AB1904" s="6" t="str">
        <f t="shared" si="232"/>
        <v/>
      </c>
      <c r="AC1904" s="7"/>
    </row>
    <row r="1905" spans="1:29" x14ac:dyDescent="0.25">
      <c r="A1905" s="5">
        <v>1904</v>
      </c>
      <c r="B1905" s="6" t="str">
        <f>MID($B$2,ROW()-4,4)</f>
        <v>pzdd</v>
      </c>
      <c r="C1905" s="6" t="str">
        <f>MID($B1905,COLUMN()-2,1)</f>
        <v>p</v>
      </c>
      <c r="D1905" s="6" t="str">
        <f>MID($B1905,COLUMN()-2,1)</f>
        <v>z</v>
      </c>
      <c r="E1905" s="6" t="str">
        <f>MID($B1905,COLUMN()-2,1)</f>
        <v>d</v>
      </c>
      <c r="F1905" s="6" t="str">
        <f>MID($B1905,COLUMN()-2,1)</f>
        <v>d</v>
      </c>
      <c r="G1905" s="6" t="b">
        <f>IF(AND(C1905&lt;&gt;D1905,C1905&lt;&gt;E1905,C1905&lt;&gt;F1905,D1905&lt;&gt;E1905,D1905&lt;&gt;F1905,E1905&lt;&gt;F1905),TRUE,FALSE)</f>
        <v>0</v>
      </c>
      <c r="H1905" s="6" t="str">
        <f t="shared" si="229"/>
        <v/>
      </c>
      <c r="I1905" s="6"/>
      <c r="J1905" s="7"/>
      <c r="K1905" s="6">
        <v>1914</v>
      </c>
      <c r="L1905" s="6" t="str">
        <f t="shared" si="230"/>
        <v>pzdddqgsdlmwnh</v>
      </c>
      <c r="M1905" s="6" t="str">
        <f t="shared" si="234"/>
        <v>p</v>
      </c>
      <c r="N1905" s="6" t="str">
        <f t="shared" si="235"/>
        <v>z</v>
      </c>
      <c r="O1905" s="6" t="str">
        <f t="shared" si="235"/>
        <v>d</v>
      </c>
      <c r="P1905" s="6" t="str">
        <f t="shared" si="235"/>
        <v>d</v>
      </c>
      <c r="Q1905" s="6" t="str">
        <f t="shared" si="235"/>
        <v>d</v>
      </c>
      <c r="R1905" s="6" t="str">
        <f t="shared" si="235"/>
        <v>q</v>
      </c>
      <c r="S1905" s="6" t="str">
        <f t="shared" si="235"/>
        <v>g</v>
      </c>
      <c r="T1905" s="6" t="str">
        <f t="shared" si="235"/>
        <v>s</v>
      </c>
      <c r="U1905" s="6" t="str">
        <f t="shared" si="235"/>
        <v>d</v>
      </c>
      <c r="V1905" s="6" t="str">
        <f t="shared" si="235"/>
        <v>l</v>
      </c>
      <c r="W1905" s="6" t="str">
        <f t="shared" si="235"/>
        <v>m</v>
      </c>
      <c r="X1905" s="6" t="str">
        <f t="shared" si="235"/>
        <v>w</v>
      </c>
      <c r="Y1905" s="6" t="str">
        <f t="shared" si="235"/>
        <v>n</v>
      </c>
      <c r="Z1905" s="6" t="str">
        <f t="shared" si="235"/>
        <v>h</v>
      </c>
      <c r="AA1905" s="6" t="b">
        <f t="shared" si="231"/>
        <v>0</v>
      </c>
      <c r="AB1905" s="6" t="str">
        <f t="shared" si="232"/>
        <v/>
      </c>
      <c r="AC1905" s="7"/>
    </row>
    <row r="1906" spans="1:29" x14ac:dyDescent="0.25">
      <c r="A1906" s="5">
        <v>1905</v>
      </c>
      <c r="B1906" s="6" t="str">
        <f>MID($B$2,ROW()-4,4)</f>
        <v>zddd</v>
      </c>
      <c r="C1906" s="6" t="str">
        <f>MID($B1906,COLUMN()-2,1)</f>
        <v>z</v>
      </c>
      <c r="D1906" s="6" t="str">
        <f>MID($B1906,COLUMN()-2,1)</f>
        <v>d</v>
      </c>
      <c r="E1906" s="6" t="str">
        <f>MID($B1906,COLUMN()-2,1)</f>
        <v>d</v>
      </c>
      <c r="F1906" s="6" t="str">
        <f>MID($B1906,COLUMN()-2,1)</f>
        <v>d</v>
      </c>
      <c r="G1906" s="6" t="b">
        <f>IF(AND(C1906&lt;&gt;D1906,C1906&lt;&gt;E1906,C1906&lt;&gt;F1906,D1906&lt;&gt;E1906,D1906&lt;&gt;F1906,E1906&lt;&gt;F1906),TRUE,FALSE)</f>
        <v>0</v>
      </c>
      <c r="H1906" s="6" t="str">
        <f t="shared" si="229"/>
        <v/>
      </c>
      <c r="I1906" s="6"/>
      <c r="J1906" s="7"/>
      <c r="K1906" s="6">
        <v>1915</v>
      </c>
      <c r="L1906" s="6" t="str">
        <f t="shared" si="230"/>
        <v>zdddqgsdlmwnhh</v>
      </c>
      <c r="M1906" s="6" t="str">
        <f t="shared" si="234"/>
        <v>z</v>
      </c>
      <c r="N1906" s="6" t="str">
        <f t="shared" si="235"/>
        <v>d</v>
      </c>
      <c r="O1906" s="6" t="str">
        <f t="shared" si="235"/>
        <v>d</v>
      </c>
      <c r="P1906" s="6" t="str">
        <f t="shared" si="235"/>
        <v>d</v>
      </c>
      <c r="Q1906" s="6" t="str">
        <f t="shared" si="235"/>
        <v>q</v>
      </c>
      <c r="R1906" s="6" t="str">
        <f t="shared" si="235"/>
        <v>g</v>
      </c>
      <c r="S1906" s="6" t="str">
        <f t="shared" si="235"/>
        <v>s</v>
      </c>
      <c r="T1906" s="6" t="str">
        <f t="shared" si="235"/>
        <v>d</v>
      </c>
      <c r="U1906" s="6" t="str">
        <f t="shared" si="235"/>
        <v>l</v>
      </c>
      <c r="V1906" s="6" t="str">
        <f t="shared" si="235"/>
        <v>m</v>
      </c>
      <c r="W1906" s="6" t="str">
        <f t="shared" si="235"/>
        <v>w</v>
      </c>
      <c r="X1906" s="6" t="str">
        <f t="shared" si="235"/>
        <v>n</v>
      </c>
      <c r="Y1906" s="6" t="str">
        <f t="shared" si="235"/>
        <v>h</v>
      </c>
      <c r="Z1906" s="6" t="str">
        <f t="shared" si="235"/>
        <v>h</v>
      </c>
      <c r="AA1906" s="6" t="b">
        <f t="shared" si="231"/>
        <v>0</v>
      </c>
      <c r="AB1906" s="6" t="str">
        <f t="shared" si="232"/>
        <v/>
      </c>
      <c r="AC1906" s="7"/>
    </row>
    <row r="1907" spans="1:29" x14ac:dyDescent="0.25">
      <c r="A1907" s="5">
        <v>1906</v>
      </c>
      <c r="B1907" s="6" t="str">
        <f>MID($B$2,ROW()-4,4)</f>
        <v>dddq</v>
      </c>
      <c r="C1907" s="6" t="str">
        <f>MID($B1907,COLUMN()-2,1)</f>
        <v>d</v>
      </c>
      <c r="D1907" s="6" t="str">
        <f>MID($B1907,COLUMN()-2,1)</f>
        <v>d</v>
      </c>
      <c r="E1907" s="6" t="str">
        <f>MID($B1907,COLUMN()-2,1)</f>
        <v>d</v>
      </c>
      <c r="F1907" s="6" t="str">
        <f>MID($B1907,COLUMN()-2,1)</f>
        <v>q</v>
      </c>
      <c r="G1907" s="6" t="b">
        <f>IF(AND(C1907&lt;&gt;D1907,C1907&lt;&gt;E1907,C1907&lt;&gt;F1907,D1907&lt;&gt;E1907,D1907&lt;&gt;F1907,E1907&lt;&gt;F1907),TRUE,FALSE)</f>
        <v>0</v>
      </c>
      <c r="H1907" s="6" t="str">
        <f t="shared" si="229"/>
        <v/>
      </c>
      <c r="I1907" s="6"/>
      <c r="J1907" s="7"/>
      <c r="K1907" s="6">
        <v>1916</v>
      </c>
      <c r="L1907" s="6" t="str">
        <f t="shared" si="230"/>
        <v>dddqgsdlmwnhhp</v>
      </c>
      <c r="M1907" s="6" t="str">
        <f t="shared" si="234"/>
        <v>d</v>
      </c>
      <c r="N1907" s="6" t="str">
        <f t="shared" si="235"/>
        <v>d</v>
      </c>
      <c r="O1907" s="6" t="str">
        <f t="shared" si="235"/>
        <v>d</v>
      </c>
      <c r="P1907" s="6" t="str">
        <f t="shared" si="235"/>
        <v>q</v>
      </c>
      <c r="Q1907" s="6" t="str">
        <f t="shared" si="235"/>
        <v>g</v>
      </c>
      <c r="R1907" s="6" t="str">
        <f t="shared" si="235"/>
        <v>s</v>
      </c>
      <c r="S1907" s="6" t="str">
        <f t="shared" si="235"/>
        <v>d</v>
      </c>
      <c r="T1907" s="6" t="str">
        <f t="shared" si="235"/>
        <v>l</v>
      </c>
      <c r="U1907" s="6" t="str">
        <f t="shared" si="235"/>
        <v>m</v>
      </c>
      <c r="V1907" s="6" t="str">
        <f t="shared" si="235"/>
        <v>w</v>
      </c>
      <c r="W1907" s="6" t="str">
        <f t="shared" si="235"/>
        <v>n</v>
      </c>
      <c r="X1907" s="6" t="str">
        <f t="shared" si="235"/>
        <v>h</v>
      </c>
      <c r="Y1907" s="6" t="str">
        <f t="shared" si="235"/>
        <v>h</v>
      </c>
      <c r="Z1907" s="6" t="str">
        <f t="shared" si="235"/>
        <v>p</v>
      </c>
      <c r="AA1907" s="6" t="b">
        <f t="shared" si="231"/>
        <v>0</v>
      </c>
      <c r="AB1907" s="6" t="str">
        <f t="shared" si="232"/>
        <v/>
      </c>
      <c r="AC1907" s="7"/>
    </row>
    <row r="1908" spans="1:29" x14ac:dyDescent="0.25">
      <c r="A1908" s="5">
        <v>1907</v>
      </c>
      <c r="B1908" s="6" t="str">
        <f>MID($B$2,ROW()-4,4)</f>
        <v>ddqg</v>
      </c>
      <c r="C1908" s="6" t="str">
        <f>MID($B1908,COLUMN()-2,1)</f>
        <v>d</v>
      </c>
      <c r="D1908" s="6" t="str">
        <f>MID($B1908,COLUMN()-2,1)</f>
        <v>d</v>
      </c>
      <c r="E1908" s="6" t="str">
        <f>MID($B1908,COLUMN()-2,1)</f>
        <v>q</v>
      </c>
      <c r="F1908" s="6" t="str">
        <f>MID($B1908,COLUMN()-2,1)</f>
        <v>g</v>
      </c>
      <c r="G1908" s="6" t="b">
        <f>IF(AND(C1908&lt;&gt;D1908,C1908&lt;&gt;E1908,C1908&lt;&gt;F1908,D1908&lt;&gt;E1908,D1908&lt;&gt;F1908,E1908&lt;&gt;F1908),TRUE,FALSE)</f>
        <v>0</v>
      </c>
      <c r="H1908" s="6" t="str">
        <f t="shared" si="229"/>
        <v/>
      </c>
      <c r="I1908" s="6"/>
      <c r="J1908" s="7"/>
      <c r="K1908" s="6">
        <v>1917</v>
      </c>
      <c r="L1908" s="6" t="str">
        <f t="shared" si="230"/>
        <v>ddqgsdlmwnhhpj</v>
      </c>
      <c r="M1908" s="6" t="str">
        <f t="shared" si="234"/>
        <v>d</v>
      </c>
      <c r="N1908" s="6" t="str">
        <f t="shared" si="235"/>
        <v>d</v>
      </c>
      <c r="O1908" s="6" t="str">
        <f t="shared" si="235"/>
        <v>q</v>
      </c>
      <c r="P1908" s="6" t="str">
        <f t="shared" si="235"/>
        <v>g</v>
      </c>
      <c r="Q1908" s="6" t="str">
        <f t="shared" si="235"/>
        <v>s</v>
      </c>
      <c r="R1908" s="6" t="str">
        <f t="shared" si="235"/>
        <v>d</v>
      </c>
      <c r="S1908" s="6" t="str">
        <f t="shared" si="235"/>
        <v>l</v>
      </c>
      <c r="T1908" s="6" t="str">
        <f t="shared" si="235"/>
        <v>m</v>
      </c>
      <c r="U1908" s="6" t="str">
        <f t="shared" si="235"/>
        <v>w</v>
      </c>
      <c r="V1908" s="6" t="str">
        <f t="shared" si="235"/>
        <v>n</v>
      </c>
      <c r="W1908" s="6" t="str">
        <f t="shared" si="235"/>
        <v>h</v>
      </c>
      <c r="X1908" s="6" t="str">
        <f t="shared" si="235"/>
        <v>h</v>
      </c>
      <c r="Y1908" s="6" t="str">
        <f t="shared" si="235"/>
        <v>p</v>
      </c>
      <c r="Z1908" s="6" t="str">
        <f t="shared" si="235"/>
        <v>j</v>
      </c>
      <c r="AA1908" s="6" t="b">
        <f t="shared" si="231"/>
        <v>0</v>
      </c>
      <c r="AB1908" s="6" t="str">
        <f t="shared" si="232"/>
        <v/>
      </c>
      <c r="AC1908" s="7"/>
    </row>
    <row r="1909" spans="1:29" x14ac:dyDescent="0.25">
      <c r="A1909" s="5">
        <v>1908</v>
      </c>
      <c r="B1909" s="6" t="str">
        <f>MID($B$2,ROW()-4,4)</f>
        <v>dqgs</v>
      </c>
      <c r="C1909" s="6" t="str">
        <f>MID($B1909,COLUMN()-2,1)</f>
        <v>d</v>
      </c>
      <c r="D1909" s="6" t="str">
        <f>MID($B1909,COLUMN()-2,1)</f>
        <v>q</v>
      </c>
      <c r="E1909" s="6" t="str">
        <f>MID($B1909,COLUMN()-2,1)</f>
        <v>g</v>
      </c>
      <c r="F1909" s="6" t="str">
        <f>MID($B1909,COLUMN()-2,1)</f>
        <v>s</v>
      </c>
      <c r="G1909" s="6" t="b">
        <f>IF(AND(C1909&lt;&gt;D1909,C1909&lt;&gt;E1909,C1909&lt;&gt;F1909,D1909&lt;&gt;E1909,D1909&lt;&gt;F1909,E1909&lt;&gt;F1909),TRUE,FALSE)</f>
        <v>1</v>
      </c>
      <c r="H1909" s="6">
        <f t="shared" si="229"/>
        <v>1908</v>
      </c>
      <c r="I1909" s="6"/>
      <c r="J1909" s="7"/>
      <c r="K1909" s="6">
        <v>1918</v>
      </c>
      <c r="L1909" s="6" t="str">
        <f t="shared" si="230"/>
        <v>dqgsdlmwnhhpjb</v>
      </c>
      <c r="M1909" s="6" t="str">
        <f t="shared" si="234"/>
        <v>d</v>
      </c>
      <c r="N1909" s="6" t="str">
        <f t="shared" si="235"/>
        <v>q</v>
      </c>
      <c r="O1909" s="6" t="str">
        <f t="shared" si="235"/>
        <v>g</v>
      </c>
      <c r="P1909" s="6" t="str">
        <f t="shared" si="235"/>
        <v>s</v>
      </c>
      <c r="Q1909" s="6" t="str">
        <f t="shared" si="235"/>
        <v>d</v>
      </c>
      <c r="R1909" s="6" t="str">
        <f t="shared" si="235"/>
        <v>l</v>
      </c>
      <c r="S1909" s="6" t="str">
        <f t="shared" si="235"/>
        <v>m</v>
      </c>
      <c r="T1909" s="6" t="str">
        <f t="shared" si="235"/>
        <v>w</v>
      </c>
      <c r="U1909" s="6" t="str">
        <f t="shared" si="235"/>
        <v>n</v>
      </c>
      <c r="V1909" s="6" t="str">
        <f t="shared" si="235"/>
        <v>h</v>
      </c>
      <c r="W1909" s="6" t="str">
        <f t="shared" si="235"/>
        <v>h</v>
      </c>
      <c r="X1909" s="6" t="str">
        <f t="shared" si="235"/>
        <v>p</v>
      </c>
      <c r="Y1909" s="6" t="str">
        <f t="shared" si="235"/>
        <v>j</v>
      </c>
      <c r="Z1909" s="6" t="str">
        <f t="shared" si="235"/>
        <v>b</v>
      </c>
      <c r="AA1909" s="6" t="b">
        <f t="shared" si="231"/>
        <v>0</v>
      </c>
      <c r="AB1909" s="6" t="str">
        <f t="shared" si="232"/>
        <v/>
      </c>
      <c r="AC1909" s="7"/>
    </row>
    <row r="1910" spans="1:29" x14ac:dyDescent="0.25">
      <c r="A1910" s="5">
        <v>1909</v>
      </c>
      <c r="B1910" s="6" t="str">
        <f>MID($B$2,ROW()-4,4)</f>
        <v>qgsd</v>
      </c>
      <c r="C1910" s="6" t="str">
        <f>MID($B1910,COLUMN()-2,1)</f>
        <v>q</v>
      </c>
      <c r="D1910" s="6" t="str">
        <f>MID($B1910,COLUMN()-2,1)</f>
        <v>g</v>
      </c>
      <c r="E1910" s="6" t="str">
        <f>MID($B1910,COLUMN()-2,1)</f>
        <v>s</v>
      </c>
      <c r="F1910" s="6" t="str">
        <f>MID($B1910,COLUMN()-2,1)</f>
        <v>d</v>
      </c>
      <c r="G1910" s="6" t="b">
        <f>IF(AND(C1910&lt;&gt;D1910,C1910&lt;&gt;E1910,C1910&lt;&gt;F1910,D1910&lt;&gt;E1910,D1910&lt;&gt;F1910,E1910&lt;&gt;F1910),TRUE,FALSE)</f>
        <v>1</v>
      </c>
      <c r="H1910" s="6">
        <f t="shared" si="229"/>
        <v>1909</v>
      </c>
      <c r="I1910" s="6"/>
      <c r="J1910" s="7"/>
      <c r="K1910" s="6">
        <v>1919</v>
      </c>
      <c r="L1910" s="6" t="str">
        <f t="shared" si="230"/>
        <v>qgsdlmwnhhpjbt</v>
      </c>
      <c r="M1910" s="6" t="str">
        <f t="shared" si="234"/>
        <v>q</v>
      </c>
      <c r="N1910" s="6" t="str">
        <f t="shared" si="235"/>
        <v>g</v>
      </c>
      <c r="O1910" s="6" t="str">
        <f t="shared" si="235"/>
        <v>s</v>
      </c>
      <c r="P1910" s="6" t="str">
        <f t="shared" si="235"/>
        <v>d</v>
      </c>
      <c r="Q1910" s="6" t="str">
        <f t="shared" si="235"/>
        <v>l</v>
      </c>
      <c r="R1910" s="6" t="str">
        <f t="shared" si="235"/>
        <v>m</v>
      </c>
      <c r="S1910" s="6" t="str">
        <f t="shared" ref="N1910:Z1973" si="236">MID($L1910,COLUMN()-12,1)</f>
        <v>w</v>
      </c>
      <c r="T1910" s="6" t="str">
        <f t="shared" si="236"/>
        <v>n</v>
      </c>
      <c r="U1910" s="6" t="str">
        <f t="shared" si="236"/>
        <v>h</v>
      </c>
      <c r="V1910" s="6" t="str">
        <f t="shared" si="236"/>
        <v>h</v>
      </c>
      <c r="W1910" s="6" t="str">
        <f t="shared" si="236"/>
        <v>p</v>
      </c>
      <c r="X1910" s="6" t="str">
        <f t="shared" si="236"/>
        <v>j</v>
      </c>
      <c r="Y1910" s="6" t="str">
        <f t="shared" si="236"/>
        <v>b</v>
      </c>
      <c r="Z1910" s="6" t="str">
        <f t="shared" si="236"/>
        <v>t</v>
      </c>
      <c r="AA1910" s="6" t="b">
        <f t="shared" si="231"/>
        <v>0</v>
      </c>
      <c r="AB1910" s="6" t="str">
        <f t="shared" si="232"/>
        <v/>
      </c>
      <c r="AC1910" s="7"/>
    </row>
    <row r="1911" spans="1:29" x14ac:dyDescent="0.25">
      <c r="A1911" s="5">
        <v>1910</v>
      </c>
      <c r="B1911" s="6" t="str">
        <f>MID($B$2,ROW()-4,4)</f>
        <v>gsdl</v>
      </c>
      <c r="C1911" s="6" t="str">
        <f>MID($B1911,COLUMN()-2,1)</f>
        <v>g</v>
      </c>
      <c r="D1911" s="6" t="str">
        <f>MID($B1911,COLUMN()-2,1)</f>
        <v>s</v>
      </c>
      <c r="E1911" s="6" t="str">
        <f>MID($B1911,COLUMN()-2,1)</f>
        <v>d</v>
      </c>
      <c r="F1911" s="6" t="str">
        <f>MID($B1911,COLUMN()-2,1)</f>
        <v>l</v>
      </c>
      <c r="G1911" s="6" t="b">
        <f>IF(AND(C1911&lt;&gt;D1911,C1911&lt;&gt;E1911,C1911&lt;&gt;F1911,D1911&lt;&gt;E1911,D1911&lt;&gt;F1911,E1911&lt;&gt;F1911),TRUE,FALSE)</f>
        <v>1</v>
      </c>
      <c r="H1911" s="6">
        <f t="shared" si="229"/>
        <v>1910</v>
      </c>
      <c r="I1911" s="6"/>
      <c r="J1911" s="7"/>
      <c r="K1911" s="6">
        <v>1920</v>
      </c>
      <c r="L1911" s="6" t="str">
        <f t="shared" si="230"/>
        <v>gsdlmwnhhpjbth</v>
      </c>
      <c r="M1911" s="6" t="str">
        <f t="shared" si="234"/>
        <v>g</v>
      </c>
      <c r="N1911" s="6" t="str">
        <f t="shared" si="236"/>
        <v>s</v>
      </c>
      <c r="O1911" s="6" t="str">
        <f t="shared" si="236"/>
        <v>d</v>
      </c>
      <c r="P1911" s="6" t="str">
        <f t="shared" si="236"/>
        <v>l</v>
      </c>
      <c r="Q1911" s="6" t="str">
        <f t="shared" si="236"/>
        <v>m</v>
      </c>
      <c r="R1911" s="6" t="str">
        <f t="shared" si="236"/>
        <v>w</v>
      </c>
      <c r="S1911" s="6" t="str">
        <f t="shared" si="236"/>
        <v>n</v>
      </c>
      <c r="T1911" s="6" t="str">
        <f t="shared" si="236"/>
        <v>h</v>
      </c>
      <c r="U1911" s="6" t="str">
        <f t="shared" si="236"/>
        <v>h</v>
      </c>
      <c r="V1911" s="6" t="str">
        <f t="shared" si="236"/>
        <v>p</v>
      </c>
      <c r="W1911" s="6" t="str">
        <f t="shared" si="236"/>
        <v>j</v>
      </c>
      <c r="X1911" s="6" t="str">
        <f t="shared" si="236"/>
        <v>b</v>
      </c>
      <c r="Y1911" s="6" t="str">
        <f t="shared" si="236"/>
        <v>t</v>
      </c>
      <c r="Z1911" s="6" t="str">
        <f t="shared" si="236"/>
        <v>h</v>
      </c>
      <c r="AA1911" s="6" t="b">
        <f t="shared" si="231"/>
        <v>0</v>
      </c>
      <c r="AB1911" s="6" t="str">
        <f t="shared" si="232"/>
        <v/>
      </c>
      <c r="AC1911" s="7"/>
    </row>
    <row r="1912" spans="1:29" x14ac:dyDescent="0.25">
      <c r="A1912" s="5">
        <v>1911</v>
      </c>
      <c r="B1912" s="6" t="str">
        <f>MID($B$2,ROW()-4,4)</f>
        <v>sdlm</v>
      </c>
      <c r="C1912" s="6" t="str">
        <f>MID($B1912,COLUMN()-2,1)</f>
        <v>s</v>
      </c>
      <c r="D1912" s="6" t="str">
        <f>MID($B1912,COLUMN()-2,1)</f>
        <v>d</v>
      </c>
      <c r="E1912" s="6" t="str">
        <f>MID($B1912,COLUMN()-2,1)</f>
        <v>l</v>
      </c>
      <c r="F1912" s="6" t="str">
        <f>MID($B1912,COLUMN()-2,1)</f>
        <v>m</v>
      </c>
      <c r="G1912" s="6" t="b">
        <f>IF(AND(C1912&lt;&gt;D1912,C1912&lt;&gt;E1912,C1912&lt;&gt;F1912,D1912&lt;&gt;E1912,D1912&lt;&gt;F1912,E1912&lt;&gt;F1912),TRUE,FALSE)</f>
        <v>1</v>
      </c>
      <c r="H1912" s="6">
        <f t="shared" si="229"/>
        <v>1911</v>
      </c>
      <c r="I1912" s="6"/>
      <c r="J1912" s="7"/>
      <c r="K1912" s="6">
        <v>1921</v>
      </c>
      <c r="L1912" s="6" t="str">
        <f t="shared" si="230"/>
        <v>sdlmwnhhpjbthc</v>
      </c>
      <c r="M1912" s="6" t="str">
        <f t="shared" si="234"/>
        <v>s</v>
      </c>
      <c r="N1912" s="6" t="str">
        <f t="shared" si="236"/>
        <v>d</v>
      </c>
      <c r="O1912" s="6" t="str">
        <f t="shared" si="236"/>
        <v>l</v>
      </c>
      <c r="P1912" s="6" t="str">
        <f t="shared" si="236"/>
        <v>m</v>
      </c>
      <c r="Q1912" s="6" t="str">
        <f t="shared" si="236"/>
        <v>w</v>
      </c>
      <c r="R1912" s="6" t="str">
        <f t="shared" si="236"/>
        <v>n</v>
      </c>
      <c r="S1912" s="6" t="str">
        <f t="shared" si="236"/>
        <v>h</v>
      </c>
      <c r="T1912" s="6" t="str">
        <f t="shared" si="236"/>
        <v>h</v>
      </c>
      <c r="U1912" s="6" t="str">
        <f t="shared" si="236"/>
        <v>p</v>
      </c>
      <c r="V1912" s="6" t="str">
        <f t="shared" si="236"/>
        <v>j</v>
      </c>
      <c r="W1912" s="6" t="str">
        <f t="shared" si="236"/>
        <v>b</v>
      </c>
      <c r="X1912" s="6" t="str">
        <f t="shared" si="236"/>
        <v>t</v>
      </c>
      <c r="Y1912" s="6" t="str">
        <f t="shared" si="236"/>
        <v>h</v>
      </c>
      <c r="Z1912" s="6" t="str">
        <f t="shared" si="236"/>
        <v>c</v>
      </c>
      <c r="AA1912" s="6" t="b">
        <f t="shared" si="231"/>
        <v>0</v>
      </c>
      <c r="AB1912" s="6" t="str">
        <f t="shared" si="232"/>
        <v/>
      </c>
      <c r="AC1912" s="7"/>
    </row>
    <row r="1913" spans="1:29" x14ac:dyDescent="0.25">
      <c r="A1913" s="5">
        <v>1912</v>
      </c>
      <c r="B1913" s="6" t="str">
        <f>MID($B$2,ROW()-4,4)</f>
        <v>dlmw</v>
      </c>
      <c r="C1913" s="6" t="str">
        <f>MID($B1913,COLUMN()-2,1)</f>
        <v>d</v>
      </c>
      <c r="D1913" s="6" t="str">
        <f>MID($B1913,COLUMN()-2,1)</f>
        <v>l</v>
      </c>
      <c r="E1913" s="6" t="str">
        <f>MID($B1913,COLUMN()-2,1)</f>
        <v>m</v>
      </c>
      <c r="F1913" s="6" t="str">
        <f>MID($B1913,COLUMN()-2,1)</f>
        <v>w</v>
      </c>
      <c r="G1913" s="6" t="b">
        <f>IF(AND(C1913&lt;&gt;D1913,C1913&lt;&gt;E1913,C1913&lt;&gt;F1913,D1913&lt;&gt;E1913,D1913&lt;&gt;F1913,E1913&lt;&gt;F1913),TRUE,FALSE)</f>
        <v>1</v>
      </c>
      <c r="H1913" s="6">
        <f t="shared" si="229"/>
        <v>1912</v>
      </c>
      <c r="I1913" s="6"/>
      <c r="J1913" s="7"/>
      <c r="K1913" s="6">
        <v>1922</v>
      </c>
      <c r="L1913" s="6" t="str">
        <f t="shared" si="230"/>
        <v>dlmwnhhpjbthcl</v>
      </c>
      <c r="M1913" s="6" t="str">
        <f t="shared" si="234"/>
        <v>d</v>
      </c>
      <c r="N1913" s="6" t="str">
        <f t="shared" si="236"/>
        <v>l</v>
      </c>
      <c r="O1913" s="6" t="str">
        <f t="shared" si="236"/>
        <v>m</v>
      </c>
      <c r="P1913" s="6" t="str">
        <f t="shared" si="236"/>
        <v>w</v>
      </c>
      <c r="Q1913" s="6" t="str">
        <f t="shared" si="236"/>
        <v>n</v>
      </c>
      <c r="R1913" s="6" t="str">
        <f t="shared" si="236"/>
        <v>h</v>
      </c>
      <c r="S1913" s="6" t="str">
        <f t="shared" si="236"/>
        <v>h</v>
      </c>
      <c r="T1913" s="6" t="str">
        <f t="shared" si="236"/>
        <v>p</v>
      </c>
      <c r="U1913" s="6" t="str">
        <f t="shared" si="236"/>
        <v>j</v>
      </c>
      <c r="V1913" s="6" t="str">
        <f t="shared" si="236"/>
        <v>b</v>
      </c>
      <c r="W1913" s="6" t="str">
        <f t="shared" si="236"/>
        <v>t</v>
      </c>
      <c r="X1913" s="6" t="str">
        <f t="shared" si="236"/>
        <v>h</v>
      </c>
      <c r="Y1913" s="6" t="str">
        <f t="shared" si="236"/>
        <v>c</v>
      </c>
      <c r="Z1913" s="6" t="str">
        <f t="shared" si="236"/>
        <v>l</v>
      </c>
      <c r="AA1913" s="6" t="b">
        <f t="shared" si="231"/>
        <v>0</v>
      </c>
      <c r="AB1913" s="6" t="str">
        <f t="shared" si="232"/>
        <v/>
      </c>
      <c r="AC1913" s="7"/>
    </row>
    <row r="1914" spans="1:29" x14ac:dyDescent="0.25">
      <c r="A1914" s="5">
        <v>1913</v>
      </c>
      <c r="B1914" s="6" t="str">
        <f>MID($B$2,ROW()-4,4)</f>
        <v>lmwn</v>
      </c>
      <c r="C1914" s="6" t="str">
        <f>MID($B1914,COLUMN()-2,1)</f>
        <v>l</v>
      </c>
      <c r="D1914" s="6" t="str">
        <f>MID($B1914,COLUMN()-2,1)</f>
        <v>m</v>
      </c>
      <c r="E1914" s="6" t="str">
        <f>MID($B1914,COLUMN()-2,1)</f>
        <v>w</v>
      </c>
      <c r="F1914" s="6" t="str">
        <f>MID($B1914,COLUMN()-2,1)</f>
        <v>n</v>
      </c>
      <c r="G1914" s="6" t="b">
        <f>IF(AND(C1914&lt;&gt;D1914,C1914&lt;&gt;E1914,C1914&lt;&gt;F1914,D1914&lt;&gt;E1914,D1914&lt;&gt;F1914,E1914&lt;&gt;F1914),TRUE,FALSE)</f>
        <v>1</v>
      </c>
      <c r="H1914" s="6">
        <f t="shared" si="229"/>
        <v>1913</v>
      </c>
      <c r="I1914" s="6"/>
      <c r="J1914" s="7"/>
      <c r="K1914" s="6">
        <v>1923</v>
      </c>
      <c r="L1914" s="6" t="str">
        <f t="shared" si="230"/>
        <v>lmwnhhpjbthclv</v>
      </c>
      <c r="M1914" s="6" t="str">
        <f t="shared" si="234"/>
        <v>l</v>
      </c>
      <c r="N1914" s="6" t="str">
        <f t="shared" si="236"/>
        <v>m</v>
      </c>
      <c r="O1914" s="6" t="str">
        <f t="shared" si="236"/>
        <v>w</v>
      </c>
      <c r="P1914" s="6" t="str">
        <f t="shared" si="236"/>
        <v>n</v>
      </c>
      <c r="Q1914" s="6" t="str">
        <f t="shared" si="236"/>
        <v>h</v>
      </c>
      <c r="R1914" s="6" t="str">
        <f t="shared" si="236"/>
        <v>h</v>
      </c>
      <c r="S1914" s="6" t="str">
        <f t="shared" si="236"/>
        <v>p</v>
      </c>
      <c r="T1914" s="6" t="str">
        <f t="shared" si="236"/>
        <v>j</v>
      </c>
      <c r="U1914" s="6" t="str">
        <f t="shared" si="236"/>
        <v>b</v>
      </c>
      <c r="V1914" s="6" t="str">
        <f t="shared" si="236"/>
        <v>t</v>
      </c>
      <c r="W1914" s="6" t="str">
        <f t="shared" si="236"/>
        <v>h</v>
      </c>
      <c r="X1914" s="6" t="str">
        <f t="shared" si="236"/>
        <v>c</v>
      </c>
      <c r="Y1914" s="6" t="str">
        <f t="shared" si="236"/>
        <v>l</v>
      </c>
      <c r="Z1914" s="6" t="str">
        <f t="shared" si="236"/>
        <v>v</v>
      </c>
      <c r="AA1914" s="6" t="b">
        <f t="shared" si="231"/>
        <v>0</v>
      </c>
      <c r="AB1914" s="6" t="str">
        <f t="shared" si="232"/>
        <v/>
      </c>
      <c r="AC1914" s="7"/>
    </row>
    <row r="1915" spans="1:29" x14ac:dyDescent="0.25">
      <c r="A1915" s="5">
        <v>1914</v>
      </c>
      <c r="B1915" s="6" t="str">
        <f>MID($B$2,ROW()-4,4)</f>
        <v>mwnh</v>
      </c>
      <c r="C1915" s="6" t="str">
        <f>MID($B1915,COLUMN()-2,1)</f>
        <v>m</v>
      </c>
      <c r="D1915" s="6" t="str">
        <f>MID($B1915,COLUMN()-2,1)</f>
        <v>w</v>
      </c>
      <c r="E1915" s="6" t="str">
        <f>MID($B1915,COLUMN()-2,1)</f>
        <v>n</v>
      </c>
      <c r="F1915" s="6" t="str">
        <f>MID($B1915,COLUMN()-2,1)</f>
        <v>h</v>
      </c>
      <c r="G1915" s="6" t="b">
        <f>IF(AND(C1915&lt;&gt;D1915,C1915&lt;&gt;E1915,C1915&lt;&gt;F1915,D1915&lt;&gt;E1915,D1915&lt;&gt;F1915,E1915&lt;&gt;F1915),TRUE,FALSE)</f>
        <v>1</v>
      </c>
      <c r="H1915" s="6">
        <f t="shared" si="229"/>
        <v>1914</v>
      </c>
      <c r="I1915" s="6"/>
      <c r="J1915" s="7"/>
      <c r="K1915" s="6">
        <v>1924</v>
      </c>
      <c r="L1915" s="6" t="str">
        <f t="shared" si="230"/>
        <v>mwnhhpjbthclvq</v>
      </c>
      <c r="M1915" s="6" t="str">
        <f t="shared" si="234"/>
        <v>m</v>
      </c>
      <c r="N1915" s="6" t="str">
        <f t="shared" si="236"/>
        <v>w</v>
      </c>
      <c r="O1915" s="6" t="str">
        <f t="shared" si="236"/>
        <v>n</v>
      </c>
      <c r="P1915" s="6" t="str">
        <f t="shared" si="236"/>
        <v>h</v>
      </c>
      <c r="Q1915" s="6" t="str">
        <f t="shared" si="236"/>
        <v>h</v>
      </c>
      <c r="R1915" s="6" t="str">
        <f t="shared" si="236"/>
        <v>p</v>
      </c>
      <c r="S1915" s="6" t="str">
        <f t="shared" si="236"/>
        <v>j</v>
      </c>
      <c r="T1915" s="6" t="str">
        <f t="shared" si="236"/>
        <v>b</v>
      </c>
      <c r="U1915" s="6" t="str">
        <f t="shared" si="236"/>
        <v>t</v>
      </c>
      <c r="V1915" s="6" t="str">
        <f t="shared" si="236"/>
        <v>h</v>
      </c>
      <c r="W1915" s="6" t="str">
        <f t="shared" si="236"/>
        <v>c</v>
      </c>
      <c r="X1915" s="6" t="str">
        <f t="shared" si="236"/>
        <v>l</v>
      </c>
      <c r="Y1915" s="6" t="str">
        <f t="shared" si="236"/>
        <v>v</v>
      </c>
      <c r="Z1915" s="6" t="str">
        <f t="shared" si="236"/>
        <v>q</v>
      </c>
      <c r="AA1915" s="6" t="b">
        <f t="shared" si="231"/>
        <v>0</v>
      </c>
      <c r="AB1915" s="6" t="str">
        <f t="shared" si="232"/>
        <v/>
      </c>
      <c r="AC1915" s="7"/>
    </row>
    <row r="1916" spans="1:29" x14ac:dyDescent="0.25">
      <c r="A1916" s="5">
        <v>1915</v>
      </c>
      <c r="B1916" s="6" t="str">
        <f>MID($B$2,ROW()-4,4)</f>
        <v>wnhh</v>
      </c>
      <c r="C1916" s="6" t="str">
        <f>MID($B1916,COLUMN()-2,1)</f>
        <v>w</v>
      </c>
      <c r="D1916" s="6" t="str">
        <f>MID($B1916,COLUMN()-2,1)</f>
        <v>n</v>
      </c>
      <c r="E1916" s="6" t="str">
        <f>MID($B1916,COLUMN()-2,1)</f>
        <v>h</v>
      </c>
      <c r="F1916" s="6" t="str">
        <f>MID($B1916,COLUMN()-2,1)</f>
        <v>h</v>
      </c>
      <c r="G1916" s="6" t="b">
        <f>IF(AND(C1916&lt;&gt;D1916,C1916&lt;&gt;E1916,C1916&lt;&gt;F1916,D1916&lt;&gt;E1916,D1916&lt;&gt;F1916,E1916&lt;&gt;F1916),TRUE,FALSE)</f>
        <v>0</v>
      </c>
      <c r="H1916" s="6" t="str">
        <f t="shared" si="229"/>
        <v/>
      </c>
      <c r="I1916" s="6"/>
      <c r="J1916" s="7"/>
      <c r="K1916" s="6">
        <v>1925</v>
      </c>
      <c r="L1916" s="6" t="str">
        <f t="shared" si="230"/>
        <v>wnhhpjbthclvqh</v>
      </c>
      <c r="M1916" s="6" t="str">
        <f t="shared" si="234"/>
        <v>w</v>
      </c>
      <c r="N1916" s="6" t="str">
        <f t="shared" si="236"/>
        <v>n</v>
      </c>
      <c r="O1916" s="6" t="str">
        <f t="shared" si="236"/>
        <v>h</v>
      </c>
      <c r="P1916" s="6" t="str">
        <f t="shared" si="236"/>
        <v>h</v>
      </c>
      <c r="Q1916" s="6" t="str">
        <f t="shared" si="236"/>
        <v>p</v>
      </c>
      <c r="R1916" s="6" t="str">
        <f t="shared" si="236"/>
        <v>j</v>
      </c>
      <c r="S1916" s="6" t="str">
        <f t="shared" si="236"/>
        <v>b</v>
      </c>
      <c r="T1916" s="6" t="str">
        <f t="shared" si="236"/>
        <v>t</v>
      </c>
      <c r="U1916" s="6" t="str">
        <f t="shared" si="236"/>
        <v>h</v>
      </c>
      <c r="V1916" s="6" t="str">
        <f t="shared" si="236"/>
        <v>c</v>
      </c>
      <c r="W1916" s="6" t="str">
        <f t="shared" si="236"/>
        <v>l</v>
      </c>
      <c r="X1916" s="6" t="str">
        <f t="shared" si="236"/>
        <v>v</v>
      </c>
      <c r="Y1916" s="6" t="str">
        <f t="shared" si="236"/>
        <v>q</v>
      </c>
      <c r="Z1916" s="6" t="str">
        <f t="shared" si="236"/>
        <v>h</v>
      </c>
      <c r="AA1916" s="6" t="b">
        <f t="shared" si="231"/>
        <v>0</v>
      </c>
      <c r="AB1916" s="6" t="str">
        <f t="shared" si="232"/>
        <v/>
      </c>
      <c r="AC1916" s="7"/>
    </row>
    <row r="1917" spans="1:29" x14ac:dyDescent="0.25">
      <c r="A1917" s="5">
        <v>1916</v>
      </c>
      <c r="B1917" s="6" t="str">
        <f>MID($B$2,ROW()-4,4)</f>
        <v>nhhp</v>
      </c>
      <c r="C1917" s="6" t="str">
        <f>MID($B1917,COLUMN()-2,1)</f>
        <v>n</v>
      </c>
      <c r="D1917" s="6" t="str">
        <f>MID($B1917,COLUMN()-2,1)</f>
        <v>h</v>
      </c>
      <c r="E1917" s="6" t="str">
        <f>MID($B1917,COLUMN()-2,1)</f>
        <v>h</v>
      </c>
      <c r="F1917" s="6" t="str">
        <f>MID($B1917,COLUMN()-2,1)</f>
        <v>p</v>
      </c>
      <c r="G1917" s="6" t="b">
        <f>IF(AND(C1917&lt;&gt;D1917,C1917&lt;&gt;E1917,C1917&lt;&gt;F1917,D1917&lt;&gt;E1917,D1917&lt;&gt;F1917,E1917&lt;&gt;F1917),TRUE,FALSE)</f>
        <v>0</v>
      </c>
      <c r="H1917" s="6" t="str">
        <f t="shared" si="229"/>
        <v/>
      </c>
      <c r="I1917" s="6"/>
      <c r="J1917" s="7"/>
      <c r="K1917" s="6">
        <v>1926</v>
      </c>
      <c r="L1917" s="6" t="str">
        <f t="shared" si="230"/>
        <v>nhhpjbthclvqhg</v>
      </c>
      <c r="M1917" s="6" t="str">
        <f t="shared" si="234"/>
        <v>n</v>
      </c>
      <c r="N1917" s="6" t="str">
        <f t="shared" si="236"/>
        <v>h</v>
      </c>
      <c r="O1917" s="6" t="str">
        <f t="shared" si="236"/>
        <v>h</v>
      </c>
      <c r="P1917" s="6" t="str">
        <f t="shared" si="236"/>
        <v>p</v>
      </c>
      <c r="Q1917" s="6" t="str">
        <f t="shared" si="236"/>
        <v>j</v>
      </c>
      <c r="R1917" s="6" t="str">
        <f t="shared" si="236"/>
        <v>b</v>
      </c>
      <c r="S1917" s="6" t="str">
        <f t="shared" si="236"/>
        <v>t</v>
      </c>
      <c r="T1917" s="6" t="str">
        <f t="shared" si="236"/>
        <v>h</v>
      </c>
      <c r="U1917" s="6" t="str">
        <f t="shared" si="236"/>
        <v>c</v>
      </c>
      <c r="V1917" s="6" t="str">
        <f t="shared" si="236"/>
        <v>l</v>
      </c>
      <c r="W1917" s="6" t="str">
        <f t="shared" si="236"/>
        <v>v</v>
      </c>
      <c r="X1917" s="6" t="str">
        <f t="shared" si="236"/>
        <v>q</v>
      </c>
      <c r="Y1917" s="6" t="str">
        <f t="shared" si="236"/>
        <v>h</v>
      </c>
      <c r="Z1917" s="6" t="str">
        <f t="shared" si="236"/>
        <v>g</v>
      </c>
      <c r="AA1917" s="6" t="b">
        <f t="shared" si="231"/>
        <v>0</v>
      </c>
      <c r="AB1917" s="6" t="str">
        <f t="shared" si="232"/>
        <v/>
      </c>
      <c r="AC1917" s="7"/>
    </row>
    <row r="1918" spans="1:29" x14ac:dyDescent="0.25">
      <c r="A1918" s="5">
        <v>1917</v>
      </c>
      <c r="B1918" s="6" t="str">
        <f>MID($B$2,ROW()-4,4)</f>
        <v>hhpj</v>
      </c>
      <c r="C1918" s="6" t="str">
        <f>MID($B1918,COLUMN()-2,1)</f>
        <v>h</v>
      </c>
      <c r="D1918" s="6" t="str">
        <f>MID($B1918,COLUMN()-2,1)</f>
        <v>h</v>
      </c>
      <c r="E1918" s="6" t="str">
        <f>MID($B1918,COLUMN()-2,1)</f>
        <v>p</v>
      </c>
      <c r="F1918" s="6" t="str">
        <f>MID($B1918,COLUMN()-2,1)</f>
        <v>j</v>
      </c>
      <c r="G1918" s="6" t="b">
        <f>IF(AND(C1918&lt;&gt;D1918,C1918&lt;&gt;E1918,C1918&lt;&gt;F1918,D1918&lt;&gt;E1918,D1918&lt;&gt;F1918,E1918&lt;&gt;F1918),TRUE,FALSE)</f>
        <v>0</v>
      </c>
      <c r="H1918" s="6" t="str">
        <f t="shared" si="229"/>
        <v/>
      </c>
      <c r="I1918" s="6"/>
      <c r="J1918" s="7"/>
      <c r="K1918" s="6">
        <v>1927</v>
      </c>
      <c r="L1918" s="6" t="str">
        <f t="shared" si="230"/>
        <v>hhpjbthclvqhgr</v>
      </c>
      <c r="M1918" s="6" t="str">
        <f t="shared" si="234"/>
        <v>h</v>
      </c>
      <c r="N1918" s="6" t="str">
        <f t="shared" si="236"/>
        <v>h</v>
      </c>
      <c r="O1918" s="6" t="str">
        <f t="shared" si="236"/>
        <v>p</v>
      </c>
      <c r="P1918" s="6" t="str">
        <f t="shared" si="236"/>
        <v>j</v>
      </c>
      <c r="Q1918" s="6" t="str">
        <f t="shared" si="236"/>
        <v>b</v>
      </c>
      <c r="R1918" s="6" t="str">
        <f t="shared" si="236"/>
        <v>t</v>
      </c>
      <c r="S1918" s="6" t="str">
        <f t="shared" si="236"/>
        <v>h</v>
      </c>
      <c r="T1918" s="6" t="str">
        <f t="shared" si="236"/>
        <v>c</v>
      </c>
      <c r="U1918" s="6" t="str">
        <f t="shared" si="236"/>
        <v>l</v>
      </c>
      <c r="V1918" s="6" t="str">
        <f t="shared" si="236"/>
        <v>v</v>
      </c>
      <c r="W1918" s="6" t="str">
        <f t="shared" si="236"/>
        <v>q</v>
      </c>
      <c r="X1918" s="6" t="str">
        <f t="shared" si="236"/>
        <v>h</v>
      </c>
      <c r="Y1918" s="6" t="str">
        <f t="shared" si="236"/>
        <v>g</v>
      </c>
      <c r="Z1918" s="6" t="str">
        <f t="shared" si="236"/>
        <v>r</v>
      </c>
      <c r="AA1918" s="6" t="b">
        <f t="shared" si="231"/>
        <v>0</v>
      </c>
      <c r="AB1918" s="6" t="str">
        <f t="shared" si="232"/>
        <v/>
      </c>
      <c r="AC1918" s="7"/>
    </row>
    <row r="1919" spans="1:29" x14ac:dyDescent="0.25">
      <c r="A1919" s="5">
        <v>1918</v>
      </c>
      <c r="B1919" s="6" t="str">
        <f>MID($B$2,ROW()-4,4)</f>
        <v>hpjb</v>
      </c>
      <c r="C1919" s="6" t="str">
        <f>MID($B1919,COLUMN()-2,1)</f>
        <v>h</v>
      </c>
      <c r="D1919" s="6" t="str">
        <f>MID($B1919,COLUMN()-2,1)</f>
        <v>p</v>
      </c>
      <c r="E1919" s="6" t="str">
        <f>MID($B1919,COLUMN()-2,1)</f>
        <v>j</v>
      </c>
      <c r="F1919" s="6" t="str">
        <f>MID($B1919,COLUMN()-2,1)</f>
        <v>b</v>
      </c>
      <c r="G1919" s="6" t="b">
        <f>IF(AND(C1919&lt;&gt;D1919,C1919&lt;&gt;E1919,C1919&lt;&gt;F1919,D1919&lt;&gt;E1919,D1919&lt;&gt;F1919,E1919&lt;&gt;F1919),TRUE,FALSE)</f>
        <v>1</v>
      </c>
      <c r="H1919" s="6">
        <f t="shared" si="229"/>
        <v>1918</v>
      </c>
      <c r="I1919" s="6"/>
      <c r="J1919" s="7"/>
      <c r="K1919" s="6">
        <v>1928</v>
      </c>
      <c r="L1919" s="6" t="str">
        <f t="shared" si="230"/>
        <v>hpjbthclvqhgrs</v>
      </c>
      <c r="M1919" s="6" t="str">
        <f t="shared" si="234"/>
        <v>h</v>
      </c>
      <c r="N1919" s="6" t="str">
        <f t="shared" si="236"/>
        <v>p</v>
      </c>
      <c r="O1919" s="6" t="str">
        <f t="shared" si="236"/>
        <v>j</v>
      </c>
      <c r="P1919" s="6" t="str">
        <f t="shared" si="236"/>
        <v>b</v>
      </c>
      <c r="Q1919" s="6" t="str">
        <f t="shared" si="236"/>
        <v>t</v>
      </c>
      <c r="R1919" s="6" t="str">
        <f t="shared" si="236"/>
        <v>h</v>
      </c>
      <c r="S1919" s="6" t="str">
        <f t="shared" si="236"/>
        <v>c</v>
      </c>
      <c r="T1919" s="6" t="str">
        <f t="shared" si="236"/>
        <v>l</v>
      </c>
      <c r="U1919" s="6" t="str">
        <f t="shared" si="236"/>
        <v>v</v>
      </c>
      <c r="V1919" s="6" t="str">
        <f t="shared" si="236"/>
        <v>q</v>
      </c>
      <c r="W1919" s="6" t="str">
        <f t="shared" si="236"/>
        <v>h</v>
      </c>
      <c r="X1919" s="6" t="str">
        <f t="shared" si="236"/>
        <v>g</v>
      </c>
      <c r="Y1919" s="6" t="str">
        <f t="shared" si="236"/>
        <v>r</v>
      </c>
      <c r="Z1919" s="6" t="str">
        <f t="shared" si="236"/>
        <v>s</v>
      </c>
      <c r="AA1919" s="6" t="b">
        <f t="shared" si="231"/>
        <v>0</v>
      </c>
      <c r="AB1919" s="6" t="str">
        <f t="shared" si="232"/>
        <v/>
      </c>
      <c r="AC1919" s="7"/>
    </row>
    <row r="1920" spans="1:29" x14ac:dyDescent="0.25">
      <c r="A1920" s="5">
        <v>1919</v>
      </c>
      <c r="B1920" s="6" t="str">
        <f>MID($B$2,ROW()-4,4)</f>
        <v>pjbt</v>
      </c>
      <c r="C1920" s="6" t="str">
        <f>MID($B1920,COLUMN()-2,1)</f>
        <v>p</v>
      </c>
      <c r="D1920" s="6" t="str">
        <f>MID($B1920,COLUMN()-2,1)</f>
        <v>j</v>
      </c>
      <c r="E1920" s="6" t="str">
        <f>MID($B1920,COLUMN()-2,1)</f>
        <v>b</v>
      </c>
      <c r="F1920" s="6" t="str">
        <f>MID($B1920,COLUMN()-2,1)</f>
        <v>t</v>
      </c>
      <c r="G1920" s="6" t="b">
        <f>IF(AND(C1920&lt;&gt;D1920,C1920&lt;&gt;E1920,C1920&lt;&gt;F1920,D1920&lt;&gt;E1920,D1920&lt;&gt;F1920,E1920&lt;&gt;F1920),TRUE,FALSE)</f>
        <v>1</v>
      </c>
      <c r="H1920" s="6">
        <f t="shared" si="229"/>
        <v>1919</v>
      </c>
      <c r="I1920" s="6"/>
      <c r="J1920" s="7"/>
      <c r="K1920" s="6">
        <v>1929</v>
      </c>
      <c r="L1920" s="6" t="str">
        <f t="shared" si="230"/>
        <v>pjbthclvqhgrsn</v>
      </c>
      <c r="M1920" s="6" t="str">
        <f t="shared" si="234"/>
        <v>p</v>
      </c>
      <c r="N1920" s="6" t="str">
        <f t="shared" si="236"/>
        <v>j</v>
      </c>
      <c r="O1920" s="6" t="str">
        <f t="shared" si="236"/>
        <v>b</v>
      </c>
      <c r="P1920" s="6" t="str">
        <f t="shared" si="236"/>
        <v>t</v>
      </c>
      <c r="Q1920" s="6" t="str">
        <f t="shared" si="236"/>
        <v>h</v>
      </c>
      <c r="R1920" s="6" t="str">
        <f t="shared" si="236"/>
        <v>c</v>
      </c>
      <c r="S1920" s="6" t="str">
        <f t="shared" si="236"/>
        <v>l</v>
      </c>
      <c r="T1920" s="6" t="str">
        <f t="shared" si="236"/>
        <v>v</v>
      </c>
      <c r="U1920" s="6" t="str">
        <f t="shared" si="236"/>
        <v>q</v>
      </c>
      <c r="V1920" s="6" t="str">
        <f t="shared" si="236"/>
        <v>h</v>
      </c>
      <c r="W1920" s="6" t="str">
        <f t="shared" si="236"/>
        <v>g</v>
      </c>
      <c r="X1920" s="6" t="str">
        <f t="shared" si="236"/>
        <v>r</v>
      </c>
      <c r="Y1920" s="6" t="str">
        <f t="shared" si="236"/>
        <v>s</v>
      </c>
      <c r="Z1920" s="6" t="str">
        <f t="shared" si="236"/>
        <v>n</v>
      </c>
      <c r="AA1920" s="6" t="b">
        <f t="shared" si="231"/>
        <v>0</v>
      </c>
      <c r="AB1920" s="6" t="str">
        <f t="shared" si="232"/>
        <v/>
      </c>
      <c r="AC1920" s="7"/>
    </row>
    <row r="1921" spans="1:29" x14ac:dyDescent="0.25">
      <c r="A1921" s="5">
        <v>1920</v>
      </c>
      <c r="B1921" s="6" t="str">
        <f>MID($B$2,ROW()-4,4)</f>
        <v>jbth</v>
      </c>
      <c r="C1921" s="6" t="str">
        <f>MID($B1921,COLUMN()-2,1)</f>
        <v>j</v>
      </c>
      <c r="D1921" s="6" t="str">
        <f>MID($B1921,COLUMN()-2,1)</f>
        <v>b</v>
      </c>
      <c r="E1921" s="6" t="str">
        <f>MID($B1921,COLUMN()-2,1)</f>
        <v>t</v>
      </c>
      <c r="F1921" s="6" t="str">
        <f>MID($B1921,COLUMN()-2,1)</f>
        <v>h</v>
      </c>
      <c r="G1921" s="6" t="b">
        <f>IF(AND(C1921&lt;&gt;D1921,C1921&lt;&gt;E1921,C1921&lt;&gt;F1921,D1921&lt;&gt;E1921,D1921&lt;&gt;F1921,E1921&lt;&gt;F1921),TRUE,FALSE)</f>
        <v>1</v>
      </c>
      <c r="H1921" s="6">
        <f t="shared" si="229"/>
        <v>1920</v>
      </c>
      <c r="I1921" s="6"/>
      <c r="J1921" s="7"/>
      <c r="K1921" s="6">
        <v>1930</v>
      </c>
      <c r="L1921" s="6" t="str">
        <f t="shared" si="230"/>
        <v>jbthclvqhgrsnr</v>
      </c>
      <c r="M1921" s="6" t="str">
        <f t="shared" si="234"/>
        <v>j</v>
      </c>
      <c r="N1921" s="6" t="str">
        <f t="shared" si="236"/>
        <v>b</v>
      </c>
      <c r="O1921" s="6" t="str">
        <f t="shared" si="236"/>
        <v>t</v>
      </c>
      <c r="P1921" s="6" t="str">
        <f t="shared" si="236"/>
        <v>h</v>
      </c>
      <c r="Q1921" s="6" t="str">
        <f t="shared" si="236"/>
        <v>c</v>
      </c>
      <c r="R1921" s="6" t="str">
        <f t="shared" si="236"/>
        <v>l</v>
      </c>
      <c r="S1921" s="6" t="str">
        <f t="shared" si="236"/>
        <v>v</v>
      </c>
      <c r="T1921" s="6" t="str">
        <f t="shared" si="236"/>
        <v>q</v>
      </c>
      <c r="U1921" s="6" t="str">
        <f t="shared" si="236"/>
        <v>h</v>
      </c>
      <c r="V1921" s="6" t="str">
        <f t="shared" si="236"/>
        <v>g</v>
      </c>
      <c r="W1921" s="6" t="str">
        <f t="shared" si="236"/>
        <v>r</v>
      </c>
      <c r="X1921" s="6" t="str">
        <f t="shared" si="236"/>
        <v>s</v>
      </c>
      <c r="Y1921" s="6" t="str">
        <f t="shared" si="236"/>
        <v>n</v>
      </c>
      <c r="Z1921" s="6" t="str">
        <f t="shared" si="236"/>
        <v>r</v>
      </c>
      <c r="AA1921" s="6" t="b">
        <f t="shared" si="231"/>
        <v>0</v>
      </c>
      <c r="AB1921" s="6" t="str">
        <f t="shared" si="232"/>
        <v/>
      </c>
      <c r="AC1921" s="7"/>
    </row>
    <row r="1922" spans="1:29" x14ac:dyDescent="0.25">
      <c r="A1922" s="5">
        <v>1921</v>
      </c>
      <c r="B1922" s="6" t="str">
        <f>MID($B$2,ROW()-4,4)</f>
        <v>bthc</v>
      </c>
      <c r="C1922" s="6" t="str">
        <f>MID($B1922,COLUMN()-2,1)</f>
        <v>b</v>
      </c>
      <c r="D1922" s="6" t="str">
        <f>MID($B1922,COLUMN()-2,1)</f>
        <v>t</v>
      </c>
      <c r="E1922" s="6" t="str">
        <f>MID($B1922,COLUMN()-2,1)</f>
        <v>h</v>
      </c>
      <c r="F1922" s="6" t="str">
        <f>MID($B1922,COLUMN()-2,1)</f>
        <v>c</v>
      </c>
      <c r="G1922" s="6" t="b">
        <f>IF(AND(C1922&lt;&gt;D1922,C1922&lt;&gt;E1922,C1922&lt;&gt;F1922,D1922&lt;&gt;E1922,D1922&lt;&gt;F1922,E1922&lt;&gt;F1922),TRUE,FALSE)</f>
        <v>1</v>
      </c>
      <c r="H1922" s="6">
        <f t="shared" si="229"/>
        <v>1921</v>
      </c>
      <c r="I1922" s="6"/>
      <c r="J1922" s="7"/>
      <c r="K1922" s="6">
        <v>1931</v>
      </c>
      <c r="L1922" s="6" t="str">
        <f t="shared" si="230"/>
        <v>bthclvqhgrsnrb</v>
      </c>
      <c r="M1922" s="6" t="str">
        <f t="shared" si="234"/>
        <v>b</v>
      </c>
      <c r="N1922" s="6" t="str">
        <f t="shared" si="236"/>
        <v>t</v>
      </c>
      <c r="O1922" s="6" t="str">
        <f t="shared" si="236"/>
        <v>h</v>
      </c>
      <c r="P1922" s="6" t="str">
        <f t="shared" si="236"/>
        <v>c</v>
      </c>
      <c r="Q1922" s="6" t="str">
        <f t="shared" si="236"/>
        <v>l</v>
      </c>
      <c r="R1922" s="6" t="str">
        <f t="shared" si="236"/>
        <v>v</v>
      </c>
      <c r="S1922" s="6" t="str">
        <f t="shared" si="236"/>
        <v>q</v>
      </c>
      <c r="T1922" s="6" t="str">
        <f t="shared" si="236"/>
        <v>h</v>
      </c>
      <c r="U1922" s="6" t="str">
        <f t="shared" si="236"/>
        <v>g</v>
      </c>
      <c r="V1922" s="6" t="str">
        <f t="shared" si="236"/>
        <v>r</v>
      </c>
      <c r="W1922" s="6" t="str">
        <f t="shared" si="236"/>
        <v>s</v>
      </c>
      <c r="X1922" s="6" t="str">
        <f t="shared" si="236"/>
        <v>n</v>
      </c>
      <c r="Y1922" s="6" t="str">
        <f t="shared" si="236"/>
        <v>r</v>
      </c>
      <c r="Z1922" s="6" t="str">
        <f t="shared" si="236"/>
        <v>b</v>
      </c>
      <c r="AA1922" s="6" t="b">
        <f t="shared" si="231"/>
        <v>0</v>
      </c>
      <c r="AB1922" s="6" t="str">
        <f t="shared" si="232"/>
        <v/>
      </c>
      <c r="AC1922" s="7"/>
    </row>
    <row r="1923" spans="1:29" x14ac:dyDescent="0.25">
      <c r="A1923" s="5">
        <v>1922</v>
      </c>
      <c r="B1923" s="6" t="str">
        <f>MID($B$2,ROW()-4,4)</f>
        <v>thcl</v>
      </c>
      <c r="C1923" s="6" t="str">
        <f>MID($B1923,COLUMN()-2,1)</f>
        <v>t</v>
      </c>
      <c r="D1923" s="6" t="str">
        <f>MID($B1923,COLUMN()-2,1)</f>
        <v>h</v>
      </c>
      <c r="E1923" s="6" t="str">
        <f>MID($B1923,COLUMN()-2,1)</f>
        <v>c</v>
      </c>
      <c r="F1923" s="6" t="str">
        <f>MID($B1923,COLUMN()-2,1)</f>
        <v>l</v>
      </c>
      <c r="G1923" s="6" t="b">
        <f>IF(AND(C1923&lt;&gt;D1923,C1923&lt;&gt;E1923,C1923&lt;&gt;F1923,D1923&lt;&gt;E1923,D1923&lt;&gt;F1923,E1923&lt;&gt;F1923),TRUE,FALSE)</f>
        <v>1</v>
      </c>
      <c r="H1923" s="6">
        <f t="shared" si="229"/>
        <v>1922</v>
      </c>
      <c r="I1923" s="6"/>
      <c r="J1923" s="7"/>
      <c r="K1923" s="6">
        <v>1932</v>
      </c>
      <c r="L1923" s="6" t="str">
        <f t="shared" si="230"/>
        <v>thclvqhgrsnrbq</v>
      </c>
      <c r="M1923" s="6" t="str">
        <f t="shared" si="234"/>
        <v>t</v>
      </c>
      <c r="N1923" s="6" t="str">
        <f t="shared" si="236"/>
        <v>h</v>
      </c>
      <c r="O1923" s="6" t="str">
        <f t="shared" si="236"/>
        <v>c</v>
      </c>
      <c r="P1923" s="6" t="str">
        <f t="shared" si="236"/>
        <v>l</v>
      </c>
      <c r="Q1923" s="6" t="str">
        <f t="shared" si="236"/>
        <v>v</v>
      </c>
      <c r="R1923" s="6" t="str">
        <f t="shared" si="236"/>
        <v>q</v>
      </c>
      <c r="S1923" s="6" t="str">
        <f t="shared" si="236"/>
        <v>h</v>
      </c>
      <c r="T1923" s="6" t="str">
        <f t="shared" si="236"/>
        <v>g</v>
      </c>
      <c r="U1923" s="6" t="str">
        <f t="shared" si="236"/>
        <v>r</v>
      </c>
      <c r="V1923" s="6" t="str">
        <f t="shared" si="236"/>
        <v>s</v>
      </c>
      <c r="W1923" s="6" t="str">
        <f t="shared" si="236"/>
        <v>n</v>
      </c>
      <c r="X1923" s="6" t="str">
        <f t="shared" si="236"/>
        <v>r</v>
      </c>
      <c r="Y1923" s="6" t="str">
        <f t="shared" si="236"/>
        <v>b</v>
      </c>
      <c r="Z1923" s="6" t="str">
        <f t="shared" si="236"/>
        <v>q</v>
      </c>
      <c r="AA1923" s="6" t="b">
        <f t="shared" si="231"/>
        <v>0</v>
      </c>
      <c r="AB1923" s="6" t="str">
        <f t="shared" si="232"/>
        <v/>
      </c>
      <c r="AC1923" s="7"/>
    </row>
    <row r="1924" spans="1:29" x14ac:dyDescent="0.25">
      <c r="A1924" s="5">
        <v>1923</v>
      </c>
      <c r="B1924" s="6" t="str">
        <f>MID($B$2,ROW()-4,4)</f>
        <v>hclv</v>
      </c>
      <c r="C1924" s="6" t="str">
        <f>MID($B1924,COLUMN()-2,1)</f>
        <v>h</v>
      </c>
      <c r="D1924" s="6" t="str">
        <f>MID($B1924,COLUMN()-2,1)</f>
        <v>c</v>
      </c>
      <c r="E1924" s="6" t="str">
        <f>MID($B1924,COLUMN()-2,1)</f>
        <v>l</v>
      </c>
      <c r="F1924" s="6" t="str">
        <f>MID($B1924,COLUMN()-2,1)</f>
        <v>v</v>
      </c>
      <c r="G1924" s="6" t="b">
        <f>IF(AND(C1924&lt;&gt;D1924,C1924&lt;&gt;E1924,C1924&lt;&gt;F1924,D1924&lt;&gt;E1924,D1924&lt;&gt;F1924,E1924&lt;&gt;F1924),TRUE,FALSE)</f>
        <v>1</v>
      </c>
      <c r="H1924" s="6">
        <f t="shared" si="229"/>
        <v>1923</v>
      </c>
      <c r="I1924" s="6"/>
      <c r="J1924" s="7"/>
      <c r="K1924" s="6">
        <v>1933</v>
      </c>
      <c r="L1924" s="6" t="str">
        <f t="shared" si="230"/>
        <v>hclvqhgrsnrbqg</v>
      </c>
      <c r="M1924" s="6" t="str">
        <f t="shared" si="234"/>
        <v>h</v>
      </c>
      <c r="N1924" s="6" t="str">
        <f t="shared" si="236"/>
        <v>c</v>
      </c>
      <c r="O1924" s="6" t="str">
        <f t="shared" si="236"/>
        <v>l</v>
      </c>
      <c r="P1924" s="6" t="str">
        <f t="shared" si="236"/>
        <v>v</v>
      </c>
      <c r="Q1924" s="6" t="str">
        <f t="shared" si="236"/>
        <v>q</v>
      </c>
      <c r="R1924" s="6" t="str">
        <f t="shared" si="236"/>
        <v>h</v>
      </c>
      <c r="S1924" s="6" t="str">
        <f t="shared" si="236"/>
        <v>g</v>
      </c>
      <c r="T1924" s="6" t="str">
        <f t="shared" si="236"/>
        <v>r</v>
      </c>
      <c r="U1924" s="6" t="str">
        <f t="shared" si="236"/>
        <v>s</v>
      </c>
      <c r="V1924" s="6" t="str">
        <f t="shared" si="236"/>
        <v>n</v>
      </c>
      <c r="W1924" s="6" t="str">
        <f t="shared" si="236"/>
        <v>r</v>
      </c>
      <c r="X1924" s="6" t="str">
        <f t="shared" si="236"/>
        <v>b</v>
      </c>
      <c r="Y1924" s="6" t="str">
        <f t="shared" si="236"/>
        <v>q</v>
      </c>
      <c r="Z1924" s="6" t="str">
        <f t="shared" si="236"/>
        <v>g</v>
      </c>
      <c r="AA1924" s="6" t="b">
        <f t="shared" si="231"/>
        <v>0</v>
      </c>
      <c r="AB1924" s="6" t="str">
        <f t="shared" si="232"/>
        <v/>
      </c>
      <c r="AC1924" s="7"/>
    </row>
    <row r="1925" spans="1:29" x14ac:dyDescent="0.25">
      <c r="A1925" s="5">
        <v>1924</v>
      </c>
      <c r="B1925" s="6" t="str">
        <f>MID($B$2,ROW()-4,4)</f>
        <v>clvq</v>
      </c>
      <c r="C1925" s="6" t="str">
        <f>MID($B1925,COLUMN()-2,1)</f>
        <v>c</v>
      </c>
      <c r="D1925" s="6" t="str">
        <f>MID($B1925,COLUMN()-2,1)</f>
        <v>l</v>
      </c>
      <c r="E1925" s="6" t="str">
        <f>MID($B1925,COLUMN()-2,1)</f>
        <v>v</v>
      </c>
      <c r="F1925" s="6" t="str">
        <f>MID($B1925,COLUMN()-2,1)</f>
        <v>q</v>
      </c>
      <c r="G1925" s="6" t="b">
        <f>IF(AND(C1925&lt;&gt;D1925,C1925&lt;&gt;E1925,C1925&lt;&gt;F1925,D1925&lt;&gt;E1925,D1925&lt;&gt;F1925,E1925&lt;&gt;F1925),TRUE,FALSE)</f>
        <v>1</v>
      </c>
      <c r="H1925" s="6">
        <f t="shared" si="229"/>
        <v>1924</v>
      </c>
      <c r="I1925" s="6"/>
      <c r="J1925" s="7"/>
      <c r="K1925" s="6">
        <v>1934</v>
      </c>
      <c r="L1925" s="6" t="str">
        <f t="shared" si="230"/>
        <v>clvqhgrsnrbqgt</v>
      </c>
      <c r="M1925" s="6" t="str">
        <f t="shared" si="234"/>
        <v>c</v>
      </c>
      <c r="N1925" s="6" t="str">
        <f t="shared" si="236"/>
        <v>l</v>
      </c>
      <c r="O1925" s="6" t="str">
        <f t="shared" si="236"/>
        <v>v</v>
      </c>
      <c r="P1925" s="6" t="str">
        <f t="shared" si="236"/>
        <v>q</v>
      </c>
      <c r="Q1925" s="6" t="str">
        <f t="shared" si="236"/>
        <v>h</v>
      </c>
      <c r="R1925" s="6" t="str">
        <f t="shared" si="236"/>
        <v>g</v>
      </c>
      <c r="S1925" s="6" t="str">
        <f t="shared" si="236"/>
        <v>r</v>
      </c>
      <c r="T1925" s="6" t="str">
        <f t="shared" si="236"/>
        <v>s</v>
      </c>
      <c r="U1925" s="6" t="str">
        <f t="shared" si="236"/>
        <v>n</v>
      </c>
      <c r="V1925" s="6" t="str">
        <f t="shared" si="236"/>
        <v>r</v>
      </c>
      <c r="W1925" s="6" t="str">
        <f t="shared" si="236"/>
        <v>b</v>
      </c>
      <c r="X1925" s="6" t="str">
        <f t="shared" si="236"/>
        <v>q</v>
      </c>
      <c r="Y1925" s="6" t="str">
        <f t="shared" si="236"/>
        <v>g</v>
      </c>
      <c r="Z1925" s="6" t="str">
        <f t="shared" si="236"/>
        <v>t</v>
      </c>
      <c r="AA1925" s="6" t="b">
        <f t="shared" si="231"/>
        <v>0</v>
      </c>
      <c r="AB1925" s="6" t="str">
        <f t="shared" si="232"/>
        <v/>
      </c>
      <c r="AC1925" s="7"/>
    </row>
    <row r="1926" spans="1:29" x14ac:dyDescent="0.25">
      <c r="A1926" s="5">
        <v>1925</v>
      </c>
      <c r="B1926" s="6" t="str">
        <f>MID($B$2,ROW()-4,4)</f>
        <v>lvqh</v>
      </c>
      <c r="C1926" s="6" t="str">
        <f>MID($B1926,COLUMN()-2,1)</f>
        <v>l</v>
      </c>
      <c r="D1926" s="6" t="str">
        <f>MID($B1926,COLUMN()-2,1)</f>
        <v>v</v>
      </c>
      <c r="E1926" s="6" t="str">
        <f>MID($B1926,COLUMN()-2,1)</f>
        <v>q</v>
      </c>
      <c r="F1926" s="6" t="str">
        <f>MID($B1926,COLUMN()-2,1)</f>
        <v>h</v>
      </c>
      <c r="G1926" s="6" t="b">
        <f>IF(AND(C1926&lt;&gt;D1926,C1926&lt;&gt;E1926,C1926&lt;&gt;F1926,D1926&lt;&gt;E1926,D1926&lt;&gt;F1926,E1926&lt;&gt;F1926),TRUE,FALSE)</f>
        <v>1</v>
      </c>
      <c r="H1926" s="6">
        <f t="shared" ref="H1926:H1989" si="237">IF(G1926=TRUE,A1926,"")</f>
        <v>1925</v>
      </c>
      <c r="I1926" s="6"/>
      <c r="J1926" s="7"/>
      <c r="K1926" s="6">
        <v>1935</v>
      </c>
      <c r="L1926" s="6" t="str">
        <f t="shared" ref="L1926:L1989" si="238">MID($B$2,ROW()-4,14)</f>
        <v>lvqhgrsnrbqgtn</v>
      </c>
      <c r="M1926" s="6" t="str">
        <f t="shared" si="234"/>
        <v>l</v>
      </c>
      <c r="N1926" s="6" t="str">
        <f t="shared" si="236"/>
        <v>v</v>
      </c>
      <c r="O1926" s="6" t="str">
        <f t="shared" si="236"/>
        <v>q</v>
      </c>
      <c r="P1926" s="6" t="str">
        <f t="shared" si="236"/>
        <v>h</v>
      </c>
      <c r="Q1926" s="6" t="str">
        <f t="shared" si="236"/>
        <v>g</v>
      </c>
      <c r="R1926" s="6" t="str">
        <f t="shared" si="236"/>
        <v>r</v>
      </c>
      <c r="S1926" s="6" t="str">
        <f t="shared" si="236"/>
        <v>s</v>
      </c>
      <c r="T1926" s="6" t="str">
        <f t="shared" si="236"/>
        <v>n</v>
      </c>
      <c r="U1926" s="6" t="str">
        <f t="shared" si="236"/>
        <v>r</v>
      </c>
      <c r="V1926" s="6" t="str">
        <f t="shared" si="236"/>
        <v>b</v>
      </c>
      <c r="W1926" s="6" t="str">
        <f t="shared" si="236"/>
        <v>q</v>
      </c>
      <c r="X1926" s="6" t="str">
        <f t="shared" si="236"/>
        <v>g</v>
      </c>
      <c r="Y1926" s="6" t="str">
        <f t="shared" si="236"/>
        <v>t</v>
      </c>
      <c r="Z1926" s="6" t="str">
        <f t="shared" si="236"/>
        <v>n</v>
      </c>
      <c r="AA1926" s="6" t="b">
        <f t="shared" ref="AA1926:AA1989" si="239">IF(AND(M1926&lt;&gt;N1926, M1926&lt;&gt;O1926, M1926&lt;&gt;P1926, M1926&lt;&gt;Q1926, M1926&lt;&gt;R1926, M1926&lt;&gt;S1926, M1926&lt;&gt;T1926, M1926&lt;&gt;U1926, M1926&lt;&gt;V1926, M1926&lt;&gt;W1926, M1926&lt;&gt;X1926, M1926&lt;&gt;Y1926, M1926&lt;&gt;Z1926,
        N1926&lt;&gt;O1926, N1926&lt;&gt;P1926, N1926&lt;&gt;Q1926, N1926&lt;&gt;R1926, N1926&lt;&gt;S1926, N1926&lt;&gt;T1926, N1926&lt;&gt;U1926, N1926&lt;&gt;V1926, N1926&lt;&gt;W1926, N1926&lt;&gt;X1926, N1926&lt;&gt;Y1926, N1926&lt;&gt;Z1926,
        O1926&lt;&gt;P1926, O1926&lt;&gt;Q1926, O1926&lt;&gt;R1926, O1926&lt;&gt;S1926, O1926&lt;&gt;T1926, O1926&lt;&gt;U1926, O1926&lt;&gt;V1926, O1926&lt;&gt;W1926, O1926&lt;&gt;X1926, O1926&lt;&gt;Y1926, O1926&lt;&gt;Z1926,
        P1926&lt;&gt;Q1926, P1926&lt;&gt;R1926, P1926&lt;&gt;S1926, P1926&lt;&gt;T1926, P1926&lt;&gt;U1926, P1926&lt;&gt;V1926, P1926&lt;&gt;W1926, P1926&lt;&gt;X1926, P1926&lt;&gt;Y1926, P1926&lt;&gt;Z1926,
        Q1926&lt;&gt;R1926, Q1926&lt;&gt;S1926, Q1926&lt;&gt;T1926, Q1926&lt;&gt;U1926, Q1926&lt;&gt;V1926, Q1926&lt;&gt;W1926, Q1926&lt;&gt;X1926, Q1926&lt;&gt;Y1926, Q1926&lt;&gt;Z1926,
        R1926&lt;&gt;S1926, R1926&lt;&gt;T1926, R1926&lt;&gt;U1926, R1926&lt;&gt;V1926, R1926&lt;&gt;W1926, R1926&lt;&gt;X1926, R1926&lt;&gt;Y1926, R1926&lt;&gt;Z1926,
        S1926&lt;&gt;T1926, S1926&lt;&gt;U1926, S1926&lt;&gt;V1926, S1926&lt;&gt;W1926, S1926&lt;&gt;X1926, S1926&lt;&gt;Y1926, S1926&lt;&gt;Z1926,
        T1926&lt;&gt;U1926, T1926&lt;&gt;V1926, T1926&lt;&gt;W1926, T1926&lt;&gt;X1926, T1926&lt;&gt;Y1926, T1926&lt;&gt;Z1926,
        U1926&lt;&gt;V1926, U1926&lt;&gt;W1926, U1926&lt;&gt;X1926, U1926&lt;&gt;Y1926, U1926&lt;&gt;Z1926,
        V1926&lt;&gt;W1926, V1926&lt;&gt;X1926, V1926&lt;&gt;Y1926, V1926&lt;&gt;Z1926,
        W1926&lt;&gt;X1926, W1926&lt;&gt;Y1926, W1926&lt;&gt;Z1926,
        X1926&lt;&gt;Y1926, X1926&lt;&gt;Z1926,
        Y1926&lt;&gt;Z1926),TRUE,FALSE)</f>
        <v>0</v>
      </c>
      <c r="AB1926" s="6" t="str">
        <f t="shared" ref="AB1926:AB1989" si="240">IF(AA1926=TRUE,K1926,"")</f>
        <v/>
      </c>
      <c r="AC1926" s="7"/>
    </row>
    <row r="1927" spans="1:29" x14ac:dyDescent="0.25">
      <c r="A1927" s="5">
        <v>1926</v>
      </c>
      <c r="B1927" s="6" t="str">
        <f>MID($B$2,ROW()-4,4)</f>
        <v>vqhg</v>
      </c>
      <c r="C1927" s="6" t="str">
        <f>MID($B1927,COLUMN()-2,1)</f>
        <v>v</v>
      </c>
      <c r="D1927" s="6" t="str">
        <f>MID($B1927,COLUMN()-2,1)</f>
        <v>q</v>
      </c>
      <c r="E1927" s="6" t="str">
        <f>MID($B1927,COLUMN()-2,1)</f>
        <v>h</v>
      </c>
      <c r="F1927" s="6" t="str">
        <f>MID($B1927,COLUMN()-2,1)</f>
        <v>g</v>
      </c>
      <c r="G1927" s="6" t="b">
        <f>IF(AND(C1927&lt;&gt;D1927,C1927&lt;&gt;E1927,C1927&lt;&gt;F1927,D1927&lt;&gt;E1927,D1927&lt;&gt;F1927,E1927&lt;&gt;F1927),TRUE,FALSE)</f>
        <v>1</v>
      </c>
      <c r="H1927" s="6">
        <f t="shared" si="237"/>
        <v>1926</v>
      </c>
      <c r="I1927" s="6"/>
      <c r="J1927" s="7"/>
      <c r="K1927" s="6">
        <v>1936</v>
      </c>
      <c r="L1927" s="6" t="str">
        <f t="shared" si="238"/>
        <v>vqhgrsnrbqgtns</v>
      </c>
      <c r="M1927" s="6" t="str">
        <f t="shared" si="234"/>
        <v>v</v>
      </c>
      <c r="N1927" s="6" t="str">
        <f t="shared" si="236"/>
        <v>q</v>
      </c>
      <c r="O1927" s="6" t="str">
        <f t="shared" si="236"/>
        <v>h</v>
      </c>
      <c r="P1927" s="6" t="str">
        <f t="shared" si="236"/>
        <v>g</v>
      </c>
      <c r="Q1927" s="6" t="str">
        <f t="shared" si="236"/>
        <v>r</v>
      </c>
      <c r="R1927" s="6" t="str">
        <f t="shared" si="236"/>
        <v>s</v>
      </c>
      <c r="S1927" s="6" t="str">
        <f t="shared" si="236"/>
        <v>n</v>
      </c>
      <c r="T1927" s="6" t="str">
        <f t="shared" si="236"/>
        <v>r</v>
      </c>
      <c r="U1927" s="6" t="str">
        <f t="shared" si="236"/>
        <v>b</v>
      </c>
      <c r="V1927" s="6" t="str">
        <f t="shared" si="236"/>
        <v>q</v>
      </c>
      <c r="W1927" s="6" t="str">
        <f t="shared" si="236"/>
        <v>g</v>
      </c>
      <c r="X1927" s="6" t="str">
        <f t="shared" si="236"/>
        <v>t</v>
      </c>
      <c r="Y1927" s="6" t="str">
        <f t="shared" si="236"/>
        <v>n</v>
      </c>
      <c r="Z1927" s="6" t="str">
        <f t="shared" si="236"/>
        <v>s</v>
      </c>
      <c r="AA1927" s="6" t="b">
        <f t="shared" si="239"/>
        <v>0</v>
      </c>
      <c r="AB1927" s="6" t="str">
        <f t="shared" si="240"/>
        <v/>
      </c>
      <c r="AC1927" s="7"/>
    </row>
    <row r="1928" spans="1:29" x14ac:dyDescent="0.25">
      <c r="A1928" s="5">
        <v>1927</v>
      </c>
      <c r="B1928" s="6" t="str">
        <f>MID($B$2,ROW()-4,4)</f>
        <v>qhgr</v>
      </c>
      <c r="C1928" s="6" t="str">
        <f>MID($B1928,COLUMN()-2,1)</f>
        <v>q</v>
      </c>
      <c r="D1928" s="6" t="str">
        <f>MID($B1928,COLUMN()-2,1)</f>
        <v>h</v>
      </c>
      <c r="E1928" s="6" t="str">
        <f>MID($B1928,COLUMN()-2,1)</f>
        <v>g</v>
      </c>
      <c r="F1928" s="6" t="str">
        <f>MID($B1928,COLUMN()-2,1)</f>
        <v>r</v>
      </c>
      <c r="G1928" s="6" t="b">
        <f>IF(AND(C1928&lt;&gt;D1928,C1928&lt;&gt;E1928,C1928&lt;&gt;F1928,D1928&lt;&gt;E1928,D1928&lt;&gt;F1928,E1928&lt;&gt;F1928),TRUE,FALSE)</f>
        <v>1</v>
      </c>
      <c r="H1928" s="6">
        <f t="shared" si="237"/>
        <v>1927</v>
      </c>
      <c r="I1928" s="6"/>
      <c r="J1928" s="7"/>
      <c r="K1928" s="6">
        <v>1937</v>
      </c>
      <c r="L1928" s="6" t="str">
        <f t="shared" si="238"/>
        <v>qhgrsnrbqgtnsj</v>
      </c>
      <c r="M1928" s="6" t="str">
        <f t="shared" si="234"/>
        <v>q</v>
      </c>
      <c r="N1928" s="6" t="str">
        <f t="shared" si="236"/>
        <v>h</v>
      </c>
      <c r="O1928" s="6" t="str">
        <f t="shared" si="236"/>
        <v>g</v>
      </c>
      <c r="P1928" s="6" t="str">
        <f t="shared" si="236"/>
        <v>r</v>
      </c>
      <c r="Q1928" s="6" t="str">
        <f t="shared" si="236"/>
        <v>s</v>
      </c>
      <c r="R1928" s="6" t="str">
        <f t="shared" si="236"/>
        <v>n</v>
      </c>
      <c r="S1928" s="6" t="str">
        <f t="shared" si="236"/>
        <v>r</v>
      </c>
      <c r="T1928" s="6" t="str">
        <f t="shared" si="236"/>
        <v>b</v>
      </c>
      <c r="U1928" s="6" t="str">
        <f t="shared" si="236"/>
        <v>q</v>
      </c>
      <c r="V1928" s="6" t="str">
        <f t="shared" si="236"/>
        <v>g</v>
      </c>
      <c r="W1928" s="6" t="str">
        <f t="shared" si="236"/>
        <v>t</v>
      </c>
      <c r="X1928" s="6" t="str">
        <f t="shared" si="236"/>
        <v>n</v>
      </c>
      <c r="Y1928" s="6" t="str">
        <f t="shared" si="236"/>
        <v>s</v>
      </c>
      <c r="Z1928" s="6" t="str">
        <f t="shared" si="236"/>
        <v>j</v>
      </c>
      <c r="AA1928" s="6" t="b">
        <f t="shared" si="239"/>
        <v>0</v>
      </c>
      <c r="AB1928" s="6" t="str">
        <f t="shared" si="240"/>
        <v/>
      </c>
      <c r="AC1928" s="7"/>
    </row>
    <row r="1929" spans="1:29" x14ac:dyDescent="0.25">
      <c r="A1929" s="5">
        <v>1928</v>
      </c>
      <c r="B1929" s="6" t="str">
        <f>MID($B$2,ROW()-4,4)</f>
        <v>hgrs</v>
      </c>
      <c r="C1929" s="6" t="str">
        <f>MID($B1929,COLUMN()-2,1)</f>
        <v>h</v>
      </c>
      <c r="D1929" s="6" t="str">
        <f>MID($B1929,COLUMN()-2,1)</f>
        <v>g</v>
      </c>
      <c r="E1929" s="6" t="str">
        <f>MID($B1929,COLUMN()-2,1)</f>
        <v>r</v>
      </c>
      <c r="F1929" s="6" t="str">
        <f>MID($B1929,COLUMN()-2,1)</f>
        <v>s</v>
      </c>
      <c r="G1929" s="6" t="b">
        <f>IF(AND(C1929&lt;&gt;D1929,C1929&lt;&gt;E1929,C1929&lt;&gt;F1929,D1929&lt;&gt;E1929,D1929&lt;&gt;F1929,E1929&lt;&gt;F1929),TRUE,FALSE)</f>
        <v>1</v>
      </c>
      <c r="H1929" s="6">
        <f t="shared" si="237"/>
        <v>1928</v>
      </c>
      <c r="I1929" s="6"/>
      <c r="J1929" s="7"/>
      <c r="K1929" s="6">
        <v>1938</v>
      </c>
      <c r="L1929" s="6" t="str">
        <f t="shared" si="238"/>
        <v>hgrsnrbqgtnsjh</v>
      </c>
      <c r="M1929" s="6" t="str">
        <f t="shared" si="234"/>
        <v>h</v>
      </c>
      <c r="N1929" s="6" t="str">
        <f t="shared" si="236"/>
        <v>g</v>
      </c>
      <c r="O1929" s="6" t="str">
        <f t="shared" si="236"/>
        <v>r</v>
      </c>
      <c r="P1929" s="6" t="str">
        <f t="shared" si="236"/>
        <v>s</v>
      </c>
      <c r="Q1929" s="6" t="str">
        <f t="shared" si="236"/>
        <v>n</v>
      </c>
      <c r="R1929" s="6" t="str">
        <f t="shared" si="236"/>
        <v>r</v>
      </c>
      <c r="S1929" s="6" t="str">
        <f t="shared" si="236"/>
        <v>b</v>
      </c>
      <c r="T1929" s="6" t="str">
        <f t="shared" si="236"/>
        <v>q</v>
      </c>
      <c r="U1929" s="6" t="str">
        <f t="shared" si="236"/>
        <v>g</v>
      </c>
      <c r="V1929" s="6" t="str">
        <f t="shared" si="236"/>
        <v>t</v>
      </c>
      <c r="W1929" s="6" t="str">
        <f t="shared" si="236"/>
        <v>n</v>
      </c>
      <c r="X1929" s="6" t="str">
        <f t="shared" si="236"/>
        <v>s</v>
      </c>
      <c r="Y1929" s="6" t="str">
        <f t="shared" si="236"/>
        <v>j</v>
      </c>
      <c r="Z1929" s="6" t="str">
        <f t="shared" si="236"/>
        <v>h</v>
      </c>
      <c r="AA1929" s="6" t="b">
        <f t="shared" si="239"/>
        <v>0</v>
      </c>
      <c r="AB1929" s="6" t="str">
        <f t="shared" si="240"/>
        <v/>
      </c>
      <c r="AC1929" s="7"/>
    </row>
    <row r="1930" spans="1:29" x14ac:dyDescent="0.25">
      <c r="A1930" s="5">
        <v>1929</v>
      </c>
      <c r="B1930" s="6" t="str">
        <f>MID($B$2,ROW()-4,4)</f>
        <v>grsn</v>
      </c>
      <c r="C1930" s="6" t="str">
        <f>MID($B1930,COLUMN()-2,1)</f>
        <v>g</v>
      </c>
      <c r="D1930" s="6" t="str">
        <f>MID($B1930,COLUMN()-2,1)</f>
        <v>r</v>
      </c>
      <c r="E1930" s="6" t="str">
        <f>MID($B1930,COLUMN()-2,1)</f>
        <v>s</v>
      </c>
      <c r="F1930" s="6" t="str">
        <f>MID($B1930,COLUMN()-2,1)</f>
        <v>n</v>
      </c>
      <c r="G1930" s="6" t="b">
        <f>IF(AND(C1930&lt;&gt;D1930,C1930&lt;&gt;E1930,C1930&lt;&gt;F1930,D1930&lt;&gt;E1930,D1930&lt;&gt;F1930,E1930&lt;&gt;F1930),TRUE,FALSE)</f>
        <v>1</v>
      </c>
      <c r="H1930" s="6">
        <f t="shared" si="237"/>
        <v>1929</v>
      </c>
      <c r="I1930" s="6"/>
      <c r="J1930" s="7"/>
      <c r="K1930" s="6">
        <v>1939</v>
      </c>
      <c r="L1930" s="6" t="str">
        <f t="shared" si="238"/>
        <v>grsnrbqgtnsjhn</v>
      </c>
      <c r="M1930" s="6" t="str">
        <f t="shared" si="234"/>
        <v>g</v>
      </c>
      <c r="N1930" s="6" t="str">
        <f t="shared" si="234"/>
        <v>r</v>
      </c>
      <c r="O1930" s="6" t="str">
        <f t="shared" si="234"/>
        <v>s</v>
      </c>
      <c r="P1930" s="6" t="str">
        <f t="shared" si="234"/>
        <v>n</v>
      </c>
      <c r="Q1930" s="6" t="str">
        <f t="shared" si="234"/>
        <v>r</v>
      </c>
      <c r="R1930" s="6" t="str">
        <f t="shared" si="234"/>
        <v>b</v>
      </c>
      <c r="S1930" s="6" t="str">
        <f t="shared" si="234"/>
        <v>q</v>
      </c>
      <c r="T1930" s="6" t="str">
        <f t="shared" si="234"/>
        <v>g</v>
      </c>
      <c r="U1930" s="6" t="str">
        <f t="shared" si="234"/>
        <v>t</v>
      </c>
      <c r="V1930" s="6" t="str">
        <f t="shared" si="234"/>
        <v>n</v>
      </c>
      <c r="W1930" s="6" t="str">
        <f t="shared" si="234"/>
        <v>s</v>
      </c>
      <c r="X1930" s="6" t="str">
        <f t="shared" si="234"/>
        <v>j</v>
      </c>
      <c r="Y1930" s="6" t="str">
        <f t="shared" si="234"/>
        <v>h</v>
      </c>
      <c r="Z1930" s="6" t="str">
        <f t="shared" si="234"/>
        <v>n</v>
      </c>
      <c r="AA1930" s="6" t="b">
        <f t="shared" si="239"/>
        <v>0</v>
      </c>
      <c r="AB1930" s="6" t="str">
        <f t="shared" si="240"/>
        <v/>
      </c>
      <c r="AC1930" s="7"/>
    </row>
    <row r="1931" spans="1:29" x14ac:dyDescent="0.25">
      <c r="A1931" s="5">
        <v>1930</v>
      </c>
      <c r="B1931" s="6" t="str">
        <f>MID($B$2,ROW()-4,4)</f>
        <v>rsnr</v>
      </c>
      <c r="C1931" s="6" t="str">
        <f>MID($B1931,COLUMN()-2,1)</f>
        <v>r</v>
      </c>
      <c r="D1931" s="6" t="str">
        <f>MID($B1931,COLUMN()-2,1)</f>
        <v>s</v>
      </c>
      <c r="E1931" s="6" t="str">
        <f>MID($B1931,COLUMN()-2,1)</f>
        <v>n</v>
      </c>
      <c r="F1931" s="6" t="str">
        <f>MID($B1931,COLUMN()-2,1)</f>
        <v>r</v>
      </c>
      <c r="G1931" s="6" t="b">
        <f>IF(AND(C1931&lt;&gt;D1931,C1931&lt;&gt;E1931,C1931&lt;&gt;F1931,D1931&lt;&gt;E1931,D1931&lt;&gt;F1931,E1931&lt;&gt;F1931),TRUE,FALSE)</f>
        <v>0</v>
      </c>
      <c r="H1931" s="6" t="str">
        <f t="shared" si="237"/>
        <v/>
      </c>
      <c r="I1931" s="6"/>
      <c r="J1931" s="7"/>
      <c r="K1931" s="6">
        <v>1940</v>
      </c>
      <c r="L1931" s="6" t="str">
        <f t="shared" si="238"/>
        <v>rsnrbqgtnsjhnc</v>
      </c>
      <c r="M1931" s="6" t="str">
        <f t="shared" si="234"/>
        <v>r</v>
      </c>
      <c r="N1931" s="6" t="str">
        <f t="shared" si="234"/>
        <v>s</v>
      </c>
      <c r="O1931" s="6" t="str">
        <f t="shared" si="234"/>
        <v>n</v>
      </c>
      <c r="P1931" s="6" t="str">
        <f t="shared" si="234"/>
        <v>r</v>
      </c>
      <c r="Q1931" s="6" t="str">
        <f t="shared" si="234"/>
        <v>b</v>
      </c>
      <c r="R1931" s="6" t="str">
        <f t="shared" si="234"/>
        <v>q</v>
      </c>
      <c r="S1931" s="6" t="str">
        <f t="shared" si="234"/>
        <v>g</v>
      </c>
      <c r="T1931" s="6" t="str">
        <f t="shared" si="234"/>
        <v>t</v>
      </c>
      <c r="U1931" s="6" t="str">
        <f t="shared" si="234"/>
        <v>n</v>
      </c>
      <c r="V1931" s="6" t="str">
        <f t="shared" si="234"/>
        <v>s</v>
      </c>
      <c r="W1931" s="6" t="str">
        <f t="shared" si="234"/>
        <v>j</v>
      </c>
      <c r="X1931" s="6" t="str">
        <f t="shared" si="234"/>
        <v>h</v>
      </c>
      <c r="Y1931" s="6" t="str">
        <f t="shared" si="234"/>
        <v>n</v>
      </c>
      <c r="Z1931" s="6" t="str">
        <f t="shared" si="234"/>
        <v>c</v>
      </c>
      <c r="AA1931" s="6" t="b">
        <f t="shared" si="239"/>
        <v>0</v>
      </c>
      <c r="AB1931" s="6" t="str">
        <f t="shared" si="240"/>
        <v/>
      </c>
      <c r="AC1931" s="7"/>
    </row>
    <row r="1932" spans="1:29" x14ac:dyDescent="0.25">
      <c r="A1932" s="5">
        <v>1931</v>
      </c>
      <c r="B1932" s="6" t="str">
        <f>MID($B$2,ROW()-4,4)</f>
        <v>snrb</v>
      </c>
      <c r="C1932" s="6" t="str">
        <f>MID($B1932,COLUMN()-2,1)</f>
        <v>s</v>
      </c>
      <c r="D1932" s="6" t="str">
        <f>MID($B1932,COLUMN()-2,1)</f>
        <v>n</v>
      </c>
      <c r="E1932" s="6" t="str">
        <f>MID($B1932,COLUMN()-2,1)</f>
        <v>r</v>
      </c>
      <c r="F1932" s="6" t="str">
        <f>MID($B1932,COLUMN()-2,1)</f>
        <v>b</v>
      </c>
      <c r="G1932" s="6" t="b">
        <f>IF(AND(C1932&lt;&gt;D1932,C1932&lt;&gt;E1932,C1932&lt;&gt;F1932,D1932&lt;&gt;E1932,D1932&lt;&gt;F1932,E1932&lt;&gt;F1932),TRUE,FALSE)</f>
        <v>1</v>
      </c>
      <c r="H1932" s="6">
        <f t="shared" si="237"/>
        <v>1931</v>
      </c>
      <c r="I1932" s="6"/>
      <c r="J1932" s="7"/>
      <c r="K1932" s="6">
        <v>1941</v>
      </c>
      <c r="L1932" s="6" t="str">
        <f t="shared" si="238"/>
        <v>snrbqgtnsjhncn</v>
      </c>
      <c r="M1932" s="6" t="str">
        <f t="shared" si="234"/>
        <v>s</v>
      </c>
      <c r="N1932" s="6" t="str">
        <f t="shared" si="234"/>
        <v>n</v>
      </c>
      <c r="O1932" s="6" t="str">
        <f t="shared" si="234"/>
        <v>r</v>
      </c>
      <c r="P1932" s="6" t="str">
        <f t="shared" si="234"/>
        <v>b</v>
      </c>
      <c r="Q1932" s="6" t="str">
        <f t="shared" si="234"/>
        <v>q</v>
      </c>
      <c r="R1932" s="6" t="str">
        <f t="shared" si="234"/>
        <v>g</v>
      </c>
      <c r="S1932" s="6" t="str">
        <f t="shared" si="234"/>
        <v>t</v>
      </c>
      <c r="T1932" s="6" t="str">
        <f t="shared" si="234"/>
        <v>n</v>
      </c>
      <c r="U1932" s="6" t="str">
        <f t="shared" si="234"/>
        <v>s</v>
      </c>
      <c r="V1932" s="6" t="str">
        <f t="shared" si="234"/>
        <v>j</v>
      </c>
      <c r="W1932" s="6" t="str">
        <f t="shared" si="234"/>
        <v>h</v>
      </c>
      <c r="X1932" s="6" t="str">
        <f t="shared" si="234"/>
        <v>n</v>
      </c>
      <c r="Y1932" s="6" t="str">
        <f t="shared" si="234"/>
        <v>c</v>
      </c>
      <c r="Z1932" s="6" t="str">
        <f t="shared" si="234"/>
        <v>n</v>
      </c>
      <c r="AA1932" s="6" t="b">
        <f t="shared" si="239"/>
        <v>0</v>
      </c>
      <c r="AB1932" s="6" t="str">
        <f t="shared" si="240"/>
        <v/>
      </c>
      <c r="AC1932" s="7"/>
    </row>
    <row r="1933" spans="1:29" x14ac:dyDescent="0.25">
      <c r="A1933" s="5">
        <v>1932</v>
      </c>
      <c r="B1933" s="6" t="str">
        <f>MID($B$2,ROW()-4,4)</f>
        <v>nrbq</v>
      </c>
      <c r="C1933" s="6" t="str">
        <f>MID($B1933,COLUMN()-2,1)</f>
        <v>n</v>
      </c>
      <c r="D1933" s="6" t="str">
        <f>MID($B1933,COLUMN()-2,1)</f>
        <v>r</v>
      </c>
      <c r="E1933" s="6" t="str">
        <f>MID($B1933,COLUMN()-2,1)</f>
        <v>b</v>
      </c>
      <c r="F1933" s="6" t="str">
        <f>MID($B1933,COLUMN()-2,1)</f>
        <v>q</v>
      </c>
      <c r="G1933" s="6" t="b">
        <f>IF(AND(C1933&lt;&gt;D1933,C1933&lt;&gt;E1933,C1933&lt;&gt;F1933,D1933&lt;&gt;E1933,D1933&lt;&gt;F1933,E1933&lt;&gt;F1933),TRUE,FALSE)</f>
        <v>1</v>
      </c>
      <c r="H1933" s="6">
        <f t="shared" si="237"/>
        <v>1932</v>
      </c>
      <c r="I1933" s="6"/>
      <c r="J1933" s="7"/>
      <c r="K1933" s="6">
        <v>1942</v>
      </c>
      <c r="L1933" s="6" t="str">
        <f t="shared" si="238"/>
        <v>nrbqgtnsjhncnz</v>
      </c>
      <c r="M1933" s="6" t="str">
        <f t="shared" si="234"/>
        <v>n</v>
      </c>
      <c r="N1933" s="6" t="str">
        <f t="shared" si="234"/>
        <v>r</v>
      </c>
      <c r="O1933" s="6" t="str">
        <f t="shared" si="234"/>
        <v>b</v>
      </c>
      <c r="P1933" s="6" t="str">
        <f t="shared" si="234"/>
        <v>q</v>
      </c>
      <c r="Q1933" s="6" t="str">
        <f t="shared" si="234"/>
        <v>g</v>
      </c>
      <c r="R1933" s="6" t="str">
        <f t="shared" si="234"/>
        <v>t</v>
      </c>
      <c r="S1933" s="6" t="str">
        <f t="shared" si="234"/>
        <v>n</v>
      </c>
      <c r="T1933" s="6" t="str">
        <f t="shared" si="234"/>
        <v>s</v>
      </c>
      <c r="U1933" s="6" t="str">
        <f t="shared" si="234"/>
        <v>j</v>
      </c>
      <c r="V1933" s="6" t="str">
        <f t="shared" si="234"/>
        <v>h</v>
      </c>
      <c r="W1933" s="6" t="str">
        <f t="shared" si="234"/>
        <v>n</v>
      </c>
      <c r="X1933" s="6" t="str">
        <f t="shared" si="234"/>
        <v>c</v>
      </c>
      <c r="Y1933" s="6" t="str">
        <f t="shared" si="234"/>
        <v>n</v>
      </c>
      <c r="Z1933" s="6" t="str">
        <f t="shared" si="234"/>
        <v>z</v>
      </c>
      <c r="AA1933" s="6" t="b">
        <f t="shared" si="239"/>
        <v>0</v>
      </c>
      <c r="AB1933" s="6" t="str">
        <f t="shared" si="240"/>
        <v/>
      </c>
      <c r="AC1933" s="7"/>
    </row>
    <row r="1934" spans="1:29" x14ac:dyDescent="0.25">
      <c r="A1934" s="5">
        <v>1933</v>
      </c>
      <c r="B1934" s="6" t="str">
        <f>MID($B$2,ROW()-4,4)</f>
        <v>rbqg</v>
      </c>
      <c r="C1934" s="6" t="str">
        <f>MID($B1934,COLUMN()-2,1)</f>
        <v>r</v>
      </c>
      <c r="D1934" s="6" t="str">
        <f>MID($B1934,COLUMN()-2,1)</f>
        <v>b</v>
      </c>
      <c r="E1934" s="6" t="str">
        <f>MID($B1934,COLUMN()-2,1)</f>
        <v>q</v>
      </c>
      <c r="F1934" s="6" t="str">
        <f>MID($B1934,COLUMN()-2,1)</f>
        <v>g</v>
      </c>
      <c r="G1934" s="6" t="b">
        <f>IF(AND(C1934&lt;&gt;D1934,C1934&lt;&gt;E1934,C1934&lt;&gt;F1934,D1934&lt;&gt;E1934,D1934&lt;&gt;F1934,E1934&lt;&gt;F1934),TRUE,FALSE)</f>
        <v>1</v>
      </c>
      <c r="H1934" s="6">
        <f t="shared" si="237"/>
        <v>1933</v>
      </c>
      <c r="I1934" s="6"/>
      <c r="J1934" s="7"/>
      <c r="K1934" s="6">
        <v>1943</v>
      </c>
      <c r="L1934" s="6" t="str">
        <f t="shared" si="238"/>
        <v>rbqgtnsjhncnzb</v>
      </c>
      <c r="M1934" s="6" t="str">
        <f t="shared" si="234"/>
        <v>r</v>
      </c>
      <c r="N1934" s="6" t="str">
        <f t="shared" si="234"/>
        <v>b</v>
      </c>
      <c r="O1934" s="6" t="str">
        <f t="shared" si="234"/>
        <v>q</v>
      </c>
      <c r="P1934" s="6" t="str">
        <f t="shared" si="234"/>
        <v>g</v>
      </c>
      <c r="Q1934" s="6" t="str">
        <f t="shared" si="234"/>
        <v>t</v>
      </c>
      <c r="R1934" s="6" t="str">
        <f t="shared" si="234"/>
        <v>n</v>
      </c>
      <c r="S1934" s="6" t="str">
        <f t="shared" si="234"/>
        <v>s</v>
      </c>
      <c r="T1934" s="6" t="str">
        <f t="shared" si="234"/>
        <v>j</v>
      </c>
      <c r="U1934" s="6" t="str">
        <f t="shared" si="234"/>
        <v>h</v>
      </c>
      <c r="V1934" s="6" t="str">
        <f t="shared" si="234"/>
        <v>n</v>
      </c>
      <c r="W1934" s="6" t="str">
        <f t="shared" si="234"/>
        <v>c</v>
      </c>
      <c r="X1934" s="6" t="str">
        <f t="shared" si="234"/>
        <v>n</v>
      </c>
      <c r="Y1934" s="6" t="str">
        <f t="shared" si="234"/>
        <v>z</v>
      </c>
      <c r="Z1934" s="6" t="str">
        <f t="shared" si="234"/>
        <v>b</v>
      </c>
      <c r="AA1934" s="6" t="b">
        <f t="shared" si="239"/>
        <v>0</v>
      </c>
      <c r="AB1934" s="6" t="str">
        <f t="shared" si="240"/>
        <v/>
      </c>
      <c r="AC1934" s="7"/>
    </row>
    <row r="1935" spans="1:29" x14ac:dyDescent="0.25">
      <c r="A1935" s="5">
        <v>1934</v>
      </c>
      <c r="B1935" s="6" t="str">
        <f>MID($B$2,ROW()-4,4)</f>
        <v>bqgt</v>
      </c>
      <c r="C1935" s="6" t="str">
        <f>MID($B1935,COLUMN()-2,1)</f>
        <v>b</v>
      </c>
      <c r="D1935" s="6" t="str">
        <f>MID($B1935,COLUMN()-2,1)</f>
        <v>q</v>
      </c>
      <c r="E1935" s="6" t="str">
        <f>MID($B1935,COLUMN()-2,1)</f>
        <v>g</v>
      </c>
      <c r="F1935" s="6" t="str">
        <f>MID($B1935,COLUMN()-2,1)</f>
        <v>t</v>
      </c>
      <c r="G1935" s="6" t="b">
        <f>IF(AND(C1935&lt;&gt;D1935,C1935&lt;&gt;E1935,C1935&lt;&gt;F1935,D1935&lt;&gt;E1935,D1935&lt;&gt;F1935,E1935&lt;&gt;F1935),TRUE,FALSE)</f>
        <v>1</v>
      </c>
      <c r="H1935" s="6">
        <f t="shared" si="237"/>
        <v>1934</v>
      </c>
      <c r="I1935" s="6"/>
      <c r="J1935" s="7"/>
      <c r="K1935" s="6">
        <v>1944</v>
      </c>
      <c r="L1935" s="6" t="str">
        <f t="shared" si="238"/>
        <v>bqgtnsjhncnzbh</v>
      </c>
      <c r="M1935" s="6" t="str">
        <f t="shared" si="234"/>
        <v>b</v>
      </c>
      <c r="N1935" s="6" t="str">
        <f t="shared" si="234"/>
        <v>q</v>
      </c>
      <c r="O1935" s="6" t="str">
        <f t="shared" si="234"/>
        <v>g</v>
      </c>
      <c r="P1935" s="6" t="str">
        <f t="shared" si="234"/>
        <v>t</v>
      </c>
      <c r="Q1935" s="6" t="str">
        <f t="shared" si="234"/>
        <v>n</v>
      </c>
      <c r="R1935" s="6" t="str">
        <f t="shared" si="234"/>
        <v>s</v>
      </c>
      <c r="S1935" s="6" t="str">
        <f t="shared" si="234"/>
        <v>j</v>
      </c>
      <c r="T1935" s="6" t="str">
        <f t="shared" si="234"/>
        <v>h</v>
      </c>
      <c r="U1935" s="6" t="str">
        <f t="shared" si="234"/>
        <v>n</v>
      </c>
      <c r="V1935" s="6" t="str">
        <f t="shared" si="234"/>
        <v>c</v>
      </c>
      <c r="W1935" s="6" t="str">
        <f t="shared" si="234"/>
        <v>n</v>
      </c>
      <c r="X1935" s="6" t="str">
        <f t="shared" si="234"/>
        <v>z</v>
      </c>
      <c r="Y1935" s="6" t="str">
        <f t="shared" si="234"/>
        <v>b</v>
      </c>
      <c r="Z1935" s="6" t="str">
        <f t="shared" si="234"/>
        <v>h</v>
      </c>
      <c r="AA1935" s="6" t="b">
        <f t="shared" si="239"/>
        <v>0</v>
      </c>
      <c r="AB1935" s="6" t="str">
        <f t="shared" si="240"/>
        <v/>
      </c>
      <c r="AC1935" s="7"/>
    </row>
    <row r="1936" spans="1:29" x14ac:dyDescent="0.25">
      <c r="A1936" s="5">
        <v>1935</v>
      </c>
      <c r="B1936" s="6" t="str">
        <f>MID($B$2,ROW()-4,4)</f>
        <v>qgtn</v>
      </c>
      <c r="C1936" s="6" t="str">
        <f>MID($B1936,COLUMN()-2,1)</f>
        <v>q</v>
      </c>
      <c r="D1936" s="6" t="str">
        <f>MID($B1936,COLUMN()-2,1)</f>
        <v>g</v>
      </c>
      <c r="E1936" s="6" t="str">
        <f>MID($B1936,COLUMN()-2,1)</f>
        <v>t</v>
      </c>
      <c r="F1936" s="6" t="str">
        <f>MID($B1936,COLUMN()-2,1)</f>
        <v>n</v>
      </c>
      <c r="G1936" s="6" t="b">
        <f>IF(AND(C1936&lt;&gt;D1936,C1936&lt;&gt;E1936,C1936&lt;&gt;F1936,D1936&lt;&gt;E1936,D1936&lt;&gt;F1936,E1936&lt;&gt;F1936),TRUE,FALSE)</f>
        <v>1</v>
      </c>
      <c r="H1936" s="6">
        <f t="shared" si="237"/>
        <v>1935</v>
      </c>
      <c r="I1936" s="6"/>
      <c r="J1936" s="7"/>
      <c r="K1936" s="6">
        <v>1945</v>
      </c>
      <c r="L1936" s="6" t="str">
        <f t="shared" si="238"/>
        <v>qgtnsjhncnzbhr</v>
      </c>
      <c r="M1936" s="6" t="str">
        <f t="shared" ref="M1936:Z1999" si="241">MID($L1936,COLUMN()-12,1)</f>
        <v>q</v>
      </c>
      <c r="N1936" s="6" t="str">
        <f t="shared" si="241"/>
        <v>g</v>
      </c>
      <c r="O1936" s="6" t="str">
        <f t="shared" si="241"/>
        <v>t</v>
      </c>
      <c r="P1936" s="6" t="str">
        <f t="shared" si="241"/>
        <v>n</v>
      </c>
      <c r="Q1936" s="6" t="str">
        <f t="shared" si="241"/>
        <v>s</v>
      </c>
      <c r="R1936" s="6" t="str">
        <f t="shared" si="241"/>
        <v>j</v>
      </c>
      <c r="S1936" s="6" t="str">
        <f t="shared" si="241"/>
        <v>h</v>
      </c>
      <c r="T1936" s="6" t="str">
        <f t="shared" si="241"/>
        <v>n</v>
      </c>
      <c r="U1936" s="6" t="str">
        <f t="shared" si="241"/>
        <v>c</v>
      </c>
      <c r="V1936" s="6" t="str">
        <f t="shared" si="241"/>
        <v>n</v>
      </c>
      <c r="W1936" s="6" t="str">
        <f t="shared" si="241"/>
        <v>z</v>
      </c>
      <c r="X1936" s="6" t="str">
        <f t="shared" si="241"/>
        <v>b</v>
      </c>
      <c r="Y1936" s="6" t="str">
        <f t="shared" si="241"/>
        <v>h</v>
      </c>
      <c r="Z1936" s="6" t="str">
        <f t="shared" si="241"/>
        <v>r</v>
      </c>
      <c r="AA1936" s="6" t="b">
        <f t="shared" si="239"/>
        <v>0</v>
      </c>
      <c r="AB1936" s="6" t="str">
        <f t="shared" si="240"/>
        <v/>
      </c>
      <c r="AC1936" s="7"/>
    </row>
    <row r="1937" spans="1:29" x14ac:dyDescent="0.25">
      <c r="A1937" s="5">
        <v>1936</v>
      </c>
      <c r="B1937" s="6" t="str">
        <f>MID($B$2,ROW()-4,4)</f>
        <v>gtns</v>
      </c>
      <c r="C1937" s="6" t="str">
        <f>MID($B1937,COLUMN()-2,1)</f>
        <v>g</v>
      </c>
      <c r="D1937" s="6" t="str">
        <f>MID($B1937,COLUMN()-2,1)</f>
        <v>t</v>
      </c>
      <c r="E1937" s="6" t="str">
        <f>MID($B1937,COLUMN()-2,1)</f>
        <v>n</v>
      </c>
      <c r="F1937" s="6" t="str">
        <f>MID($B1937,COLUMN()-2,1)</f>
        <v>s</v>
      </c>
      <c r="G1937" s="6" t="b">
        <f>IF(AND(C1937&lt;&gt;D1937,C1937&lt;&gt;E1937,C1937&lt;&gt;F1937,D1937&lt;&gt;E1937,D1937&lt;&gt;F1937,E1937&lt;&gt;F1937),TRUE,FALSE)</f>
        <v>1</v>
      </c>
      <c r="H1937" s="6">
        <f t="shared" si="237"/>
        <v>1936</v>
      </c>
      <c r="I1937" s="6"/>
      <c r="J1937" s="7"/>
      <c r="K1937" s="6">
        <v>1946</v>
      </c>
      <c r="L1937" s="6" t="str">
        <f t="shared" si="238"/>
        <v>gtnsjhncnzbhrd</v>
      </c>
      <c r="M1937" s="6" t="str">
        <f t="shared" si="241"/>
        <v>g</v>
      </c>
      <c r="N1937" s="6" t="str">
        <f t="shared" si="241"/>
        <v>t</v>
      </c>
      <c r="O1937" s="6" t="str">
        <f t="shared" si="241"/>
        <v>n</v>
      </c>
      <c r="P1937" s="6" t="str">
        <f t="shared" si="241"/>
        <v>s</v>
      </c>
      <c r="Q1937" s="6" t="str">
        <f t="shared" si="241"/>
        <v>j</v>
      </c>
      <c r="R1937" s="6" t="str">
        <f t="shared" si="241"/>
        <v>h</v>
      </c>
      <c r="S1937" s="6" t="str">
        <f t="shared" si="241"/>
        <v>n</v>
      </c>
      <c r="T1937" s="6" t="str">
        <f t="shared" si="241"/>
        <v>c</v>
      </c>
      <c r="U1937" s="6" t="str">
        <f t="shared" si="241"/>
        <v>n</v>
      </c>
      <c r="V1937" s="6" t="str">
        <f t="shared" si="241"/>
        <v>z</v>
      </c>
      <c r="W1937" s="6" t="str">
        <f t="shared" si="241"/>
        <v>b</v>
      </c>
      <c r="X1937" s="6" t="str">
        <f t="shared" si="241"/>
        <v>h</v>
      </c>
      <c r="Y1937" s="6" t="str">
        <f t="shared" si="241"/>
        <v>r</v>
      </c>
      <c r="Z1937" s="6" t="str">
        <f t="shared" si="241"/>
        <v>d</v>
      </c>
      <c r="AA1937" s="6" t="b">
        <f t="shared" si="239"/>
        <v>0</v>
      </c>
      <c r="AB1937" s="6" t="str">
        <f t="shared" si="240"/>
        <v/>
      </c>
      <c r="AC1937" s="7"/>
    </row>
    <row r="1938" spans="1:29" x14ac:dyDescent="0.25">
      <c r="A1938" s="5">
        <v>1937</v>
      </c>
      <c r="B1938" s="6" t="str">
        <f>MID($B$2,ROW()-4,4)</f>
        <v>tnsj</v>
      </c>
      <c r="C1938" s="6" t="str">
        <f>MID($B1938,COLUMN()-2,1)</f>
        <v>t</v>
      </c>
      <c r="D1938" s="6" t="str">
        <f>MID($B1938,COLUMN()-2,1)</f>
        <v>n</v>
      </c>
      <c r="E1938" s="6" t="str">
        <f>MID($B1938,COLUMN()-2,1)</f>
        <v>s</v>
      </c>
      <c r="F1938" s="6" t="str">
        <f>MID($B1938,COLUMN()-2,1)</f>
        <v>j</v>
      </c>
      <c r="G1938" s="6" t="b">
        <f>IF(AND(C1938&lt;&gt;D1938,C1938&lt;&gt;E1938,C1938&lt;&gt;F1938,D1938&lt;&gt;E1938,D1938&lt;&gt;F1938,E1938&lt;&gt;F1938),TRUE,FALSE)</f>
        <v>1</v>
      </c>
      <c r="H1938" s="6">
        <f t="shared" si="237"/>
        <v>1937</v>
      </c>
      <c r="I1938" s="6"/>
      <c r="J1938" s="7"/>
      <c r="K1938" s="6">
        <v>1947</v>
      </c>
      <c r="L1938" s="6" t="str">
        <f t="shared" si="238"/>
        <v>tnsjhncnzbhrdg</v>
      </c>
      <c r="M1938" s="6" t="str">
        <f t="shared" si="241"/>
        <v>t</v>
      </c>
      <c r="N1938" s="6" t="str">
        <f t="shared" si="241"/>
        <v>n</v>
      </c>
      <c r="O1938" s="6" t="str">
        <f t="shared" si="241"/>
        <v>s</v>
      </c>
      <c r="P1938" s="6" t="str">
        <f t="shared" si="241"/>
        <v>j</v>
      </c>
      <c r="Q1938" s="6" t="str">
        <f t="shared" si="241"/>
        <v>h</v>
      </c>
      <c r="R1938" s="6" t="str">
        <f t="shared" si="241"/>
        <v>n</v>
      </c>
      <c r="S1938" s="6" t="str">
        <f t="shared" si="241"/>
        <v>c</v>
      </c>
      <c r="T1938" s="6" t="str">
        <f t="shared" si="241"/>
        <v>n</v>
      </c>
      <c r="U1938" s="6" t="str">
        <f t="shared" si="241"/>
        <v>z</v>
      </c>
      <c r="V1938" s="6" t="str">
        <f t="shared" si="241"/>
        <v>b</v>
      </c>
      <c r="W1938" s="6" t="str">
        <f t="shared" si="241"/>
        <v>h</v>
      </c>
      <c r="X1938" s="6" t="str">
        <f t="shared" si="241"/>
        <v>r</v>
      </c>
      <c r="Y1938" s="6" t="str">
        <f t="shared" si="241"/>
        <v>d</v>
      </c>
      <c r="Z1938" s="6" t="str">
        <f t="shared" si="241"/>
        <v>g</v>
      </c>
      <c r="AA1938" s="6" t="b">
        <f t="shared" si="239"/>
        <v>0</v>
      </c>
      <c r="AB1938" s="6" t="str">
        <f t="shared" si="240"/>
        <v/>
      </c>
      <c r="AC1938" s="7"/>
    </row>
    <row r="1939" spans="1:29" x14ac:dyDescent="0.25">
      <c r="A1939" s="5">
        <v>1938</v>
      </c>
      <c r="B1939" s="6" t="str">
        <f>MID($B$2,ROW()-4,4)</f>
        <v>nsjh</v>
      </c>
      <c r="C1939" s="6" t="str">
        <f>MID($B1939,COLUMN()-2,1)</f>
        <v>n</v>
      </c>
      <c r="D1939" s="6" t="str">
        <f>MID($B1939,COLUMN()-2,1)</f>
        <v>s</v>
      </c>
      <c r="E1939" s="6" t="str">
        <f>MID($B1939,COLUMN()-2,1)</f>
        <v>j</v>
      </c>
      <c r="F1939" s="6" t="str">
        <f>MID($B1939,COLUMN()-2,1)</f>
        <v>h</v>
      </c>
      <c r="G1939" s="6" t="b">
        <f>IF(AND(C1939&lt;&gt;D1939,C1939&lt;&gt;E1939,C1939&lt;&gt;F1939,D1939&lt;&gt;E1939,D1939&lt;&gt;F1939,E1939&lt;&gt;F1939),TRUE,FALSE)</f>
        <v>1</v>
      </c>
      <c r="H1939" s="6">
        <f t="shared" si="237"/>
        <v>1938</v>
      </c>
      <c r="I1939" s="6"/>
      <c r="J1939" s="7"/>
      <c r="K1939" s="6">
        <v>1948</v>
      </c>
      <c r="L1939" s="6" t="str">
        <f t="shared" si="238"/>
        <v>nsjhncnzbhrdgf</v>
      </c>
      <c r="M1939" s="6" t="str">
        <f t="shared" si="241"/>
        <v>n</v>
      </c>
      <c r="N1939" s="6" t="str">
        <f t="shared" si="241"/>
        <v>s</v>
      </c>
      <c r="O1939" s="6" t="str">
        <f t="shared" si="241"/>
        <v>j</v>
      </c>
      <c r="P1939" s="6" t="str">
        <f t="shared" si="241"/>
        <v>h</v>
      </c>
      <c r="Q1939" s="6" t="str">
        <f t="shared" si="241"/>
        <v>n</v>
      </c>
      <c r="R1939" s="6" t="str">
        <f t="shared" si="241"/>
        <v>c</v>
      </c>
      <c r="S1939" s="6" t="str">
        <f t="shared" si="241"/>
        <v>n</v>
      </c>
      <c r="T1939" s="6" t="str">
        <f t="shared" si="241"/>
        <v>z</v>
      </c>
      <c r="U1939" s="6" t="str">
        <f t="shared" si="241"/>
        <v>b</v>
      </c>
      <c r="V1939" s="6" t="str">
        <f t="shared" si="241"/>
        <v>h</v>
      </c>
      <c r="W1939" s="6" t="str">
        <f t="shared" si="241"/>
        <v>r</v>
      </c>
      <c r="X1939" s="6" t="str">
        <f t="shared" si="241"/>
        <v>d</v>
      </c>
      <c r="Y1939" s="6" t="str">
        <f t="shared" si="241"/>
        <v>g</v>
      </c>
      <c r="Z1939" s="6" t="str">
        <f t="shared" si="241"/>
        <v>f</v>
      </c>
      <c r="AA1939" s="6" t="b">
        <f t="shared" si="239"/>
        <v>0</v>
      </c>
      <c r="AB1939" s="6" t="str">
        <f t="shared" si="240"/>
        <v/>
      </c>
      <c r="AC1939" s="7"/>
    </row>
    <row r="1940" spans="1:29" x14ac:dyDescent="0.25">
      <c r="A1940" s="5">
        <v>1939</v>
      </c>
      <c r="B1940" s="6" t="str">
        <f>MID($B$2,ROW()-4,4)</f>
        <v>sjhn</v>
      </c>
      <c r="C1940" s="6" t="str">
        <f>MID($B1940,COLUMN()-2,1)</f>
        <v>s</v>
      </c>
      <c r="D1940" s="6" t="str">
        <f>MID($B1940,COLUMN()-2,1)</f>
        <v>j</v>
      </c>
      <c r="E1940" s="6" t="str">
        <f>MID($B1940,COLUMN()-2,1)</f>
        <v>h</v>
      </c>
      <c r="F1940" s="6" t="str">
        <f>MID($B1940,COLUMN()-2,1)</f>
        <v>n</v>
      </c>
      <c r="G1940" s="6" t="b">
        <f>IF(AND(C1940&lt;&gt;D1940,C1940&lt;&gt;E1940,C1940&lt;&gt;F1940,D1940&lt;&gt;E1940,D1940&lt;&gt;F1940,E1940&lt;&gt;F1940),TRUE,FALSE)</f>
        <v>1</v>
      </c>
      <c r="H1940" s="6">
        <f t="shared" si="237"/>
        <v>1939</v>
      </c>
      <c r="I1940" s="6"/>
      <c r="J1940" s="7"/>
      <c r="K1940" s="6">
        <v>1949</v>
      </c>
      <c r="L1940" s="6" t="str">
        <f t="shared" si="238"/>
        <v>sjhncnzbhrdgft</v>
      </c>
      <c r="M1940" s="6" t="str">
        <f t="shared" si="241"/>
        <v>s</v>
      </c>
      <c r="N1940" s="6" t="str">
        <f t="shared" si="241"/>
        <v>j</v>
      </c>
      <c r="O1940" s="6" t="str">
        <f t="shared" si="241"/>
        <v>h</v>
      </c>
      <c r="P1940" s="6" t="str">
        <f t="shared" si="241"/>
        <v>n</v>
      </c>
      <c r="Q1940" s="6" t="str">
        <f t="shared" si="241"/>
        <v>c</v>
      </c>
      <c r="R1940" s="6" t="str">
        <f t="shared" si="241"/>
        <v>n</v>
      </c>
      <c r="S1940" s="6" t="str">
        <f t="shared" si="241"/>
        <v>z</v>
      </c>
      <c r="T1940" s="6" t="str">
        <f t="shared" si="241"/>
        <v>b</v>
      </c>
      <c r="U1940" s="6" t="str">
        <f t="shared" si="241"/>
        <v>h</v>
      </c>
      <c r="V1940" s="6" t="str">
        <f t="shared" si="241"/>
        <v>r</v>
      </c>
      <c r="W1940" s="6" t="str">
        <f t="shared" si="241"/>
        <v>d</v>
      </c>
      <c r="X1940" s="6" t="str">
        <f t="shared" si="241"/>
        <v>g</v>
      </c>
      <c r="Y1940" s="6" t="str">
        <f t="shared" si="241"/>
        <v>f</v>
      </c>
      <c r="Z1940" s="6" t="str">
        <f t="shared" si="241"/>
        <v>t</v>
      </c>
      <c r="AA1940" s="6" t="b">
        <f t="shared" si="239"/>
        <v>0</v>
      </c>
      <c r="AB1940" s="6" t="str">
        <f t="shared" si="240"/>
        <v/>
      </c>
      <c r="AC1940" s="7"/>
    </row>
    <row r="1941" spans="1:29" x14ac:dyDescent="0.25">
      <c r="A1941" s="5">
        <v>1940</v>
      </c>
      <c r="B1941" s="6" t="str">
        <f>MID($B$2,ROW()-4,4)</f>
        <v>jhnc</v>
      </c>
      <c r="C1941" s="6" t="str">
        <f>MID($B1941,COLUMN()-2,1)</f>
        <v>j</v>
      </c>
      <c r="D1941" s="6" t="str">
        <f>MID($B1941,COLUMN()-2,1)</f>
        <v>h</v>
      </c>
      <c r="E1941" s="6" t="str">
        <f>MID($B1941,COLUMN()-2,1)</f>
        <v>n</v>
      </c>
      <c r="F1941" s="6" t="str">
        <f>MID($B1941,COLUMN()-2,1)</f>
        <v>c</v>
      </c>
      <c r="G1941" s="6" t="b">
        <f>IF(AND(C1941&lt;&gt;D1941,C1941&lt;&gt;E1941,C1941&lt;&gt;F1941,D1941&lt;&gt;E1941,D1941&lt;&gt;F1941,E1941&lt;&gt;F1941),TRUE,FALSE)</f>
        <v>1</v>
      </c>
      <c r="H1941" s="6">
        <f t="shared" si="237"/>
        <v>1940</v>
      </c>
      <c r="I1941" s="6"/>
      <c r="J1941" s="7"/>
      <c r="K1941" s="6">
        <v>1950</v>
      </c>
      <c r="L1941" s="6" t="str">
        <f t="shared" si="238"/>
        <v>jhncnzbhrdgftv</v>
      </c>
      <c r="M1941" s="6" t="str">
        <f t="shared" si="241"/>
        <v>j</v>
      </c>
      <c r="N1941" s="6" t="str">
        <f t="shared" si="241"/>
        <v>h</v>
      </c>
      <c r="O1941" s="6" t="str">
        <f t="shared" si="241"/>
        <v>n</v>
      </c>
      <c r="P1941" s="6" t="str">
        <f t="shared" si="241"/>
        <v>c</v>
      </c>
      <c r="Q1941" s="6" t="str">
        <f t="shared" si="241"/>
        <v>n</v>
      </c>
      <c r="R1941" s="6" t="str">
        <f t="shared" si="241"/>
        <v>z</v>
      </c>
      <c r="S1941" s="6" t="str">
        <f t="shared" si="241"/>
        <v>b</v>
      </c>
      <c r="T1941" s="6" t="str">
        <f t="shared" si="241"/>
        <v>h</v>
      </c>
      <c r="U1941" s="6" t="str">
        <f t="shared" si="241"/>
        <v>r</v>
      </c>
      <c r="V1941" s="6" t="str">
        <f t="shared" si="241"/>
        <v>d</v>
      </c>
      <c r="W1941" s="6" t="str">
        <f t="shared" si="241"/>
        <v>g</v>
      </c>
      <c r="X1941" s="6" t="str">
        <f t="shared" si="241"/>
        <v>f</v>
      </c>
      <c r="Y1941" s="6" t="str">
        <f t="shared" si="241"/>
        <v>t</v>
      </c>
      <c r="Z1941" s="6" t="str">
        <f t="shared" si="241"/>
        <v>v</v>
      </c>
      <c r="AA1941" s="6" t="b">
        <f t="shared" si="239"/>
        <v>0</v>
      </c>
      <c r="AB1941" s="6" t="str">
        <f t="shared" si="240"/>
        <v/>
      </c>
      <c r="AC1941" s="7"/>
    </row>
    <row r="1942" spans="1:29" x14ac:dyDescent="0.25">
      <c r="A1942" s="5">
        <v>1941</v>
      </c>
      <c r="B1942" s="6" t="str">
        <f>MID($B$2,ROW()-4,4)</f>
        <v>hncn</v>
      </c>
      <c r="C1942" s="6" t="str">
        <f>MID($B1942,COLUMN()-2,1)</f>
        <v>h</v>
      </c>
      <c r="D1942" s="6" t="str">
        <f>MID($B1942,COLUMN()-2,1)</f>
        <v>n</v>
      </c>
      <c r="E1942" s="6" t="str">
        <f>MID($B1942,COLUMN()-2,1)</f>
        <v>c</v>
      </c>
      <c r="F1942" s="6" t="str">
        <f>MID($B1942,COLUMN()-2,1)</f>
        <v>n</v>
      </c>
      <c r="G1942" s="6" t="b">
        <f>IF(AND(C1942&lt;&gt;D1942,C1942&lt;&gt;E1942,C1942&lt;&gt;F1942,D1942&lt;&gt;E1942,D1942&lt;&gt;F1942,E1942&lt;&gt;F1942),TRUE,FALSE)</f>
        <v>0</v>
      </c>
      <c r="H1942" s="6" t="str">
        <f t="shared" si="237"/>
        <v/>
      </c>
      <c r="I1942" s="6"/>
      <c r="J1942" s="7"/>
      <c r="K1942" s="6">
        <v>1951</v>
      </c>
      <c r="L1942" s="6" t="str">
        <f t="shared" si="238"/>
        <v>hncnzbhrdgftvb</v>
      </c>
      <c r="M1942" s="6" t="str">
        <f t="shared" si="241"/>
        <v>h</v>
      </c>
      <c r="N1942" s="6" t="str">
        <f t="shared" si="241"/>
        <v>n</v>
      </c>
      <c r="O1942" s="6" t="str">
        <f t="shared" si="241"/>
        <v>c</v>
      </c>
      <c r="P1942" s="6" t="str">
        <f t="shared" si="241"/>
        <v>n</v>
      </c>
      <c r="Q1942" s="6" t="str">
        <f t="shared" si="241"/>
        <v>z</v>
      </c>
      <c r="R1942" s="6" t="str">
        <f t="shared" si="241"/>
        <v>b</v>
      </c>
      <c r="S1942" s="6" t="str">
        <f t="shared" si="241"/>
        <v>h</v>
      </c>
      <c r="T1942" s="6" t="str">
        <f t="shared" si="241"/>
        <v>r</v>
      </c>
      <c r="U1942" s="6" t="str">
        <f t="shared" si="241"/>
        <v>d</v>
      </c>
      <c r="V1942" s="6" t="str">
        <f t="shared" si="241"/>
        <v>g</v>
      </c>
      <c r="W1942" s="6" t="str">
        <f t="shared" si="241"/>
        <v>f</v>
      </c>
      <c r="X1942" s="6" t="str">
        <f t="shared" si="241"/>
        <v>t</v>
      </c>
      <c r="Y1942" s="6" t="str">
        <f t="shared" si="241"/>
        <v>v</v>
      </c>
      <c r="Z1942" s="6" t="str">
        <f t="shared" si="241"/>
        <v>b</v>
      </c>
      <c r="AA1942" s="6" t="b">
        <f t="shared" si="239"/>
        <v>0</v>
      </c>
      <c r="AB1942" s="6" t="str">
        <f t="shared" si="240"/>
        <v/>
      </c>
      <c r="AC1942" s="7"/>
    </row>
    <row r="1943" spans="1:29" x14ac:dyDescent="0.25">
      <c r="A1943" s="5">
        <v>1942</v>
      </c>
      <c r="B1943" s="6" t="str">
        <f>MID($B$2,ROW()-4,4)</f>
        <v>ncnz</v>
      </c>
      <c r="C1943" s="6" t="str">
        <f>MID($B1943,COLUMN()-2,1)</f>
        <v>n</v>
      </c>
      <c r="D1943" s="6" t="str">
        <f>MID($B1943,COLUMN()-2,1)</f>
        <v>c</v>
      </c>
      <c r="E1943" s="6" t="str">
        <f>MID($B1943,COLUMN()-2,1)</f>
        <v>n</v>
      </c>
      <c r="F1943" s="6" t="str">
        <f>MID($B1943,COLUMN()-2,1)</f>
        <v>z</v>
      </c>
      <c r="G1943" s="6" t="b">
        <f>IF(AND(C1943&lt;&gt;D1943,C1943&lt;&gt;E1943,C1943&lt;&gt;F1943,D1943&lt;&gt;E1943,D1943&lt;&gt;F1943,E1943&lt;&gt;F1943),TRUE,FALSE)</f>
        <v>0</v>
      </c>
      <c r="H1943" s="6" t="str">
        <f t="shared" si="237"/>
        <v/>
      </c>
      <c r="I1943" s="6"/>
      <c r="J1943" s="7"/>
      <c r="K1943" s="6">
        <v>1952</v>
      </c>
      <c r="L1943" s="6" t="str">
        <f t="shared" si="238"/>
        <v>ncnzbhrdgftvbp</v>
      </c>
      <c r="M1943" s="6" t="str">
        <f t="shared" si="241"/>
        <v>n</v>
      </c>
      <c r="N1943" s="6" t="str">
        <f t="shared" si="241"/>
        <v>c</v>
      </c>
      <c r="O1943" s="6" t="str">
        <f t="shared" si="241"/>
        <v>n</v>
      </c>
      <c r="P1943" s="6" t="str">
        <f t="shared" si="241"/>
        <v>z</v>
      </c>
      <c r="Q1943" s="6" t="str">
        <f t="shared" si="241"/>
        <v>b</v>
      </c>
      <c r="R1943" s="6" t="str">
        <f t="shared" si="241"/>
        <v>h</v>
      </c>
      <c r="S1943" s="6" t="str">
        <f t="shared" si="241"/>
        <v>r</v>
      </c>
      <c r="T1943" s="6" t="str">
        <f t="shared" si="241"/>
        <v>d</v>
      </c>
      <c r="U1943" s="6" t="str">
        <f t="shared" si="241"/>
        <v>g</v>
      </c>
      <c r="V1943" s="6" t="str">
        <f t="shared" si="241"/>
        <v>f</v>
      </c>
      <c r="W1943" s="6" t="str">
        <f t="shared" si="241"/>
        <v>t</v>
      </c>
      <c r="X1943" s="6" t="str">
        <f t="shared" si="241"/>
        <v>v</v>
      </c>
      <c r="Y1943" s="6" t="str">
        <f t="shared" si="241"/>
        <v>b</v>
      </c>
      <c r="Z1943" s="6" t="str">
        <f t="shared" si="241"/>
        <v>p</v>
      </c>
      <c r="AA1943" s="6" t="b">
        <f t="shared" si="239"/>
        <v>0</v>
      </c>
      <c r="AB1943" s="6" t="str">
        <f t="shared" si="240"/>
        <v/>
      </c>
      <c r="AC1943" s="7"/>
    </row>
    <row r="1944" spans="1:29" x14ac:dyDescent="0.25">
      <c r="A1944" s="5">
        <v>1943</v>
      </c>
      <c r="B1944" s="6" t="str">
        <f>MID($B$2,ROW()-4,4)</f>
        <v>cnzb</v>
      </c>
      <c r="C1944" s="6" t="str">
        <f>MID($B1944,COLUMN()-2,1)</f>
        <v>c</v>
      </c>
      <c r="D1944" s="6" t="str">
        <f>MID($B1944,COLUMN()-2,1)</f>
        <v>n</v>
      </c>
      <c r="E1944" s="6" t="str">
        <f>MID($B1944,COLUMN()-2,1)</f>
        <v>z</v>
      </c>
      <c r="F1944" s="6" t="str">
        <f>MID($B1944,COLUMN()-2,1)</f>
        <v>b</v>
      </c>
      <c r="G1944" s="6" t="b">
        <f>IF(AND(C1944&lt;&gt;D1944,C1944&lt;&gt;E1944,C1944&lt;&gt;F1944,D1944&lt;&gt;E1944,D1944&lt;&gt;F1944,E1944&lt;&gt;F1944),TRUE,FALSE)</f>
        <v>1</v>
      </c>
      <c r="H1944" s="6">
        <f t="shared" si="237"/>
        <v>1943</v>
      </c>
      <c r="I1944" s="6"/>
      <c r="J1944" s="7"/>
      <c r="K1944" s="6">
        <v>1953</v>
      </c>
      <c r="L1944" s="6" t="str">
        <f t="shared" si="238"/>
        <v>cnzbhrdgftvbpt</v>
      </c>
      <c r="M1944" s="6" t="str">
        <f t="shared" si="241"/>
        <v>c</v>
      </c>
      <c r="N1944" s="6" t="str">
        <f t="shared" si="241"/>
        <v>n</v>
      </c>
      <c r="O1944" s="6" t="str">
        <f t="shared" si="241"/>
        <v>z</v>
      </c>
      <c r="P1944" s="6" t="str">
        <f t="shared" si="241"/>
        <v>b</v>
      </c>
      <c r="Q1944" s="6" t="str">
        <f t="shared" si="241"/>
        <v>h</v>
      </c>
      <c r="R1944" s="6" t="str">
        <f t="shared" si="241"/>
        <v>r</v>
      </c>
      <c r="S1944" s="6" t="str">
        <f t="shared" si="241"/>
        <v>d</v>
      </c>
      <c r="T1944" s="6" t="str">
        <f t="shared" si="241"/>
        <v>g</v>
      </c>
      <c r="U1944" s="6" t="str">
        <f t="shared" si="241"/>
        <v>f</v>
      </c>
      <c r="V1944" s="6" t="str">
        <f t="shared" si="241"/>
        <v>t</v>
      </c>
      <c r="W1944" s="6" t="str">
        <f t="shared" si="241"/>
        <v>v</v>
      </c>
      <c r="X1944" s="6" t="str">
        <f t="shared" si="241"/>
        <v>b</v>
      </c>
      <c r="Y1944" s="6" t="str">
        <f t="shared" si="241"/>
        <v>p</v>
      </c>
      <c r="Z1944" s="6" t="str">
        <f t="shared" si="241"/>
        <v>t</v>
      </c>
      <c r="AA1944" s="6" t="b">
        <f t="shared" si="239"/>
        <v>0</v>
      </c>
      <c r="AB1944" s="6" t="str">
        <f t="shared" si="240"/>
        <v/>
      </c>
      <c r="AC1944" s="7"/>
    </row>
    <row r="1945" spans="1:29" x14ac:dyDescent="0.25">
      <c r="A1945" s="5">
        <v>1944</v>
      </c>
      <c r="B1945" s="6" t="str">
        <f>MID($B$2,ROW()-4,4)</f>
        <v>nzbh</v>
      </c>
      <c r="C1945" s="6" t="str">
        <f>MID($B1945,COLUMN()-2,1)</f>
        <v>n</v>
      </c>
      <c r="D1945" s="6" t="str">
        <f>MID($B1945,COLUMN()-2,1)</f>
        <v>z</v>
      </c>
      <c r="E1945" s="6" t="str">
        <f>MID($B1945,COLUMN()-2,1)</f>
        <v>b</v>
      </c>
      <c r="F1945" s="6" t="str">
        <f>MID($B1945,COLUMN()-2,1)</f>
        <v>h</v>
      </c>
      <c r="G1945" s="6" t="b">
        <f>IF(AND(C1945&lt;&gt;D1945,C1945&lt;&gt;E1945,C1945&lt;&gt;F1945,D1945&lt;&gt;E1945,D1945&lt;&gt;F1945,E1945&lt;&gt;F1945),TRUE,FALSE)</f>
        <v>1</v>
      </c>
      <c r="H1945" s="6">
        <f t="shared" si="237"/>
        <v>1944</v>
      </c>
      <c r="I1945" s="6"/>
      <c r="J1945" s="7"/>
      <c r="K1945" s="6">
        <v>1954</v>
      </c>
      <c r="L1945" s="6" t="str">
        <f t="shared" si="238"/>
        <v>nzbhrdgftvbptr</v>
      </c>
      <c r="M1945" s="6" t="str">
        <f t="shared" si="241"/>
        <v>n</v>
      </c>
      <c r="N1945" s="6" t="str">
        <f t="shared" si="241"/>
        <v>z</v>
      </c>
      <c r="O1945" s="6" t="str">
        <f t="shared" si="241"/>
        <v>b</v>
      </c>
      <c r="P1945" s="6" t="str">
        <f t="shared" si="241"/>
        <v>h</v>
      </c>
      <c r="Q1945" s="6" t="str">
        <f t="shared" si="241"/>
        <v>r</v>
      </c>
      <c r="R1945" s="6" t="str">
        <f t="shared" si="241"/>
        <v>d</v>
      </c>
      <c r="S1945" s="6" t="str">
        <f t="shared" si="241"/>
        <v>g</v>
      </c>
      <c r="T1945" s="6" t="str">
        <f t="shared" si="241"/>
        <v>f</v>
      </c>
      <c r="U1945" s="6" t="str">
        <f t="shared" si="241"/>
        <v>t</v>
      </c>
      <c r="V1945" s="6" t="str">
        <f t="shared" si="241"/>
        <v>v</v>
      </c>
      <c r="W1945" s="6" t="str">
        <f t="shared" si="241"/>
        <v>b</v>
      </c>
      <c r="X1945" s="6" t="str">
        <f t="shared" si="241"/>
        <v>p</v>
      </c>
      <c r="Y1945" s="6" t="str">
        <f t="shared" si="241"/>
        <v>t</v>
      </c>
      <c r="Z1945" s="6" t="str">
        <f t="shared" si="241"/>
        <v>r</v>
      </c>
      <c r="AA1945" s="6" t="b">
        <f t="shared" si="239"/>
        <v>0</v>
      </c>
      <c r="AB1945" s="6" t="str">
        <f t="shared" si="240"/>
        <v/>
      </c>
      <c r="AC1945" s="7"/>
    </row>
    <row r="1946" spans="1:29" x14ac:dyDescent="0.25">
      <c r="A1946" s="5">
        <v>1945</v>
      </c>
      <c r="B1946" s="6" t="str">
        <f>MID($B$2,ROW()-4,4)</f>
        <v>zbhr</v>
      </c>
      <c r="C1946" s="6" t="str">
        <f>MID($B1946,COLUMN()-2,1)</f>
        <v>z</v>
      </c>
      <c r="D1946" s="6" t="str">
        <f>MID($B1946,COLUMN()-2,1)</f>
        <v>b</v>
      </c>
      <c r="E1946" s="6" t="str">
        <f>MID($B1946,COLUMN()-2,1)</f>
        <v>h</v>
      </c>
      <c r="F1946" s="6" t="str">
        <f>MID($B1946,COLUMN()-2,1)</f>
        <v>r</v>
      </c>
      <c r="G1946" s="6" t="b">
        <f>IF(AND(C1946&lt;&gt;D1946,C1946&lt;&gt;E1946,C1946&lt;&gt;F1946,D1946&lt;&gt;E1946,D1946&lt;&gt;F1946,E1946&lt;&gt;F1946),TRUE,FALSE)</f>
        <v>1</v>
      </c>
      <c r="H1946" s="6">
        <f t="shared" si="237"/>
        <v>1945</v>
      </c>
      <c r="I1946" s="6"/>
      <c r="J1946" s="7"/>
      <c r="K1946" s="6">
        <v>1955</v>
      </c>
      <c r="L1946" s="6" t="str">
        <f t="shared" si="238"/>
        <v>zbhrdgftvbptrq</v>
      </c>
      <c r="M1946" s="6" t="str">
        <f t="shared" si="241"/>
        <v>z</v>
      </c>
      <c r="N1946" s="6" t="str">
        <f t="shared" si="241"/>
        <v>b</v>
      </c>
      <c r="O1946" s="6" t="str">
        <f t="shared" si="241"/>
        <v>h</v>
      </c>
      <c r="P1946" s="6" t="str">
        <f t="shared" si="241"/>
        <v>r</v>
      </c>
      <c r="Q1946" s="6" t="str">
        <f t="shared" si="241"/>
        <v>d</v>
      </c>
      <c r="R1946" s="6" t="str">
        <f t="shared" si="241"/>
        <v>g</v>
      </c>
      <c r="S1946" s="6" t="str">
        <f t="shared" si="241"/>
        <v>f</v>
      </c>
      <c r="T1946" s="6" t="str">
        <f t="shared" si="241"/>
        <v>t</v>
      </c>
      <c r="U1946" s="6" t="str">
        <f t="shared" si="241"/>
        <v>v</v>
      </c>
      <c r="V1946" s="6" t="str">
        <f t="shared" si="241"/>
        <v>b</v>
      </c>
      <c r="W1946" s="6" t="str">
        <f t="shared" si="241"/>
        <v>p</v>
      </c>
      <c r="X1946" s="6" t="str">
        <f t="shared" si="241"/>
        <v>t</v>
      </c>
      <c r="Y1946" s="6" t="str">
        <f t="shared" si="241"/>
        <v>r</v>
      </c>
      <c r="Z1946" s="6" t="str">
        <f t="shared" si="241"/>
        <v>q</v>
      </c>
      <c r="AA1946" s="6" t="b">
        <f t="shared" si="239"/>
        <v>0</v>
      </c>
      <c r="AB1946" s="6" t="str">
        <f t="shared" si="240"/>
        <v/>
      </c>
      <c r="AC1946" s="7"/>
    </row>
    <row r="1947" spans="1:29" x14ac:dyDescent="0.25">
      <c r="A1947" s="5">
        <v>1946</v>
      </c>
      <c r="B1947" s="6" t="str">
        <f>MID($B$2,ROW()-4,4)</f>
        <v>bhrd</v>
      </c>
      <c r="C1947" s="6" t="str">
        <f>MID($B1947,COLUMN()-2,1)</f>
        <v>b</v>
      </c>
      <c r="D1947" s="6" t="str">
        <f>MID($B1947,COLUMN()-2,1)</f>
        <v>h</v>
      </c>
      <c r="E1947" s="6" t="str">
        <f>MID($B1947,COLUMN()-2,1)</f>
        <v>r</v>
      </c>
      <c r="F1947" s="6" t="str">
        <f>MID($B1947,COLUMN()-2,1)</f>
        <v>d</v>
      </c>
      <c r="G1947" s="6" t="b">
        <f>IF(AND(C1947&lt;&gt;D1947,C1947&lt;&gt;E1947,C1947&lt;&gt;F1947,D1947&lt;&gt;E1947,D1947&lt;&gt;F1947,E1947&lt;&gt;F1947),TRUE,FALSE)</f>
        <v>1</v>
      </c>
      <c r="H1947" s="6">
        <f t="shared" si="237"/>
        <v>1946</v>
      </c>
      <c r="I1947" s="6"/>
      <c r="J1947" s="7"/>
      <c r="K1947" s="6">
        <v>1956</v>
      </c>
      <c r="L1947" s="6" t="str">
        <f t="shared" si="238"/>
        <v>bhrdgftvbptrqs</v>
      </c>
      <c r="M1947" s="6" t="str">
        <f t="shared" si="241"/>
        <v>b</v>
      </c>
      <c r="N1947" s="6" t="str">
        <f t="shared" si="241"/>
        <v>h</v>
      </c>
      <c r="O1947" s="6" t="str">
        <f t="shared" si="241"/>
        <v>r</v>
      </c>
      <c r="P1947" s="6" t="str">
        <f t="shared" si="241"/>
        <v>d</v>
      </c>
      <c r="Q1947" s="6" t="str">
        <f t="shared" si="241"/>
        <v>g</v>
      </c>
      <c r="R1947" s="6" t="str">
        <f t="shared" si="241"/>
        <v>f</v>
      </c>
      <c r="S1947" s="6" t="str">
        <f t="shared" si="241"/>
        <v>t</v>
      </c>
      <c r="T1947" s="6" t="str">
        <f t="shared" si="241"/>
        <v>v</v>
      </c>
      <c r="U1947" s="6" t="str">
        <f t="shared" si="241"/>
        <v>b</v>
      </c>
      <c r="V1947" s="6" t="str">
        <f t="shared" si="241"/>
        <v>p</v>
      </c>
      <c r="W1947" s="6" t="str">
        <f t="shared" si="241"/>
        <v>t</v>
      </c>
      <c r="X1947" s="6" t="str">
        <f t="shared" si="241"/>
        <v>r</v>
      </c>
      <c r="Y1947" s="6" t="str">
        <f t="shared" si="241"/>
        <v>q</v>
      </c>
      <c r="Z1947" s="6" t="str">
        <f t="shared" si="241"/>
        <v>s</v>
      </c>
      <c r="AA1947" s="6" t="b">
        <f t="shared" si="239"/>
        <v>0</v>
      </c>
      <c r="AB1947" s="6" t="str">
        <f t="shared" si="240"/>
        <v/>
      </c>
      <c r="AC1947" s="7"/>
    </row>
    <row r="1948" spans="1:29" x14ac:dyDescent="0.25">
      <c r="A1948" s="5">
        <v>1947</v>
      </c>
      <c r="B1948" s="6" t="str">
        <f>MID($B$2,ROW()-4,4)</f>
        <v>hrdg</v>
      </c>
      <c r="C1948" s="6" t="str">
        <f>MID($B1948,COLUMN()-2,1)</f>
        <v>h</v>
      </c>
      <c r="D1948" s="6" t="str">
        <f>MID($B1948,COLUMN()-2,1)</f>
        <v>r</v>
      </c>
      <c r="E1948" s="6" t="str">
        <f>MID($B1948,COLUMN()-2,1)</f>
        <v>d</v>
      </c>
      <c r="F1948" s="6" t="str">
        <f>MID($B1948,COLUMN()-2,1)</f>
        <v>g</v>
      </c>
      <c r="G1948" s="6" t="b">
        <f>IF(AND(C1948&lt;&gt;D1948,C1948&lt;&gt;E1948,C1948&lt;&gt;F1948,D1948&lt;&gt;E1948,D1948&lt;&gt;F1948,E1948&lt;&gt;F1948),TRUE,FALSE)</f>
        <v>1</v>
      </c>
      <c r="H1948" s="6">
        <f t="shared" si="237"/>
        <v>1947</v>
      </c>
      <c r="I1948" s="6"/>
      <c r="J1948" s="7"/>
      <c r="K1948" s="6">
        <v>1957</v>
      </c>
      <c r="L1948" s="6" t="str">
        <f t="shared" si="238"/>
        <v>hrdgftvbptrqss</v>
      </c>
      <c r="M1948" s="6" t="str">
        <f t="shared" si="241"/>
        <v>h</v>
      </c>
      <c r="N1948" s="6" t="str">
        <f t="shared" si="241"/>
        <v>r</v>
      </c>
      <c r="O1948" s="6" t="str">
        <f t="shared" si="241"/>
        <v>d</v>
      </c>
      <c r="P1948" s="6" t="str">
        <f t="shared" si="241"/>
        <v>g</v>
      </c>
      <c r="Q1948" s="6" t="str">
        <f t="shared" si="241"/>
        <v>f</v>
      </c>
      <c r="R1948" s="6" t="str">
        <f t="shared" si="241"/>
        <v>t</v>
      </c>
      <c r="S1948" s="6" t="str">
        <f t="shared" si="241"/>
        <v>v</v>
      </c>
      <c r="T1948" s="6" t="str">
        <f t="shared" si="241"/>
        <v>b</v>
      </c>
      <c r="U1948" s="6" t="str">
        <f t="shared" si="241"/>
        <v>p</v>
      </c>
      <c r="V1948" s="6" t="str">
        <f t="shared" si="241"/>
        <v>t</v>
      </c>
      <c r="W1948" s="6" t="str">
        <f t="shared" si="241"/>
        <v>r</v>
      </c>
      <c r="X1948" s="6" t="str">
        <f t="shared" si="241"/>
        <v>q</v>
      </c>
      <c r="Y1948" s="6" t="str">
        <f t="shared" si="241"/>
        <v>s</v>
      </c>
      <c r="Z1948" s="6" t="str">
        <f t="shared" si="241"/>
        <v>s</v>
      </c>
      <c r="AA1948" s="6" t="b">
        <f t="shared" si="239"/>
        <v>0</v>
      </c>
      <c r="AB1948" s="6" t="str">
        <f t="shared" si="240"/>
        <v/>
      </c>
      <c r="AC1948" s="7"/>
    </row>
    <row r="1949" spans="1:29" x14ac:dyDescent="0.25">
      <c r="A1949" s="5">
        <v>1948</v>
      </c>
      <c r="B1949" s="6" t="str">
        <f>MID($B$2,ROW()-4,4)</f>
        <v>rdgf</v>
      </c>
      <c r="C1949" s="6" t="str">
        <f>MID($B1949,COLUMN()-2,1)</f>
        <v>r</v>
      </c>
      <c r="D1949" s="6" t="str">
        <f>MID($B1949,COLUMN()-2,1)</f>
        <v>d</v>
      </c>
      <c r="E1949" s="6" t="str">
        <f>MID($B1949,COLUMN()-2,1)</f>
        <v>g</v>
      </c>
      <c r="F1949" s="6" t="str">
        <f>MID($B1949,COLUMN()-2,1)</f>
        <v>f</v>
      </c>
      <c r="G1949" s="6" t="b">
        <f>IF(AND(C1949&lt;&gt;D1949,C1949&lt;&gt;E1949,C1949&lt;&gt;F1949,D1949&lt;&gt;E1949,D1949&lt;&gt;F1949,E1949&lt;&gt;F1949),TRUE,FALSE)</f>
        <v>1</v>
      </c>
      <c r="H1949" s="6">
        <f t="shared" si="237"/>
        <v>1948</v>
      </c>
      <c r="I1949" s="6"/>
      <c r="J1949" s="7"/>
      <c r="K1949" s="6">
        <v>1958</v>
      </c>
      <c r="L1949" s="6" t="str">
        <f t="shared" si="238"/>
        <v>rdgftvbptrqssv</v>
      </c>
      <c r="M1949" s="6" t="str">
        <f t="shared" si="241"/>
        <v>r</v>
      </c>
      <c r="N1949" s="6" t="str">
        <f t="shared" si="241"/>
        <v>d</v>
      </c>
      <c r="O1949" s="6" t="str">
        <f t="shared" si="241"/>
        <v>g</v>
      </c>
      <c r="P1949" s="6" t="str">
        <f t="shared" si="241"/>
        <v>f</v>
      </c>
      <c r="Q1949" s="6" t="str">
        <f t="shared" si="241"/>
        <v>t</v>
      </c>
      <c r="R1949" s="6" t="str">
        <f t="shared" si="241"/>
        <v>v</v>
      </c>
      <c r="S1949" s="6" t="str">
        <f t="shared" si="241"/>
        <v>b</v>
      </c>
      <c r="T1949" s="6" t="str">
        <f t="shared" si="241"/>
        <v>p</v>
      </c>
      <c r="U1949" s="6" t="str">
        <f t="shared" si="241"/>
        <v>t</v>
      </c>
      <c r="V1949" s="6" t="str">
        <f t="shared" si="241"/>
        <v>r</v>
      </c>
      <c r="W1949" s="6" t="str">
        <f t="shared" si="241"/>
        <v>q</v>
      </c>
      <c r="X1949" s="6" t="str">
        <f t="shared" si="241"/>
        <v>s</v>
      </c>
      <c r="Y1949" s="6" t="str">
        <f t="shared" si="241"/>
        <v>s</v>
      </c>
      <c r="Z1949" s="6" t="str">
        <f t="shared" si="241"/>
        <v>v</v>
      </c>
      <c r="AA1949" s="6" t="b">
        <f t="shared" si="239"/>
        <v>0</v>
      </c>
      <c r="AB1949" s="6" t="str">
        <f t="shared" si="240"/>
        <v/>
      </c>
      <c r="AC1949" s="7"/>
    </row>
    <row r="1950" spans="1:29" x14ac:dyDescent="0.25">
      <c r="A1950" s="5">
        <v>1949</v>
      </c>
      <c r="B1950" s="6" t="str">
        <f>MID($B$2,ROW()-4,4)</f>
        <v>dgft</v>
      </c>
      <c r="C1950" s="6" t="str">
        <f>MID($B1950,COLUMN()-2,1)</f>
        <v>d</v>
      </c>
      <c r="D1950" s="6" t="str">
        <f>MID($B1950,COLUMN()-2,1)</f>
        <v>g</v>
      </c>
      <c r="E1950" s="6" t="str">
        <f>MID($B1950,COLUMN()-2,1)</f>
        <v>f</v>
      </c>
      <c r="F1950" s="6" t="str">
        <f>MID($B1950,COLUMN()-2,1)</f>
        <v>t</v>
      </c>
      <c r="G1950" s="6" t="b">
        <f>IF(AND(C1950&lt;&gt;D1950,C1950&lt;&gt;E1950,C1950&lt;&gt;F1950,D1950&lt;&gt;E1950,D1950&lt;&gt;F1950,E1950&lt;&gt;F1950),TRUE,FALSE)</f>
        <v>1</v>
      </c>
      <c r="H1950" s="6">
        <f t="shared" si="237"/>
        <v>1949</v>
      </c>
      <c r="I1950" s="6"/>
      <c r="J1950" s="7"/>
      <c r="K1950" s="6">
        <v>1959</v>
      </c>
      <c r="L1950" s="6" t="str">
        <f t="shared" si="238"/>
        <v>dgftvbptrqssvs</v>
      </c>
      <c r="M1950" s="6" t="str">
        <f t="shared" si="241"/>
        <v>d</v>
      </c>
      <c r="N1950" s="6" t="str">
        <f t="shared" si="241"/>
        <v>g</v>
      </c>
      <c r="O1950" s="6" t="str">
        <f t="shared" si="241"/>
        <v>f</v>
      </c>
      <c r="P1950" s="6" t="str">
        <f t="shared" si="241"/>
        <v>t</v>
      </c>
      <c r="Q1950" s="6" t="str">
        <f t="shared" si="241"/>
        <v>v</v>
      </c>
      <c r="R1950" s="6" t="str">
        <f t="shared" si="241"/>
        <v>b</v>
      </c>
      <c r="S1950" s="6" t="str">
        <f t="shared" si="241"/>
        <v>p</v>
      </c>
      <c r="T1950" s="6" t="str">
        <f t="shared" si="241"/>
        <v>t</v>
      </c>
      <c r="U1950" s="6" t="str">
        <f t="shared" si="241"/>
        <v>r</v>
      </c>
      <c r="V1950" s="6" t="str">
        <f t="shared" si="241"/>
        <v>q</v>
      </c>
      <c r="W1950" s="6" t="str">
        <f t="shared" si="241"/>
        <v>s</v>
      </c>
      <c r="X1950" s="6" t="str">
        <f t="shared" si="241"/>
        <v>s</v>
      </c>
      <c r="Y1950" s="6" t="str">
        <f t="shared" si="241"/>
        <v>v</v>
      </c>
      <c r="Z1950" s="6" t="str">
        <f t="shared" si="241"/>
        <v>s</v>
      </c>
      <c r="AA1950" s="6" t="b">
        <f t="shared" si="239"/>
        <v>0</v>
      </c>
      <c r="AB1950" s="6" t="str">
        <f t="shared" si="240"/>
        <v/>
      </c>
      <c r="AC1950" s="7"/>
    </row>
    <row r="1951" spans="1:29" x14ac:dyDescent="0.25">
      <c r="A1951" s="5">
        <v>1950</v>
      </c>
      <c r="B1951" s="6" t="str">
        <f>MID($B$2,ROW()-4,4)</f>
        <v>gftv</v>
      </c>
      <c r="C1951" s="6" t="str">
        <f>MID($B1951,COLUMN()-2,1)</f>
        <v>g</v>
      </c>
      <c r="D1951" s="6" t="str">
        <f>MID($B1951,COLUMN()-2,1)</f>
        <v>f</v>
      </c>
      <c r="E1951" s="6" t="str">
        <f>MID($B1951,COLUMN()-2,1)</f>
        <v>t</v>
      </c>
      <c r="F1951" s="6" t="str">
        <f>MID($B1951,COLUMN()-2,1)</f>
        <v>v</v>
      </c>
      <c r="G1951" s="6" t="b">
        <f>IF(AND(C1951&lt;&gt;D1951,C1951&lt;&gt;E1951,C1951&lt;&gt;F1951,D1951&lt;&gt;E1951,D1951&lt;&gt;F1951,E1951&lt;&gt;F1951),TRUE,FALSE)</f>
        <v>1</v>
      </c>
      <c r="H1951" s="6">
        <f t="shared" si="237"/>
        <v>1950</v>
      </c>
      <c r="I1951" s="6"/>
      <c r="J1951" s="7"/>
      <c r="K1951" s="6">
        <v>1960</v>
      </c>
      <c r="L1951" s="6" t="str">
        <f t="shared" si="238"/>
        <v>gftvbptrqssvsq</v>
      </c>
      <c r="M1951" s="6" t="str">
        <f t="shared" si="241"/>
        <v>g</v>
      </c>
      <c r="N1951" s="6" t="str">
        <f t="shared" si="241"/>
        <v>f</v>
      </c>
      <c r="O1951" s="6" t="str">
        <f t="shared" si="241"/>
        <v>t</v>
      </c>
      <c r="P1951" s="6" t="str">
        <f t="shared" si="241"/>
        <v>v</v>
      </c>
      <c r="Q1951" s="6" t="str">
        <f t="shared" si="241"/>
        <v>b</v>
      </c>
      <c r="R1951" s="6" t="str">
        <f t="shared" si="241"/>
        <v>p</v>
      </c>
      <c r="S1951" s="6" t="str">
        <f t="shared" si="241"/>
        <v>t</v>
      </c>
      <c r="T1951" s="6" t="str">
        <f t="shared" si="241"/>
        <v>r</v>
      </c>
      <c r="U1951" s="6" t="str">
        <f t="shared" si="241"/>
        <v>q</v>
      </c>
      <c r="V1951" s="6" t="str">
        <f t="shared" si="241"/>
        <v>s</v>
      </c>
      <c r="W1951" s="6" t="str">
        <f t="shared" si="241"/>
        <v>s</v>
      </c>
      <c r="X1951" s="6" t="str">
        <f t="shared" si="241"/>
        <v>v</v>
      </c>
      <c r="Y1951" s="6" t="str">
        <f t="shared" si="241"/>
        <v>s</v>
      </c>
      <c r="Z1951" s="6" t="str">
        <f t="shared" si="241"/>
        <v>q</v>
      </c>
      <c r="AA1951" s="6" t="b">
        <f t="shared" si="239"/>
        <v>0</v>
      </c>
      <c r="AB1951" s="6" t="str">
        <f t="shared" si="240"/>
        <v/>
      </c>
      <c r="AC1951" s="7"/>
    </row>
    <row r="1952" spans="1:29" x14ac:dyDescent="0.25">
      <c r="A1952" s="5">
        <v>1951</v>
      </c>
      <c r="B1952" s="6" t="str">
        <f>MID($B$2,ROW()-4,4)</f>
        <v>ftvb</v>
      </c>
      <c r="C1952" s="6" t="str">
        <f>MID($B1952,COLUMN()-2,1)</f>
        <v>f</v>
      </c>
      <c r="D1952" s="6" t="str">
        <f>MID($B1952,COLUMN()-2,1)</f>
        <v>t</v>
      </c>
      <c r="E1952" s="6" t="str">
        <f>MID($B1952,COLUMN()-2,1)</f>
        <v>v</v>
      </c>
      <c r="F1952" s="6" t="str">
        <f>MID($B1952,COLUMN()-2,1)</f>
        <v>b</v>
      </c>
      <c r="G1952" s="6" t="b">
        <f>IF(AND(C1952&lt;&gt;D1952,C1952&lt;&gt;E1952,C1952&lt;&gt;F1952,D1952&lt;&gt;E1952,D1952&lt;&gt;F1952,E1952&lt;&gt;F1952),TRUE,FALSE)</f>
        <v>1</v>
      </c>
      <c r="H1952" s="6">
        <f t="shared" si="237"/>
        <v>1951</v>
      </c>
      <c r="I1952" s="6"/>
      <c r="J1952" s="7"/>
      <c r="K1952" s="6">
        <v>1961</v>
      </c>
      <c r="L1952" s="6" t="str">
        <f t="shared" si="238"/>
        <v>ftvbptrqssvsqf</v>
      </c>
      <c r="M1952" s="6" t="str">
        <f t="shared" si="241"/>
        <v>f</v>
      </c>
      <c r="N1952" s="6" t="str">
        <f t="shared" si="241"/>
        <v>t</v>
      </c>
      <c r="O1952" s="6" t="str">
        <f t="shared" si="241"/>
        <v>v</v>
      </c>
      <c r="P1952" s="6" t="str">
        <f t="shared" si="241"/>
        <v>b</v>
      </c>
      <c r="Q1952" s="6" t="str">
        <f t="shared" si="241"/>
        <v>p</v>
      </c>
      <c r="R1952" s="6" t="str">
        <f t="shared" si="241"/>
        <v>t</v>
      </c>
      <c r="S1952" s="6" t="str">
        <f t="shared" si="241"/>
        <v>r</v>
      </c>
      <c r="T1952" s="6" t="str">
        <f t="shared" si="241"/>
        <v>q</v>
      </c>
      <c r="U1952" s="6" t="str">
        <f t="shared" si="241"/>
        <v>s</v>
      </c>
      <c r="V1952" s="6" t="str">
        <f t="shared" si="241"/>
        <v>s</v>
      </c>
      <c r="W1952" s="6" t="str">
        <f t="shared" si="241"/>
        <v>v</v>
      </c>
      <c r="X1952" s="6" t="str">
        <f t="shared" si="241"/>
        <v>s</v>
      </c>
      <c r="Y1952" s="6" t="str">
        <f t="shared" si="241"/>
        <v>q</v>
      </c>
      <c r="Z1952" s="6" t="str">
        <f t="shared" si="241"/>
        <v>f</v>
      </c>
      <c r="AA1952" s="6" t="b">
        <f t="shared" si="239"/>
        <v>0</v>
      </c>
      <c r="AB1952" s="6" t="str">
        <f t="shared" si="240"/>
        <v/>
      </c>
      <c r="AC1952" s="7"/>
    </row>
    <row r="1953" spans="1:29" x14ac:dyDescent="0.25">
      <c r="A1953" s="5">
        <v>1952</v>
      </c>
      <c r="B1953" s="6" t="str">
        <f>MID($B$2,ROW()-4,4)</f>
        <v>tvbp</v>
      </c>
      <c r="C1953" s="6" t="str">
        <f>MID($B1953,COLUMN()-2,1)</f>
        <v>t</v>
      </c>
      <c r="D1953" s="6" t="str">
        <f>MID($B1953,COLUMN()-2,1)</f>
        <v>v</v>
      </c>
      <c r="E1953" s="6" t="str">
        <f>MID($B1953,COLUMN()-2,1)</f>
        <v>b</v>
      </c>
      <c r="F1953" s="6" t="str">
        <f>MID($B1953,COLUMN()-2,1)</f>
        <v>p</v>
      </c>
      <c r="G1953" s="6" t="b">
        <f>IF(AND(C1953&lt;&gt;D1953,C1953&lt;&gt;E1953,C1953&lt;&gt;F1953,D1953&lt;&gt;E1953,D1953&lt;&gt;F1953,E1953&lt;&gt;F1953),TRUE,FALSE)</f>
        <v>1</v>
      </c>
      <c r="H1953" s="6">
        <f t="shared" si="237"/>
        <v>1952</v>
      </c>
      <c r="I1953" s="6"/>
      <c r="J1953" s="7"/>
      <c r="K1953" s="6">
        <v>1962</v>
      </c>
      <c r="L1953" s="6" t="str">
        <f t="shared" si="238"/>
        <v>tvbptrqssvsqfp</v>
      </c>
      <c r="M1953" s="6" t="str">
        <f t="shared" si="241"/>
        <v>t</v>
      </c>
      <c r="N1953" s="6" t="str">
        <f t="shared" si="241"/>
        <v>v</v>
      </c>
      <c r="O1953" s="6" t="str">
        <f t="shared" si="241"/>
        <v>b</v>
      </c>
      <c r="P1953" s="6" t="str">
        <f t="shared" si="241"/>
        <v>p</v>
      </c>
      <c r="Q1953" s="6" t="str">
        <f t="shared" si="241"/>
        <v>t</v>
      </c>
      <c r="R1953" s="6" t="str">
        <f t="shared" si="241"/>
        <v>r</v>
      </c>
      <c r="S1953" s="6" t="str">
        <f t="shared" si="241"/>
        <v>q</v>
      </c>
      <c r="T1953" s="6" t="str">
        <f t="shared" si="241"/>
        <v>s</v>
      </c>
      <c r="U1953" s="6" t="str">
        <f t="shared" si="241"/>
        <v>s</v>
      </c>
      <c r="V1953" s="6" t="str">
        <f t="shared" si="241"/>
        <v>v</v>
      </c>
      <c r="W1953" s="6" t="str">
        <f t="shared" si="241"/>
        <v>s</v>
      </c>
      <c r="X1953" s="6" t="str">
        <f t="shared" si="241"/>
        <v>q</v>
      </c>
      <c r="Y1953" s="6" t="str">
        <f t="shared" si="241"/>
        <v>f</v>
      </c>
      <c r="Z1953" s="6" t="str">
        <f t="shared" si="241"/>
        <v>p</v>
      </c>
      <c r="AA1953" s="6" t="b">
        <f t="shared" si="239"/>
        <v>0</v>
      </c>
      <c r="AB1953" s="6" t="str">
        <f t="shared" si="240"/>
        <v/>
      </c>
      <c r="AC1953" s="7"/>
    </row>
    <row r="1954" spans="1:29" x14ac:dyDescent="0.25">
      <c r="A1954" s="5">
        <v>1953</v>
      </c>
      <c r="B1954" s="6" t="str">
        <f>MID($B$2,ROW()-4,4)</f>
        <v>vbpt</v>
      </c>
      <c r="C1954" s="6" t="str">
        <f>MID($B1954,COLUMN()-2,1)</f>
        <v>v</v>
      </c>
      <c r="D1954" s="6" t="str">
        <f>MID($B1954,COLUMN()-2,1)</f>
        <v>b</v>
      </c>
      <c r="E1954" s="6" t="str">
        <f>MID($B1954,COLUMN()-2,1)</f>
        <v>p</v>
      </c>
      <c r="F1954" s="6" t="str">
        <f>MID($B1954,COLUMN()-2,1)</f>
        <v>t</v>
      </c>
      <c r="G1954" s="6" t="b">
        <f>IF(AND(C1954&lt;&gt;D1954,C1954&lt;&gt;E1954,C1954&lt;&gt;F1954,D1954&lt;&gt;E1954,D1954&lt;&gt;F1954,E1954&lt;&gt;F1954),TRUE,FALSE)</f>
        <v>1</v>
      </c>
      <c r="H1954" s="6">
        <f t="shared" si="237"/>
        <v>1953</v>
      </c>
      <c r="I1954" s="6"/>
      <c r="J1954" s="7"/>
      <c r="K1954" s="6">
        <v>1963</v>
      </c>
      <c r="L1954" s="6" t="str">
        <f t="shared" si="238"/>
        <v>vbptrqssvsqfpq</v>
      </c>
      <c r="M1954" s="6" t="str">
        <f t="shared" si="241"/>
        <v>v</v>
      </c>
      <c r="N1954" s="6" t="str">
        <f t="shared" si="241"/>
        <v>b</v>
      </c>
      <c r="O1954" s="6" t="str">
        <f t="shared" si="241"/>
        <v>p</v>
      </c>
      <c r="P1954" s="6" t="str">
        <f t="shared" ref="N1954:Z2017" si="242">MID($L1954,COLUMN()-12,1)</f>
        <v>t</v>
      </c>
      <c r="Q1954" s="6" t="str">
        <f t="shared" si="242"/>
        <v>r</v>
      </c>
      <c r="R1954" s="6" t="str">
        <f t="shared" si="242"/>
        <v>q</v>
      </c>
      <c r="S1954" s="6" t="str">
        <f t="shared" si="242"/>
        <v>s</v>
      </c>
      <c r="T1954" s="6" t="str">
        <f t="shared" si="242"/>
        <v>s</v>
      </c>
      <c r="U1954" s="6" t="str">
        <f t="shared" si="242"/>
        <v>v</v>
      </c>
      <c r="V1954" s="6" t="str">
        <f t="shared" si="242"/>
        <v>s</v>
      </c>
      <c r="W1954" s="6" t="str">
        <f t="shared" si="242"/>
        <v>q</v>
      </c>
      <c r="X1954" s="6" t="str">
        <f t="shared" si="242"/>
        <v>f</v>
      </c>
      <c r="Y1954" s="6" t="str">
        <f t="shared" si="242"/>
        <v>p</v>
      </c>
      <c r="Z1954" s="6" t="str">
        <f t="shared" si="242"/>
        <v>q</v>
      </c>
      <c r="AA1954" s="6" t="b">
        <f t="shared" si="239"/>
        <v>0</v>
      </c>
      <c r="AB1954" s="6" t="str">
        <f t="shared" si="240"/>
        <v/>
      </c>
      <c r="AC1954" s="7"/>
    </row>
    <row r="1955" spans="1:29" x14ac:dyDescent="0.25">
      <c r="A1955" s="5">
        <v>1954</v>
      </c>
      <c r="B1955" s="6" t="str">
        <f>MID($B$2,ROW()-4,4)</f>
        <v>bptr</v>
      </c>
      <c r="C1955" s="6" t="str">
        <f>MID($B1955,COLUMN()-2,1)</f>
        <v>b</v>
      </c>
      <c r="D1955" s="6" t="str">
        <f>MID($B1955,COLUMN()-2,1)</f>
        <v>p</v>
      </c>
      <c r="E1955" s="6" t="str">
        <f>MID($B1955,COLUMN()-2,1)</f>
        <v>t</v>
      </c>
      <c r="F1955" s="6" t="str">
        <f>MID($B1955,COLUMN()-2,1)</f>
        <v>r</v>
      </c>
      <c r="G1955" s="6" t="b">
        <f>IF(AND(C1955&lt;&gt;D1955,C1955&lt;&gt;E1955,C1955&lt;&gt;F1955,D1955&lt;&gt;E1955,D1955&lt;&gt;F1955,E1955&lt;&gt;F1955),TRUE,FALSE)</f>
        <v>1</v>
      </c>
      <c r="H1955" s="6">
        <f t="shared" si="237"/>
        <v>1954</v>
      </c>
      <c r="I1955" s="6"/>
      <c r="J1955" s="7"/>
      <c r="K1955" s="6">
        <v>1964</v>
      </c>
      <c r="L1955" s="6" t="str">
        <f t="shared" si="238"/>
        <v>bptrqssvsqfpqn</v>
      </c>
      <c r="M1955" s="6" t="str">
        <f t="shared" ref="M1955:Z2018" si="243">MID($L1955,COLUMN()-12,1)</f>
        <v>b</v>
      </c>
      <c r="N1955" s="6" t="str">
        <f t="shared" si="242"/>
        <v>p</v>
      </c>
      <c r="O1955" s="6" t="str">
        <f t="shared" si="242"/>
        <v>t</v>
      </c>
      <c r="P1955" s="6" t="str">
        <f t="shared" si="242"/>
        <v>r</v>
      </c>
      <c r="Q1955" s="6" t="str">
        <f t="shared" si="242"/>
        <v>q</v>
      </c>
      <c r="R1955" s="6" t="str">
        <f t="shared" si="242"/>
        <v>s</v>
      </c>
      <c r="S1955" s="6" t="str">
        <f t="shared" si="242"/>
        <v>s</v>
      </c>
      <c r="T1955" s="6" t="str">
        <f t="shared" si="242"/>
        <v>v</v>
      </c>
      <c r="U1955" s="6" t="str">
        <f t="shared" si="242"/>
        <v>s</v>
      </c>
      <c r="V1955" s="6" t="str">
        <f t="shared" si="242"/>
        <v>q</v>
      </c>
      <c r="W1955" s="6" t="str">
        <f t="shared" si="242"/>
        <v>f</v>
      </c>
      <c r="X1955" s="6" t="str">
        <f t="shared" si="242"/>
        <v>p</v>
      </c>
      <c r="Y1955" s="6" t="str">
        <f t="shared" si="242"/>
        <v>q</v>
      </c>
      <c r="Z1955" s="6" t="str">
        <f t="shared" si="242"/>
        <v>n</v>
      </c>
      <c r="AA1955" s="6" t="b">
        <f t="shared" si="239"/>
        <v>0</v>
      </c>
      <c r="AB1955" s="6" t="str">
        <f t="shared" si="240"/>
        <v/>
      </c>
      <c r="AC1955" s="7"/>
    </row>
    <row r="1956" spans="1:29" x14ac:dyDescent="0.25">
      <c r="A1956" s="5">
        <v>1955</v>
      </c>
      <c r="B1956" s="6" t="str">
        <f>MID($B$2,ROW()-4,4)</f>
        <v>ptrq</v>
      </c>
      <c r="C1956" s="6" t="str">
        <f>MID($B1956,COLUMN()-2,1)</f>
        <v>p</v>
      </c>
      <c r="D1956" s="6" t="str">
        <f>MID($B1956,COLUMN()-2,1)</f>
        <v>t</v>
      </c>
      <c r="E1956" s="6" t="str">
        <f>MID($B1956,COLUMN()-2,1)</f>
        <v>r</v>
      </c>
      <c r="F1956" s="6" t="str">
        <f>MID($B1956,COLUMN()-2,1)</f>
        <v>q</v>
      </c>
      <c r="G1956" s="6" t="b">
        <f>IF(AND(C1956&lt;&gt;D1956,C1956&lt;&gt;E1956,C1956&lt;&gt;F1956,D1956&lt;&gt;E1956,D1956&lt;&gt;F1956,E1956&lt;&gt;F1956),TRUE,FALSE)</f>
        <v>1</v>
      </c>
      <c r="H1956" s="6">
        <f t="shared" si="237"/>
        <v>1955</v>
      </c>
      <c r="I1956" s="6"/>
      <c r="J1956" s="7"/>
      <c r="K1956" s="6">
        <v>1965</v>
      </c>
      <c r="L1956" s="6" t="str">
        <f t="shared" si="238"/>
        <v>ptrqssvsqfpqnd</v>
      </c>
      <c r="M1956" s="6" t="str">
        <f t="shared" si="243"/>
        <v>p</v>
      </c>
      <c r="N1956" s="6" t="str">
        <f t="shared" si="242"/>
        <v>t</v>
      </c>
      <c r="O1956" s="6" t="str">
        <f t="shared" si="242"/>
        <v>r</v>
      </c>
      <c r="P1956" s="6" t="str">
        <f t="shared" si="242"/>
        <v>q</v>
      </c>
      <c r="Q1956" s="6" t="str">
        <f t="shared" si="242"/>
        <v>s</v>
      </c>
      <c r="R1956" s="6" t="str">
        <f t="shared" si="242"/>
        <v>s</v>
      </c>
      <c r="S1956" s="6" t="str">
        <f t="shared" si="242"/>
        <v>v</v>
      </c>
      <c r="T1956" s="6" t="str">
        <f t="shared" si="242"/>
        <v>s</v>
      </c>
      <c r="U1956" s="6" t="str">
        <f t="shared" si="242"/>
        <v>q</v>
      </c>
      <c r="V1956" s="6" t="str">
        <f t="shared" si="242"/>
        <v>f</v>
      </c>
      <c r="W1956" s="6" t="str">
        <f t="shared" si="242"/>
        <v>p</v>
      </c>
      <c r="X1956" s="6" t="str">
        <f t="shared" si="242"/>
        <v>q</v>
      </c>
      <c r="Y1956" s="6" t="str">
        <f t="shared" si="242"/>
        <v>n</v>
      </c>
      <c r="Z1956" s="6" t="str">
        <f t="shared" si="242"/>
        <v>d</v>
      </c>
      <c r="AA1956" s="6" t="b">
        <f t="shared" si="239"/>
        <v>0</v>
      </c>
      <c r="AB1956" s="6" t="str">
        <f t="shared" si="240"/>
        <v/>
      </c>
      <c r="AC1956" s="7"/>
    </row>
    <row r="1957" spans="1:29" x14ac:dyDescent="0.25">
      <c r="A1957" s="5">
        <v>1956</v>
      </c>
      <c r="B1957" s="6" t="str">
        <f>MID($B$2,ROW()-4,4)</f>
        <v>trqs</v>
      </c>
      <c r="C1957" s="6" t="str">
        <f>MID($B1957,COLUMN()-2,1)</f>
        <v>t</v>
      </c>
      <c r="D1957" s="6" t="str">
        <f>MID($B1957,COLUMN()-2,1)</f>
        <v>r</v>
      </c>
      <c r="E1957" s="6" t="str">
        <f>MID($B1957,COLUMN()-2,1)</f>
        <v>q</v>
      </c>
      <c r="F1957" s="6" t="str">
        <f>MID($B1957,COLUMN()-2,1)</f>
        <v>s</v>
      </c>
      <c r="G1957" s="6" t="b">
        <f>IF(AND(C1957&lt;&gt;D1957,C1957&lt;&gt;E1957,C1957&lt;&gt;F1957,D1957&lt;&gt;E1957,D1957&lt;&gt;F1957,E1957&lt;&gt;F1957),TRUE,FALSE)</f>
        <v>1</v>
      </c>
      <c r="H1957" s="6">
        <f t="shared" si="237"/>
        <v>1956</v>
      </c>
      <c r="I1957" s="6"/>
      <c r="J1957" s="7"/>
      <c r="K1957" s="6">
        <v>1966</v>
      </c>
      <c r="L1957" s="6" t="str">
        <f t="shared" si="238"/>
        <v>trqssvsqfpqndd</v>
      </c>
      <c r="M1957" s="6" t="str">
        <f t="shared" si="243"/>
        <v>t</v>
      </c>
      <c r="N1957" s="6" t="str">
        <f t="shared" si="242"/>
        <v>r</v>
      </c>
      <c r="O1957" s="6" t="str">
        <f t="shared" si="242"/>
        <v>q</v>
      </c>
      <c r="P1957" s="6" t="str">
        <f t="shared" si="242"/>
        <v>s</v>
      </c>
      <c r="Q1957" s="6" t="str">
        <f t="shared" si="242"/>
        <v>s</v>
      </c>
      <c r="R1957" s="6" t="str">
        <f t="shared" si="242"/>
        <v>v</v>
      </c>
      <c r="S1957" s="6" t="str">
        <f t="shared" si="242"/>
        <v>s</v>
      </c>
      <c r="T1957" s="6" t="str">
        <f t="shared" si="242"/>
        <v>q</v>
      </c>
      <c r="U1957" s="6" t="str">
        <f t="shared" si="242"/>
        <v>f</v>
      </c>
      <c r="V1957" s="6" t="str">
        <f t="shared" si="242"/>
        <v>p</v>
      </c>
      <c r="W1957" s="6" t="str">
        <f t="shared" si="242"/>
        <v>q</v>
      </c>
      <c r="X1957" s="6" t="str">
        <f t="shared" si="242"/>
        <v>n</v>
      </c>
      <c r="Y1957" s="6" t="str">
        <f t="shared" si="242"/>
        <v>d</v>
      </c>
      <c r="Z1957" s="6" t="str">
        <f t="shared" si="242"/>
        <v>d</v>
      </c>
      <c r="AA1957" s="6" t="b">
        <f t="shared" si="239"/>
        <v>0</v>
      </c>
      <c r="AB1957" s="6" t="str">
        <f t="shared" si="240"/>
        <v/>
      </c>
      <c r="AC1957" s="7"/>
    </row>
    <row r="1958" spans="1:29" x14ac:dyDescent="0.25">
      <c r="A1958" s="5">
        <v>1957</v>
      </c>
      <c r="B1958" s="6" t="str">
        <f>MID($B$2,ROW()-4,4)</f>
        <v>rqss</v>
      </c>
      <c r="C1958" s="6" t="str">
        <f>MID($B1958,COLUMN()-2,1)</f>
        <v>r</v>
      </c>
      <c r="D1958" s="6" t="str">
        <f>MID($B1958,COLUMN()-2,1)</f>
        <v>q</v>
      </c>
      <c r="E1958" s="6" t="str">
        <f>MID($B1958,COLUMN()-2,1)</f>
        <v>s</v>
      </c>
      <c r="F1958" s="6" t="str">
        <f>MID($B1958,COLUMN()-2,1)</f>
        <v>s</v>
      </c>
      <c r="G1958" s="6" t="b">
        <f>IF(AND(C1958&lt;&gt;D1958,C1958&lt;&gt;E1958,C1958&lt;&gt;F1958,D1958&lt;&gt;E1958,D1958&lt;&gt;F1958,E1958&lt;&gt;F1958),TRUE,FALSE)</f>
        <v>0</v>
      </c>
      <c r="H1958" s="6" t="str">
        <f t="shared" si="237"/>
        <v/>
      </c>
      <c r="I1958" s="6"/>
      <c r="J1958" s="7"/>
      <c r="K1958" s="6">
        <v>1967</v>
      </c>
      <c r="L1958" s="6" t="str">
        <f t="shared" si="238"/>
        <v>rqssvsqfpqnddh</v>
      </c>
      <c r="M1958" s="6" t="str">
        <f t="shared" si="243"/>
        <v>r</v>
      </c>
      <c r="N1958" s="6" t="str">
        <f t="shared" si="242"/>
        <v>q</v>
      </c>
      <c r="O1958" s="6" t="str">
        <f t="shared" si="242"/>
        <v>s</v>
      </c>
      <c r="P1958" s="6" t="str">
        <f t="shared" si="242"/>
        <v>s</v>
      </c>
      <c r="Q1958" s="6" t="str">
        <f t="shared" si="242"/>
        <v>v</v>
      </c>
      <c r="R1958" s="6" t="str">
        <f t="shared" si="242"/>
        <v>s</v>
      </c>
      <c r="S1958" s="6" t="str">
        <f t="shared" si="242"/>
        <v>q</v>
      </c>
      <c r="T1958" s="6" t="str">
        <f t="shared" si="242"/>
        <v>f</v>
      </c>
      <c r="U1958" s="6" t="str">
        <f t="shared" si="242"/>
        <v>p</v>
      </c>
      <c r="V1958" s="6" t="str">
        <f t="shared" si="242"/>
        <v>q</v>
      </c>
      <c r="W1958" s="6" t="str">
        <f t="shared" si="242"/>
        <v>n</v>
      </c>
      <c r="X1958" s="6" t="str">
        <f t="shared" si="242"/>
        <v>d</v>
      </c>
      <c r="Y1958" s="6" t="str">
        <f t="shared" si="242"/>
        <v>d</v>
      </c>
      <c r="Z1958" s="6" t="str">
        <f t="shared" si="242"/>
        <v>h</v>
      </c>
      <c r="AA1958" s="6" t="b">
        <f t="shared" si="239"/>
        <v>0</v>
      </c>
      <c r="AB1958" s="6" t="str">
        <f t="shared" si="240"/>
        <v/>
      </c>
      <c r="AC1958" s="7"/>
    </row>
    <row r="1959" spans="1:29" x14ac:dyDescent="0.25">
      <c r="A1959" s="5">
        <v>1958</v>
      </c>
      <c r="B1959" s="6" t="str">
        <f>MID($B$2,ROW()-4,4)</f>
        <v>qssv</v>
      </c>
      <c r="C1959" s="6" t="str">
        <f>MID($B1959,COLUMN()-2,1)</f>
        <v>q</v>
      </c>
      <c r="D1959" s="6" t="str">
        <f>MID($B1959,COLUMN()-2,1)</f>
        <v>s</v>
      </c>
      <c r="E1959" s="6" t="str">
        <f>MID($B1959,COLUMN()-2,1)</f>
        <v>s</v>
      </c>
      <c r="F1959" s="6" t="str">
        <f>MID($B1959,COLUMN()-2,1)</f>
        <v>v</v>
      </c>
      <c r="G1959" s="6" t="b">
        <f>IF(AND(C1959&lt;&gt;D1959,C1959&lt;&gt;E1959,C1959&lt;&gt;F1959,D1959&lt;&gt;E1959,D1959&lt;&gt;F1959,E1959&lt;&gt;F1959),TRUE,FALSE)</f>
        <v>0</v>
      </c>
      <c r="H1959" s="6" t="str">
        <f t="shared" si="237"/>
        <v/>
      </c>
      <c r="I1959" s="6"/>
      <c r="J1959" s="7"/>
      <c r="K1959" s="6">
        <v>1968</v>
      </c>
      <c r="L1959" s="6" t="str">
        <f t="shared" si="238"/>
        <v>qssvsqfpqnddhm</v>
      </c>
      <c r="M1959" s="6" t="str">
        <f t="shared" si="243"/>
        <v>q</v>
      </c>
      <c r="N1959" s="6" t="str">
        <f t="shared" si="242"/>
        <v>s</v>
      </c>
      <c r="O1959" s="6" t="str">
        <f t="shared" si="242"/>
        <v>s</v>
      </c>
      <c r="P1959" s="6" t="str">
        <f t="shared" si="242"/>
        <v>v</v>
      </c>
      <c r="Q1959" s="6" t="str">
        <f t="shared" si="242"/>
        <v>s</v>
      </c>
      <c r="R1959" s="6" t="str">
        <f t="shared" si="242"/>
        <v>q</v>
      </c>
      <c r="S1959" s="6" t="str">
        <f t="shared" si="242"/>
        <v>f</v>
      </c>
      <c r="T1959" s="6" t="str">
        <f t="shared" si="242"/>
        <v>p</v>
      </c>
      <c r="U1959" s="6" t="str">
        <f t="shared" si="242"/>
        <v>q</v>
      </c>
      <c r="V1959" s="6" t="str">
        <f t="shared" si="242"/>
        <v>n</v>
      </c>
      <c r="W1959" s="6" t="str">
        <f t="shared" si="242"/>
        <v>d</v>
      </c>
      <c r="X1959" s="6" t="str">
        <f t="shared" si="242"/>
        <v>d</v>
      </c>
      <c r="Y1959" s="6" t="str">
        <f t="shared" si="242"/>
        <v>h</v>
      </c>
      <c r="Z1959" s="6" t="str">
        <f t="shared" si="242"/>
        <v>m</v>
      </c>
      <c r="AA1959" s="6" t="b">
        <f t="shared" si="239"/>
        <v>0</v>
      </c>
      <c r="AB1959" s="6" t="str">
        <f t="shared" si="240"/>
        <v/>
      </c>
      <c r="AC1959" s="7"/>
    </row>
    <row r="1960" spans="1:29" x14ac:dyDescent="0.25">
      <c r="A1960" s="5">
        <v>1959</v>
      </c>
      <c r="B1960" s="6" t="str">
        <f>MID($B$2,ROW()-4,4)</f>
        <v>ssvs</v>
      </c>
      <c r="C1960" s="6" t="str">
        <f>MID($B1960,COLUMN()-2,1)</f>
        <v>s</v>
      </c>
      <c r="D1960" s="6" t="str">
        <f>MID($B1960,COLUMN()-2,1)</f>
        <v>s</v>
      </c>
      <c r="E1960" s="6" t="str">
        <f>MID($B1960,COLUMN()-2,1)</f>
        <v>v</v>
      </c>
      <c r="F1960" s="6" t="str">
        <f>MID($B1960,COLUMN()-2,1)</f>
        <v>s</v>
      </c>
      <c r="G1960" s="6" t="b">
        <f>IF(AND(C1960&lt;&gt;D1960,C1960&lt;&gt;E1960,C1960&lt;&gt;F1960,D1960&lt;&gt;E1960,D1960&lt;&gt;F1960,E1960&lt;&gt;F1960),TRUE,FALSE)</f>
        <v>0</v>
      </c>
      <c r="H1960" s="6" t="str">
        <f t="shared" si="237"/>
        <v/>
      </c>
      <c r="I1960" s="6"/>
      <c r="J1960" s="7"/>
      <c r="K1960" s="6">
        <v>1969</v>
      </c>
      <c r="L1960" s="6" t="str">
        <f t="shared" si="238"/>
        <v>ssvsqfpqnddhmg</v>
      </c>
      <c r="M1960" s="6" t="str">
        <f t="shared" si="243"/>
        <v>s</v>
      </c>
      <c r="N1960" s="6" t="str">
        <f t="shared" si="242"/>
        <v>s</v>
      </c>
      <c r="O1960" s="6" t="str">
        <f t="shared" si="242"/>
        <v>v</v>
      </c>
      <c r="P1960" s="6" t="str">
        <f t="shared" si="242"/>
        <v>s</v>
      </c>
      <c r="Q1960" s="6" t="str">
        <f t="shared" si="242"/>
        <v>q</v>
      </c>
      <c r="R1960" s="6" t="str">
        <f t="shared" si="242"/>
        <v>f</v>
      </c>
      <c r="S1960" s="6" t="str">
        <f t="shared" si="242"/>
        <v>p</v>
      </c>
      <c r="T1960" s="6" t="str">
        <f t="shared" si="242"/>
        <v>q</v>
      </c>
      <c r="U1960" s="6" t="str">
        <f t="shared" si="242"/>
        <v>n</v>
      </c>
      <c r="V1960" s="6" t="str">
        <f t="shared" si="242"/>
        <v>d</v>
      </c>
      <c r="W1960" s="6" t="str">
        <f t="shared" si="242"/>
        <v>d</v>
      </c>
      <c r="X1960" s="6" t="str">
        <f t="shared" si="242"/>
        <v>h</v>
      </c>
      <c r="Y1960" s="6" t="str">
        <f t="shared" si="242"/>
        <v>m</v>
      </c>
      <c r="Z1960" s="6" t="str">
        <f t="shared" si="242"/>
        <v>g</v>
      </c>
      <c r="AA1960" s="6" t="b">
        <f t="shared" si="239"/>
        <v>0</v>
      </c>
      <c r="AB1960" s="6" t="str">
        <f t="shared" si="240"/>
        <v/>
      </c>
      <c r="AC1960" s="7"/>
    </row>
    <row r="1961" spans="1:29" x14ac:dyDescent="0.25">
      <c r="A1961" s="5">
        <v>1960</v>
      </c>
      <c r="B1961" s="6" t="str">
        <f>MID($B$2,ROW()-4,4)</f>
        <v>svsq</v>
      </c>
      <c r="C1961" s="6" t="str">
        <f>MID($B1961,COLUMN()-2,1)</f>
        <v>s</v>
      </c>
      <c r="D1961" s="6" t="str">
        <f>MID($B1961,COLUMN()-2,1)</f>
        <v>v</v>
      </c>
      <c r="E1961" s="6" t="str">
        <f>MID($B1961,COLUMN()-2,1)</f>
        <v>s</v>
      </c>
      <c r="F1961" s="6" t="str">
        <f>MID($B1961,COLUMN()-2,1)</f>
        <v>q</v>
      </c>
      <c r="G1961" s="6" t="b">
        <f>IF(AND(C1961&lt;&gt;D1961,C1961&lt;&gt;E1961,C1961&lt;&gt;F1961,D1961&lt;&gt;E1961,D1961&lt;&gt;F1961,E1961&lt;&gt;F1961),TRUE,FALSE)</f>
        <v>0</v>
      </c>
      <c r="H1961" s="6" t="str">
        <f t="shared" si="237"/>
        <v/>
      </c>
      <c r="I1961" s="6"/>
      <c r="J1961" s="7"/>
      <c r="K1961" s="6">
        <v>1970</v>
      </c>
      <c r="L1961" s="6" t="str">
        <f t="shared" si="238"/>
        <v>svsqfpqnddhmgw</v>
      </c>
      <c r="M1961" s="6" t="str">
        <f t="shared" si="243"/>
        <v>s</v>
      </c>
      <c r="N1961" s="6" t="str">
        <f t="shared" si="242"/>
        <v>v</v>
      </c>
      <c r="O1961" s="6" t="str">
        <f t="shared" si="242"/>
        <v>s</v>
      </c>
      <c r="P1961" s="6" t="str">
        <f t="shared" si="242"/>
        <v>q</v>
      </c>
      <c r="Q1961" s="6" t="str">
        <f t="shared" si="242"/>
        <v>f</v>
      </c>
      <c r="R1961" s="6" t="str">
        <f t="shared" si="242"/>
        <v>p</v>
      </c>
      <c r="S1961" s="6" t="str">
        <f t="shared" si="242"/>
        <v>q</v>
      </c>
      <c r="T1961" s="6" t="str">
        <f t="shared" si="242"/>
        <v>n</v>
      </c>
      <c r="U1961" s="6" t="str">
        <f t="shared" si="242"/>
        <v>d</v>
      </c>
      <c r="V1961" s="6" t="str">
        <f t="shared" si="242"/>
        <v>d</v>
      </c>
      <c r="W1961" s="6" t="str">
        <f t="shared" si="242"/>
        <v>h</v>
      </c>
      <c r="X1961" s="6" t="str">
        <f t="shared" si="242"/>
        <v>m</v>
      </c>
      <c r="Y1961" s="6" t="str">
        <f t="shared" si="242"/>
        <v>g</v>
      </c>
      <c r="Z1961" s="6" t="str">
        <f t="shared" si="242"/>
        <v>w</v>
      </c>
      <c r="AA1961" s="6" t="b">
        <f t="shared" si="239"/>
        <v>0</v>
      </c>
      <c r="AB1961" s="6" t="str">
        <f t="shared" si="240"/>
        <v/>
      </c>
      <c r="AC1961" s="7"/>
    </row>
    <row r="1962" spans="1:29" x14ac:dyDescent="0.25">
      <c r="A1962" s="5">
        <v>1961</v>
      </c>
      <c r="B1962" s="6" t="str">
        <f>MID($B$2,ROW()-4,4)</f>
        <v>vsqf</v>
      </c>
      <c r="C1962" s="6" t="str">
        <f>MID($B1962,COLUMN()-2,1)</f>
        <v>v</v>
      </c>
      <c r="D1962" s="6" t="str">
        <f>MID($B1962,COLUMN()-2,1)</f>
        <v>s</v>
      </c>
      <c r="E1962" s="6" t="str">
        <f>MID($B1962,COLUMN()-2,1)</f>
        <v>q</v>
      </c>
      <c r="F1962" s="6" t="str">
        <f>MID($B1962,COLUMN()-2,1)</f>
        <v>f</v>
      </c>
      <c r="G1962" s="6" t="b">
        <f>IF(AND(C1962&lt;&gt;D1962,C1962&lt;&gt;E1962,C1962&lt;&gt;F1962,D1962&lt;&gt;E1962,D1962&lt;&gt;F1962,E1962&lt;&gt;F1962),TRUE,FALSE)</f>
        <v>1</v>
      </c>
      <c r="H1962" s="6">
        <f t="shared" si="237"/>
        <v>1961</v>
      </c>
      <c r="I1962" s="6"/>
      <c r="J1962" s="7"/>
      <c r="K1962" s="6">
        <v>1971</v>
      </c>
      <c r="L1962" s="6" t="str">
        <f t="shared" si="238"/>
        <v>vsqfpqnddhmgwc</v>
      </c>
      <c r="M1962" s="6" t="str">
        <f t="shared" si="243"/>
        <v>v</v>
      </c>
      <c r="N1962" s="6" t="str">
        <f t="shared" si="242"/>
        <v>s</v>
      </c>
      <c r="O1962" s="6" t="str">
        <f t="shared" si="242"/>
        <v>q</v>
      </c>
      <c r="P1962" s="6" t="str">
        <f t="shared" si="242"/>
        <v>f</v>
      </c>
      <c r="Q1962" s="6" t="str">
        <f t="shared" si="242"/>
        <v>p</v>
      </c>
      <c r="R1962" s="6" t="str">
        <f t="shared" si="242"/>
        <v>q</v>
      </c>
      <c r="S1962" s="6" t="str">
        <f t="shared" si="242"/>
        <v>n</v>
      </c>
      <c r="T1962" s="6" t="str">
        <f t="shared" si="242"/>
        <v>d</v>
      </c>
      <c r="U1962" s="6" t="str">
        <f t="shared" si="242"/>
        <v>d</v>
      </c>
      <c r="V1962" s="6" t="str">
        <f t="shared" si="242"/>
        <v>h</v>
      </c>
      <c r="W1962" s="6" t="str">
        <f t="shared" si="242"/>
        <v>m</v>
      </c>
      <c r="X1962" s="6" t="str">
        <f t="shared" si="242"/>
        <v>g</v>
      </c>
      <c r="Y1962" s="6" t="str">
        <f t="shared" si="242"/>
        <v>w</v>
      </c>
      <c r="Z1962" s="6" t="str">
        <f t="shared" si="242"/>
        <v>c</v>
      </c>
      <c r="AA1962" s="6" t="b">
        <f t="shared" si="239"/>
        <v>0</v>
      </c>
      <c r="AB1962" s="6" t="str">
        <f t="shared" si="240"/>
        <v/>
      </c>
      <c r="AC1962" s="7"/>
    </row>
    <row r="1963" spans="1:29" x14ac:dyDescent="0.25">
      <c r="A1963" s="5">
        <v>1962</v>
      </c>
      <c r="B1963" s="6" t="str">
        <f>MID($B$2,ROW()-4,4)</f>
        <v>sqfp</v>
      </c>
      <c r="C1963" s="6" t="str">
        <f>MID($B1963,COLUMN()-2,1)</f>
        <v>s</v>
      </c>
      <c r="D1963" s="6" t="str">
        <f>MID($B1963,COLUMN()-2,1)</f>
        <v>q</v>
      </c>
      <c r="E1963" s="6" t="str">
        <f>MID($B1963,COLUMN()-2,1)</f>
        <v>f</v>
      </c>
      <c r="F1963" s="6" t="str">
        <f>MID($B1963,COLUMN()-2,1)</f>
        <v>p</v>
      </c>
      <c r="G1963" s="6" t="b">
        <f>IF(AND(C1963&lt;&gt;D1963,C1963&lt;&gt;E1963,C1963&lt;&gt;F1963,D1963&lt;&gt;E1963,D1963&lt;&gt;F1963,E1963&lt;&gt;F1963),TRUE,FALSE)</f>
        <v>1</v>
      </c>
      <c r="H1963" s="6">
        <f t="shared" si="237"/>
        <v>1962</v>
      </c>
      <c r="I1963" s="6"/>
      <c r="J1963" s="7"/>
      <c r="K1963" s="6">
        <v>1972</v>
      </c>
      <c r="L1963" s="6" t="str">
        <f t="shared" si="238"/>
        <v>sqfpqnddhmgwcr</v>
      </c>
      <c r="M1963" s="6" t="str">
        <f t="shared" si="243"/>
        <v>s</v>
      </c>
      <c r="N1963" s="6" t="str">
        <f t="shared" si="242"/>
        <v>q</v>
      </c>
      <c r="O1963" s="6" t="str">
        <f t="shared" si="242"/>
        <v>f</v>
      </c>
      <c r="P1963" s="6" t="str">
        <f t="shared" si="242"/>
        <v>p</v>
      </c>
      <c r="Q1963" s="6" t="str">
        <f t="shared" si="242"/>
        <v>q</v>
      </c>
      <c r="R1963" s="6" t="str">
        <f t="shared" si="242"/>
        <v>n</v>
      </c>
      <c r="S1963" s="6" t="str">
        <f t="shared" si="242"/>
        <v>d</v>
      </c>
      <c r="T1963" s="6" t="str">
        <f t="shared" si="242"/>
        <v>d</v>
      </c>
      <c r="U1963" s="6" t="str">
        <f t="shared" si="242"/>
        <v>h</v>
      </c>
      <c r="V1963" s="6" t="str">
        <f t="shared" si="242"/>
        <v>m</v>
      </c>
      <c r="W1963" s="6" t="str">
        <f t="shared" si="242"/>
        <v>g</v>
      </c>
      <c r="X1963" s="6" t="str">
        <f t="shared" si="242"/>
        <v>w</v>
      </c>
      <c r="Y1963" s="6" t="str">
        <f t="shared" si="242"/>
        <v>c</v>
      </c>
      <c r="Z1963" s="6" t="str">
        <f t="shared" si="242"/>
        <v>r</v>
      </c>
      <c r="AA1963" s="6" t="b">
        <f t="shared" si="239"/>
        <v>0</v>
      </c>
      <c r="AB1963" s="6" t="str">
        <f t="shared" si="240"/>
        <v/>
      </c>
      <c r="AC1963" s="7"/>
    </row>
    <row r="1964" spans="1:29" x14ac:dyDescent="0.25">
      <c r="A1964" s="5">
        <v>1963</v>
      </c>
      <c r="B1964" s="6" t="str">
        <f>MID($B$2,ROW()-4,4)</f>
        <v>qfpq</v>
      </c>
      <c r="C1964" s="6" t="str">
        <f>MID($B1964,COLUMN()-2,1)</f>
        <v>q</v>
      </c>
      <c r="D1964" s="6" t="str">
        <f>MID($B1964,COLUMN()-2,1)</f>
        <v>f</v>
      </c>
      <c r="E1964" s="6" t="str">
        <f>MID($B1964,COLUMN()-2,1)</f>
        <v>p</v>
      </c>
      <c r="F1964" s="6" t="str">
        <f>MID($B1964,COLUMN()-2,1)</f>
        <v>q</v>
      </c>
      <c r="G1964" s="6" t="b">
        <f>IF(AND(C1964&lt;&gt;D1964,C1964&lt;&gt;E1964,C1964&lt;&gt;F1964,D1964&lt;&gt;E1964,D1964&lt;&gt;F1964,E1964&lt;&gt;F1964),TRUE,FALSE)</f>
        <v>0</v>
      </c>
      <c r="H1964" s="6" t="str">
        <f t="shared" si="237"/>
        <v/>
      </c>
      <c r="I1964" s="6"/>
      <c r="J1964" s="7"/>
      <c r="K1964" s="6">
        <v>1973</v>
      </c>
      <c r="L1964" s="6" t="str">
        <f t="shared" si="238"/>
        <v>qfpqnddhmgwcrf</v>
      </c>
      <c r="M1964" s="6" t="str">
        <f t="shared" si="243"/>
        <v>q</v>
      </c>
      <c r="N1964" s="6" t="str">
        <f t="shared" si="242"/>
        <v>f</v>
      </c>
      <c r="O1964" s="6" t="str">
        <f t="shared" si="242"/>
        <v>p</v>
      </c>
      <c r="P1964" s="6" t="str">
        <f t="shared" si="242"/>
        <v>q</v>
      </c>
      <c r="Q1964" s="6" t="str">
        <f t="shared" si="242"/>
        <v>n</v>
      </c>
      <c r="R1964" s="6" t="str">
        <f t="shared" si="242"/>
        <v>d</v>
      </c>
      <c r="S1964" s="6" t="str">
        <f t="shared" si="242"/>
        <v>d</v>
      </c>
      <c r="T1964" s="6" t="str">
        <f t="shared" si="242"/>
        <v>h</v>
      </c>
      <c r="U1964" s="6" t="str">
        <f t="shared" si="242"/>
        <v>m</v>
      </c>
      <c r="V1964" s="6" t="str">
        <f t="shared" si="242"/>
        <v>g</v>
      </c>
      <c r="W1964" s="6" t="str">
        <f t="shared" si="242"/>
        <v>w</v>
      </c>
      <c r="X1964" s="6" t="str">
        <f t="shared" si="242"/>
        <v>c</v>
      </c>
      <c r="Y1964" s="6" t="str">
        <f t="shared" si="242"/>
        <v>r</v>
      </c>
      <c r="Z1964" s="6" t="str">
        <f t="shared" si="242"/>
        <v>f</v>
      </c>
      <c r="AA1964" s="6" t="b">
        <f t="shared" si="239"/>
        <v>0</v>
      </c>
      <c r="AB1964" s="6" t="str">
        <f t="shared" si="240"/>
        <v/>
      </c>
      <c r="AC1964" s="7"/>
    </row>
    <row r="1965" spans="1:29" x14ac:dyDescent="0.25">
      <c r="A1965" s="5">
        <v>1964</v>
      </c>
      <c r="B1965" s="6" t="str">
        <f>MID($B$2,ROW()-4,4)</f>
        <v>fpqn</v>
      </c>
      <c r="C1965" s="6" t="str">
        <f>MID($B1965,COLUMN()-2,1)</f>
        <v>f</v>
      </c>
      <c r="D1965" s="6" t="str">
        <f>MID($B1965,COLUMN()-2,1)</f>
        <v>p</v>
      </c>
      <c r="E1965" s="6" t="str">
        <f>MID($B1965,COLUMN()-2,1)</f>
        <v>q</v>
      </c>
      <c r="F1965" s="6" t="str">
        <f>MID($B1965,COLUMN()-2,1)</f>
        <v>n</v>
      </c>
      <c r="G1965" s="6" t="b">
        <f>IF(AND(C1965&lt;&gt;D1965,C1965&lt;&gt;E1965,C1965&lt;&gt;F1965,D1965&lt;&gt;E1965,D1965&lt;&gt;F1965,E1965&lt;&gt;F1965),TRUE,FALSE)</f>
        <v>1</v>
      </c>
      <c r="H1965" s="6">
        <f t="shared" si="237"/>
        <v>1964</v>
      </c>
      <c r="I1965" s="6"/>
      <c r="J1965" s="7"/>
      <c r="K1965" s="6">
        <v>1974</v>
      </c>
      <c r="L1965" s="6" t="str">
        <f t="shared" si="238"/>
        <v>fpqnddhmgwcrfq</v>
      </c>
      <c r="M1965" s="6" t="str">
        <f t="shared" si="243"/>
        <v>f</v>
      </c>
      <c r="N1965" s="6" t="str">
        <f t="shared" si="242"/>
        <v>p</v>
      </c>
      <c r="O1965" s="6" t="str">
        <f t="shared" si="242"/>
        <v>q</v>
      </c>
      <c r="P1965" s="6" t="str">
        <f t="shared" si="242"/>
        <v>n</v>
      </c>
      <c r="Q1965" s="6" t="str">
        <f t="shared" si="242"/>
        <v>d</v>
      </c>
      <c r="R1965" s="6" t="str">
        <f t="shared" si="242"/>
        <v>d</v>
      </c>
      <c r="S1965" s="6" t="str">
        <f t="shared" si="242"/>
        <v>h</v>
      </c>
      <c r="T1965" s="6" t="str">
        <f t="shared" si="242"/>
        <v>m</v>
      </c>
      <c r="U1965" s="6" t="str">
        <f t="shared" si="242"/>
        <v>g</v>
      </c>
      <c r="V1965" s="6" t="str">
        <f t="shared" si="242"/>
        <v>w</v>
      </c>
      <c r="W1965" s="6" t="str">
        <f t="shared" si="242"/>
        <v>c</v>
      </c>
      <c r="X1965" s="6" t="str">
        <f t="shared" si="242"/>
        <v>r</v>
      </c>
      <c r="Y1965" s="6" t="str">
        <f t="shared" si="242"/>
        <v>f</v>
      </c>
      <c r="Z1965" s="6" t="str">
        <f t="shared" si="242"/>
        <v>q</v>
      </c>
      <c r="AA1965" s="6" t="b">
        <f t="shared" si="239"/>
        <v>0</v>
      </c>
      <c r="AB1965" s="6" t="str">
        <f t="shared" si="240"/>
        <v/>
      </c>
      <c r="AC1965" s="7"/>
    </row>
    <row r="1966" spans="1:29" x14ac:dyDescent="0.25">
      <c r="A1966" s="5">
        <v>1965</v>
      </c>
      <c r="B1966" s="6" t="str">
        <f>MID($B$2,ROW()-4,4)</f>
        <v>pqnd</v>
      </c>
      <c r="C1966" s="6" t="str">
        <f>MID($B1966,COLUMN()-2,1)</f>
        <v>p</v>
      </c>
      <c r="D1966" s="6" t="str">
        <f>MID($B1966,COLUMN()-2,1)</f>
        <v>q</v>
      </c>
      <c r="E1966" s="6" t="str">
        <f>MID($B1966,COLUMN()-2,1)</f>
        <v>n</v>
      </c>
      <c r="F1966" s="6" t="str">
        <f>MID($B1966,COLUMN()-2,1)</f>
        <v>d</v>
      </c>
      <c r="G1966" s="6" t="b">
        <f>IF(AND(C1966&lt;&gt;D1966,C1966&lt;&gt;E1966,C1966&lt;&gt;F1966,D1966&lt;&gt;E1966,D1966&lt;&gt;F1966,E1966&lt;&gt;F1966),TRUE,FALSE)</f>
        <v>1</v>
      </c>
      <c r="H1966" s="6">
        <f t="shared" si="237"/>
        <v>1965</v>
      </c>
      <c r="I1966" s="6"/>
      <c r="J1966" s="7"/>
      <c r="K1966" s="6">
        <v>1975</v>
      </c>
      <c r="L1966" s="6" t="str">
        <f t="shared" si="238"/>
        <v>pqnddhmgwcrfqn</v>
      </c>
      <c r="M1966" s="6" t="str">
        <f t="shared" si="243"/>
        <v>p</v>
      </c>
      <c r="N1966" s="6" t="str">
        <f t="shared" si="242"/>
        <v>q</v>
      </c>
      <c r="O1966" s="6" t="str">
        <f t="shared" si="242"/>
        <v>n</v>
      </c>
      <c r="P1966" s="6" t="str">
        <f t="shared" si="242"/>
        <v>d</v>
      </c>
      <c r="Q1966" s="6" t="str">
        <f t="shared" si="242"/>
        <v>d</v>
      </c>
      <c r="R1966" s="6" t="str">
        <f t="shared" si="242"/>
        <v>h</v>
      </c>
      <c r="S1966" s="6" t="str">
        <f t="shared" si="242"/>
        <v>m</v>
      </c>
      <c r="T1966" s="6" t="str">
        <f t="shared" si="242"/>
        <v>g</v>
      </c>
      <c r="U1966" s="6" t="str">
        <f t="shared" si="242"/>
        <v>w</v>
      </c>
      <c r="V1966" s="6" t="str">
        <f t="shared" si="242"/>
        <v>c</v>
      </c>
      <c r="W1966" s="6" t="str">
        <f t="shared" si="242"/>
        <v>r</v>
      </c>
      <c r="X1966" s="6" t="str">
        <f t="shared" si="242"/>
        <v>f</v>
      </c>
      <c r="Y1966" s="6" t="str">
        <f t="shared" si="242"/>
        <v>q</v>
      </c>
      <c r="Z1966" s="6" t="str">
        <f t="shared" si="242"/>
        <v>n</v>
      </c>
      <c r="AA1966" s="6" t="b">
        <f t="shared" si="239"/>
        <v>0</v>
      </c>
      <c r="AB1966" s="6" t="str">
        <f t="shared" si="240"/>
        <v/>
      </c>
      <c r="AC1966" s="7"/>
    </row>
    <row r="1967" spans="1:29" x14ac:dyDescent="0.25">
      <c r="A1967" s="5">
        <v>1966</v>
      </c>
      <c r="B1967" s="6" t="str">
        <f>MID($B$2,ROW()-4,4)</f>
        <v>qndd</v>
      </c>
      <c r="C1967" s="6" t="str">
        <f>MID($B1967,COLUMN()-2,1)</f>
        <v>q</v>
      </c>
      <c r="D1967" s="6" t="str">
        <f>MID($B1967,COLUMN()-2,1)</f>
        <v>n</v>
      </c>
      <c r="E1967" s="6" t="str">
        <f>MID($B1967,COLUMN()-2,1)</f>
        <v>d</v>
      </c>
      <c r="F1967" s="6" t="str">
        <f>MID($B1967,COLUMN()-2,1)</f>
        <v>d</v>
      </c>
      <c r="G1967" s="6" t="b">
        <f>IF(AND(C1967&lt;&gt;D1967,C1967&lt;&gt;E1967,C1967&lt;&gt;F1967,D1967&lt;&gt;E1967,D1967&lt;&gt;F1967,E1967&lt;&gt;F1967),TRUE,FALSE)</f>
        <v>0</v>
      </c>
      <c r="H1967" s="6" t="str">
        <f t="shared" si="237"/>
        <v/>
      </c>
      <c r="I1967" s="6"/>
      <c r="J1967" s="7"/>
      <c r="K1967" s="6">
        <v>1976</v>
      </c>
      <c r="L1967" s="6" t="str">
        <f t="shared" si="238"/>
        <v>qnddhmgwcrfqnd</v>
      </c>
      <c r="M1967" s="6" t="str">
        <f t="shared" si="243"/>
        <v>q</v>
      </c>
      <c r="N1967" s="6" t="str">
        <f t="shared" si="242"/>
        <v>n</v>
      </c>
      <c r="O1967" s="6" t="str">
        <f t="shared" si="242"/>
        <v>d</v>
      </c>
      <c r="P1967" s="6" t="str">
        <f t="shared" si="242"/>
        <v>d</v>
      </c>
      <c r="Q1967" s="6" t="str">
        <f t="shared" si="242"/>
        <v>h</v>
      </c>
      <c r="R1967" s="6" t="str">
        <f t="shared" si="242"/>
        <v>m</v>
      </c>
      <c r="S1967" s="6" t="str">
        <f t="shared" si="242"/>
        <v>g</v>
      </c>
      <c r="T1967" s="6" t="str">
        <f t="shared" si="242"/>
        <v>w</v>
      </c>
      <c r="U1967" s="6" t="str">
        <f t="shared" si="242"/>
        <v>c</v>
      </c>
      <c r="V1967" s="6" t="str">
        <f t="shared" si="242"/>
        <v>r</v>
      </c>
      <c r="W1967" s="6" t="str">
        <f t="shared" si="242"/>
        <v>f</v>
      </c>
      <c r="X1967" s="6" t="str">
        <f t="shared" si="242"/>
        <v>q</v>
      </c>
      <c r="Y1967" s="6" t="str">
        <f t="shared" si="242"/>
        <v>n</v>
      </c>
      <c r="Z1967" s="6" t="str">
        <f t="shared" si="242"/>
        <v>d</v>
      </c>
      <c r="AA1967" s="6" t="b">
        <f t="shared" si="239"/>
        <v>0</v>
      </c>
      <c r="AB1967" s="6" t="str">
        <f t="shared" si="240"/>
        <v/>
      </c>
      <c r="AC1967" s="7"/>
    </row>
    <row r="1968" spans="1:29" x14ac:dyDescent="0.25">
      <c r="A1968" s="5">
        <v>1967</v>
      </c>
      <c r="B1968" s="6" t="str">
        <f>MID($B$2,ROW()-4,4)</f>
        <v>nddh</v>
      </c>
      <c r="C1968" s="6" t="str">
        <f>MID($B1968,COLUMN()-2,1)</f>
        <v>n</v>
      </c>
      <c r="D1968" s="6" t="str">
        <f>MID($B1968,COLUMN()-2,1)</f>
        <v>d</v>
      </c>
      <c r="E1968" s="6" t="str">
        <f>MID($B1968,COLUMN()-2,1)</f>
        <v>d</v>
      </c>
      <c r="F1968" s="6" t="str">
        <f>MID($B1968,COLUMN()-2,1)</f>
        <v>h</v>
      </c>
      <c r="G1968" s="6" t="b">
        <f>IF(AND(C1968&lt;&gt;D1968,C1968&lt;&gt;E1968,C1968&lt;&gt;F1968,D1968&lt;&gt;E1968,D1968&lt;&gt;F1968,E1968&lt;&gt;F1968),TRUE,FALSE)</f>
        <v>0</v>
      </c>
      <c r="H1968" s="6" t="str">
        <f t="shared" si="237"/>
        <v/>
      </c>
      <c r="I1968" s="6"/>
      <c r="J1968" s="7"/>
      <c r="K1968" s="6">
        <v>1977</v>
      </c>
      <c r="L1968" s="6" t="str">
        <f t="shared" si="238"/>
        <v>nddhmgwcrfqndq</v>
      </c>
      <c r="M1968" s="6" t="str">
        <f t="shared" si="243"/>
        <v>n</v>
      </c>
      <c r="N1968" s="6" t="str">
        <f t="shared" si="242"/>
        <v>d</v>
      </c>
      <c r="O1968" s="6" t="str">
        <f t="shared" si="242"/>
        <v>d</v>
      </c>
      <c r="P1968" s="6" t="str">
        <f t="shared" si="242"/>
        <v>h</v>
      </c>
      <c r="Q1968" s="6" t="str">
        <f t="shared" si="242"/>
        <v>m</v>
      </c>
      <c r="R1968" s="6" t="str">
        <f t="shared" si="242"/>
        <v>g</v>
      </c>
      <c r="S1968" s="6" t="str">
        <f t="shared" si="242"/>
        <v>w</v>
      </c>
      <c r="T1968" s="6" t="str">
        <f t="shared" si="242"/>
        <v>c</v>
      </c>
      <c r="U1968" s="6" t="str">
        <f t="shared" si="242"/>
        <v>r</v>
      </c>
      <c r="V1968" s="6" t="str">
        <f t="shared" si="242"/>
        <v>f</v>
      </c>
      <c r="W1968" s="6" t="str">
        <f t="shared" si="242"/>
        <v>q</v>
      </c>
      <c r="X1968" s="6" t="str">
        <f t="shared" si="242"/>
        <v>n</v>
      </c>
      <c r="Y1968" s="6" t="str">
        <f t="shared" si="242"/>
        <v>d</v>
      </c>
      <c r="Z1968" s="6" t="str">
        <f t="shared" si="242"/>
        <v>q</v>
      </c>
      <c r="AA1968" s="6" t="b">
        <f t="shared" si="239"/>
        <v>0</v>
      </c>
      <c r="AB1968" s="6" t="str">
        <f t="shared" si="240"/>
        <v/>
      </c>
      <c r="AC1968" s="7"/>
    </row>
    <row r="1969" spans="1:29" x14ac:dyDescent="0.25">
      <c r="A1969" s="5">
        <v>1968</v>
      </c>
      <c r="B1969" s="6" t="str">
        <f>MID($B$2,ROW()-4,4)</f>
        <v>ddhm</v>
      </c>
      <c r="C1969" s="6" t="str">
        <f>MID($B1969,COLUMN()-2,1)</f>
        <v>d</v>
      </c>
      <c r="D1969" s="6" t="str">
        <f>MID($B1969,COLUMN()-2,1)</f>
        <v>d</v>
      </c>
      <c r="E1969" s="6" t="str">
        <f>MID($B1969,COLUMN()-2,1)</f>
        <v>h</v>
      </c>
      <c r="F1969" s="6" t="str">
        <f>MID($B1969,COLUMN()-2,1)</f>
        <v>m</v>
      </c>
      <c r="G1969" s="6" t="b">
        <f>IF(AND(C1969&lt;&gt;D1969,C1969&lt;&gt;E1969,C1969&lt;&gt;F1969,D1969&lt;&gt;E1969,D1969&lt;&gt;F1969,E1969&lt;&gt;F1969),TRUE,FALSE)</f>
        <v>0</v>
      </c>
      <c r="H1969" s="6" t="str">
        <f t="shared" si="237"/>
        <v/>
      </c>
      <c r="I1969" s="6"/>
      <c r="J1969" s="7"/>
      <c r="K1969" s="6">
        <v>1978</v>
      </c>
      <c r="L1969" s="6" t="str">
        <f t="shared" si="238"/>
        <v>ddhmgwcrfqndqj</v>
      </c>
      <c r="M1969" s="6" t="str">
        <f t="shared" si="243"/>
        <v>d</v>
      </c>
      <c r="N1969" s="6" t="str">
        <f t="shared" si="242"/>
        <v>d</v>
      </c>
      <c r="O1969" s="6" t="str">
        <f t="shared" si="242"/>
        <v>h</v>
      </c>
      <c r="P1969" s="6" t="str">
        <f t="shared" si="242"/>
        <v>m</v>
      </c>
      <c r="Q1969" s="6" t="str">
        <f t="shared" si="242"/>
        <v>g</v>
      </c>
      <c r="R1969" s="6" t="str">
        <f t="shared" si="242"/>
        <v>w</v>
      </c>
      <c r="S1969" s="6" t="str">
        <f t="shared" si="242"/>
        <v>c</v>
      </c>
      <c r="T1969" s="6" t="str">
        <f t="shared" si="242"/>
        <v>r</v>
      </c>
      <c r="U1969" s="6" t="str">
        <f t="shared" si="242"/>
        <v>f</v>
      </c>
      <c r="V1969" s="6" t="str">
        <f t="shared" si="242"/>
        <v>q</v>
      </c>
      <c r="W1969" s="6" t="str">
        <f t="shared" si="242"/>
        <v>n</v>
      </c>
      <c r="X1969" s="6" t="str">
        <f t="shared" si="242"/>
        <v>d</v>
      </c>
      <c r="Y1969" s="6" t="str">
        <f t="shared" si="242"/>
        <v>q</v>
      </c>
      <c r="Z1969" s="6" t="str">
        <f t="shared" si="242"/>
        <v>j</v>
      </c>
      <c r="AA1969" s="6" t="b">
        <f t="shared" si="239"/>
        <v>0</v>
      </c>
      <c r="AB1969" s="6" t="str">
        <f t="shared" si="240"/>
        <v/>
      </c>
      <c r="AC1969" s="7"/>
    </row>
    <row r="1970" spans="1:29" x14ac:dyDescent="0.25">
      <c r="A1970" s="5">
        <v>1969</v>
      </c>
      <c r="B1970" s="6" t="str">
        <f>MID($B$2,ROW()-4,4)</f>
        <v>dhmg</v>
      </c>
      <c r="C1970" s="6" t="str">
        <f>MID($B1970,COLUMN()-2,1)</f>
        <v>d</v>
      </c>
      <c r="D1970" s="6" t="str">
        <f>MID($B1970,COLUMN()-2,1)</f>
        <v>h</v>
      </c>
      <c r="E1970" s="6" t="str">
        <f>MID($B1970,COLUMN()-2,1)</f>
        <v>m</v>
      </c>
      <c r="F1970" s="6" t="str">
        <f>MID($B1970,COLUMN()-2,1)</f>
        <v>g</v>
      </c>
      <c r="G1970" s="6" t="b">
        <f>IF(AND(C1970&lt;&gt;D1970,C1970&lt;&gt;E1970,C1970&lt;&gt;F1970,D1970&lt;&gt;E1970,D1970&lt;&gt;F1970,E1970&lt;&gt;F1970),TRUE,FALSE)</f>
        <v>1</v>
      </c>
      <c r="H1970" s="6">
        <f t="shared" si="237"/>
        <v>1969</v>
      </c>
      <c r="I1970" s="6"/>
      <c r="J1970" s="7"/>
      <c r="K1970" s="6">
        <v>1979</v>
      </c>
      <c r="L1970" s="6" t="str">
        <f t="shared" si="238"/>
        <v>dhmgwcrfqndqjs</v>
      </c>
      <c r="M1970" s="6" t="str">
        <f t="shared" si="243"/>
        <v>d</v>
      </c>
      <c r="N1970" s="6" t="str">
        <f t="shared" si="242"/>
        <v>h</v>
      </c>
      <c r="O1970" s="6" t="str">
        <f t="shared" si="242"/>
        <v>m</v>
      </c>
      <c r="P1970" s="6" t="str">
        <f t="shared" si="242"/>
        <v>g</v>
      </c>
      <c r="Q1970" s="6" t="str">
        <f t="shared" si="242"/>
        <v>w</v>
      </c>
      <c r="R1970" s="6" t="str">
        <f t="shared" si="242"/>
        <v>c</v>
      </c>
      <c r="S1970" s="6" t="str">
        <f t="shared" si="242"/>
        <v>r</v>
      </c>
      <c r="T1970" s="6" t="str">
        <f t="shared" si="242"/>
        <v>f</v>
      </c>
      <c r="U1970" s="6" t="str">
        <f t="shared" si="242"/>
        <v>q</v>
      </c>
      <c r="V1970" s="6" t="str">
        <f t="shared" si="242"/>
        <v>n</v>
      </c>
      <c r="W1970" s="6" t="str">
        <f t="shared" si="242"/>
        <v>d</v>
      </c>
      <c r="X1970" s="6" t="str">
        <f t="shared" si="242"/>
        <v>q</v>
      </c>
      <c r="Y1970" s="6" t="str">
        <f t="shared" si="242"/>
        <v>j</v>
      </c>
      <c r="Z1970" s="6" t="str">
        <f t="shared" si="242"/>
        <v>s</v>
      </c>
      <c r="AA1970" s="6" t="b">
        <f t="shared" si="239"/>
        <v>0</v>
      </c>
      <c r="AB1970" s="6" t="str">
        <f t="shared" si="240"/>
        <v/>
      </c>
      <c r="AC1970" s="7"/>
    </row>
    <row r="1971" spans="1:29" x14ac:dyDescent="0.25">
      <c r="A1971" s="5">
        <v>1970</v>
      </c>
      <c r="B1971" s="6" t="str">
        <f>MID($B$2,ROW()-4,4)</f>
        <v>hmgw</v>
      </c>
      <c r="C1971" s="6" t="str">
        <f>MID($B1971,COLUMN()-2,1)</f>
        <v>h</v>
      </c>
      <c r="D1971" s="6" t="str">
        <f>MID($B1971,COLUMN()-2,1)</f>
        <v>m</v>
      </c>
      <c r="E1971" s="6" t="str">
        <f>MID($B1971,COLUMN()-2,1)</f>
        <v>g</v>
      </c>
      <c r="F1971" s="6" t="str">
        <f>MID($B1971,COLUMN()-2,1)</f>
        <v>w</v>
      </c>
      <c r="G1971" s="6" t="b">
        <f>IF(AND(C1971&lt;&gt;D1971,C1971&lt;&gt;E1971,C1971&lt;&gt;F1971,D1971&lt;&gt;E1971,D1971&lt;&gt;F1971,E1971&lt;&gt;F1971),TRUE,FALSE)</f>
        <v>1</v>
      </c>
      <c r="H1971" s="6">
        <f t="shared" si="237"/>
        <v>1970</v>
      </c>
      <c r="I1971" s="6"/>
      <c r="J1971" s="7"/>
      <c r="K1971" s="6">
        <v>1980</v>
      </c>
      <c r="L1971" s="6" t="str">
        <f t="shared" si="238"/>
        <v>hmgwcrfqndqjsq</v>
      </c>
      <c r="M1971" s="6" t="str">
        <f t="shared" si="243"/>
        <v>h</v>
      </c>
      <c r="N1971" s="6" t="str">
        <f t="shared" si="242"/>
        <v>m</v>
      </c>
      <c r="O1971" s="6" t="str">
        <f t="shared" si="242"/>
        <v>g</v>
      </c>
      <c r="P1971" s="6" t="str">
        <f t="shared" si="242"/>
        <v>w</v>
      </c>
      <c r="Q1971" s="6" t="str">
        <f t="shared" si="242"/>
        <v>c</v>
      </c>
      <c r="R1971" s="6" t="str">
        <f t="shared" si="242"/>
        <v>r</v>
      </c>
      <c r="S1971" s="6" t="str">
        <f t="shared" si="242"/>
        <v>f</v>
      </c>
      <c r="T1971" s="6" t="str">
        <f t="shared" si="242"/>
        <v>q</v>
      </c>
      <c r="U1971" s="6" t="str">
        <f t="shared" si="242"/>
        <v>n</v>
      </c>
      <c r="V1971" s="6" t="str">
        <f t="shared" si="242"/>
        <v>d</v>
      </c>
      <c r="W1971" s="6" t="str">
        <f t="shared" si="242"/>
        <v>q</v>
      </c>
      <c r="X1971" s="6" t="str">
        <f t="shared" si="242"/>
        <v>j</v>
      </c>
      <c r="Y1971" s="6" t="str">
        <f t="shared" si="242"/>
        <v>s</v>
      </c>
      <c r="Z1971" s="6" t="str">
        <f t="shared" si="242"/>
        <v>q</v>
      </c>
      <c r="AA1971" s="6" t="b">
        <f t="shared" si="239"/>
        <v>0</v>
      </c>
      <c r="AB1971" s="6" t="str">
        <f t="shared" si="240"/>
        <v/>
      </c>
      <c r="AC1971" s="7"/>
    </row>
    <row r="1972" spans="1:29" x14ac:dyDescent="0.25">
      <c r="A1972" s="5">
        <v>1971</v>
      </c>
      <c r="B1972" s="6" t="str">
        <f>MID($B$2,ROW()-4,4)</f>
        <v>mgwc</v>
      </c>
      <c r="C1972" s="6" t="str">
        <f>MID($B1972,COLUMN()-2,1)</f>
        <v>m</v>
      </c>
      <c r="D1972" s="6" t="str">
        <f>MID($B1972,COLUMN()-2,1)</f>
        <v>g</v>
      </c>
      <c r="E1972" s="6" t="str">
        <f>MID($B1972,COLUMN()-2,1)</f>
        <v>w</v>
      </c>
      <c r="F1972" s="6" t="str">
        <f>MID($B1972,COLUMN()-2,1)</f>
        <v>c</v>
      </c>
      <c r="G1972" s="6" t="b">
        <f>IF(AND(C1972&lt;&gt;D1972,C1972&lt;&gt;E1972,C1972&lt;&gt;F1972,D1972&lt;&gt;E1972,D1972&lt;&gt;F1972,E1972&lt;&gt;F1972),TRUE,FALSE)</f>
        <v>1</v>
      </c>
      <c r="H1972" s="6">
        <f t="shared" si="237"/>
        <v>1971</v>
      </c>
      <c r="I1972" s="6"/>
      <c r="J1972" s="7"/>
      <c r="K1972" s="6">
        <v>1981</v>
      </c>
      <c r="L1972" s="6" t="str">
        <f t="shared" si="238"/>
        <v>mgwcrfqndqjsqg</v>
      </c>
      <c r="M1972" s="6" t="str">
        <f t="shared" si="243"/>
        <v>m</v>
      </c>
      <c r="N1972" s="6" t="str">
        <f t="shared" si="242"/>
        <v>g</v>
      </c>
      <c r="O1972" s="6" t="str">
        <f t="shared" si="242"/>
        <v>w</v>
      </c>
      <c r="P1972" s="6" t="str">
        <f t="shared" si="242"/>
        <v>c</v>
      </c>
      <c r="Q1972" s="6" t="str">
        <f t="shared" si="242"/>
        <v>r</v>
      </c>
      <c r="R1972" s="6" t="str">
        <f t="shared" si="242"/>
        <v>f</v>
      </c>
      <c r="S1972" s="6" t="str">
        <f t="shared" si="242"/>
        <v>q</v>
      </c>
      <c r="T1972" s="6" t="str">
        <f t="shared" si="242"/>
        <v>n</v>
      </c>
      <c r="U1972" s="6" t="str">
        <f t="shared" si="242"/>
        <v>d</v>
      </c>
      <c r="V1972" s="6" t="str">
        <f t="shared" si="242"/>
        <v>q</v>
      </c>
      <c r="W1972" s="6" t="str">
        <f t="shared" si="242"/>
        <v>j</v>
      </c>
      <c r="X1972" s="6" t="str">
        <f t="shared" si="242"/>
        <v>s</v>
      </c>
      <c r="Y1972" s="6" t="str">
        <f t="shared" si="242"/>
        <v>q</v>
      </c>
      <c r="Z1972" s="6" t="str">
        <f t="shared" si="242"/>
        <v>g</v>
      </c>
      <c r="AA1972" s="6" t="b">
        <f t="shared" si="239"/>
        <v>0</v>
      </c>
      <c r="AB1972" s="6" t="str">
        <f t="shared" si="240"/>
        <v/>
      </c>
      <c r="AC1972" s="7"/>
    </row>
    <row r="1973" spans="1:29" x14ac:dyDescent="0.25">
      <c r="A1973" s="5">
        <v>1972</v>
      </c>
      <c r="B1973" s="6" t="str">
        <f>MID($B$2,ROW()-4,4)</f>
        <v>gwcr</v>
      </c>
      <c r="C1973" s="6" t="str">
        <f>MID($B1973,COLUMN()-2,1)</f>
        <v>g</v>
      </c>
      <c r="D1973" s="6" t="str">
        <f>MID($B1973,COLUMN()-2,1)</f>
        <v>w</v>
      </c>
      <c r="E1973" s="6" t="str">
        <f>MID($B1973,COLUMN()-2,1)</f>
        <v>c</v>
      </c>
      <c r="F1973" s="6" t="str">
        <f>MID($B1973,COLUMN()-2,1)</f>
        <v>r</v>
      </c>
      <c r="G1973" s="6" t="b">
        <f>IF(AND(C1973&lt;&gt;D1973,C1973&lt;&gt;E1973,C1973&lt;&gt;F1973,D1973&lt;&gt;E1973,D1973&lt;&gt;F1973,E1973&lt;&gt;F1973),TRUE,FALSE)</f>
        <v>1</v>
      </c>
      <c r="H1973" s="6">
        <f t="shared" si="237"/>
        <v>1972</v>
      </c>
      <c r="I1973" s="6"/>
      <c r="J1973" s="7"/>
      <c r="K1973" s="6">
        <v>1982</v>
      </c>
      <c r="L1973" s="6" t="str">
        <f t="shared" si="238"/>
        <v>gwcrfqndqjsqgf</v>
      </c>
      <c r="M1973" s="6" t="str">
        <f t="shared" si="243"/>
        <v>g</v>
      </c>
      <c r="N1973" s="6" t="str">
        <f t="shared" si="242"/>
        <v>w</v>
      </c>
      <c r="O1973" s="6" t="str">
        <f t="shared" si="242"/>
        <v>c</v>
      </c>
      <c r="P1973" s="6" t="str">
        <f t="shared" si="242"/>
        <v>r</v>
      </c>
      <c r="Q1973" s="6" t="str">
        <f t="shared" si="242"/>
        <v>f</v>
      </c>
      <c r="R1973" s="6" t="str">
        <f t="shared" si="242"/>
        <v>q</v>
      </c>
      <c r="S1973" s="6" t="str">
        <f t="shared" si="242"/>
        <v>n</v>
      </c>
      <c r="T1973" s="6" t="str">
        <f t="shared" si="242"/>
        <v>d</v>
      </c>
      <c r="U1973" s="6" t="str">
        <f t="shared" si="242"/>
        <v>q</v>
      </c>
      <c r="V1973" s="6" t="str">
        <f t="shared" si="242"/>
        <v>j</v>
      </c>
      <c r="W1973" s="6" t="str">
        <f t="shared" si="242"/>
        <v>s</v>
      </c>
      <c r="X1973" s="6" t="str">
        <f t="shared" ref="N1973:Z2036" si="244">MID($L1973,COLUMN()-12,1)</f>
        <v>q</v>
      </c>
      <c r="Y1973" s="6" t="str">
        <f t="shared" si="244"/>
        <v>g</v>
      </c>
      <c r="Z1973" s="6" t="str">
        <f t="shared" si="244"/>
        <v>f</v>
      </c>
      <c r="AA1973" s="6" t="b">
        <f t="shared" si="239"/>
        <v>0</v>
      </c>
      <c r="AB1973" s="6" t="str">
        <f t="shared" si="240"/>
        <v/>
      </c>
      <c r="AC1973" s="7"/>
    </row>
    <row r="1974" spans="1:29" x14ac:dyDescent="0.25">
      <c r="A1974" s="5">
        <v>1973</v>
      </c>
      <c r="B1974" s="6" t="str">
        <f>MID($B$2,ROW()-4,4)</f>
        <v>wcrf</v>
      </c>
      <c r="C1974" s="6" t="str">
        <f>MID($B1974,COLUMN()-2,1)</f>
        <v>w</v>
      </c>
      <c r="D1974" s="6" t="str">
        <f>MID($B1974,COLUMN()-2,1)</f>
        <v>c</v>
      </c>
      <c r="E1974" s="6" t="str">
        <f>MID($B1974,COLUMN()-2,1)</f>
        <v>r</v>
      </c>
      <c r="F1974" s="6" t="str">
        <f>MID($B1974,COLUMN()-2,1)</f>
        <v>f</v>
      </c>
      <c r="G1974" s="6" t="b">
        <f>IF(AND(C1974&lt;&gt;D1974,C1974&lt;&gt;E1974,C1974&lt;&gt;F1974,D1974&lt;&gt;E1974,D1974&lt;&gt;F1974,E1974&lt;&gt;F1974),TRUE,FALSE)</f>
        <v>1</v>
      </c>
      <c r="H1974" s="6">
        <f t="shared" si="237"/>
        <v>1973</v>
      </c>
      <c r="I1974" s="6"/>
      <c r="J1974" s="7"/>
      <c r="K1974" s="6">
        <v>1983</v>
      </c>
      <c r="L1974" s="6" t="str">
        <f t="shared" si="238"/>
        <v>wcrfqndqjsqgff</v>
      </c>
      <c r="M1974" s="6" t="str">
        <f t="shared" si="243"/>
        <v>w</v>
      </c>
      <c r="N1974" s="6" t="str">
        <f t="shared" si="244"/>
        <v>c</v>
      </c>
      <c r="O1974" s="6" t="str">
        <f t="shared" si="244"/>
        <v>r</v>
      </c>
      <c r="P1974" s="6" t="str">
        <f t="shared" si="244"/>
        <v>f</v>
      </c>
      <c r="Q1974" s="6" t="str">
        <f t="shared" si="244"/>
        <v>q</v>
      </c>
      <c r="R1974" s="6" t="str">
        <f t="shared" si="244"/>
        <v>n</v>
      </c>
      <c r="S1974" s="6" t="str">
        <f t="shared" si="244"/>
        <v>d</v>
      </c>
      <c r="T1974" s="6" t="str">
        <f t="shared" si="244"/>
        <v>q</v>
      </c>
      <c r="U1974" s="6" t="str">
        <f t="shared" si="244"/>
        <v>j</v>
      </c>
      <c r="V1974" s="6" t="str">
        <f t="shared" si="244"/>
        <v>s</v>
      </c>
      <c r="W1974" s="6" t="str">
        <f t="shared" si="244"/>
        <v>q</v>
      </c>
      <c r="X1974" s="6" t="str">
        <f t="shared" si="244"/>
        <v>g</v>
      </c>
      <c r="Y1974" s="6" t="str">
        <f t="shared" si="244"/>
        <v>f</v>
      </c>
      <c r="Z1974" s="6" t="str">
        <f t="shared" si="244"/>
        <v>f</v>
      </c>
      <c r="AA1974" s="6" t="b">
        <f t="shared" si="239"/>
        <v>0</v>
      </c>
      <c r="AB1974" s="6" t="str">
        <f t="shared" si="240"/>
        <v/>
      </c>
      <c r="AC1974" s="7"/>
    </row>
    <row r="1975" spans="1:29" x14ac:dyDescent="0.25">
      <c r="A1975" s="5">
        <v>1974</v>
      </c>
      <c r="B1975" s="6" t="str">
        <f>MID($B$2,ROW()-4,4)</f>
        <v>crfq</v>
      </c>
      <c r="C1975" s="6" t="str">
        <f>MID($B1975,COLUMN()-2,1)</f>
        <v>c</v>
      </c>
      <c r="D1975" s="6" t="str">
        <f>MID($B1975,COLUMN()-2,1)</f>
        <v>r</v>
      </c>
      <c r="E1975" s="6" t="str">
        <f>MID($B1975,COLUMN()-2,1)</f>
        <v>f</v>
      </c>
      <c r="F1975" s="6" t="str">
        <f>MID($B1975,COLUMN()-2,1)</f>
        <v>q</v>
      </c>
      <c r="G1975" s="6" t="b">
        <f>IF(AND(C1975&lt;&gt;D1975,C1975&lt;&gt;E1975,C1975&lt;&gt;F1975,D1975&lt;&gt;E1975,D1975&lt;&gt;F1975,E1975&lt;&gt;F1975),TRUE,FALSE)</f>
        <v>1</v>
      </c>
      <c r="H1975" s="6">
        <f t="shared" si="237"/>
        <v>1974</v>
      </c>
      <c r="I1975" s="6"/>
      <c r="J1975" s="7"/>
      <c r="K1975" s="6">
        <v>1984</v>
      </c>
      <c r="L1975" s="6" t="str">
        <f t="shared" si="238"/>
        <v>crfqndqjsqgffm</v>
      </c>
      <c r="M1975" s="6" t="str">
        <f t="shared" si="243"/>
        <v>c</v>
      </c>
      <c r="N1975" s="6" t="str">
        <f t="shared" si="244"/>
        <v>r</v>
      </c>
      <c r="O1975" s="6" t="str">
        <f t="shared" si="244"/>
        <v>f</v>
      </c>
      <c r="P1975" s="6" t="str">
        <f t="shared" si="244"/>
        <v>q</v>
      </c>
      <c r="Q1975" s="6" t="str">
        <f t="shared" si="244"/>
        <v>n</v>
      </c>
      <c r="R1975" s="6" t="str">
        <f t="shared" si="244"/>
        <v>d</v>
      </c>
      <c r="S1975" s="6" t="str">
        <f t="shared" si="244"/>
        <v>q</v>
      </c>
      <c r="T1975" s="6" t="str">
        <f t="shared" si="244"/>
        <v>j</v>
      </c>
      <c r="U1975" s="6" t="str">
        <f t="shared" si="244"/>
        <v>s</v>
      </c>
      <c r="V1975" s="6" t="str">
        <f t="shared" si="244"/>
        <v>q</v>
      </c>
      <c r="W1975" s="6" t="str">
        <f t="shared" si="244"/>
        <v>g</v>
      </c>
      <c r="X1975" s="6" t="str">
        <f t="shared" si="244"/>
        <v>f</v>
      </c>
      <c r="Y1975" s="6" t="str">
        <f t="shared" si="244"/>
        <v>f</v>
      </c>
      <c r="Z1975" s="6" t="str">
        <f t="shared" si="244"/>
        <v>m</v>
      </c>
      <c r="AA1975" s="6" t="b">
        <f t="shared" si="239"/>
        <v>0</v>
      </c>
      <c r="AB1975" s="6" t="str">
        <f t="shared" si="240"/>
        <v/>
      </c>
      <c r="AC1975" s="7"/>
    </row>
    <row r="1976" spans="1:29" x14ac:dyDescent="0.25">
      <c r="A1976" s="5">
        <v>1975</v>
      </c>
      <c r="B1976" s="6" t="str">
        <f>MID($B$2,ROW()-4,4)</f>
        <v>rfqn</v>
      </c>
      <c r="C1976" s="6" t="str">
        <f>MID($B1976,COLUMN()-2,1)</f>
        <v>r</v>
      </c>
      <c r="D1976" s="6" t="str">
        <f>MID($B1976,COLUMN()-2,1)</f>
        <v>f</v>
      </c>
      <c r="E1976" s="6" t="str">
        <f>MID($B1976,COLUMN()-2,1)</f>
        <v>q</v>
      </c>
      <c r="F1976" s="6" t="str">
        <f>MID($B1976,COLUMN()-2,1)</f>
        <v>n</v>
      </c>
      <c r="G1976" s="6" t="b">
        <f>IF(AND(C1976&lt;&gt;D1976,C1976&lt;&gt;E1976,C1976&lt;&gt;F1976,D1976&lt;&gt;E1976,D1976&lt;&gt;F1976,E1976&lt;&gt;F1976),TRUE,FALSE)</f>
        <v>1</v>
      </c>
      <c r="H1976" s="6">
        <f t="shared" si="237"/>
        <v>1975</v>
      </c>
      <c r="I1976" s="6"/>
      <c r="J1976" s="7"/>
      <c r="K1976" s="6">
        <v>1985</v>
      </c>
      <c r="L1976" s="6" t="str">
        <f t="shared" si="238"/>
        <v>rfqndqjsqgffmh</v>
      </c>
      <c r="M1976" s="6" t="str">
        <f t="shared" si="243"/>
        <v>r</v>
      </c>
      <c r="N1976" s="6" t="str">
        <f t="shared" si="244"/>
        <v>f</v>
      </c>
      <c r="O1976" s="6" t="str">
        <f t="shared" si="244"/>
        <v>q</v>
      </c>
      <c r="P1976" s="6" t="str">
        <f t="shared" si="244"/>
        <v>n</v>
      </c>
      <c r="Q1976" s="6" t="str">
        <f t="shared" si="244"/>
        <v>d</v>
      </c>
      <c r="R1976" s="6" t="str">
        <f t="shared" si="244"/>
        <v>q</v>
      </c>
      <c r="S1976" s="6" t="str">
        <f t="shared" si="244"/>
        <v>j</v>
      </c>
      <c r="T1976" s="6" t="str">
        <f t="shared" si="244"/>
        <v>s</v>
      </c>
      <c r="U1976" s="6" t="str">
        <f t="shared" si="244"/>
        <v>q</v>
      </c>
      <c r="V1976" s="6" t="str">
        <f t="shared" si="244"/>
        <v>g</v>
      </c>
      <c r="W1976" s="6" t="str">
        <f t="shared" si="244"/>
        <v>f</v>
      </c>
      <c r="X1976" s="6" t="str">
        <f t="shared" si="244"/>
        <v>f</v>
      </c>
      <c r="Y1976" s="6" t="str">
        <f t="shared" si="244"/>
        <v>m</v>
      </c>
      <c r="Z1976" s="6" t="str">
        <f t="shared" si="244"/>
        <v>h</v>
      </c>
      <c r="AA1976" s="6" t="b">
        <f t="shared" si="239"/>
        <v>0</v>
      </c>
      <c r="AB1976" s="6" t="str">
        <f t="shared" si="240"/>
        <v/>
      </c>
      <c r="AC1976" s="7"/>
    </row>
    <row r="1977" spans="1:29" x14ac:dyDescent="0.25">
      <c r="A1977" s="5">
        <v>1976</v>
      </c>
      <c r="B1977" s="6" t="str">
        <f>MID($B$2,ROW()-4,4)</f>
        <v>fqnd</v>
      </c>
      <c r="C1977" s="6" t="str">
        <f>MID($B1977,COLUMN()-2,1)</f>
        <v>f</v>
      </c>
      <c r="D1977" s="6" t="str">
        <f>MID($B1977,COLUMN()-2,1)</f>
        <v>q</v>
      </c>
      <c r="E1977" s="6" t="str">
        <f>MID($B1977,COLUMN()-2,1)</f>
        <v>n</v>
      </c>
      <c r="F1977" s="6" t="str">
        <f>MID($B1977,COLUMN()-2,1)</f>
        <v>d</v>
      </c>
      <c r="G1977" s="6" t="b">
        <f>IF(AND(C1977&lt;&gt;D1977,C1977&lt;&gt;E1977,C1977&lt;&gt;F1977,D1977&lt;&gt;E1977,D1977&lt;&gt;F1977,E1977&lt;&gt;F1977),TRUE,FALSE)</f>
        <v>1</v>
      </c>
      <c r="H1977" s="6">
        <f t="shared" si="237"/>
        <v>1976</v>
      </c>
      <c r="I1977" s="6"/>
      <c r="J1977" s="7"/>
      <c r="K1977" s="6">
        <v>1986</v>
      </c>
      <c r="L1977" s="6" t="str">
        <f t="shared" si="238"/>
        <v>fqndqjsqgffmhd</v>
      </c>
      <c r="M1977" s="6" t="str">
        <f t="shared" si="243"/>
        <v>f</v>
      </c>
      <c r="N1977" s="6" t="str">
        <f t="shared" si="244"/>
        <v>q</v>
      </c>
      <c r="O1977" s="6" t="str">
        <f t="shared" si="244"/>
        <v>n</v>
      </c>
      <c r="P1977" s="6" t="str">
        <f t="shared" si="244"/>
        <v>d</v>
      </c>
      <c r="Q1977" s="6" t="str">
        <f t="shared" si="244"/>
        <v>q</v>
      </c>
      <c r="R1977" s="6" t="str">
        <f t="shared" si="244"/>
        <v>j</v>
      </c>
      <c r="S1977" s="6" t="str">
        <f t="shared" si="244"/>
        <v>s</v>
      </c>
      <c r="T1977" s="6" t="str">
        <f t="shared" si="244"/>
        <v>q</v>
      </c>
      <c r="U1977" s="6" t="str">
        <f t="shared" si="244"/>
        <v>g</v>
      </c>
      <c r="V1977" s="6" t="str">
        <f t="shared" si="244"/>
        <v>f</v>
      </c>
      <c r="W1977" s="6" t="str">
        <f t="shared" si="244"/>
        <v>f</v>
      </c>
      <c r="X1977" s="6" t="str">
        <f t="shared" si="244"/>
        <v>m</v>
      </c>
      <c r="Y1977" s="6" t="str">
        <f t="shared" si="244"/>
        <v>h</v>
      </c>
      <c r="Z1977" s="6" t="str">
        <f t="shared" si="244"/>
        <v>d</v>
      </c>
      <c r="AA1977" s="6" t="b">
        <f t="shared" si="239"/>
        <v>0</v>
      </c>
      <c r="AB1977" s="6" t="str">
        <f t="shared" si="240"/>
        <v/>
      </c>
      <c r="AC1977" s="7"/>
    </row>
    <row r="1978" spans="1:29" x14ac:dyDescent="0.25">
      <c r="A1978" s="5">
        <v>1977</v>
      </c>
      <c r="B1978" s="6" t="str">
        <f>MID($B$2,ROW()-4,4)</f>
        <v>qndq</v>
      </c>
      <c r="C1978" s="6" t="str">
        <f>MID($B1978,COLUMN()-2,1)</f>
        <v>q</v>
      </c>
      <c r="D1978" s="6" t="str">
        <f>MID($B1978,COLUMN()-2,1)</f>
        <v>n</v>
      </c>
      <c r="E1978" s="6" t="str">
        <f>MID($B1978,COLUMN()-2,1)</f>
        <v>d</v>
      </c>
      <c r="F1978" s="6" t="str">
        <f>MID($B1978,COLUMN()-2,1)</f>
        <v>q</v>
      </c>
      <c r="G1978" s="6" t="b">
        <f>IF(AND(C1978&lt;&gt;D1978,C1978&lt;&gt;E1978,C1978&lt;&gt;F1978,D1978&lt;&gt;E1978,D1978&lt;&gt;F1978,E1978&lt;&gt;F1978),TRUE,FALSE)</f>
        <v>0</v>
      </c>
      <c r="H1978" s="6" t="str">
        <f t="shared" si="237"/>
        <v/>
      </c>
      <c r="I1978" s="6"/>
      <c r="J1978" s="7"/>
      <c r="K1978" s="6">
        <v>1987</v>
      </c>
      <c r="L1978" s="6" t="str">
        <f t="shared" si="238"/>
        <v>qndqjsqgffmhdv</v>
      </c>
      <c r="M1978" s="6" t="str">
        <f t="shared" si="243"/>
        <v>q</v>
      </c>
      <c r="N1978" s="6" t="str">
        <f t="shared" si="244"/>
        <v>n</v>
      </c>
      <c r="O1978" s="6" t="str">
        <f t="shared" si="244"/>
        <v>d</v>
      </c>
      <c r="P1978" s="6" t="str">
        <f t="shared" si="244"/>
        <v>q</v>
      </c>
      <c r="Q1978" s="6" t="str">
        <f t="shared" si="244"/>
        <v>j</v>
      </c>
      <c r="R1978" s="6" t="str">
        <f t="shared" si="244"/>
        <v>s</v>
      </c>
      <c r="S1978" s="6" t="str">
        <f t="shared" si="244"/>
        <v>q</v>
      </c>
      <c r="T1978" s="6" t="str">
        <f t="shared" si="244"/>
        <v>g</v>
      </c>
      <c r="U1978" s="6" t="str">
        <f t="shared" si="244"/>
        <v>f</v>
      </c>
      <c r="V1978" s="6" t="str">
        <f t="shared" si="244"/>
        <v>f</v>
      </c>
      <c r="W1978" s="6" t="str">
        <f t="shared" si="244"/>
        <v>m</v>
      </c>
      <c r="X1978" s="6" t="str">
        <f t="shared" si="244"/>
        <v>h</v>
      </c>
      <c r="Y1978" s="6" t="str">
        <f t="shared" si="244"/>
        <v>d</v>
      </c>
      <c r="Z1978" s="6" t="str">
        <f t="shared" si="244"/>
        <v>v</v>
      </c>
      <c r="AA1978" s="6" t="b">
        <f t="shared" si="239"/>
        <v>0</v>
      </c>
      <c r="AB1978" s="6" t="str">
        <f t="shared" si="240"/>
        <v/>
      </c>
      <c r="AC1978" s="7"/>
    </row>
    <row r="1979" spans="1:29" x14ac:dyDescent="0.25">
      <c r="A1979" s="5">
        <v>1978</v>
      </c>
      <c r="B1979" s="6" t="str">
        <f>MID($B$2,ROW()-4,4)</f>
        <v>ndqj</v>
      </c>
      <c r="C1979" s="6" t="str">
        <f>MID($B1979,COLUMN()-2,1)</f>
        <v>n</v>
      </c>
      <c r="D1979" s="6" t="str">
        <f>MID($B1979,COLUMN()-2,1)</f>
        <v>d</v>
      </c>
      <c r="E1979" s="6" t="str">
        <f>MID($B1979,COLUMN()-2,1)</f>
        <v>q</v>
      </c>
      <c r="F1979" s="6" t="str">
        <f>MID($B1979,COLUMN()-2,1)</f>
        <v>j</v>
      </c>
      <c r="G1979" s="6" t="b">
        <f>IF(AND(C1979&lt;&gt;D1979,C1979&lt;&gt;E1979,C1979&lt;&gt;F1979,D1979&lt;&gt;E1979,D1979&lt;&gt;F1979,E1979&lt;&gt;F1979),TRUE,FALSE)</f>
        <v>1</v>
      </c>
      <c r="H1979" s="6">
        <f t="shared" si="237"/>
        <v>1978</v>
      </c>
      <c r="I1979" s="6"/>
      <c r="J1979" s="7"/>
      <c r="K1979" s="6">
        <v>1988</v>
      </c>
      <c r="L1979" s="6" t="str">
        <f t="shared" si="238"/>
        <v>ndqjsqgffmhdvq</v>
      </c>
      <c r="M1979" s="6" t="str">
        <f t="shared" si="243"/>
        <v>n</v>
      </c>
      <c r="N1979" s="6" t="str">
        <f t="shared" si="244"/>
        <v>d</v>
      </c>
      <c r="O1979" s="6" t="str">
        <f t="shared" si="244"/>
        <v>q</v>
      </c>
      <c r="P1979" s="6" t="str">
        <f t="shared" si="244"/>
        <v>j</v>
      </c>
      <c r="Q1979" s="6" t="str">
        <f t="shared" si="244"/>
        <v>s</v>
      </c>
      <c r="R1979" s="6" t="str">
        <f t="shared" si="244"/>
        <v>q</v>
      </c>
      <c r="S1979" s="6" t="str">
        <f t="shared" si="244"/>
        <v>g</v>
      </c>
      <c r="T1979" s="6" t="str">
        <f t="shared" si="244"/>
        <v>f</v>
      </c>
      <c r="U1979" s="6" t="str">
        <f t="shared" si="244"/>
        <v>f</v>
      </c>
      <c r="V1979" s="6" t="str">
        <f t="shared" si="244"/>
        <v>m</v>
      </c>
      <c r="W1979" s="6" t="str">
        <f t="shared" si="244"/>
        <v>h</v>
      </c>
      <c r="X1979" s="6" t="str">
        <f t="shared" si="244"/>
        <v>d</v>
      </c>
      <c r="Y1979" s="6" t="str">
        <f t="shared" si="244"/>
        <v>v</v>
      </c>
      <c r="Z1979" s="6" t="str">
        <f t="shared" si="244"/>
        <v>q</v>
      </c>
      <c r="AA1979" s="6" t="b">
        <f t="shared" si="239"/>
        <v>0</v>
      </c>
      <c r="AB1979" s="6" t="str">
        <f t="shared" si="240"/>
        <v/>
      </c>
      <c r="AC1979" s="7"/>
    </row>
    <row r="1980" spans="1:29" x14ac:dyDescent="0.25">
      <c r="A1980" s="5">
        <v>1979</v>
      </c>
      <c r="B1980" s="6" t="str">
        <f>MID($B$2,ROW()-4,4)</f>
        <v>dqjs</v>
      </c>
      <c r="C1980" s="6" t="str">
        <f>MID($B1980,COLUMN()-2,1)</f>
        <v>d</v>
      </c>
      <c r="D1980" s="6" t="str">
        <f>MID($B1980,COLUMN()-2,1)</f>
        <v>q</v>
      </c>
      <c r="E1980" s="6" t="str">
        <f>MID($B1980,COLUMN()-2,1)</f>
        <v>j</v>
      </c>
      <c r="F1980" s="6" t="str">
        <f>MID($B1980,COLUMN()-2,1)</f>
        <v>s</v>
      </c>
      <c r="G1980" s="6" t="b">
        <f>IF(AND(C1980&lt;&gt;D1980,C1980&lt;&gt;E1980,C1980&lt;&gt;F1980,D1980&lt;&gt;E1980,D1980&lt;&gt;F1980,E1980&lt;&gt;F1980),TRUE,FALSE)</f>
        <v>1</v>
      </c>
      <c r="H1980" s="6">
        <f t="shared" si="237"/>
        <v>1979</v>
      </c>
      <c r="I1980" s="6"/>
      <c r="J1980" s="7"/>
      <c r="K1980" s="6">
        <v>1989</v>
      </c>
      <c r="L1980" s="6" t="str">
        <f t="shared" si="238"/>
        <v>dqjsqgffmhdvqh</v>
      </c>
      <c r="M1980" s="6" t="str">
        <f t="shared" si="243"/>
        <v>d</v>
      </c>
      <c r="N1980" s="6" t="str">
        <f t="shared" si="244"/>
        <v>q</v>
      </c>
      <c r="O1980" s="6" t="str">
        <f t="shared" si="244"/>
        <v>j</v>
      </c>
      <c r="P1980" s="6" t="str">
        <f t="shared" si="244"/>
        <v>s</v>
      </c>
      <c r="Q1980" s="6" t="str">
        <f t="shared" si="244"/>
        <v>q</v>
      </c>
      <c r="R1980" s="6" t="str">
        <f t="shared" si="244"/>
        <v>g</v>
      </c>
      <c r="S1980" s="6" t="str">
        <f t="shared" si="244"/>
        <v>f</v>
      </c>
      <c r="T1980" s="6" t="str">
        <f t="shared" si="244"/>
        <v>f</v>
      </c>
      <c r="U1980" s="6" t="str">
        <f t="shared" si="244"/>
        <v>m</v>
      </c>
      <c r="V1980" s="6" t="str">
        <f t="shared" si="244"/>
        <v>h</v>
      </c>
      <c r="W1980" s="6" t="str">
        <f t="shared" si="244"/>
        <v>d</v>
      </c>
      <c r="X1980" s="6" t="str">
        <f t="shared" si="244"/>
        <v>v</v>
      </c>
      <c r="Y1980" s="6" t="str">
        <f t="shared" si="244"/>
        <v>q</v>
      </c>
      <c r="Z1980" s="6" t="str">
        <f t="shared" si="244"/>
        <v>h</v>
      </c>
      <c r="AA1980" s="6" t="b">
        <f t="shared" si="239"/>
        <v>0</v>
      </c>
      <c r="AB1980" s="6" t="str">
        <f t="shared" si="240"/>
        <v/>
      </c>
      <c r="AC1980" s="7"/>
    </row>
    <row r="1981" spans="1:29" x14ac:dyDescent="0.25">
      <c r="A1981" s="5">
        <v>1980</v>
      </c>
      <c r="B1981" s="6" t="str">
        <f>MID($B$2,ROW()-4,4)</f>
        <v>qjsq</v>
      </c>
      <c r="C1981" s="6" t="str">
        <f>MID($B1981,COLUMN()-2,1)</f>
        <v>q</v>
      </c>
      <c r="D1981" s="6" t="str">
        <f>MID($B1981,COLUMN()-2,1)</f>
        <v>j</v>
      </c>
      <c r="E1981" s="6" t="str">
        <f>MID($B1981,COLUMN()-2,1)</f>
        <v>s</v>
      </c>
      <c r="F1981" s="6" t="str">
        <f>MID($B1981,COLUMN()-2,1)</f>
        <v>q</v>
      </c>
      <c r="G1981" s="6" t="b">
        <f>IF(AND(C1981&lt;&gt;D1981,C1981&lt;&gt;E1981,C1981&lt;&gt;F1981,D1981&lt;&gt;E1981,D1981&lt;&gt;F1981,E1981&lt;&gt;F1981),TRUE,FALSE)</f>
        <v>0</v>
      </c>
      <c r="H1981" s="6" t="str">
        <f t="shared" si="237"/>
        <v/>
      </c>
      <c r="I1981" s="6"/>
      <c r="J1981" s="7"/>
      <c r="K1981" s="6">
        <v>1990</v>
      </c>
      <c r="L1981" s="6" t="str">
        <f t="shared" si="238"/>
        <v>qjsqgffmhdvqhj</v>
      </c>
      <c r="M1981" s="6" t="str">
        <f t="shared" si="243"/>
        <v>q</v>
      </c>
      <c r="N1981" s="6" t="str">
        <f t="shared" si="244"/>
        <v>j</v>
      </c>
      <c r="O1981" s="6" t="str">
        <f t="shared" si="244"/>
        <v>s</v>
      </c>
      <c r="P1981" s="6" t="str">
        <f t="shared" si="244"/>
        <v>q</v>
      </c>
      <c r="Q1981" s="6" t="str">
        <f t="shared" si="244"/>
        <v>g</v>
      </c>
      <c r="R1981" s="6" t="str">
        <f t="shared" si="244"/>
        <v>f</v>
      </c>
      <c r="S1981" s="6" t="str">
        <f t="shared" si="244"/>
        <v>f</v>
      </c>
      <c r="T1981" s="6" t="str">
        <f t="shared" si="244"/>
        <v>m</v>
      </c>
      <c r="U1981" s="6" t="str">
        <f t="shared" si="244"/>
        <v>h</v>
      </c>
      <c r="V1981" s="6" t="str">
        <f t="shared" si="244"/>
        <v>d</v>
      </c>
      <c r="W1981" s="6" t="str">
        <f t="shared" si="244"/>
        <v>v</v>
      </c>
      <c r="X1981" s="6" t="str">
        <f t="shared" si="244"/>
        <v>q</v>
      </c>
      <c r="Y1981" s="6" t="str">
        <f t="shared" si="244"/>
        <v>h</v>
      </c>
      <c r="Z1981" s="6" t="str">
        <f t="shared" si="244"/>
        <v>j</v>
      </c>
      <c r="AA1981" s="6" t="b">
        <f t="shared" si="239"/>
        <v>0</v>
      </c>
      <c r="AB1981" s="6" t="str">
        <f t="shared" si="240"/>
        <v/>
      </c>
      <c r="AC1981" s="7"/>
    </row>
    <row r="1982" spans="1:29" x14ac:dyDescent="0.25">
      <c r="A1982" s="5">
        <v>1981</v>
      </c>
      <c r="B1982" s="6" t="str">
        <f>MID($B$2,ROW()-4,4)</f>
        <v>jsqg</v>
      </c>
      <c r="C1982" s="6" t="str">
        <f>MID($B1982,COLUMN()-2,1)</f>
        <v>j</v>
      </c>
      <c r="D1982" s="6" t="str">
        <f>MID($B1982,COLUMN()-2,1)</f>
        <v>s</v>
      </c>
      <c r="E1982" s="6" t="str">
        <f>MID($B1982,COLUMN()-2,1)</f>
        <v>q</v>
      </c>
      <c r="F1982" s="6" t="str">
        <f>MID($B1982,COLUMN()-2,1)</f>
        <v>g</v>
      </c>
      <c r="G1982" s="6" t="b">
        <f>IF(AND(C1982&lt;&gt;D1982,C1982&lt;&gt;E1982,C1982&lt;&gt;F1982,D1982&lt;&gt;E1982,D1982&lt;&gt;F1982,E1982&lt;&gt;F1982),TRUE,FALSE)</f>
        <v>1</v>
      </c>
      <c r="H1982" s="6">
        <f t="shared" si="237"/>
        <v>1981</v>
      </c>
      <c r="I1982" s="6"/>
      <c r="J1982" s="7"/>
      <c r="K1982" s="6">
        <v>1991</v>
      </c>
      <c r="L1982" s="6" t="str">
        <f t="shared" si="238"/>
        <v>jsqgffmhdvqhjr</v>
      </c>
      <c r="M1982" s="6" t="str">
        <f t="shared" si="243"/>
        <v>j</v>
      </c>
      <c r="N1982" s="6" t="str">
        <f t="shared" si="244"/>
        <v>s</v>
      </c>
      <c r="O1982" s="6" t="str">
        <f t="shared" si="244"/>
        <v>q</v>
      </c>
      <c r="P1982" s="6" t="str">
        <f t="shared" si="244"/>
        <v>g</v>
      </c>
      <c r="Q1982" s="6" t="str">
        <f t="shared" si="244"/>
        <v>f</v>
      </c>
      <c r="R1982" s="6" t="str">
        <f t="shared" si="244"/>
        <v>f</v>
      </c>
      <c r="S1982" s="6" t="str">
        <f t="shared" si="244"/>
        <v>m</v>
      </c>
      <c r="T1982" s="6" t="str">
        <f t="shared" si="244"/>
        <v>h</v>
      </c>
      <c r="U1982" s="6" t="str">
        <f t="shared" si="244"/>
        <v>d</v>
      </c>
      <c r="V1982" s="6" t="str">
        <f t="shared" si="244"/>
        <v>v</v>
      </c>
      <c r="W1982" s="6" t="str">
        <f t="shared" si="244"/>
        <v>q</v>
      </c>
      <c r="X1982" s="6" t="str">
        <f t="shared" si="244"/>
        <v>h</v>
      </c>
      <c r="Y1982" s="6" t="str">
        <f t="shared" si="244"/>
        <v>j</v>
      </c>
      <c r="Z1982" s="6" t="str">
        <f t="shared" si="244"/>
        <v>r</v>
      </c>
      <c r="AA1982" s="6" t="b">
        <f t="shared" si="239"/>
        <v>0</v>
      </c>
      <c r="AB1982" s="6" t="str">
        <f t="shared" si="240"/>
        <v/>
      </c>
      <c r="AC1982" s="7"/>
    </row>
    <row r="1983" spans="1:29" x14ac:dyDescent="0.25">
      <c r="A1983" s="5">
        <v>1982</v>
      </c>
      <c r="B1983" s="6" t="str">
        <f>MID($B$2,ROW()-4,4)</f>
        <v>sqgf</v>
      </c>
      <c r="C1983" s="6" t="str">
        <f>MID($B1983,COLUMN()-2,1)</f>
        <v>s</v>
      </c>
      <c r="D1983" s="6" t="str">
        <f>MID($B1983,COLUMN()-2,1)</f>
        <v>q</v>
      </c>
      <c r="E1983" s="6" t="str">
        <f>MID($B1983,COLUMN()-2,1)</f>
        <v>g</v>
      </c>
      <c r="F1983" s="6" t="str">
        <f>MID($B1983,COLUMN()-2,1)</f>
        <v>f</v>
      </c>
      <c r="G1983" s="6" t="b">
        <f>IF(AND(C1983&lt;&gt;D1983,C1983&lt;&gt;E1983,C1983&lt;&gt;F1983,D1983&lt;&gt;E1983,D1983&lt;&gt;F1983,E1983&lt;&gt;F1983),TRUE,FALSE)</f>
        <v>1</v>
      </c>
      <c r="H1983" s="6">
        <f t="shared" si="237"/>
        <v>1982</v>
      </c>
      <c r="I1983" s="6"/>
      <c r="J1983" s="7"/>
      <c r="K1983" s="6">
        <v>1992</v>
      </c>
      <c r="L1983" s="6" t="str">
        <f t="shared" si="238"/>
        <v>sqgffmhdvqhjrd</v>
      </c>
      <c r="M1983" s="6" t="str">
        <f t="shared" si="243"/>
        <v>s</v>
      </c>
      <c r="N1983" s="6" t="str">
        <f t="shared" si="244"/>
        <v>q</v>
      </c>
      <c r="O1983" s="6" t="str">
        <f t="shared" si="244"/>
        <v>g</v>
      </c>
      <c r="P1983" s="6" t="str">
        <f t="shared" si="244"/>
        <v>f</v>
      </c>
      <c r="Q1983" s="6" t="str">
        <f t="shared" si="244"/>
        <v>f</v>
      </c>
      <c r="R1983" s="6" t="str">
        <f t="shared" si="244"/>
        <v>m</v>
      </c>
      <c r="S1983" s="6" t="str">
        <f t="shared" si="244"/>
        <v>h</v>
      </c>
      <c r="T1983" s="6" t="str">
        <f t="shared" si="244"/>
        <v>d</v>
      </c>
      <c r="U1983" s="6" t="str">
        <f t="shared" si="244"/>
        <v>v</v>
      </c>
      <c r="V1983" s="6" t="str">
        <f t="shared" si="244"/>
        <v>q</v>
      </c>
      <c r="W1983" s="6" t="str">
        <f t="shared" si="244"/>
        <v>h</v>
      </c>
      <c r="X1983" s="6" t="str">
        <f t="shared" si="244"/>
        <v>j</v>
      </c>
      <c r="Y1983" s="6" t="str">
        <f t="shared" si="244"/>
        <v>r</v>
      </c>
      <c r="Z1983" s="6" t="str">
        <f t="shared" si="244"/>
        <v>d</v>
      </c>
      <c r="AA1983" s="6" t="b">
        <f t="shared" si="239"/>
        <v>0</v>
      </c>
      <c r="AB1983" s="6" t="str">
        <f t="shared" si="240"/>
        <v/>
      </c>
      <c r="AC1983" s="7"/>
    </row>
    <row r="1984" spans="1:29" x14ac:dyDescent="0.25">
      <c r="A1984" s="5">
        <v>1983</v>
      </c>
      <c r="B1984" s="6" t="str">
        <f>MID($B$2,ROW()-4,4)</f>
        <v>qgff</v>
      </c>
      <c r="C1984" s="6" t="str">
        <f>MID($B1984,COLUMN()-2,1)</f>
        <v>q</v>
      </c>
      <c r="D1984" s="6" t="str">
        <f>MID($B1984,COLUMN()-2,1)</f>
        <v>g</v>
      </c>
      <c r="E1984" s="6" t="str">
        <f>MID($B1984,COLUMN()-2,1)</f>
        <v>f</v>
      </c>
      <c r="F1984" s="6" t="str">
        <f>MID($B1984,COLUMN()-2,1)</f>
        <v>f</v>
      </c>
      <c r="G1984" s="6" t="b">
        <f>IF(AND(C1984&lt;&gt;D1984,C1984&lt;&gt;E1984,C1984&lt;&gt;F1984,D1984&lt;&gt;E1984,D1984&lt;&gt;F1984,E1984&lt;&gt;F1984),TRUE,FALSE)</f>
        <v>0</v>
      </c>
      <c r="H1984" s="6" t="str">
        <f t="shared" si="237"/>
        <v/>
      </c>
      <c r="I1984" s="6"/>
      <c r="J1984" s="7"/>
      <c r="K1984" s="6">
        <v>1993</v>
      </c>
      <c r="L1984" s="6" t="str">
        <f t="shared" si="238"/>
        <v>qgffmhdvqhjrdl</v>
      </c>
      <c r="M1984" s="6" t="str">
        <f t="shared" si="243"/>
        <v>q</v>
      </c>
      <c r="N1984" s="6" t="str">
        <f t="shared" si="244"/>
        <v>g</v>
      </c>
      <c r="O1984" s="6" t="str">
        <f t="shared" si="244"/>
        <v>f</v>
      </c>
      <c r="P1984" s="6" t="str">
        <f t="shared" si="244"/>
        <v>f</v>
      </c>
      <c r="Q1984" s="6" t="str">
        <f t="shared" si="244"/>
        <v>m</v>
      </c>
      <c r="R1984" s="6" t="str">
        <f t="shared" si="244"/>
        <v>h</v>
      </c>
      <c r="S1984" s="6" t="str">
        <f t="shared" si="244"/>
        <v>d</v>
      </c>
      <c r="T1984" s="6" t="str">
        <f t="shared" si="244"/>
        <v>v</v>
      </c>
      <c r="U1984" s="6" t="str">
        <f t="shared" si="244"/>
        <v>q</v>
      </c>
      <c r="V1984" s="6" t="str">
        <f t="shared" si="244"/>
        <v>h</v>
      </c>
      <c r="W1984" s="6" t="str">
        <f t="shared" si="244"/>
        <v>j</v>
      </c>
      <c r="X1984" s="6" t="str">
        <f t="shared" si="244"/>
        <v>r</v>
      </c>
      <c r="Y1984" s="6" t="str">
        <f t="shared" si="244"/>
        <v>d</v>
      </c>
      <c r="Z1984" s="6" t="str">
        <f t="shared" si="244"/>
        <v>l</v>
      </c>
      <c r="AA1984" s="6" t="b">
        <f t="shared" si="239"/>
        <v>0</v>
      </c>
      <c r="AB1984" s="6" t="str">
        <f t="shared" si="240"/>
        <v/>
      </c>
      <c r="AC1984" s="7"/>
    </row>
    <row r="1985" spans="1:29" x14ac:dyDescent="0.25">
      <c r="A1985" s="5">
        <v>1984</v>
      </c>
      <c r="B1985" s="6" t="str">
        <f>MID($B$2,ROW()-4,4)</f>
        <v>gffm</v>
      </c>
      <c r="C1985" s="6" t="str">
        <f>MID($B1985,COLUMN()-2,1)</f>
        <v>g</v>
      </c>
      <c r="D1985" s="6" t="str">
        <f>MID($B1985,COLUMN()-2,1)</f>
        <v>f</v>
      </c>
      <c r="E1985" s="6" t="str">
        <f>MID($B1985,COLUMN()-2,1)</f>
        <v>f</v>
      </c>
      <c r="F1985" s="6" t="str">
        <f>MID($B1985,COLUMN()-2,1)</f>
        <v>m</v>
      </c>
      <c r="G1985" s="6" t="b">
        <f>IF(AND(C1985&lt;&gt;D1985,C1985&lt;&gt;E1985,C1985&lt;&gt;F1985,D1985&lt;&gt;E1985,D1985&lt;&gt;F1985,E1985&lt;&gt;F1985),TRUE,FALSE)</f>
        <v>0</v>
      </c>
      <c r="H1985" s="6" t="str">
        <f t="shared" si="237"/>
        <v/>
      </c>
      <c r="I1985" s="6"/>
      <c r="J1985" s="7"/>
      <c r="K1985" s="6">
        <v>1994</v>
      </c>
      <c r="L1985" s="6" t="str">
        <f t="shared" si="238"/>
        <v>gffmhdvqhjrdlm</v>
      </c>
      <c r="M1985" s="6" t="str">
        <f t="shared" si="243"/>
        <v>g</v>
      </c>
      <c r="N1985" s="6" t="str">
        <f t="shared" si="244"/>
        <v>f</v>
      </c>
      <c r="O1985" s="6" t="str">
        <f t="shared" si="244"/>
        <v>f</v>
      </c>
      <c r="P1985" s="6" t="str">
        <f t="shared" si="244"/>
        <v>m</v>
      </c>
      <c r="Q1985" s="6" t="str">
        <f t="shared" si="244"/>
        <v>h</v>
      </c>
      <c r="R1985" s="6" t="str">
        <f t="shared" si="244"/>
        <v>d</v>
      </c>
      <c r="S1985" s="6" t="str">
        <f t="shared" si="244"/>
        <v>v</v>
      </c>
      <c r="T1985" s="6" t="str">
        <f t="shared" si="244"/>
        <v>q</v>
      </c>
      <c r="U1985" s="6" t="str">
        <f t="shared" si="244"/>
        <v>h</v>
      </c>
      <c r="V1985" s="6" t="str">
        <f t="shared" si="244"/>
        <v>j</v>
      </c>
      <c r="W1985" s="6" t="str">
        <f t="shared" si="244"/>
        <v>r</v>
      </c>
      <c r="X1985" s="6" t="str">
        <f t="shared" si="244"/>
        <v>d</v>
      </c>
      <c r="Y1985" s="6" t="str">
        <f t="shared" si="244"/>
        <v>l</v>
      </c>
      <c r="Z1985" s="6" t="str">
        <f t="shared" si="244"/>
        <v>m</v>
      </c>
      <c r="AA1985" s="6" t="b">
        <f t="shared" si="239"/>
        <v>0</v>
      </c>
      <c r="AB1985" s="6" t="str">
        <f t="shared" si="240"/>
        <v/>
      </c>
      <c r="AC1985" s="7"/>
    </row>
    <row r="1986" spans="1:29" x14ac:dyDescent="0.25">
      <c r="A1986" s="5">
        <v>1985</v>
      </c>
      <c r="B1986" s="6" t="str">
        <f>MID($B$2,ROW()-4,4)</f>
        <v>ffmh</v>
      </c>
      <c r="C1986" s="6" t="str">
        <f>MID($B1986,COLUMN()-2,1)</f>
        <v>f</v>
      </c>
      <c r="D1986" s="6" t="str">
        <f>MID($B1986,COLUMN()-2,1)</f>
        <v>f</v>
      </c>
      <c r="E1986" s="6" t="str">
        <f>MID($B1986,COLUMN()-2,1)</f>
        <v>m</v>
      </c>
      <c r="F1986" s="6" t="str">
        <f>MID($B1986,COLUMN()-2,1)</f>
        <v>h</v>
      </c>
      <c r="G1986" s="6" t="b">
        <f>IF(AND(C1986&lt;&gt;D1986,C1986&lt;&gt;E1986,C1986&lt;&gt;F1986,D1986&lt;&gt;E1986,D1986&lt;&gt;F1986,E1986&lt;&gt;F1986),TRUE,FALSE)</f>
        <v>0</v>
      </c>
      <c r="H1986" s="6" t="str">
        <f t="shared" si="237"/>
        <v/>
      </c>
      <c r="I1986" s="6"/>
      <c r="J1986" s="7"/>
      <c r="K1986" s="6">
        <v>1995</v>
      </c>
      <c r="L1986" s="6" t="str">
        <f t="shared" si="238"/>
        <v>ffmhdvqhjrdlmr</v>
      </c>
      <c r="M1986" s="6" t="str">
        <f t="shared" si="243"/>
        <v>f</v>
      </c>
      <c r="N1986" s="6" t="str">
        <f t="shared" si="244"/>
        <v>f</v>
      </c>
      <c r="O1986" s="6" t="str">
        <f t="shared" si="244"/>
        <v>m</v>
      </c>
      <c r="P1986" s="6" t="str">
        <f t="shared" si="244"/>
        <v>h</v>
      </c>
      <c r="Q1986" s="6" t="str">
        <f t="shared" si="244"/>
        <v>d</v>
      </c>
      <c r="R1986" s="6" t="str">
        <f t="shared" si="244"/>
        <v>v</v>
      </c>
      <c r="S1986" s="6" t="str">
        <f t="shared" si="244"/>
        <v>q</v>
      </c>
      <c r="T1986" s="6" t="str">
        <f t="shared" si="244"/>
        <v>h</v>
      </c>
      <c r="U1986" s="6" t="str">
        <f t="shared" si="244"/>
        <v>j</v>
      </c>
      <c r="V1986" s="6" t="str">
        <f t="shared" si="244"/>
        <v>r</v>
      </c>
      <c r="W1986" s="6" t="str">
        <f t="shared" si="244"/>
        <v>d</v>
      </c>
      <c r="X1986" s="6" t="str">
        <f t="shared" si="244"/>
        <v>l</v>
      </c>
      <c r="Y1986" s="6" t="str">
        <f t="shared" si="244"/>
        <v>m</v>
      </c>
      <c r="Z1986" s="6" t="str">
        <f t="shared" si="244"/>
        <v>r</v>
      </c>
      <c r="AA1986" s="6" t="b">
        <f t="shared" si="239"/>
        <v>0</v>
      </c>
      <c r="AB1986" s="6" t="str">
        <f t="shared" si="240"/>
        <v/>
      </c>
      <c r="AC1986" s="7"/>
    </row>
    <row r="1987" spans="1:29" x14ac:dyDescent="0.25">
      <c r="A1987" s="5">
        <v>1986</v>
      </c>
      <c r="B1987" s="6" t="str">
        <f>MID($B$2,ROW()-4,4)</f>
        <v>fmhd</v>
      </c>
      <c r="C1987" s="6" t="str">
        <f>MID($B1987,COLUMN()-2,1)</f>
        <v>f</v>
      </c>
      <c r="D1987" s="6" t="str">
        <f>MID($B1987,COLUMN()-2,1)</f>
        <v>m</v>
      </c>
      <c r="E1987" s="6" t="str">
        <f>MID($B1987,COLUMN()-2,1)</f>
        <v>h</v>
      </c>
      <c r="F1987" s="6" t="str">
        <f>MID($B1987,COLUMN()-2,1)</f>
        <v>d</v>
      </c>
      <c r="G1987" s="6" t="b">
        <f>IF(AND(C1987&lt;&gt;D1987,C1987&lt;&gt;E1987,C1987&lt;&gt;F1987,D1987&lt;&gt;E1987,D1987&lt;&gt;F1987,E1987&lt;&gt;F1987),TRUE,FALSE)</f>
        <v>1</v>
      </c>
      <c r="H1987" s="6">
        <f t="shared" si="237"/>
        <v>1986</v>
      </c>
      <c r="I1987" s="6"/>
      <c r="J1987" s="7"/>
      <c r="K1987" s="6">
        <v>1996</v>
      </c>
      <c r="L1987" s="6" t="str">
        <f t="shared" si="238"/>
        <v>fmhdvqhjrdlmrl</v>
      </c>
      <c r="M1987" s="6" t="str">
        <f t="shared" si="243"/>
        <v>f</v>
      </c>
      <c r="N1987" s="6" t="str">
        <f t="shared" si="244"/>
        <v>m</v>
      </c>
      <c r="O1987" s="6" t="str">
        <f t="shared" si="244"/>
        <v>h</v>
      </c>
      <c r="P1987" s="6" t="str">
        <f t="shared" si="244"/>
        <v>d</v>
      </c>
      <c r="Q1987" s="6" t="str">
        <f t="shared" si="244"/>
        <v>v</v>
      </c>
      <c r="R1987" s="6" t="str">
        <f t="shared" si="244"/>
        <v>q</v>
      </c>
      <c r="S1987" s="6" t="str">
        <f t="shared" si="244"/>
        <v>h</v>
      </c>
      <c r="T1987" s="6" t="str">
        <f t="shared" si="244"/>
        <v>j</v>
      </c>
      <c r="U1987" s="6" t="str">
        <f t="shared" si="244"/>
        <v>r</v>
      </c>
      <c r="V1987" s="6" t="str">
        <f t="shared" si="244"/>
        <v>d</v>
      </c>
      <c r="W1987" s="6" t="str">
        <f t="shared" si="244"/>
        <v>l</v>
      </c>
      <c r="X1987" s="6" t="str">
        <f t="shared" si="244"/>
        <v>m</v>
      </c>
      <c r="Y1987" s="6" t="str">
        <f t="shared" si="244"/>
        <v>r</v>
      </c>
      <c r="Z1987" s="6" t="str">
        <f t="shared" si="244"/>
        <v>l</v>
      </c>
      <c r="AA1987" s="6" t="b">
        <f t="shared" si="239"/>
        <v>0</v>
      </c>
      <c r="AB1987" s="6" t="str">
        <f t="shared" si="240"/>
        <v/>
      </c>
      <c r="AC1987" s="7"/>
    </row>
    <row r="1988" spans="1:29" x14ac:dyDescent="0.25">
      <c r="A1988" s="5">
        <v>1987</v>
      </c>
      <c r="B1988" s="6" t="str">
        <f>MID($B$2,ROW()-4,4)</f>
        <v>mhdv</v>
      </c>
      <c r="C1988" s="6" t="str">
        <f>MID($B1988,COLUMN()-2,1)</f>
        <v>m</v>
      </c>
      <c r="D1988" s="6" t="str">
        <f>MID($B1988,COLUMN()-2,1)</f>
        <v>h</v>
      </c>
      <c r="E1988" s="6" t="str">
        <f>MID($B1988,COLUMN()-2,1)</f>
        <v>d</v>
      </c>
      <c r="F1988" s="6" t="str">
        <f>MID($B1988,COLUMN()-2,1)</f>
        <v>v</v>
      </c>
      <c r="G1988" s="6" t="b">
        <f>IF(AND(C1988&lt;&gt;D1988,C1988&lt;&gt;E1988,C1988&lt;&gt;F1988,D1988&lt;&gt;E1988,D1988&lt;&gt;F1988,E1988&lt;&gt;F1988),TRUE,FALSE)</f>
        <v>1</v>
      </c>
      <c r="H1988" s="6">
        <f t="shared" si="237"/>
        <v>1987</v>
      </c>
      <c r="I1988" s="6"/>
      <c r="J1988" s="7"/>
      <c r="K1988" s="6">
        <v>1997</v>
      </c>
      <c r="L1988" s="6" t="str">
        <f t="shared" si="238"/>
        <v>mhdvqhjrdlmrlc</v>
      </c>
      <c r="M1988" s="6" t="str">
        <f t="shared" si="243"/>
        <v>m</v>
      </c>
      <c r="N1988" s="6" t="str">
        <f t="shared" si="244"/>
        <v>h</v>
      </c>
      <c r="O1988" s="6" t="str">
        <f t="shared" si="244"/>
        <v>d</v>
      </c>
      <c r="P1988" s="6" t="str">
        <f t="shared" si="244"/>
        <v>v</v>
      </c>
      <c r="Q1988" s="6" t="str">
        <f t="shared" si="244"/>
        <v>q</v>
      </c>
      <c r="R1988" s="6" t="str">
        <f t="shared" si="244"/>
        <v>h</v>
      </c>
      <c r="S1988" s="6" t="str">
        <f t="shared" si="244"/>
        <v>j</v>
      </c>
      <c r="T1988" s="6" t="str">
        <f t="shared" si="244"/>
        <v>r</v>
      </c>
      <c r="U1988" s="6" t="str">
        <f t="shared" si="244"/>
        <v>d</v>
      </c>
      <c r="V1988" s="6" t="str">
        <f t="shared" si="244"/>
        <v>l</v>
      </c>
      <c r="W1988" s="6" t="str">
        <f t="shared" si="244"/>
        <v>m</v>
      </c>
      <c r="X1988" s="6" t="str">
        <f t="shared" si="244"/>
        <v>r</v>
      </c>
      <c r="Y1988" s="6" t="str">
        <f t="shared" si="244"/>
        <v>l</v>
      </c>
      <c r="Z1988" s="6" t="str">
        <f t="shared" si="244"/>
        <v>c</v>
      </c>
      <c r="AA1988" s="6" t="b">
        <f t="shared" si="239"/>
        <v>0</v>
      </c>
      <c r="AB1988" s="6" t="str">
        <f t="shared" si="240"/>
        <v/>
      </c>
      <c r="AC1988" s="7"/>
    </row>
    <row r="1989" spans="1:29" x14ac:dyDescent="0.25">
      <c r="A1989" s="5">
        <v>1988</v>
      </c>
      <c r="B1989" s="6" t="str">
        <f>MID($B$2,ROW()-4,4)</f>
        <v>hdvq</v>
      </c>
      <c r="C1989" s="6" t="str">
        <f>MID($B1989,COLUMN()-2,1)</f>
        <v>h</v>
      </c>
      <c r="D1989" s="6" t="str">
        <f>MID($B1989,COLUMN()-2,1)</f>
        <v>d</v>
      </c>
      <c r="E1989" s="6" t="str">
        <f>MID($B1989,COLUMN()-2,1)</f>
        <v>v</v>
      </c>
      <c r="F1989" s="6" t="str">
        <f>MID($B1989,COLUMN()-2,1)</f>
        <v>q</v>
      </c>
      <c r="G1989" s="6" t="b">
        <f>IF(AND(C1989&lt;&gt;D1989,C1989&lt;&gt;E1989,C1989&lt;&gt;F1989,D1989&lt;&gt;E1989,D1989&lt;&gt;F1989,E1989&lt;&gt;F1989),TRUE,FALSE)</f>
        <v>1</v>
      </c>
      <c r="H1989" s="6">
        <f t="shared" si="237"/>
        <v>1988</v>
      </c>
      <c r="I1989" s="6"/>
      <c r="J1989" s="7"/>
      <c r="K1989" s="6">
        <v>1998</v>
      </c>
      <c r="L1989" s="6" t="str">
        <f t="shared" si="238"/>
        <v>hdvqhjrdlmrlcq</v>
      </c>
      <c r="M1989" s="6" t="str">
        <f t="shared" si="243"/>
        <v>h</v>
      </c>
      <c r="N1989" s="6" t="str">
        <f t="shared" si="244"/>
        <v>d</v>
      </c>
      <c r="O1989" s="6" t="str">
        <f t="shared" si="244"/>
        <v>v</v>
      </c>
      <c r="P1989" s="6" t="str">
        <f t="shared" si="244"/>
        <v>q</v>
      </c>
      <c r="Q1989" s="6" t="str">
        <f t="shared" si="244"/>
        <v>h</v>
      </c>
      <c r="R1989" s="6" t="str">
        <f t="shared" si="244"/>
        <v>j</v>
      </c>
      <c r="S1989" s="6" t="str">
        <f t="shared" si="244"/>
        <v>r</v>
      </c>
      <c r="T1989" s="6" t="str">
        <f t="shared" si="244"/>
        <v>d</v>
      </c>
      <c r="U1989" s="6" t="str">
        <f t="shared" si="244"/>
        <v>l</v>
      </c>
      <c r="V1989" s="6" t="str">
        <f t="shared" si="244"/>
        <v>m</v>
      </c>
      <c r="W1989" s="6" t="str">
        <f t="shared" si="244"/>
        <v>r</v>
      </c>
      <c r="X1989" s="6" t="str">
        <f t="shared" si="244"/>
        <v>l</v>
      </c>
      <c r="Y1989" s="6" t="str">
        <f t="shared" si="244"/>
        <v>c</v>
      </c>
      <c r="Z1989" s="6" t="str">
        <f t="shared" si="244"/>
        <v>q</v>
      </c>
      <c r="AA1989" s="6" t="b">
        <f t="shared" si="239"/>
        <v>0</v>
      </c>
      <c r="AB1989" s="6" t="str">
        <f t="shared" si="240"/>
        <v/>
      </c>
      <c r="AC1989" s="7"/>
    </row>
    <row r="1990" spans="1:29" x14ac:dyDescent="0.25">
      <c r="A1990" s="5">
        <v>1989</v>
      </c>
      <c r="B1990" s="6" t="str">
        <f>MID($B$2,ROW()-4,4)</f>
        <v>dvqh</v>
      </c>
      <c r="C1990" s="6" t="str">
        <f>MID($B1990,COLUMN()-2,1)</f>
        <v>d</v>
      </c>
      <c r="D1990" s="6" t="str">
        <f>MID($B1990,COLUMN()-2,1)</f>
        <v>v</v>
      </c>
      <c r="E1990" s="6" t="str">
        <f>MID($B1990,COLUMN()-2,1)</f>
        <v>q</v>
      </c>
      <c r="F1990" s="6" t="str">
        <f>MID($B1990,COLUMN()-2,1)</f>
        <v>h</v>
      </c>
      <c r="G1990" s="6" t="b">
        <f>IF(AND(C1990&lt;&gt;D1990,C1990&lt;&gt;E1990,C1990&lt;&gt;F1990,D1990&lt;&gt;E1990,D1990&lt;&gt;F1990,E1990&lt;&gt;F1990),TRUE,FALSE)</f>
        <v>1</v>
      </c>
      <c r="H1990" s="6">
        <f t="shared" ref="H1990:H2053" si="245">IF(G1990=TRUE,A1990,"")</f>
        <v>1989</v>
      </c>
      <c r="I1990" s="6"/>
      <c r="J1990" s="7"/>
      <c r="K1990" s="6">
        <v>1999</v>
      </c>
      <c r="L1990" s="6" t="str">
        <f t="shared" ref="L1990:L2053" si="246">MID($B$2,ROW()-4,14)</f>
        <v>dvqhjrdlmrlcqc</v>
      </c>
      <c r="M1990" s="6" t="str">
        <f t="shared" si="243"/>
        <v>d</v>
      </c>
      <c r="N1990" s="6" t="str">
        <f t="shared" si="244"/>
        <v>v</v>
      </c>
      <c r="O1990" s="6" t="str">
        <f t="shared" si="244"/>
        <v>q</v>
      </c>
      <c r="P1990" s="6" t="str">
        <f t="shared" si="244"/>
        <v>h</v>
      </c>
      <c r="Q1990" s="6" t="str">
        <f t="shared" si="244"/>
        <v>j</v>
      </c>
      <c r="R1990" s="6" t="str">
        <f t="shared" si="244"/>
        <v>r</v>
      </c>
      <c r="S1990" s="6" t="str">
        <f t="shared" si="244"/>
        <v>d</v>
      </c>
      <c r="T1990" s="6" t="str">
        <f t="shared" si="244"/>
        <v>l</v>
      </c>
      <c r="U1990" s="6" t="str">
        <f t="shared" si="244"/>
        <v>m</v>
      </c>
      <c r="V1990" s="6" t="str">
        <f t="shared" si="244"/>
        <v>r</v>
      </c>
      <c r="W1990" s="6" t="str">
        <f t="shared" si="244"/>
        <v>l</v>
      </c>
      <c r="X1990" s="6" t="str">
        <f t="shared" si="244"/>
        <v>c</v>
      </c>
      <c r="Y1990" s="6" t="str">
        <f t="shared" si="244"/>
        <v>q</v>
      </c>
      <c r="Z1990" s="6" t="str">
        <f t="shared" si="244"/>
        <v>c</v>
      </c>
      <c r="AA1990" s="6" t="b">
        <f t="shared" ref="AA1990:AA2053" si="247">IF(AND(M1990&lt;&gt;N1990, M1990&lt;&gt;O1990, M1990&lt;&gt;P1990, M1990&lt;&gt;Q1990, M1990&lt;&gt;R1990, M1990&lt;&gt;S1990, M1990&lt;&gt;T1990, M1990&lt;&gt;U1990, M1990&lt;&gt;V1990, M1990&lt;&gt;W1990, M1990&lt;&gt;X1990, M1990&lt;&gt;Y1990, M1990&lt;&gt;Z1990,
        N1990&lt;&gt;O1990, N1990&lt;&gt;P1990, N1990&lt;&gt;Q1990, N1990&lt;&gt;R1990, N1990&lt;&gt;S1990, N1990&lt;&gt;T1990, N1990&lt;&gt;U1990, N1990&lt;&gt;V1990, N1990&lt;&gt;W1990, N1990&lt;&gt;X1990, N1990&lt;&gt;Y1990, N1990&lt;&gt;Z1990,
        O1990&lt;&gt;P1990, O1990&lt;&gt;Q1990, O1990&lt;&gt;R1990, O1990&lt;&gt;S1990, O1990&lt;&gt;T1990, O1990&lt;&gt;U1990, O1990&lt;&gt;V1990, O1990&lt;&gt;W1990, O1990&lt;&gt;X1990, O1990&lt;&gt;Y1990, O1990&lt;&gt;Z1990,
        P1990&lt;&gt;Q1990, P1990&lt;&gt;R1990, P1990&lt;&gt;S1990, P1990&lt;&gt;T1990, P1990&lt;&gt;U1990, P1990&lt;&gt;V1990, P1990&lt;&gt;W1990, P1990&lt;&gt;X1990, P1990&lt;&gt;Y1990, P1990&lt;&gt;Z1990,
        Q1990&lt;&gt;R1990, Q1990&lt;&gt;S1990, Q1990&lt;&gt;T1990, Q1990&lt;&gt;U1990, Q1990&lt;&gt;V1990, Q1990&lt;&gt;W1990, Q1990&lt;&gt;X1990, Q1990&lt;&gt;Y1990, Q1990&lt;&gt;Z1990,
        R1990&lt;&gt;S1990, R1990&lt;&gt;T1990, R1990&lt;&gt;U1990, R1990&lt;&gt;V1990, R1990&lt;&gt;W1990, R1990&lt;&gt;X1990, R1990&lt;&gt;Y1990, R1990&lt;&gt;Z1990,
        S1990&lt;&gt;T1990, S1990&lt;&gt;U1990, S1990&lt;&gt;V1990, S1990&lt;&gt;W1990, S1990&lt;&gt;X1990, S1990&lt;&gt;Y1990, S1990&lt;&gt;Z1990,
        T1990&lt;&gt;U1990, T1990&lt;&gt;V1990, T1990&lt;&gt;W1990, T1990&lt;&gt;X1990, T1990&lt;&gt;Y1990, T1990&lt;&gt;Z1990,
        U1990&lt;&gt;V1990, U1990&lt;&gt;W1990, U1990&lt;&gt;X1990, U1990&lt;&gt;Y1990, U1990&lt;&gt;Z1990,
        V1990&lt;&gt;W1990, V1990&lt;&gt;X1990, V1990&lt;&gt;Y1990, V1990&lt;&gt;Z1990,
        W1990&lt;&gt;X1990, W1990&lt;&gt;Y1990, W1990&lt;&gt;Z1990,
        X1990&lt;&gt;Y1990, X1990&lt;&gt;Z1990,
        Y1990&lt;&gt;Z1990),TRUE,FALSE)</f>
        <v>0</v>
      </c>
      <c r="AB1990" s="6" t="str">
        <f t="shared" ref="AB1990:AB2053" si="248">IF(AA1990=TRUE,K1990,"")</f>
        <v/>
      </c>
      <c r="AC1990" s="7"/>
    </row>
    <row r="1991" spans="1:29" x14ac:dyDescent="0.25">
      <c r="A1991" s="5">
        <v>1990</v>
      </c>
      <c r="B1991" s="6" t="str">
        <f>MID($B$2,ROW()-4,4)</f>
        <v>vqhj</v>
      </c>
      <c r="C1991" s="6" t="str">
        <f>MID($B1991,COLUMN()-2,1)</f>
        <v>v</v>
      </c>
      <c r="D1991" s="6" t="str">
        <f>MID($B1991,COLUMN()-2,1)</f>
        <v>q</v>
      </c>
      <c r="E1991" s="6" t="str">
        <f>MID($B1991,COLUMN()-2,1)</f>
        <v>h</v>
      </c>
      <c r="F1991" s="6" t="str">
        <f>MID($B1991,COLUMN()-2,1)</f>
        <v>j</v>
      </c>
      <c r="G1991" s="6" t="b">
        <f>IF(AND(C1991&lt;&gt;D1991,C1991&lt;&gt;E1991,C1991&lt;&gt;F1991,D1991&lt;&gt;E1991,D1991&lt;&gt;F1991,E1991&lt;&gt;F1991),TRUE,FALSE)</f>
        <v>1</v>
      </c>
      <c r="H1991" s="6">
        <f t="shared" si="245"/>
        <v>1990</v>
      </c>
      <c r="I1991" s="6"/>
      <c r="J1991" s="7"/>
      <c r="K1991" s="6">
        <v>2000</v>
      </c>
      <c r="L1991" s="6" t="str">
        <f t="shared" si="246"/>
        <v>vqhjrdlmrlcqct</v>
      </c>
      <c r="M1991" s="6" t="str">
        <f t="shared" si="243"/>
        <v>v</v>
      </c>
      <c r="N1991" s="6" t="str">
        <f t="shared" si="244"/>
        <v>q</v>
      </c>
      <c r="O1991" s="6" t="str">
        <f t="shared" si="244"/>
        <v>h</v>
      </c>
      <c r="P1991" s="6" t="str">
        <f t="shared" si="244"/>
        <v>j</v>
      </c>
      <c r="Q1991" s="6" t="str">
        <f t="shared" si="244"/>
        <v>r</v>
      </c>
      <c r="R1991" s="6" t="str">
        <f t="shared" si="244"/>
        <v>d</v>
      </c>
      <c r="S1991" s="6" t="str">
        <f t="shared" si="244"/>
        <v>l</v>
      </c>
      <c r="T1991" s="6" t="str">
        <f t="shared" si="244"/>
        <v>m</v>
      </c>
      <c r="U1991" s="6" t="str">
        <f t="shared" si="244"/>
        <v>r</v>
      </c>
      <c r="V1991" s="6" t="str">
        <f t="shared" si="244"/>
        <v>l</v>
      </c>
      <c r="W1991" s="6" t="str">
        <f t="shared" si="244"/>
        <v>c</v>
      </c>
      <c r="X1991" s="6" t="str">
        <f t="shared" si="244"/>
        <v>q</v>
      </c>
      <c r="Y1991" s="6" t="str">
        <f t="shared" si="244"/>
        <v>c</v>
      </c>
      <c r="Z1991" s="6" t="str">
        <f t="shared" si="244"/>
        <v>t</v>
      </c>
      <c r="AA1991" s="6" t="b">
        <f t="shared" si="247"/>
        <v>0</v>
      </c>
      <c r="AB1991" s="6" t="str">
        <f t="shared" si="248"/>
        <v/>
      </c>
      <c r="AC1991" s="7"/>
    </row>
    <row r="1992" spans="1:29" x14ac:dyDescent="0.25">
      <c r="A1992" s="5">
        <v>1991</v>
      </c>
      <c r="B1992" s="6" t="str">
        <f>MID($B$2,ROW()-4,4)</f>
        <v>qhjr</v>
      </c>
      <c r="C1992" s="6" t="str">
        <f>MID($B1992,COLUMN()-2,1)</f>
        <v>q</v>
      </c>
      <c r="D1992" s="6" t="str">
        <f>MID($B1992,COLUMN()-2,1)</f>
        <v>h</v>
      </c>
      <c r="E1992" s="6" t="str">
        <f>MID($B1992,COLUMN()-2,1)</f>
        <v>j</v>
      </c>
      <c r="F1992" s="6" t="str">
        <f>MID($B1992,COLUMN()-2,1)</f>
        <v>r</v>
      </c>
      <c r="G1992" s="6" t="b">
        <f>IF(AND(C1992&lt;&gt;D1992,C1992&lt;&gt;E1992,C1992&lt;&gt;F1992,D1992&lt;&gt;E1992,D1992&lt;&gt;F1992,E1992&lt;&gt;F1992),TRUE,FALSE)</f>
        <v>1</v>
      </c>
      <c r="H1992" s="6">
        <f t="shared" si="245"/>
        <v>1991</v>
      </c>
      <c r="I1992" s="6"/>
      <c r="J1992" s="7"/>
      <c r="K1992" s="6">
        <v>2001</v>
      </c>
      <c r="L1992" s="6" t="str">
        <f t="shared" si="246"/>
        <v>qhjrdlmrlcqctq</v>
      </c>
      <c r="M1992" s="6" t="str">
        <f t="shared" si="243"/>
        <v>q</v>
      </c>
      <c r="N1992" s="6" t="str">
        <f t="shared" si="244"/>
        <v>h</v>
      </c>
      <c r="O1992" s="6" t="str">
        <f t="shared" si="244"/>
        <v>j</v>
      </c>
      <c r="P1992" s="6" t="str">
        <f t="shared" si="244"/>
        <v>r</v>
      </c>
      <c r="Q1992" s="6" t="str">
        <f t="shared" si="244"/>
        <v>d</v>
      </c>
      <c r="R1992" s="6" t="str">
        <f t="shared" si="244"/>
        <v>l</v>
      </c>
      <c r="S1992" s="6" t="str">
        <f t="shared" si="244"/>
        <v>m</v>
      </c>
      <c r="T1992" s="6" t="str">
        <f t="shared" si="244"/>
        <v>r</v>
      </c>
      <c r="U1992" s="6" t="str">
        <f t="shared" si="244"/>
        <v>l</v>
      </c>
      <c r="V1992" s="6" t="str">
        <f t="shared" si="244"/>
        <v>c</v>
      </c>
      <c r="W1992" s="6" t="str">
        <f t="shared" si="244"/>
        <v>q</v>
      </c>
      <c r="X1992" s="6" t="str">
        <f t="shared" si="244"/>
        <v>c</v>
      </c>
      <c r="Y1992" s="6" t="str">
        <f t="shared" si="244"/>
        <v>t</v>
      </c>
      <c r="Z1992" s="6" t="str">
        <f t="shared" si="244"/>
        <v>q</v>
      </c>
      <c r="AA1992" s="6" t="b">
        <f t="shared" si="247"/>
        <v>0</v>
      </c>
      <c r="AB1992" s="6" t="str">
        <f t="shared" si="248"/>
        <v/>
      </c>
      <c r="AC1992" s="7"/>
    </row>
    <row r="1993" spans="1:29" x14ac:dyDescent="0.25">
      <c r="A1993" s="5">
        <v>1992</v>
      </c>
      <c r="B1993" s="6" t="str">
        <f>MID($B$2,ROW()-4,4)</f>
        <v>hjrd</v>
      </c>
      <c r="C1993" s="6" t="str">
        <f>MID($B1993,COLUMN()-2,1)</f>
        <v>h</v>
      </c>
      <c r="D1993" s="6" t="str">
        <f>MID($B1993,COLUMN()-2,1)</f>
        <v>j</v>
      </c>
      <c r="E1993" s="6" t="str">
        <f>MID($B1993,COLUMN()-2,1)</f>
        <v>r</v>
      </c>
      <c r="F1993" s="6" t="str">
        <f>MID($B1993,COLUMN()-2,1)</f>
        <v>d</v>
      </c>
      <c r="G1993" s="6" t="b">
        <f>IF(AND(C1993&lt;&gt;D1993,C1993&lt;&gt;E1993,C1993&lt;&gt;F1993,D1993&lt;&gt;E1993,D1993&lt;&gt;F1993,E1993&lt;&gt;F1993),TRUE,FALSE)</f>
        <v>1</v>
      </c>
      <c r="H1993" s="6">
        <f t="shared" si="245"/>
        <v>1992</v>
      </c>
      <c r="I1993" s="6"/>
      <c r="J1993" s="7"/>
      <c r="K1993" s="6">
        <v>2002</v>
      </c>
      <c r="L1993" s="6" t="str">
        <f t="shared" si="246"/>
        <v>hjrdlmrlcqctqc</v>
      </c>
      <c r="M1993" s="6" t="str">
        <f t="shared" si="243"/>
        <v>h</v>
      </c>
      <c r="N1993" s="6" t="str">
        <f t="shared" si="244"/>
        <v>j</v>
      </c>
      <c r="O1993" s="6" t="str">
        <f t="shared" si="244"/>
        <v>r</v>
      </c>
      <c r="P1993" s="6" t="str">
        <f t="shared" si="244"/>
        <v>d</v>
      </c>
      <c r="Q1993" s="6" t="str">
        <f t="shared" si="244"/>
        <v>l</v>
      </c>
      <c r="R1993" s="6" t="str">
        <f t="shared" si="244"/>
        <v>m</v>
      </c>
      <c r="S1993" s="6" t="str">
        <f t="shared" ref="N1993:Z2056" si="249">MID($L1993,COLUMN()-12,1)</f>
        <v>r</v>
      </c>
      <c r="T1993" s="6" t="str">
        <f t="shared" si="249"/>
        <v>l</v>
      </c>
      <c r="U1993" s="6" t="str">
        <f t="shared" si="249"/>
        <v>c</v>
      </c>
      <c r="V1993" s="6" t="str">
        <f t="shared" si="249"/>
        <v>q</v>
      </c>
      <c r="W1993" s="6" t="str">
        <f t="shared" si="249"/>
        <v>c</v>
      </c>
      <c r="X1993" s="6" t="str">
        <f t="shared" si="249"/>
        <v>t</v>
      </c>
      <c r="Y1993" s="6" t="str">
        <f t="shared" si="249"/>
        <v>q</v>
      </c>
      <c r="Z1993" s="6" t="str">
        <f t="shared" si="249"/>
        <v>c</v>
      </c>
      <c r="AA1993" s="6" t="b">
        <f t="shared" si="247"/>
        <v>0</v>
      </c>
      <c r="AB1993" s="6" t="str">
        <f t="shared" si="248"/>
        <v/>
      </c>
      <c r="AC1993" s="7"/>
    </row>
    <row r="1994" spans="1:29" x14ac:dyDescent="0.25">
      <c r="A1994" s="5">
        <v>1993</v>
      </c>
      <c r="B1994" s="6" t="str">
        <f>MID($B$2,ROW()-4,4)</f>
        <v>jrdl</v>
      </c>
      <c r="C1994" s="6" t="str">
        <f>MID($B1994,COLUMN()-2,1)</f>
        <v>j</v>
      </c>
      <c r="D1994" s="6" t="str">
        <f>MID($B1994,COLUMN()-2,1)</f>
        <v>r</v>
      </c>
      <c r="E1994" s="6" t="str">
        <f>MID($B1994,COLUMN()-2,1)</f>
        <v>d</v>
      </c>
      <c r="F1994" s="6" t="str">
        <f>MID($B1994,COLUMN()-2,1)</f>
        <v>l</v>
      </c>
      <c r="G1994" s="6" t="b">
        <f>IF(AND(C1994&lt;&gt;D1994,C1994&lt;&gt;E1994,C1994&lt;&gt;F1994,D1994&lt;&gt;E1994,D1994&lt;&gt;F1994,E1994&lt;&gt;F1994),TRUE,FALSE)</f>
        <v>1</v>
      </c>
      <c r="H1994" s="6">
        <f t="shared" si="245"/>
        <v>1993</v>
      </c>
      <c r="I1994" s="6"/>
      <c r="J1994" s="7"/>
      <c r="K1994" s="6">
        <v>2003</v>
      </c>
      <c r="L1994" s="6" t="str">
        <f t="shared" si="246"/>
        <v>jrdlmrlcqctqcc</v>
      </c>
      <c r="M1994" s="6" t="str">
        <f t="shared" si="243"/>
        <v>j</v>
      </c>
      <c r="N1994" s="6" t="str">
        <f t="shared" si="249"/>
        <v>r</v>
      </c>
      <c r="O1994" s="6" t="str">
        <f t="shared" si="249"/>
        <v>d</v>
      </c>
      <c r="P1994" s="6" t="str">
        <f t="shared" si="249"/>
        <v>l</v>
      </c>
      <c r="Q1994" s="6" t="str">
        <f t="shared" si="249"/>
        <v>m</v>
      </c>
      <c r="R1994" s="6" t="str">
        <f t="shared" si="249"/>
        <v>r</v>
      </c>
      <c r="S1994" s="6" t="str">
        <f t="shared" si="249"/>
        <v>l</v>
      </c>
      <c r="T1994" s="6" t="str">
        <f t="shared" si="249"/>
        <v>c</v>
      </c>
      <c r="U1994" s="6" t="str">
        <f t="shared" si="249"/>
        <v>q</v>
      </c>
      <c r="V1994" s="6" t="str">
        <f t="shared" si="249"/>
        <v>c</v>
      </c>
      <c r="W1994" s="6" t="str">
        <f t="shared" si="249"/>
        <v>t</v>
      </c>
      <c r="X1994" s="6" t="str">
        <f t="shared" si="249"/>
        <v>q</v>
      </c>
      <c r="Y1994" s="6" t="str">
        <f t="shared" si="249"/>
        <v>c</v>
      </c>
      <c r="Z1994" s="6" t="str">
        <f t="shared" si="249"/>
        <v>c</v>
      </c>
      <c r="AA1994" s="6" t="b">
        <f t="shared" si="247"/>
        <v>0</v>
      </c>
      <c r="AB1994" s="6" t="str">
        <f t="shared" si="248"/>
        <v/>
      </c>
      <c r="AC1994" s="7"/>
    </row>
    <row r="1995" spans="1:29" x14ac:dyDescent="0.25">
      <c r="A1995" s="5">
        <v>1994</v>
      </c>
      <c r="B1995" s="6" t="str">
        <f>MID($B$2,ROW()-4,4)</f>
        <v>rdlm</v>
      </c>
      <c r="C1995" s="6" t="str">
        <f>MID($B1995,COLUMN()-2,1)</f>
        <v>r</v>
      </c>
      <c r="D1995" s="6" t="str">
        <f>MID($B1995,COLUMN()-2,1)</f>
        <v>d</v>
      </c>
      <c r="E1995" s="6" t="str">
        <f>MID($B1995,COLUMN()-2,1)</f>
        <v>l</v>
      </c>
      <c r="F1995" s="6" t="str">
        <f>MID($B1995,COLUMN()-2,1)</f>
        <v>m</v>
      </c>
      <c r="G1995" s="6" t="b">
        <f>IF(AND(C1995&lt;&gt;D1995,C1995&lt;&gt;E1995,C1995&lt;&gt;F1995,D1995&lt;&gt;E1995,D1995&lt;&gt;F1995,E1995&lt;&gt;F1995),TRUE,FALSE)</f>
        <v>1</v>
      </c>
      <c r="H1995" s="6">
        <f t="shared" si="245"/>
        <v>1994</v>
      </c>
      <c r="I1995" s="6"/>
      <c r="J1995" s="7"/>
      <c r="K1995" s="6">
        <v>2004</v>
      </c>
      <c r="L1995" s="6" t="str">
        <f t="shared" si="246"/>
        <v>rdlmrlcqctqccp</v>
      </c>
      <c r="M1995" s="6" t="str">
        <f t="shared" si="243"/>
        <v>r</v>
      </c>
      <c r="N1995" s="6" t="str">
        <f t="shared" si="249"/>
        <v>d</v>
      </c>
      <c r="O1995" s="6" t="str">
        <f t="shared" si="249"/>
        <v>l</v>
      </c>
      <c r="P1995" s="6" t="str">
        <f t="shared" si="249"/>
        <v>m</v>
      </c>
      <c r="Q1995" s="6" t="str">
        <f t="shared" si="249"/>
        <v>r</v>
      </c>
      <c r="R1995" s="6" t="str">
        <f t="shared" si="249"/>
        <v>l</v>
      </c>
      <c r="S1995" s="6" t="str">
        <f t="shared" si="249"/>
        <v>c</v>
      </c>
      <c r="T1995" s="6" t="str">
        <f t="shared" si="249"/>
        <v>q</v>
      </c>
      <c r="U1995" s="6" t="str">
        <f t="shared" si="249"/>
        <v>c</v>
      </c>
      <c r="V1995" s="6" t="str">
        <f t="shared" si="249"/>
        <v>t</v>
      </c>
      <c r="W1995" s="6" t="str">
        <f t="shared" si="249"/>
        <v>q</v>
      </c>
      <c r="X1995" s="6" t="str">
        <f t="shared" si="249"/>
        <v>c</v>
      </c>
      <c r="Y1995" s="6" t="str">
        <f t="shared" si="249"/>
        <v>c</v>
      </c>
      <c r="Z1995" s="6" t="str">
        <f t="shared" si="249"/>
        <v>p</v>
      </c>
      <c r="AA1995" s="6" t="b">
        <f t="shared" si="247"/>
        <v>0</v>
      </c>
      <c r="AB1995" s="6" t="str">
        <f t="shared" si="248"/>
        <v/>
      </c>
      <c r="AC1995" s="7"/>
    </row>
    <row r="1996" spans="1:29" x14ac:dyDescent="0.25">
      <c r="A1996" s="5">
        <v>1995</v>
      </c>
      <c r="B1996" s="6" t="str">
        <f>MID($B$2,ROW()-4,4)</f>
        <v>dlmr</v>
      </c>
      <c r="C1996" s="6" t="str">
        <f>MID($B1996,COLUMN()-2,1)</f>
        <v>d</v>
      </c>
      <c r="D1996" s="6" t="str">
        <f>MID($B1996,COLUMN()-2,1)</f>
        <v>l</v>
      </c>
      <c r="E1996" s="6" t="str">
        <f>MID($B1996,COLUMN()-2,1)</f>
        <v>m</v>
      </c>
      <c r="F1996" s="6" t="str">
        <f>MID($B1996,COLUMN()-2,1)</f>
        <v>r</v>
      </c>
      <c r="G1996" s="6" t="b">
        <f>IF(AND(C1996&lt;&gt;D1996,C1996&lt;&gt;E1996,C1996&lt;&gt;F1996,D1996&lt;&gt;E1996,D1996&lt;&gt;F1996,E1996&lt;&gt;F1996),TRUE,FALSE)</f>
        <v>1</v>
      </c>
      <c r="H1996" s="6">
        <f t="shared" si="245"/>
        <v>1995</v>
      </c>
      <c r="I1996" s="6"/>
      <c r="J1996" s="7"/>
      <c r="K1996" s="6">
        <v>2005</v>
      </c>
      <c r="L1996" s="6" t="str">
        <f t="shared" si="246"/>
        <v>dlmrlcqctqccpr</v>
      </c>
      <c r="M1996" s="6" t="str">
        <f t="shared" si="243"/>
        <v>d</v>
      </c>
      <c r="N1996" s="6" t="str">
        <f t="shared" si="249"/>
        <v>l</v>
      </c>
      <c r="O1996" s="6" t="str">
        <f t="shared" si="249"/>
        <v>m</v>
      </c>
      <c r="P1996" s="6" t="str">
        <f t="shared" si="249"/>
        <v>r</v>
      </c>
      <c r="Q1996" s="6" t="str">
        <f t="shared" si="249"/>
        <v>l</v>
      </c>
      <c r="R1996" s="6" t="str">
        <f t="shared" si="249"/>
        <v>c</v>
      </c>
      <c r="S1996" s="6" t="str">
        <f t="shared" si="249"/>
        <v>q</v>
      </c>
      <c r="T1996" s="6" t="str">
        <f t="shared" si="249"/>
        <v>c</v>
      </c>
      <c r="U1996" s="6" t="str">
        <f t="shared" si="249"/>
        <v>t</v>
      </c>
      <c r="V1996" s="6" t="str">
        <f t="shared" si="249"/>
        <v>q</v>
      </c>
      <c r="W1996" s="6" t="str">
        <f t="shared" si="249"/>
        <v>c</v>
      </c>
      <c r="X1996" s="6" t="str">
        <f t="shared" si="249"/>
        <v>c</v>
      </c>
      <c r="Y1996" s="6" t="str">
        <f t="shared" si="249"/>
        <v>p</v>
      </c>
      <c r="Z1996" s="6" t="str">
        <f t="shared" si="249"/>
        <v>r</v>
      </c>
      <c r="AA1996" s="6" t="b">
        <f t="shared" si="247"/>
        <v>0</v>
      </c>
      <c r="AB1996" s="6" t="str">
        <f t="shared" si="248"/>
        <v/>
      </c>
      <c r="AC1996" s="7"/>
    </row>
    <row r="1997" spans="1:29" x14ac:dyDescent="0.25">
      <c r="A1997" s="5">
        <v>1996</v>
      </c>
      <c r="B1997" s="6" t="str">
        <f>MID($B$2,ROW()-4,4)</f>
        <v>lmrl</v>
      </c>
      <c r="C1997" s="6" t="str">
        <f>MID($B1997,COLUMN()-2,1)</f>
        <v>l</v>
      </c>
      <c r="D1997" s="6" t="str">
        <f>MID($B1997,COLUMN()-2,1)</f>
        <v>m</v>
      </c>
      <c r="E1997" s="6" t="str">
        <f>MID($B1997,COLUMN()-2,1)</f>
        <v>r</v>
      </c>
      <c r="F1997" s="6" t="str">
        <f>MID($B1997,COLUMN()-2,1)</f>
        <v>l</v>
      </c>
      <c r="G1997" s="6" t="b">
        <f>IF(AND(C1997&lt;&gt;D1997,C1997&lt;&gt;E1997,C1997&lt;&gt;F1997,D1997&lt;&gt;E1997,D1997&lt;&gt;F1997,E1997&lt;&gt;F1997),TRUE,FALSE)</f>
        <v>0</v>
      </c>
      <c r="H1997" s="6" t="str">
        <f t="shared" si="245"/>
        <v/>
      </c>
      <c r="I1997" s="6"/>
      <c r="J1997" s="7"/>
      <c r="K1997" s="6">
        <v>2006</v>
      </c>
      <c r="L1997" s="6" t="str">
        <f t="shared" si="246"/>
        <v>lmrlcqctqccprw</v>
      </c>
      <c r="M1997" s="6" t="str">
        <f t="shared" si="243"/>
        <v>l</v>
      </c>
      <c r="N1997" s="6" t="str">
        <f t="shared" si="249"/>
        <v>m</v>
      </c>
      <c r="O1997" s="6" t="str">
        <f t="shared" si="249"/>
        <v>r</v>
      </c>
      <c r="P1997" s="6" t="str">
        <f t="shared" si="249"/>
        <v>l</v>
      </c>
      <c r="Q1997" s="6" t="str">
        <f t="shared" si="249"/>
        <v>c</v>
      </c>
      <c r="R1997" s="6" t="str">
        <f t="shared" si="249"/>
        <v>q</v>
      </c>
      <c r="S1997" s="6" t="str">
        <f t="shared" si="249"/>
        <v>c</v>
      </c>
      <c r="T1997" s="6" t="str">
        <f t="shared" si="249"/>
        <v>t</v>
      </c>
      <c r="U1997" s="6" t="str">
        <f t="shared" si="249"/>
        <v>q</v>
      </c>
      <c r="V1997" s="6" t="str">
        <f t="shared" si="249"/>
        <v>c</v>
      </c>
      <c r="W1997" s="6" t="str">
        <f t="shared" si="249"/>
        <v>c</v>
      </c>
      <c r="X1997" s="6" t="str">
        <f t="shared" si="249"/>
        <v>p</v>
      </c>
      <c r="Y1997" s="6" t="str">
        <f t="shared" si="249"/>
        <v>r</v>
      </c>
      <c r="Z1997" s="6" t="str">
        <f t="shared" si="249"/>
        <v>w</v>
      </c>
      <c r="AA1997" s="6" t="b">
        <f t="shared" si="247"/>
        <v>0</v>
      </c>
      <c r="AB1997" s="6" t="str">
        <f t="shared" si="248"/>
        <v/>
      </c>
      <c r="AC1997" s="7"/>
    </row>
    <row r="1998" spans="1:29" x14ac:dyDescent="0.25">
      <c r="A1998" s="5">
        <v>1997</v>
      </c>
      <c r="B1998" s="6" t="str">
        <f>MID($B$2,ROW()-4,4)</f>
        <v>mrlc</v>
      </c>
      <c r="C1998" s="6" t="str">
        <f>MID($B1998,COLUMN()-2,1)</f>
        <v>m</v>
      </c>
      <c r="D1998" s="6" t="str">
        <f>MID($B1998,COLUMN()-2,1)</f>
        <v>r</v>
      </c>
      <c r="E1998" s="6" t="str">
        <f>MID($B1998,COLUMN()-2,1)</f>
        <v>l</v>
      </c>
      <c r="F1998" s="6" t="str">
        <f>MID($B1998,COLUMN()-2,1)</f>
        <v>c</v>
      </c>
      <c r="G1998" s="6" t="b">
        <f>IF(AND(C1998&lt;&gt;D1998,C1998&lt;&gt;E1998,C1998&lt;&gt;F1998,D1998&lt;&gt;E1998,D1998&lt;&gt;F1998,E1998&lt;&gt;F1998),TRUE,FALSE)</f>
        <v>1</v>
      </c>
      <c r="H1998" s="6">
        <f t="shared" si="245"/>
        <v>1997</v>
      </c>
      <c r="I1998" s="6"/>
      <c r="J1998" s="7"/>
      <c r="K1998" s="6">
        <v>2007</v>
      </c>
      <c r="L1998" s="6" t="str">
        <f t="shared" si="246"/>
        <v>mrlcqctqccprwl</v>
      </c>
      <c r="M1998" s="6" t="str">
        <f t="shared" si="243"/>
        <v>m</v>
      </c>
      <c r="N1998" s="6" t="str">
        <f t="shared" si="249"/>
        <v>r</v>
      </c>
      <c r="O1998" s="6" t="str">
        <f t="shared" si="249"/>
        <v>l</v>
      </c>
      <c r="P1998" s="6" t="str">
        <f t="shared" si="249"/>
        <v>c</v>
      </c>
      <c r="Q1998" s="6" t="str">
        <f t="shared" si="249"/>
        <v>q</v>
      </c>
      <c r="R1998" s="6" t="str">
        <f t="shared" si="249"/>
        <v>c</v>
      </c>
      <c r="S1998" s="6" t="str">
        <f t="shared" si="249"/>
        <v>t</v>
      </c>
      <c r="T1998" s="6" t="str">
        <f t="shared" si="249"/>
        <v>q</v>
      </c>
      <c r="U1998" s="6" t="str">
        <f t="shared" si="249"/>
        <v>c</v>
      </c>
      <c r="V1998" s="6" t="str">
        <f t="shared" si="249"/>
        <v>c</v>
      </c>
      <c r="W1998" s="6" t="str">
        <f t="shared" si="249"/>
        <v>p</v>
      </c>
      <c r="X1998" s="6" t="str">
        <f t="shared" si="249"/>
        <v>r</v>
      </c>
      <c r="Y1998" s="6" t="str">
        <f t="shared" si="249"/>
        <v>w</v>
      </c>
      <c r="Z1998" s="6" t="str">
        <f t="shared" si="249"/>
        <v>l</v>
      </c>
      <c r="AA1998" s="6" t="b">
        <f t="shared" si="247"/>
        <v>0</v>
      </c>
      <c r="AB1998" s="6" t="str">
        <f t="shared" si="248"/>
        <v/>
      </c>
      <c r="AC1998" s="7"/>
    </row>
    <row r="1999" spans="1:29" x14ac:dyDescent="0.25">
      <c r="A1999" s="5">
        <v>1998</v>
      </c>
      <c r="B1999" s="6" t="str">
        <f>MID($B$2,ROW()-4,4)</f>
        <v>rlcq</v>
      </c>
      <c r="C1999" s="6" t="str">
        <f>MID($B1999,COLUMN()-2,1)</f>
        <v>r</v>
      </c>
      <c r="D1999" s="6" t="str">
        <f>MID($B1999,COLUMN()-2,1)</f>
        <v>l</v>
      </c>
      <c r="E1999" s="6" t="str">
        <f>MID($B1999,COLUMN()-2,1)</f>
        <v>c</v>
      </c>
      <c r="F1999" s="6" t="str">
        <f>MID($B1999,COLUMN()-2,1)</f>
        <v>q</v>
      </c>
      <c r="G1999" s="6" t="b">
        <f>IF(AND(C1999&lt;&gt;D1999,C1999&lt;&gt;E1999,C1999&lt;&gt;F1999,D1999&lt;&gt;E1999,D1999&lt;&gt;F1999,E1999&lt;&gt;F1999),TRUE,FALSE)</f>
        <v>1</v>
      </c>
      <c r="H1999" s="6">
        <f t="shared" si="245"/>
        <v>1998</v>
      </c>
      <c r="I1999" s="6"/>
      <c r="J1999" s="7"/>
      <c r="K1999" s="6">
        <v>2008</v>
      </c>
      <c r="L1999" s="6" t="str">
        <f t="shared" si="246"/>
        <v>rlcqctqccprwlb</v>
      </c>
      <c r="M1999" s="6" t="str">
        <f t="shared" si="243"/>
        <v>r</v>
      </c>
      <c r="N1999" s="6" t="str">
        <f t="shared" si="249"/>
        <v>l</v>
      </c>
      <c r="O1999" s="6" t="str">
        <f t="shared" si="249"/>
        <v>c</v>
      </c>
      <c r="P1999" s="6" t="str">
        <f t="shared" si="249"/>
        <v>q</v>
      </c>
      <c r="Q1999" s="6" t="str">
        <f t="shared" si="249"/>
        <v>c</v>
      </c>
      <c r="R1999" s="6" t="str">
        <f t="shared" si="249"/>
        <v>t</v>
      </c>
      <c r="S1999" s="6" t="str">
        <f t="shared" si="249"/>
        <v>q</v>
      </c>
      <c r="T1999" s="6" t="str">
        <f t="shared" si="249"/>
        <v>c</v>
      </c>
      <c r="U1999" s="6" t="str">
        <f t="shared" si="249"/>
        <v>c</v>
      </c>
      <c r="V1999" s="6" t="str">
        <f t="shared" si="249"/>
        <v>p</v>
      </c>
      <c r="W1999" s="6" t="str">
        <f t="shared" si="249"/>
        <v>r</v>
      </c>
      <c r="X1999" s="6" t="str">
        <f t="shared" si="249"/>
        <v>w</v>
      </c>
      <c r="Y1999" s="6" t="str">
        <f t="shared" si="249"/>
        <v>l</v>
      </c>
      <c r="Z1999" s="6" t="str">
        <f t="shared" si="249"/>
        <v>b</v>
      </c>
      <c r="AA1999" s="6" t="b">
        <f t="shared" si="247"/>
        <v>0</v>
      </c>
      <c r="AB1999" s="6" t="str">
        <f t="shared" si="248"/>
        <v/>
      </c>
      <c r="AC1999" s="7"/>
    </row>
    <row r="2000" spans="1:29" x14ac:dyDescent="0.25">
      <c r="A2000" s="5">
        <v>1999</v>
      </c>
      <c r="B2000" s="6" t="str">
        <f>MID($B$2,ROW()-4,4)</f>
        <v>lcqc</v>
      </c>
      <c r="C2000" s="6" t="str">
        <f>MID($B2000,COLUMN()-2,1)</f>
        <v>l</v>
      </c>
      <c r="D2000" s="6" t="str">
        <f>MID($B2000,COLUMN()-2,1)</f>
        <v>c</v>
      </c>
      <c r="E2000" s="6" t="str">
        <f>MID($B2000,COLUMN()-2,1)</f>
        <v>q</v>
      </c>
      <c r="F2000" s="6" t="str">
        <f>MID($B2000,COLUMN()-2,1)</f>
        <v>c</v>
      </c>
      <c r="G2000" s="6" t="b">
        <f>IF(AND(C2000&lt;&gt;D2000,C2000&lt;&gt;E2000,C2000&lt;&gt;F2000,D2000&lt;&gt;E2000,D2000&lt;&gt;F2000,E2000&lt;&gt;F2000),TRUE,FALSE)</f>
        <v>0</v>
      </c>
      <c r="H2000" s="6" t="str">
        <f t="shared" si="245"/>
        <v/>
      </c>
      <c r="I2000" s="6"/>
      <c r="J2000" s="7"/>
      <c r="K2000" s="6">
        <v>2009</v>
      </c>
      <c r="L2000" s="6" t="str">
        <f t="shared" si="246"/>
        <v>lcqctqccprwlbq</v>
      </c>
      <c r="M2000" s="6" t="str">
        <f t="shared" si="243"/>
        <v>l</v>
      </c>
      <c r="N2000" s="6" t="str">
        <f t="shared" si="249"/>
        <v>c</v>
      </c>
      <c r="O2000" s="6" t="str">
        <f t="shared" si="249"/>
        <v>q</v>
      </c>
      <c r="P2000" s="6" t="str">
        <f t="shared" si="249"/>
        <v>c</v>
      </c>
      <c r="Q2000" s="6" t="str">
        <f t="shared" si="249"/>
        <v>t</v>
      </c>
      <c r="R2000" s="6" t="str">
        <f t="shared" si="249"/>
        <v>q</v>
      </c>
      <c r="S2000" s="6" t="str">
        <f t="shared" si="249"/>
        <v>c</v>
      </c>
      <c r="T2000" s="6" t="str">
        <f t="shared" si="249"/>
        <v>c</v>
      </c>
      <c r="U2000" s="6" t="str">
        <f t="shared" si="249"/>
        <v>p</v>
      </c>
      <c r="V2000" s="6" t="str">
        <f t="shared" si="249"/>
        <v>r</v>
      </c>
      <c r="W2000" s="6" t="str">
        <f t="shared" si="249"/>
        <v>w</v>
      </c>
      <c r="X2000" s="6" t="str">
        <f t="shared" si="249"/>
        <v>l</v>
      </c>
      <c r="Y2000" s="6" t="str">
        <f t="shared" si="249"/>
        <v>b</v>
      </c>
      <c r="Z2000" s="6" t="str">
        <f t="shared" si="249"/>
        <v>q</v>
      </c>
      <c r="AA2000" s="6" t="b">
        <f t="shared" si="247"/>
        <v>0</v>
      </c>
      <c r="AB2000" s="6" t="str">
        <f t="shared" si="248"/>
        <v/>
      </c>
      <c r="AC2000" s="7"/>
    </row>
    <row r="2001" spans="1:29" x14ac:dyDescent="0.25">
      <c r="A2001" s="5">
        <v>2000</v>
      </c>
      <c r="B2001" s="6" t="str">
        <f>MID($B$2,ROW()-4,4)</f>
        <v>cqct</v>
      </c>
      <c r="C2001" s="6" t="str">
        <f>MID($B2001,COLUMN()-2,1)</f>
        <v>c</v>
      </c>
      <c r="D2001" s="6" t="str">
        <f>MID($B2001,COLUMN()-2,1)</f>
        <v>q</v>
      </c>
      <c r="E2001" s="6" t="str">
        <f>MID($B2001,COLUMN()-2,1)</f>
        <v>c</v>
      </c>
      <c r="F2001" s="6" t="str">
        <f>MID($B2001,COLUMN()-2,1)</f>
        <v>t</v>
      </c>
      <c r="G2001" s="6" t="b">
        <f>IF(AND(C2001&lt;&gt;D2001,C2001&lt;&gt;E2001,C2001&lt;&gt;F2001,D2001&lt;&gt;E2001,D2001&lt;&gt;F2001,E2001&lt;&gt;F2001),TRUE,FALSE)</f>
        <v>0</v>
      </c>
      <c r="H2001" s="6" t="str">
        <f t="shared" si="245"/>
        <v/>
      </c>
      <c r="I2001" s="6"/>
      <c r="J2001" s="7"/>
      <c r="K2001" s="6">
        <v>2010</v>
      </c>
      <c r="L2001" s="6" t="str">
        <f t="shared" si="246"/>
        <v>cqctqccprwlbqg</v>
      </c>
      <c r="M2001" s="6" t="str">
        <f t="shared" si="243"/>
        <v>c</v>
      </c>
      <c r="N2001" s="6" t="str">
        <f t="shared" si="249"/>
        <v>q</v>
      </c>
      <c r="O2001" s="6" t="str">
        <f t="shared" si="249"/>
        <v>c</v>
      </c>
      <c r="P2001" s="6" t="str">
        <f t="shared" si="249"/>
        <v>t</v>
      </c>
      <c r="Q2001" s="6" t="str">
        <f t="shared" si="249"/>
        <v>q</v>
      </c>
      <c r="R2001" s="6" t="str">
        <f t="shared" si="249"/>
        <v>c</v>
      </c>
      <c r="S2001" s="6" t="str">
        <f t="shared" si="249"/>
        <v>c</v>
      </c>
      <c r="T2001" s="6" t="str">
        <f t="shared" si="249"/>
        <v>p</v>
      </c>
      <c r="U2001" s="6" t="str">
        <f t="shared" si="249"/>
        <v>r</v>
      </c>
      <c r="V2001" s="6" t="str">
        <f t="shared" si="249"/>
        <v>w</v>
      </c>
      <c r="W2001" s="6" t="str">
        <f t="shared" si="249"/>
        <v>l</v>
      </c>
      <c r="X2001" s="6" t="str">
        <f t="shared" si="249"/>
        <v>b</v>
      </c>
      <c r="Y2001" s="6" t="str">
        <f t="shared" si="249"/>
        <v>q</v>
      </c>
      <c r="Z2001" s="6" t="str">
        <f t="shared" si="249"/>
        <v>g</v>
      </c>
      <c r="AA2001" s="6" t="b">
        <f t="shared" si="247"/>
        <v>0</v>
      </c>
      <c r="AB2001" s="6" t="str">
        <f t="shared" si="248"/>
        <v/>
      </c>
      <c r="AC2001" s="7"/>
    </row>
    <row r="2002" spans="1:29" x14ac:dyDescent="0.25">
      <c r="A2002" s="5">
        <v>2001</v>
      </c>
      <c r="B2002" s="6" t="str">
        <f>MID($B$2,ROW()-4,4)</f>
        <v>qctq</v>
      </c>
      <c r="C2002" s="6" t="str">
        <f>MID($B2002,COLUMN()-2,1)</f>
        <v>q</v>
      </c>
      <c r="D2002" s="6" t="str">
        <f>MID($B2002,COLUMN()-2,1)</f>
        <v>c</v>
      </c>
      <c r="E2002" s="6" t="str">
        <f>MID($B2002,COLUMN()-2,1)</f>
        <v>t</v>
      </c>
      <c r="F2002" s="6" t="str">
        <f>MID($B2002,COLUMN()-2,1)</f>
        <v>q</v>
      </c>
      <c r="G2002" s="6" t="b">
        <f>IF(AND(C2002&lt;&gt;D2002,C2002&lt;&gt;E2002,C2002&lt;&gt;F2002,D2002&lt;&gt;E2002,D2002&lt;&gt;F2002,E2002&lt;&gt;F2002),TRUE,FALSE)</f>
        <v>0</v>
      </c>
      <c r="H2002" s="6" t="str">
        <f t="shared" si="245"/>
        <v/>
      </c>
      <c r="I2002" s="6"/>
      <c r="J2002" s="7"/>
      <c r="K2002" s="6">
        <v>2011</v>
      </c>
      <c r="L2002" s="6" t="str">
        <f t="shared" si="246"/>
        <v>qctqccprwlbqgq</v>
      </c>
      <c r="M2002" s="6" t="str">
        <f t="shared" si="243"/>
        <v>q</v>
      </c>
      <c r="N2002" s="6" t="str">
        <f t="shared" si="249"/>
        <v>c</v>
      </c>
      <c r="O2002" s="6" t="str">
        <f t="shared" si="249"/>
        <v>t</v>
      </c>
      <c r="P2002" s="6" t="str">
        <f t="shared" si="249"/>
        <v>q</v>
      </c>
      <c r="Q2002" s="6" t="str">
        <f t="shared" si="249"/>
        <v>c</v>
      </c>
      <c r="R2002" s="6" t="str">
        <f t="shared" si="249"/>
        <v>c</v>
      </c>
      <c r="S2002" s="6" t="str">
        <f t="shared" si="249"/>
        <v>p</v>
      </c>
      <c r="T2002" s="6" t="str">
        <f t="shared" si="249"/>
        <v>r</v>
      </c>
      <c r="U2002" s="6" t="str">
        <f t="shared" si="249"/>
        <v>w</v>
      </c>
      <c r="V2002" s="6" t="str">
        <f t="shared" si="249"/>
        <v>l</v>
      </c>
      <c r="W2002" s="6" t="str">
        <f t="shared" si="249"/>
        <v>b</v>
      </c>
      <c r="X2002" s="6" t="str">
        <f t="shared" si="249"/>
        <v>q</v>
      </c>
      <c r="Y2002" s="6" t="str">
        <f t="shared" si="249"/>
        <v>g</v>
      </c>
      <c r="Z2002" s="6" t="str">
        <f t="shared" si="249"/>
        <v>q</v>
      </c>
      <c r="AA2002" s="6" t="b">
        <f t="shared" si="247"/>
        <v>0</v>
      </c>
      <c r="AB2002" s="6" t="str">
        <f t="shared" si="248"/>
        <v/>
      </c>
      <c r="AC2002" s="7"/>
    </row>
    <row r="2003" spans="1:29" x14ac:dyDescent="0.25">
      <c r="A2003" s="5">
        <v>2002</v>
      </c>
      <c r="B2003" s="6" t="str">
        <f>MID($B$2,ROW()-4,4)</f>
        <v>ctqc</v>
      </c>
      <c r="C2003" s="6" t="str">
        <f>MID($B2003,COLUMN()-2,1)</f>
        <v>c</v>
      </c>
      <c r="D2003" s="6" t="str">
        <f>MID($B2003,COLUMN()-2,1)</f>
        <v>t</v>
      </c>
      <c r="E2003" s="6" t="str">
        <f>MID($B2003,COLUMN()-2,1)</f>
        <v>q</v>
      </c>
      <c r="F2003" s="6" t="str">
        <f>MID($B2003,COLUMN()-2,1)</f>
        <v>c</v>
      </c>
      <c r="G2003" s="6" t="b">
        <f>IF(AND(C2003&lt;&gt;D2003,C2003&lt;&gt;E2003,C2003&lt;&gt;F2003,D2003&lt;&gt;E2003,D2003&lt;&gt;F2003,E2003&lt;&gt;F2003),TRUE,FALSE)</f>
        <v>0</v>
      </c>
      <c r="H2003" s="6" t="str">
        <f t="shared" si="245"/>
        <v/>
      </c>
      <c r="I2003" s="6"/>
      <c r="J2003" s="7"/>
      <c r="K2003" s="6">
        <v>2012</v>
      </c>
      <c r="L2003" s="6" t="str">
        <f t="shared" si="246"/>
        <v>ctqccprwlbqgqr</v>
      </c>
      <c r="M2003" s="6" t="str">
        <f t="shared" si="243"/>
        <v>c</v>
      </c>
      <c r="N2003" s="6" t="str">
        <f t="shared" si="249"/>
        <v>t</v>
      </c>
      <c r="O2003" s="6" t="str">
        <f t="shared" si="249"/>
        <v>q</v>
      </c>
      <c r="P2003" s="6" t="str">
        <f t="shared" si="249"/>
        <v>c</v>
      </c>
      <c r="Q2003" s="6" t="str">
        <f t="shared" si="249"/>
        <v>c</v>
      </c>
      <c r="R2003" s="6" t="str">
        <f t="shared" si="249"/>
        <v>p</v>
      </c>
      <c r="S2003" s="6" t="str">
        <f t="shared" si="249"/>
        <v>r</v>
      </c>
      <c r="T2003" s="6" t="str">
        <f t="shared" si="249"/>
        <v>w</v>
      </c>
      <c r="U2003" s="6" t="str">
        <f t="shared" si="249"/>
        <v>l</v>
      </c>
      <c r="V2003" s="6" t="str">
        <f t="shared" si="249"/>
        <v>b</v>
      </c>
      <c r="W2003" s="6" t="str">
        <f t="shared" si="249"/>
        <v>q</v>
      </c>
      <c r="X2003" s="6" t="str">
        <f t="shared" si="249"/>
        <v>g</v>
      </c>
      <c r="Y2003" s="6" t="str">
        <f t="shared" si="249"/>
        <v>q</v>
      </c>
      <c r="Z2003" s="6" t="str">
        <f t="shared" si="249"/>
        <v>r</v>
      </c>
      <c r="AA2003" s="6" t="b">
        <f t="shared" si="247"/>
        <v>0</v>
      </c>
      <c r="AB2003" s="6" t="str">
        <f t="shared" si="248"/>
        <v/>
      </c>
      <c r="AC2003" s="7"/>
    </row>
    <row r="2004" spans="1:29" x14ac:dyDescent="0.25">
      <c r="A2004" s="5">
        <v>2003</v>
      </c>
      <c r="B2004" s="6" t="str">
        <f>MID($B$2,ROW()-4,4)</f>
        <v>tqcc</v>
      </c>
      <c r="C2004" s="6" t="str">
        <f>MID($B2004,COLUMN()-2,1)</f>
        <v>t</v>
      </c>
      <c r="D2004" s="6" t="str">
        <f>MID($B2004,COLUMN()-2,1)</f>
        <v>q</v>
      </c>
      <c r="E2004" s="6" t="str">
        <f>MID($B2004,COLUMN()-2,1)</f>
        <v>c</v>
      </c>
      <c r="F2004" s="6" t="str">
        <f>MID($B2004,COLUMN()-2,1)</f>
        <v>c</v>
      </c>
      <c r="G2004" s="6" t="b">
        <f>IF(AND(C2004&lt;&gt;D2004,C2004&lt;&gt;E2004,C2004&lt;&gt;F2004,D2004&lt;&gt;E2004,D2004&lt;&gt;F2004,E2004&lt;&gt;F2004),TRUE,FALSE)</f>
        <v>0</v>
      </c>
      <c r="H2004" s="6" t="str">
        <f t="shared" si="245"/>
        <v/>
      </c>
      <c r="I2004" s="6"/>
      <c r="J2004" s="7"/>
      <c r="K2004" s="6">
        <v>2013</v>
      </c>
      <c r="L2004" s="6" t="str">
        <f t="shared" si="246"/>
        <v>tqccprwlbqgqrw</v>
      </c>
      <c r="M2004" s="6" t="str">
        <f t="shared" si="243"/>
        <v>t</v>
      </c>
      <c r="N2004" s="6" t="str">
        <f t="shared" si="249"/>
        <v>q</v>
      </c>
      <c r="O2004" s="6" t="str">
        <f t="shared" si="249"/>
        <v>c</v>
      </c>
      <c r="P2004" s="6" t="str">
        <f t="shared" si="249"/>
        <v>c</v>
      </c>
      <c r="Q2004" s="6" t="str">
        <f t="shared" si="249"/>
        <v>p</v>
      </c>
      <c r="R2004" s="6" t="str">
        <f t="shared" si="249"/>
        <v>r</v>
      </c>
      <c r="S2004" s="6" t="str">
        <f t="shared" si="249"/>
        <v>w</v>
      </c>
      <c r="T2004" s="6" t="str">
        <f t="shared" si="249"/>
        <v>l</v>
      </c>
      <c r="U2004" s="6" t="str">
        <f t="shared" si="249"/>
        <v>b</v>
      </c>
      <c r="V2004" s="6" t="str">
        <f t="shared" si="249"/>
        <v>q</v>
      </c>
      <c r="W2004" s="6" t="str">
        <f t="shared" si="249"/>
        <v>g</v>
      </c>
      <c r="X2004" s="6" t="str">
        <f t="shared" si="249"/>
        <v>q</v>
      </c>
      <c r="Y2004" s="6" t="str">
        <f t="shared" si="249"/>
        <v>r</v>
      </c>
      <c r="Z2004" s="6" t="str">
        <f t="shared" si="249"/>
        <v>w</v>
      </c>
      <c r="AA2004" s="6" t="b">
        <f t="shared" si="247"/>
        <v>0</v>
      </c>
      <c r="AB2004" s="6" t="str">
        <f t="shared" si="248"/>
        <v/>
      </c>
      <c r="AC2004" s="7"/>
    </row>
    <row r="2005" spans="1:29" x14ac:dyDescent="0.25">
      <c r="A2005" s="5">
        <v>2004</v>
      </c>
      <c r="B2005" s="6" t="str">
        <f>MID($B$2,ROW()-4,4)</f>
        <v>qccp</v>
      </c>
      <c r="C2005" s="6" t="str">
        <f>MID($B2005,COLUMN()-2,1)</f>
        <v>q</v>
      </c>
      <c r="D2005" s="6" t="str">
        <f>MID($B2005,COLUMN()-2,1)</f>
        <v>c</v>
      </c>
      <c r="E2005" s="6" t="str">
        <f>MID($B2005,COLUMN()-2,1)</f>
        <v>c</v>
      </c>
      <c r="F2005" s="6" t="str">
        <f>MID($B2005,COLUMN()-2,1)</f>
        <v>p</v>
      </c>
      <c r="G2005" s="6" t="b">
        <f>IF(AND(C2005&lt;&gt;D2005,C2005&lt;&gt;E2005,C2005&lt;&gt;F2005,D2005&lt;&gt;E2005,D2005&lt;&gt;F2005,E2005&lt;&gt;F2005),TRUE,FALSE)</f>
        <v>0</v>
      </c>
      <c r="H2005" s="6" t="str">
        <f t="shared" si="245"/>
        <v/>
      </c>
      <c r="I2005" s="6"/>
      <c r="J2005" s="7"/>
      <c r="K2005" s="6">
        <v>2014</v>
      </c>
      <c r="L2005" s="6" t="str">
        <f t="shared" si="246"/>
        <v>qccprwlbqgqrwm</v>
      </c>
      <c r="M2005" s="6" t="str">
        <f t="shared" si="243"/>
        <v>q</v>
      </c>
      <c r="N2005" s="6" t="str">
        <f t="shared" si="249"/>
        <v>c</v>
      </c>
      <c r="O2005" s="6" t="str">
        <f t="shared" si="249"/>
        <v>c</v>
      </c>
      <c r="P2005" s="6" t="str">
        <f t="shared" si="249"/>
        <v>p</v>
      </c>
      <c r="Q2005" s="6" t="str">
        <f t="shared" si="249"/>
        <v>r</v>
      </c>
      <c r="R2005" s="6" t="str">
        <f t="shared" si="249"/>
        <v>w</v>
      </c>
      <c r="S2005" s="6" t="str">
        <f t="shared" si="249"/>
        <v>l</v>
      </c>
      <c r="T2005" s="6" t="str">
        <f t="shared" si="249"/>
        <v>b</v>
      </c>
      <c r="U2005" s="6" t="str">
        <f t="shared" si="249"/>
        <v>q</v>
      </c>
      <c r="V2005" s="6" t="str">
        <f t="shared" si="249"/>
        <v>g</v>
      </c>
      <c r="W2005" s="6" t="str">
        <f t="shared" si="249"/>
        <v>q</v>
      </c>
      <c r="X2005" s="6" t="str">
        <f t="shared" si="249"/>
        <v>r</v>
      </c>
      <c r="Y2005" s="6" t="str">
        <f t="shared" si="249"/>
        <v>w</v>
      </c>
      <c r="Z2005" s="6" t="str">
        <f t="shared" si="249"/>
        <v>m</v>
      </c>
      <c r="AA2005" s="6" t="b">
        <f t="shared" si="247"/>
        <v>0</v>
      </c>
      <c r="AB2005" s="6" t="str">
        <f t="shared" si="248"/>
        <v/>
      </c>
      <c r="AC2005" s="7"/>
    </row>
    <row r="2006" spans="1:29" x14ac:dyDescent="0.25">
      <c r="A2006" s="5">
        <v>2005</v>
      </c>
      <c r="B2006" s="6" t="str">
        <f>MID($B$2,ROW()-4,4)</f>
        <v>ccpr</v>
      </c>
      <c r="C2006" s="6" t="str">
        <f>MID($B2006,COLUMN()-2,1)</f>
        <v>c</v>
      </c>
      <c r="D2006" s="6" t="str">
        <f>MID($B2006,COLUMN()-2,1)</f>
        <v>c</v>
      </c>
      <c r="E2006" s="6" t="str">
        <f>MID($B2006,COLUMN()-2,1)</f>
        <v>p</v>
      </c>
      <c r="F2006" s="6" t="str">
        <f>MID($B2006,COLUMN()-2,1)</f>
        <v>r</v>
      </c>
      <c r="G2006" s="6" t="b">
        <f>IF(AND(C2006&lt;&gt;D2006,C2006&lt;&gt;E2006,C2006&lt;&gt;F2006,D2006&lt;&gt;E2006,D2006&lt;&gt;F2006,E2006&lt;&gt;F2006),TRUE,FALSE)</f>
        <v>0</v>
      </c>
      <c r="H2006" s="6" t="str">
        <f t="shared" si="245"/>
        <v/>
      </c>
      <c r="I2006" s="6"/>
      <c r="J2006" s="7"/>
      <c r="K2006" s="6">
        <v>2015</v>
      </c>
      <c r="L2006" s="6" t="str">
        <f t="shared" si="246"/>
        <v>ccprwlbqgqrwmt</v>
      </c>
      <c r="M2006" s="6" t="str">
        <f t="shared" si="243"/>
        <v>c</v>
      </c>
      <c r="N2006" s="6" t="str">
        <f t="shared" si="249"/>
        <v>c</v>
      </c>
      <c r="O2006" s="6" t="str">
        <f t="shared" si="249"/>
        <v>p</v>
      </c>
      <c r="P2006" s="6" t="str">
        <f t="shared" si="249"/>
        <v>r</v>
      </c>
      <c r="Q2006" s="6" t="str">
        <f t="shared" si="249"/>
        <v>w</v>
      </c>
      <c r="R2006" s="6" t="str">
        <f t="shared" si="249"/>
        <v>l</v>
      </c>
      <c r="S2006" s="6" t="str">
        <f t="shared" si="249"/>
        <v>b</v>
      </c>
      <c r="T2006" s="6" t="str">
        <f t="shared" si="249"/>
        <v>q</v>
      </c>
      <c r="U2006" s="6" t="str">
        <f t="shared" si="249"/>
        <v>g</v>
      </c>
      <c r="V2006" s="6" t="str">
        <f t="shared" si="249"/>
        <v>q</v>
      </c>
      <c r="W2006" s="6" t="str">
        <f t="shared" si="249"/>
        <v>r</v>
      </c>
      <c r="X2006" s="6" t="str">
        <f t="shared" si="249"/>
        <v>w</v>
      </c>
      <c r="Y2006" s="6" t="str">
        <f t="shared" si="249"/>
        <v>m</v>
      </c>
      <c r="Z2006" s="6" t="str">
        <f t="shared" si="249"/>
        <v>t</v>
      </c>
      <c r="AA2006" s="6" t="b">
        <f t="shared" si="247"/>
        <v>0</v>
      </c>
      <c r="AB2006" s="6" t="str">
        <f t="shared" si="248"/>
        <v/>
      </c>
      <c r="AC2006" s="7"/>
    </row>
    <row r="2007" spans="1:29" x14ac:dyDescent="0.25">
      <c r="A2007" s="5">
        <v>2006</v>
      </c>
      <c r="B2007" s="6" t="str">
        <f>MID($B$2,ROW()-4,4)</f>
        <v>cprw</v>
      </c>
      <c r="C2007" s="6" t="str">
        <f>MID($B2007,COLUMN()-2,1)</f>
        <v>c</v>
      </c>
      <c r="D2007" s="6" t="str">
        <f>MID($B2007,COLUMN()-2,1)</f>
        <v>p</v>
      </c>
      <c r="E2007" s="6" t="str">
        <f>MID($B2007,COLUMN()-2,1)</f>
        <v>r</v>
      </c>
      <c r="F2007" s="6" t="str">
        <f>MID($B2007,COLUMN()-2,1)</f>
        <v>w</v>
      </c>
      <c r="G2007" s="6" t="b">
        <f>IF(AND(C2007&lt;&gt;D2007,C2007&lt;&gt;E2007,C2007&lt;&gt;F2007,D2007&lt;&gt;E2007,D2007&lt;&gt;F2007,E2007&lt;&gt;F2007),TRUE,FALSE)</f>
        <v>1</v>
      </c>
      <c r="H2007" s="6">
        <f t="shared" si="245"/>
        <v>2006</v>
      </c>
      <c r="I2007" s="6"/>
      <c r="J2007" s="7"/>
      <c r="K2007" s="6">
        <v>2016</v>
      </c>
      <c r="L2007" s="6" t="str">
        <f t="shared" si="246"/>
        <v>cprwlbqgqrwmtf</v>
      </c>
      <c r="M2007" s="6" t="str">
        <f t="shared" si="243"/>
        <v>c</v>
      </c>
      <c r="N2007" s="6" t="str">
        <f t="shared" si="249"/>
        <v>p</v>
      </c>
      <c r="O2007" s="6" t="str">
        <f t="shared" si="249"/>
        <v>r</v>
      </c>
      <c r="P2007" s="6" t="str">
        <f t="shared" si="249"/>
        <v>w</v>
      </c>
      <c r="Q2007" s="6" t="str">
        <f t="shared" si="249"/>
        <v>l</v>
      </c>
      <c r="R2007" s="6" t="str">
        <f t="shared" si="249"/>
        <v>b</v>
      </c>
      <c r="S2007" s="6" t="str">
        <f t="shared" si="249"/>
        <v>q</v>
      </c>
      <c r="T2007" s="6" t="str">
        <f t="shared" si="249"/>
        <v>g</v>
      </c>
      <c r="U2007" s="6" t="str">
        <f t="shared" si="249"/>
        <v>q</v>
      </c>
      <c r="V2007" s="6" t="str">
        <f t="shared" si="249"/>
        <v>r</v>
      </c>
      <c r="W2007" s="6" t="str">
        <f t="shared" si="249"/>
        <v>w</v>
      </c>
      <c r="X2007" s="6" t="str">
        <f t="shared" si="249"/>
        <v>m</v>
      </c>
      <c r="Y2007" s="6" t="str">
        <f t="shared" si="249"/>
        <v>t</v>
      </c>
      <c r="Z2007" s="6" t="str">
        <f t="shared" si="249"/>
        <v>f</v>
      </c>
      <c r="AA2007" s="6" t="b">
        <f t="shared" si="247"/>
        <v>0</v>
      </c>
      <c r="AB2007" s="6" t="str">
        <f t="shared" si="248"/>
        <v/>
      </c>
      <c r="AC2007" s="7"/>
    </row>
    <row r="2008" spans="1:29" x14ac:dyDescent="0.25">
      <c r="A2008" s="5">
        <v>2007</v>
      </c>
      <c r="B2008" s="6" t="str">
        <f>MID($B$2,ROW()-4,4)</f>
        <v>prwl</v>
      </c>
      <c r="C2008" s="6" t="str">
        <f>MID($B2008,COLUMN()-2,1)</f>
        <v>p</v>
      </c>
      <c r="D2008" s="6" t="str">
        <f>MID($B2008,COLUMN()-2,1)</f>
        <v>r</v>
      </c>
      <c r="E2008" s="6" t="str">
        <f>MID($B2008,COLUMN()-2,1)</f>
        <v>w</v>
      </c>
      <c r="F2008" s="6" t="str">
        <f>MID($B2008,COLUMN()-2,1)</f>
        <v>l</v>
      </c>
      <c r="G2008" s="6" t="b">
        <f>IF(AND(C2008&lt;&gt;D2008,C2008&lt;&gt;E2008,C2008&lt;&gt;F2008,D2008&lt;&gt;E2008,D2008&lt;&gt;F2008,E2008&lt;&gt;F2008),TRUE,FALSE)</f>
        <v>1</v>
      </c>
      <c r="H2008" s="6">
        <f t="shared" si="245"/>
        <v>2007</v>
      </c>
      <c r="I2008" s="6"/>
      <c r="J2008" s="7"/>
      <c r="K2008" s="6">
        <v>2017</v>
      </c>
      <c r="L2008" s="6" t="str">
        <f t="shared" si="246"/>
        <v>prwlbqgqrwmtfh</v>
      </c>
      <c r="M2008" s="6" t="str">
        <f t="shared" si="243"/>
        <v>p</v>
      </c>
      <c r="N2008" s="6" t="str">
        <f t="shared" si="249"/>
        <v>r</v>
      </c>
      <c r="O2008" s="6" t="str">
        <f t="shared" si="249"/>
        <v>w</v>
      </c>
      <c r="P2008" s="6" t="str">
        <f t="shared" si="249"/>
        <v>l</v>
      </c>
      <c r="Q2008" s="6" t="str">
        <f t="shared" si="249"/>
        <v>b</v>
      </c>
      <c r="R2008" s="6" t="str">
        <f t="shared" si="249"/>
        <v>q</v>
      </c>
      <c r="S2008" s="6" t="str">
        <f t="shared" si="249"/>
        <v>g</v>
      </c>
      <c r="T2008" s="6" t="str">
        <f t="shared" si="249"/>
        <v>q</v>
      </c>
      <c r="U2008" s="6" t="str">
        <f t="shared" si="249"/>
        <v>r</v>
      </c>
      <c r="V2008" s="6" t="str">
        <f t="shared" si="249"/>
        <v>w</v>
      </c>
      <c r="W2008" s="6" t="str">
        <f t="shared" si="249"/>
        <v>m</v>
      </c>
      <c r="X2008" s="6" t="str">
        <f t="shared" si="249"/>
        <v>t</v>
      </c>
      <c r="Y2008" s="6" t="str">
        <f t="shared" si="249"/>
        <v>f</v>
      </c>
      <c r="Z2008" s="6" t="str">
        <f t="shared" si="249"/>
        <v>h</v>
      </c>
      <c r="AA2008" s="6" t="b">
        <f t="shared" si="247"/>
        <v>0</v>
      </c>
      <c r="AB2008" s="6" t="str">
        <f t="shared" si="248"/>
        <v/>
      </c>
      <c r="AC2008" s="7"/>
    </row>
    <row r="2009" spans="1:29" x14ac:dyDescent="0.25">
      <c r="A2009" s="5">
        <v>2008</v>
      </c>
      <c r="B2009" s="6" t="str">
        <f>MID($B$2,ROW()-4,4)</f>
        <v>rwlb</v>
      </c>
      <c r="C2009" s="6" t="str">
        <f>MID($B2009,COLUMN()-2,1)</f>
        <v>r</v>
      </c>
      <c r="D2009" s="6" t="str">
        <f>MID($B2009,COLUMN()-2,1)</f>
        <v>w</v>
      </c>
      <c r="E2009" s="6" t="str">
        <f>MID($B2009,COLUMN()-2,1)</f>
        <v>l</v>
      </c>
      <c r="F2009" s="6" t="str">
        <f>MID($B2009,COLUMN()-2,1)</f>
        <v>b</v>
      </c>
      <c r="G2009" s="6" t="b">
        <f>IF(AND(C2009&lt;&gt;D2009,C2009&lt;&gt;E2009,C2009&lt;&gt;F2009,D2009&lt;&gt;E2009,D2009&lt;&gt;F2009,E2009&lt;&gt;F2009),TRUE,FALSE)</f>
        <v>1</v>
      </c>
      <c r="H2009" s="6">
        <f t="shared" si="245"/>
        <v>2008</v>
      </c>
      <c r="I2009" s="6"/>
      <c r="J2009" s="7"/>
      <c r="K2009" s="6">
        <v>2018</v>
      </c>
      <c r="L2009" s="6" t="str">
        <f t="shared" si="246"/>
        <v>rwlbqgqrwmtfhw</v>
      </c>
      <c r="M2009" s="6" t="str">
        <f t="shared" si="243"/>
        <v>r</v>
      </c>
      <c r="N2009" s="6" t="str">
        <f t="shared" si="249"/>
        <v>w</v>
      </c>
      <c r="O2009" s="6" t="str">
        <f t="shared" si="249"/>
        <v>l</v>
      </c>
      <c r="P2009" s="6" t="str">
        <f t="shared" si="249"/>
        <v>b</v>
      </c>
      <c r="Q2009" s="6" t="str">
        <f t="shared" si="249"/>
        <v>q</v>
      </c>
      <c r="R2009" s="6" t="str">
        <f t="shared" si="249"/>
        <v>g</v>
      </c>
      <c r="S2009" s="6" t="str">
        <f t="shared" si="249"/>
        <v>q</v>
      </c>
      <c r="T2009" s="6" t="str">
        <f t="shared" si="249"/>
        <v>r</v>
      </c>
      <c r="U2009" s="6" t="str">
        <f t="shared" si="249"/>
        <v>w</v>
      </c>
      <c r="V2009" s="6" t="str">
        <f t="shared" si="249"/>
        <v>m</v>
      </c>
      <c r="W2009" s="6" t="str">
        <f t="shared" si="249"/>
        <v>t</v>
      </c>
      <c r="X2009" s="6" t="str">
        <f t="shared" si="249"/>
        <v>f</v>
      </c>
      <c r="Y2009" s="6" t="str">
        <f t="shared" si="249"/>
        <v>h</v>
      </c>
      <c r="Z2009" s="6" t="str">
        <f t="shared" si="249"/>
        <v>w</v>
      </c>
      <c r="AA2009" s="6" t="b">
        <f t="shared" si="247"/>
        <v>0</v>
      </c>
      <c r="AB2009" s="6" t="str">
        <f t="shared" si="248"/>
        <v/>
      </c>
      <c r="AC2009" s="7"/>
    </row>
    <row r="2010" spans="1:29" x14ac:dyDescent="0.25">
      <c r="A2010" s="5">
        <v>2009</v>
      </c>
      <c r="B2010" s="6" t="str">
        <f>MID($B$2,ROW()-4,4)</f>
        <v>wlbq</v>
      </c>
      <c r="C2010" s="6" t="str">
        <f>MID($B2010,COLUMN()-2,1)</f>
        <v>w</v>
      </c>
      <c r="D2010" s="6" t="str">
        <f>MID($B2010,COLUMN()-2,1)</f>
        <v>l</v>
      </c>
      <c r="E2010" s="6" t="str">
        <f>MID($B2010,COLUMN()-2,1)</f>
        <v>b</v>
      </c>
      <c r="F2010" s="6" t="str">
        <f>MID($B2010,COLUMN()-2,1)</f>
        <v>q</v>
      </c>
      <c r="G2010" s="6" t="b">
        <f>IF(AND(C2010&lt;&gt;D2010,C2010&lt;&gt;E2010,C2010&lt;&gt;F2010,D2010&lt;&gt;E2010,D2010&lt;&gt;F2010,E2010&lt;&gt;F2010),TRUE,FALSE)</f>
        <v>1</v>
      </c>
      <c r="H2010" s="6">
        <f t="shared" si="245"/>
        <v>2009</v>
      </c>
      <c r="I2010" s="6"/>
      <c r="J2010" s="7"/>
      <c r="K2010" s="6">
        <v>2019</v>
      </c>
      <c r="L2010" s="6" t="str">
        <f t="shared" si="246"/>
        <v>wlbqgqrwmtfhwm</v>
      </c>
      <c r="M2010" s="6" t="str">
        <f t="shared" si="243"/>
        <v>w</v>
      </c>
      <c r="N2010" s="6" t="str">
        <f t="shared" si="249"/>
        <v>l</v>
      </c>
      <c r="O2010" s="6" t="str">
        <f t="shared" si="249"/>
        <v>b</v>
      </c>
      <c r="P2010" s="6" t="str">
        <f t="shared" si="249"/>
        <v>q</v>
      </c>
      <c r="Q2010" s="6" t="str">
        <f t="shared" si="249"/>
        <v>g</v>
      </c>
      <c r="R2010" s="6" t="str">
        <f t="shared" si="249"/>
        <v>q</v>
      </c>
      <c r="S2010" s="6" t="str">
        <f t="shared" si="249"/>
        <v>r</v>
      </c>
      <c r="T2010" s="6" t="str">
        <f t="shared" si="249"/>
        <v>w</v>
      </c>
      <c r="U2010" s="6" t="str">
        <f t="shared" si="249"/>
        <v>m</v>
      </c>
      <c r="V2010" s="6" t="str">
        <f t="shared" si="249"/>
        <v>t</v>
      </c>
      <c r="W2010" s="6" t="str">
        <f t="shared" si="249"/>
        <v>f</v>
      </c>
      <c r="X2010" s="6" t="str">
        <f t="shared" si="249"/>
        <v>h</v>
      </c>
      <c r="Y2010" s="6" t="str">
        <f t="shared" si="249"/>
        <v>w</v>
      </c>
      <c r="Z2010" s="6" t="str">
        <f t="shared" si="249"/>
        <v>m</v>
      </c>
      <c r="AA2010" s="6" t="b">
        <f t="shared" si="247"/>
        <v>0</v>
      </c>
      <c r="AB2010" s="6" t="str">
        <f t="shared" si="248"/>
        <v/>
      </c>
      <c r="AC2010" s="7"/>
    </row>
    <row r="2011" spans="1:29" x14ac:dyDescent="0.25">
      <c r="A2011" s="5">
        <v>2010</v>
      </c>
      <c r="B2011" s="6" t="str">
        <f>MID($B$2,ROW()-4,4)</f>
        <v>lbqg</v>
      </c>
      <c r="C2011" s="6" t="str">
        <f>MID($B2011,COLUMN()-2,1)</f>
        <v>l</v>
      </c>
      <c r="D2011" s="6" t="str">
        <f>MID($B2011,COLUMN()-2,1)</f>
        <v>b</v>
      </c>
      <c r="E2011" s="6" t="str">
        <f>MID($B2011,COLUMN()-2,1)</f>
        <v>q</v>
      </c>
      <c r="F2011" s="6" t="str">
        <f>MID($B2011,COLUMN()-2,1)</f>
        <v>g</v>
      </c>
      <c r="G2011" s="6" t="b">
        <f>IF(AND(C2011&lt;&gt;D2011,C2011&lt;&gt;E2011,C2011&lt;&gt;F2011,D2011&lt;&gt;E2011,D2011&lt;&gt;F2011,E2011&lt;&gt;F2011),TRUE,FALSE)</f>
        <v>1</v>
      </c>
      <c r="H2011" s="6">
        <f t="shared" si="245"/>
        <v>2010</v>
      </c>
      <c r="I2011" s="6"/>
      <c r="J2011" s="7"/>
      <c r="K2011" s="6">
        <v>2020</v>
      </c>
      <c r="L2011" s="6" t="str">
        <f t="shared" si="246"/>
        <v>lbqgqrwmtfhwmf</v>
      </c>
      <c r="M2011" s="6" t="str">
        <f t="shared" si="243"/>
        <v>l</v>
      </c>
      <c r="N2011" s="6" t="str">
        <f t="shared" si="249"/>
        <v>b</v>
      </c>
      <c r="O2011" s="6" t="str">
        <f t="shared" si="249"/>
        <v>q</v>
      </c>
      <c r="P2011" s="6" t="str">
        <f t="shared" si="249"/>
        <v>g</v>
      </c>
      <c r="Q2011" s="6" t="str">
        <f t="shared" si="249"/>
        <v>q</v>
      </c>
      <c r="R2011" s="6" t="str">
        <f t="shared" si="249"/>
        <v>r</v>
      </c>
      <c r="S2011" s="6" t="str">
        <f t="shared" si="249"/>
        <v>w</v>
      </c>
      <c r="T2011" s="6" t="str">
        <f t="shared" si="249"/>
        <v>m</v>
      </c>
      <c r="U2011" s="6" t="str">
        <f t="shared" si="249"/>
        <v>t</v>
      </c>
      <c r="V2011" s="6" t="str">
        <f t="shared" si="249"/>
        <v>f</v>
      </c>
      <c r="W2011" s="6" t="str">
        <f t="shared" si="249"/>
        <v>h</v>
      </c>
      <c r="X2011" s="6" t="str">
        <f t="shared" si="249"/>
        <v>w</v>
      </c>
      <c r="Y2011" s="6" t="str">
        <f t="shared" si="249"/>
        <v>m</v>
      </c>
      <c r="Z2011" s="6" t="str">
        <f t="shared" si="249"/>
        <v>f</v>
      </c>
      <c r="AA2011" s="6" t="b">
        <f t="shared" si="247"/>
        <v>0</v>
      </c>
      <c r="AB2011" s="6" t="str">
        <f t="shared" si="248"/>
        <v/>
      </c>
      <c r="AC2011" s="7"/>
    </row>
    <row r="2012" spans="1:29" x14ac:dyDescent="0.25">
      <c r="A2012" s="5">
        <v>2011</v>
      </c>
      <c r="B2012" s="6" t="str">
        <f>MID($B$2,ROW()-4,4)</f>
        <v>bqgq</v>
      </c>
      <c r="C2012" s="6" t="str">
        <f>MID($B2012,COLUMN()-2,1)</f>
        <v>b</v>
      </c>
      <c r="D2012" s="6" t="str">
        <f>MID($B2012,COLUMN()-2,1)</f>
        <v>q</v>
      </c>
      <c r="E2012" s="6" t="str">
        <f>MID($B2012,COLUMN()-2,1)</f>
        <v>g</v>
      </c>
      <c r="F2012" s="6" t="str">
        <f>MID($B2012,COLUMN()-2,1)</f>
        <v>q</v>
      </c>
      <c r="G2012" s="6" t="b">
        <f>IF(AND(C2012&lt;&gt;D2012,C2012&lt;&gt;E2012,C2012&lt;&gt;F2012,D2012&lt;&gt;E2012,D2012&lt;&gt;F2012,E2012&lt;&gt;F2012),TRUE,FALSE)</f>
        <v>0</v>
      </c>
      <c r="H2012" s="6" t="str">
        <f t="shared" si="245"/>
        <v/>
      </c>
      <c r="I2012" s="6"/>
      <c r="J2012" s="7"/>
      <c r="K2012" s="6">
        <v>2021</v>
      </c>
      <c r="L2012" s="6" t="str">
        <f t="shared" si="246"/>
        <v>bqgqrwmtfhwmfj</v>
      </c>
      <c r="M2012" s="6" t="str">
        <f t="shared" si="243"/>
        <v>b</v>
      </c>
      <c r="N2012" s="6" t="str">
        <f t="shared" si="249"/>
        <v>q</v>
      </c>
      <c r="O2012" s="6" t="str">
        <f t="shared" si="249"/>
        <v>g</v>
      </c>
      <c r="P2012" s="6" t="str">
        <f t="shared" si="249"/>
        <v>q</v>
      </c>
      <c r="Q2012" s="6" t="str">
        <f t="shared" si="249"/>
        <v>r</v>
      </c>
      <c r="R2012" s="6" t="str">
        <f t="shared" si="249"/>
        <v>w</v>
      </c>
      <c r="S2012" s="6" t="str">
        <f t="shared" si="249"/>
        <v>m</v>
      </c>
      <c r="T2012" s="6" t="str">
        <f t="shared" si="249"/>
        <v>t</v>
      </c>
      <c r="U2012" s="6" t="str">
        <f t="shared" si="249"/>
        <v>f</v>
      </c>
      <c r="V2012" s="6" t="str">
        <f t="shared" si="249"/>
        <v>h</v>
      </c>
      <c r="W2012" s="6" t="str">
        <f t="shared" si="249"/>
        <v>w</v>
      </c>
      <c r="X2012" s="6" t="str">
        <f t="shared" si="249"/>
        <v>m</v>
      </c>
      <c r="Y2012" s="6" t="str">
        <f t="shared" si="249"/>
        <v>f</v>
      </c>
      <c r="Z2012" s="6" t="str">
        <f t="shared" si="249"/>
        <v>j</v>
      </c>
      <c r="AA2012" s="6" t="b">
        <f t="shared" si="247"/>
        <v>0</v>
      </c>
      <c r="AB2012" s="6" t="str">
        <f t="shared" si="248"/>
        <v/>
      </c>
      <c r="AC2012" s="7"/>
    </row>
    <row r="2013" spans="1:29" x14ac:dyDescent="0.25">
      <c r="A2013" s="5">
        <v>2012</v>
      </c>
      <c r="B2013" s="6" t="str">
        <f>MID($B$2,ROW()-4,4)</f>
        <v>qgqr</v>
      </c>
      <c r="C2013" s="6" t="str">
        <f>MID($B2013,COLUMN()-2,1)</f>
        <v>q</v>
      </c>
      <c r="D2013" s="6" t="str">
        <f>MID($B2013,COLUMN()-2,1)</f>
        <v>g</v>
      </c>
      <c r="E2013" s="6" t="str">
        <f>MID($B2013,COLUMN()-2,1)</f>
        <v>q</v>
      </c>
      <c r="F2013" s="6" t="str">
        <f>MID($B2013,COLUMN()-2,1)</f>
        <v>r</v>
      </c>
      <c r="G2013" s="6" t="b">
        <f>IF(AND(C2013&lt;&gt;D2013,C2013&lt;&gt;E2013,C2013&lt;&gt;F2013,D2013&lt;&gt;E2013,D2013&lt;&gt;F2013,E2013&lt;&gt;F2013),TRUE,FALSE)</f>
        <v>0</v>
      </c>
      <c r="H2013" s="6" t="str">
        <f t="shared" si="245"/>
        <v/>
      </c>
      <c r="I2013" s="6"/>
      <c r="J2013" s="7"/>
      <c r="K2013" s="6">
        <v>2022</v>
      </c>
      <c r="L2013" s="6" t="str">
        <f t="shared" si="246"/>
        <v>qgqrwmtfhwmfjf</v>
      </c>
      <c r="M2013" s="6" t="str">
        <f t="shared" si="243"/>
        <v>q</v>
      </c>
      <c r="N2013" s="6" t="str">
        <f t="shared" si="243"/>
        <v>g</v>
      </c>
      <c r="O2013" s="6" t="str">
        <f t="shared" si="243"/>
        <v>q</v>
      </c>
      <c r="P2013" s="6" t="str">
        <f t="shared" si="243"/>
        <v>r</v>
      </c>
      <c r="Q2013" s="6" t="str">
        <f t="shared" si="243"/>
        <v>w</v>
      </c>
      <c r="R2013" s="6" t="str">
        <f t="shared" si="243"/>
        <v>m</v>
      </c>
      <c r="S2013" s="6" t="str">
        <f t="shared" si="243"/>
        <v>t</v>
      </c>
      <c r="T2013" s="6" t="str">
        <f t="shared" si="243"/>
        <v>f</v>
      </c>
      <c r="U2013" s="6" t="str">
        <f t="shared" si="243"/>
        <v>h</v>
      </c>
      <c r="V2013" s="6" t="str">
        <f t="shared" si="243"/>
        <v>w</v>
      </c>
      <c r="W2013" s="6" t="str">
        <f t="shared" si="243"/>
        <v>m</v>
      </c>
      <c r="X2013" s="6" t="str">
        <f t="shared" si="243"/>
        <v>f</v>
      </c>
      <c r="Y2013" s="6" t="str">
        <f t="shared" si="243"/>
        <v>j</v>
      </c>
      <c r="Z2013" s="6" t="str">
        <f t="shared" si="243"/>
        <v>f</v>
      </c>
      <c r="AA2013" s="6" t="b">
        <f t="shared" si="247"/>
        <v>0</v>
      </c>
      <c r="AB2013" s="6" t="str">
        <f t="shared" si="248"/>
        <v/>
      </c>
      <c r="AC2013" s="7"/>
    </row>
    <row r="2014" spans="1:29" x14ac:dyDescent="0.25">
      <c r="A2014" s="5">
        <v>2013</v>
      </c>
      <c r="B2014" s="6" t="str">
        <f>MID($B$2,ROW()-4,4)</f>
        <v>gqrw</v>
      </c>
      <c r="C2014" s="6" t="str">
        <f>MID($B2014,COLUMN()-2,1)</f>
        <v>g</v>
      </c>
      <c r="D2014" s="6" t="str">
        <f>MID($B2014,COLUMN()-2,1)</f>
        <v>q</v>
      </c>
      <c r="E2014" s="6" t="str">
        <f>MID($B2014,COLUMN()-2,1)</f>
        <v>r</v>
      </c>
      <c r="F2014" s="6" t="str">
        <f>MID($B2014,COLUMN()-2,1)</f>
        <v>w</v>
      </c>
      <c r="G2014" s="6" t="b">
        <f>IF(AND(C2014&lt;&gt;D2014,C2014&lt;&gt;E2014,C2014&lt;&gt;F2014,D2014&lt;&gt;E2014,D2014&lt;&gt;F2014,E2014&lt;&gt;F2014),TRUE,FALSE)</f>
        <v>1</v>
      </c>
      <c r="H2014" s="6">
        <f t="shared" si="245"/>
        <v>2013</v>
      </c>
      <c r="I2014" s="6"/>
      <c r="J2014" s="7"/>
      <c r="K2014" s="6">
        <v>2023</v>
      </c>
      <c r="L2014" s="6" t="str">
        <f t="shared" si="246"/>
        <v>gqrwmtfhwmfjfq</v>
      </c>
      <c r="M2014" s="6" t="str">
        <f t="shared" si="243"/>
        <v>g</v>
      </c>
      <c r="N2014" s="6" t="str">
        <f t="shared" si="243"/>
        <v>q</v>
      </c>
      <c r="O2014" s="6" t="str">
        <f t="shared" si="243"/>
        <v>r</v>
      </c>
      <c r="P2014" s="6" t="str">
        <f t="shared" si="243"/>
        <v>w</v>
      </c>
      <c r="Q2014" s="6" t="str">
        <f t="shared" si="243"/>
        <v>m</v>
      </c>
      <c r="R2014" s="6" t="str">
        <f t="shared" si="243"/>
        <v>t</v>
      </c>
      <c r="S2014" s="6" t="str">
        <f t="shared" si="243"/>
        <v>f</v>
      </c>
      <c r="T2014" s="6" t="str">
        <f t="shared" si="243"/>
        <v>h</v>
      </c>
      <c r="U2014" s="6" t="str">
        <f t="shared" si="243"/>
        <v>w</v>
      </c>
      <c r="V2014" s="6" t="str">
        <f t="shared" si="243"/>
        <v>m</v>
      </c>
      <c r="W2014" s="6" t="str">
        <f t="shared" si="243"/>
        <v>f</v>
      </c>
      <c r="X2014" s="6" t="str">
        <f t="shared" si="243"/>
        <v>j</v>
      </c>
      <c r="Y2014" s="6" t="str">
        <f t="shared" si="243"/>
        <v>f</v>
      </c>
      <c r="Z2014" s="6" t="str">
        <f t="shared" si="243"/>
        <v>q</v>
      </c>
      <c r="AA2014" s="6" t="b">
        <f t="shared" si="247"/>
        <v>0</v>
      </c>
      <c r="AB2014" s="6" t="str">
        <f t="shared" si="248"/>
        <v/>
      </c>
      <c r="AC2014" s="7"/>
    </row>
    <row r="2015" spans="1:29" x14ac:dyDescent="0.25">
      <c r="A2015" s="5">
        <v>2014</v>
      </c>
      <c r="B2015" s="6" t="str">
        <f>MID($B$2,ROW()-4,4)</f>
        <v>qrwm</v>
      </c>
      <c r="C2015" s="6" t="str">
        <f>MID($B2015,COLUMN()-2,1)</f>
        <v>q</v>
      </c>
      <c r="D2015" s="6" t="str">
        <f>MID($B2015,COLUMN()-2,1)</f>
        <v>r</v>
      </c>
      <c r="E2015" s="6" t="str">
        <f>MID($B2015,COLUMN()-2,1)</f>
        <v>w</v>
      </c>
      <c r="F2015" s="6" t="str">
        <f>MID($B2015,COLUMN()-2,1)</f>
        <v>m</v>
      </c>
      <c r="G2015" s="6" t="b">
        <f>IF(AND(C2015&lt;&gt;D2015,C2015&lt;&gt;E2015,C2015&lt;&gt;F2015,D2015&lt;&gt;E2015,D2015&lt;&gt;F2015,E2015&lt;&gt;F2015),TRUE,FALSE)</f>
        <v>1</v>
      </c>
      <c r="H2015" s="6">
        <f t="shared" si="245"/>
        <v>2014</v>
      </c>
      <c r="I2015" s="6"/>
      <c r="J2015" s="7"/>
      <c r="K2015" s="6">
        <v>2024</v>
      </c>
      <c r="L2015" s="6" t="str">
        <f t="shared" si="246"/>
        <v>qrwmtfhwmfjfqz</v>
      </c>
      <c r="M2015" s="6" t="str">
        <f t="shared" si="243"/>
        <v>q</v>
      </c>
      <c r="N2015" s="6" t="str">
        <f t="shared" si="243"/>
        <v>r</v>
      </c>
      <c r="O2015" s="6" t="str">
        <f t="shared" si="243"/>
        <v>w</v>
      </c>
      <c r="P2015" s="6" t="str">
        <f t="shared" si="243"/>
        <v>m</v>
      </c>
      <c r="Q2015" s="6" t="str">
        <f t="shared" si="243"/>
        <v>t</v>
      </c>
      <c r="R2015" s="6" t="str">
        <f t="shared" si="243"/>
        <v>f</v>
      </c>
      <c r="S2015" s="6" t="str">
        <f t="shared" si="243"/>
        <v>h</v>
      </c>
      <c r="T2015" s="6" t="str">
        <f t="shared" si="243"/>
        <v>w</v>
      </c>
      <c r="U2015" s="6" t="str">
        <f t="shared" si="243"/>
        <v>m</v>
      </c>
      <c r="V2015" s="6" t="str">
        <f t="shared" si="243"/>
        <v>f</v>
      </c>
      <c r="W2015" s="6" t="str">
        <f t="shared" si="243"/>
        <v>j</v>
      </c>
      <c r="X2015" s="6" t="str">
        <f t="shared" si="243"/>
        <v>f</v>
      </c>
      <c r="Y2015" s="6" t="str">
        <f t="shared" si="243"/>
        <v>q</v>
      </c>
      <c r="Z2015" s="6" t="str">
        <f t="shared" si="243"/>
        <v>z</v>
      </c>
      <c r="AA2015" s="6" t="b">
        <f t="shared" si="247"/>
        <v>0</v>
      </c>
      <c r="AB2015" s="6" t="str">
        <f t="shared" si="248"/>
        <v/>
      </c>
      <c r="AC2015" s="7"/>
    </row>
    <row r="2016" spans="1:29" x14ac:dyDescent="0.25">
      <c r="A2016" s="5">
        <v>2015</v>
      </c>
      <c r="B2016" s="6" t="str">
        <f>MID($B$2,ROW()-4,4)</f>
        <v>rwmt</v>
      </c>
      <c r="C2016" s="6" t="str">
        <f>MID($B2016,COLUMN()-2,1)</f>
        <v>r</v>
      </c>
      <c r="D2016" s="6" t="str">
        <f>MID($B2016,COLUMN()-2,1)</f>
        <v>w</v>
      </c>
      <c r="E2016" s="6" t="str">
        <f>MID($B2016,COLUMN()-2,1)</f>
        <v>m</v>
      </c>
      <c r="F2016" s="6" t="str">
        <f>MID($B2016,COLUMN()-2,1)</f>
        <v>t</v>
      </c>
      <c r="G2016" s="6" t="b">
        <f>IF(AND(C2016&lt;&gt;D2016,C2016&lt;&gt;E2016,C2016&lt;&gt;F2016,D2016&lt;&gt;E2016,D2016&lt;&gt;F2016,E2016&lt;&gt;F2016),TRUE,FALSE)</f>
        <v>1</v>
      </c>
      <c r="H2016" s="6">
        <f t="shared" si="245"/>
        <v>2015</v>
      </c>
      <c r="I2016" s="6"/>
      <c r="J2016" s="7"/>
      <c r="K2016" s="6">
        <v>2025</v>
      </c>
      <c r="L2016" s="6" t="str">
        <f t="shared" si="246"/>
        <v>rwmtfhwmfjfqzd</v>
      </c>
      <c r="M2016" s="6" t="str">
        <f t="shared" si="243"/>
        <v>r</v>
      </c>
      <c r="N2016" s="6" t="str">
        <f t="shared" si="243"/>
        <v>w</v>
      </c>
      <c r="O2016" s="6" t="str">
        <f t="shared" si="243"/>
        <v>m</v>
      </c>
      <c r="P2016" s="6" t="str">
        <f t="shared" si="243"/>
        <v>t</v>
      </c>
      <c r="Q2016" s="6" t="str">
        <f t="shared" si="243"/>
        <v>f</v>
      </c>
      <c r="R2016" s="6" t="str">
        <f t="shared" si="243"/>
        <v>h</v>
      </c>
      <c r="S2016" s="6" t="str">
        <f t="shared" si="243"/>
        <v>w</v>
      </c>
      <c r="T2016" s="6" t="str">
        <f t="shared" si="243"/>
        <v>m</v>
      </c>
      <c r="U2016" s="6" t="str">
        <f t="shared" si="243"/>
        <v>f</v>
      </c>
      <c r="V2016" s="6" t="str">
        <f t="shared" si="243"/>
        <v>j</v>
      </c>
      <c r="W2016" s="6" t="str">
        <f t="shared" si="243"/>
        <v>f</v>
      </c>
      <c r="X2016" s="6" t="str">
        <f t="shared" si="243"/>
        <v>q</v>
      </c>
      <c r="Y2016" s="6" t="str">
        <f t="shared" si="243"/>
        <v>z</v>
      </c>
      <c r="Z2016" s="6" t="str">
        <f t="shared" si="243"/>
        <v>d</v>
      </c>
      <c r="AA2016" s="6" t="b">
        <f t="shared" si="247"/>
        <v>0</v>
      </c>
      <c r="AB2016" s="6" t="str">
        <f t="shared" si="248"/>
        <v/>
      </c>
      <c r="AC2016" s="7"/>
    </row>
    <row r="2017" spans="1:29" x14ac:dyDescent="0.25">
      <c r="A2017" s="5">
        <v>2016</v>
      </c>
      <c r="B2017" s="6" t="str">
        <f>MID($B$2,ROW()-4,4)</f>
        <v>wmtf</v>
      </c>
      <c r="C2017" s="6" t="str">
        <f>MID($B2017,COLUMN()-2,1)</f>
        <v>w</v>
      </c>
      <c r="D2017" s="6" t="str">
        <f>MID($B2017,COLUMN()-2,1)</f>
        <v>m</v>
      </c>
      <c r="E2017" s="6" t="str">
        <f>MID($B2017,COLUMN()-2,1)</f>
        <v>t</v>
      </c>
      <c r="F2017" s="6" t="str">
        <f>MID($B2017,COLUMN()-2,1)</f>
        <v>f</v>
      </c>
      <c r="G2017" s="6" t="b">
        <f>IF(AND(C2017&lt;&gt;D2017,C2017&lt;&gt;E2017,C2017&lt;&gt;F2017,D2017&lt;&gt;E2017,D2017&lt;&gt;F2017,E2017&lt;&gt;F2017),TRUE,FALSE)</f>
        <v>1</v>
      </c>
      <c r="H2017" s="6">
        <f t="shared" si="245"/>
        <v>2016</v>
      </c>
      <c r="I2017" s="6"/>
      <c r="J2017" s="7"/>
      <c r="K2017" s="6">
        <v>2026</v>
      </c>
      <c r="L2017" s="6" t="str">
        <f t="shared" si="246"/>
        <v>wmtfhwmfjfqzdq</v>
      </c>
      <c r="M2017" s="6" t="str">
        <f t="shared" si="243"/>
        <v>w</v>
      </c>
      <c r="N2017" s="6" t="str">
        <f t="shared" si="243"/>
        <v>m</v>
      </c>
      <c r="O2017" s="6" t="str">
        <f t="shared" si="243"/>
        <v>t</v>
      </c>
      <c r="P2017" s="6" t="str">
        <f t="shared" si="243"/>
        <v>f</v>
      </c>
      <c r="Q2017" s="6" t="str">
        <f t="shared" si="243"/>
        <v>h</v>
      </c>
      <c r="R2017" s="6" t="str">
        <f t="shared" si="243"/>
        <v>w</v>
      </c>
      <c r="S2017" s="6" t="str">
        <f t="shared" si="243"/>
        <v>m</v>
      </c>
      <c r="T2017" s="6" t="str">
        <f t="shared" si="243"/>
        <v>f</v>
      </c>
      <c r="U2017" s="6" t="str">
        <f t="shared" si="243"/>
        <v>j</v>
      </c>
      <c r="V2017" s="6" t="str">
        <f t="shared" si="243"/>
        <v>f</v>
      </c>
      <c r="W2017" s="6" t="str">
        <f t="shared" si="243"/>
        <v>q</v>
      </c>
      <c r="X2017" s="6" t="str">
        <f t="shared" si="243"/>
        <v>z</v>
      </c>
      <c r="Y2017" s="6" t="str">
        <f t="shared" si="243"/>
        <v>d</v>
      </c>
      <c r="Z2017" s="6" t="str">
        <f t="shared" si="243"/>
        <v>q</v>
      </c>
      <c r="AA2017" s="6" t="b">
        <f t="shared" si="247"/>
        <v>0</v>
      </c>
      <c r="AB2017" s="6" t="str">
        <f t="shared" si="248"/>
        <v/>
      </c>
      <c r="AC2017" s="7"/>
    </row>
    <row r="2018" spans="1:29" x14ac:dyDescent="0.25">
      <c r="A2018" s="5">
        <v>2017</v>
      </c>
      <c r="B2018" s="6" t="str">
        <f>MID($B$2,ROW()-4,4)</f>
        <v>mtfh</v>
      </c>
      <c r="C2018" s="6" t="str">
        <f>MID($B2018,COLUMN()-2,1)</f>
        <v>m</v>
      </c>
      <c r="D2018" s="6" t="str">
        <f>MID($B2018,COLUMN()-2,1)</f>
        <v>t</v>
      </c>
      <c r="E2018" s="6" t="str">
        <f>MID($B2018,COLUMN()-2,1)</f>
        <v>f</v>
      </c>
      <c r="F2018" s="6" t="str">
        <f>MID($B2018,COLUMN()-2,1)</f>
        <v>h</v>
      </c>
      <c r="G2018" s="6" t="b">
        <f>IF(AND(C2018&lt;&gt;D2018,C2018&lt;&gt;E2018,C2018&lt;&gt;F2018,D2018&lt;&gt;E2018,D2018&lt;&gt;F2018,E2018&lt;&gt;F2018),TRUE,FALSE)</f>
        <v>1</v>
      </c>
      <c r="H2018" s="6">
        <f t="shared" si="245"/>
        <v>2017</v>
      </c>
      <c r="I2018" s="6"/>
      <c r="J2018" s="7"/>
      <c r="K2018" s="6">
        <v>2027</v>
      </c>
      <c r="L2018" s="6" t="str">
        <f t="shared" si="246"/>
        <v>mtfhwmfjfqzdqb</v>
      </c>
      <c r="M2018" s="6" t="str">
        <f t="shared" si="243"/>
        <v>m</v>
      </c>
      <c r="N2018" s="6" t="str">
        <f t="shared" si="243"/>
        <v>t</v>
      </c>
      <c r="O2018" s="6" t="str">
        <f t="shared" si="243"/>
        <v>f</v>
      </c>
      <c r="P2018" s="6" t="str">
        <f t="shared" si="243"/>
        <v>h</v>
      </c>
      <c r="Q2018" s="6" t="str">
        <f t="shared" si="243"/>
        <v>w</v>
      </c>
      <c r="R2018" s="6" t="str">
        <f t="shared" si="243"/>
        <v>m</v>
      </c>
      <c r="S2018" s="6" t="str">
        <f t="shared" si="243"/>
        <v>f</v>
      </c>
      <c r="T2018" s="6" t="str">
        <f t="shared" si="243"/>
        <v>j</v>
      </c>
      <c r="U2018" s="6" t="str">
        <f t="shared" si="243"/>
        <v>f</v>
      </c>
      <c r="V2018" s="6" t="str">
        <f t="shared" si="243"/>
        <v>q</v>
      </c>
      <c r="W2018" s="6" t="str">
        <f t="shared" si="243"/>
        <v>z</v>
      </c>
      <c r="X2018" s="6" t="str">
        <f t="shared" si="243"/>
        <v>d</v>
      </c>
      <c r="Y2018" s="6" t="str">
        <f t="shared" si="243"/>
        <v>q</v>
      </c>
      <c r="Z2018" s="6" t="str">
        <f t="shared" si="243"/>
        <v>b</v>
      </c>
      <c r="AA2018" s="6" t="b">
        <f t="shared" si="247"/>
        <v>0</v>
      </c>
      <c r="AB2018" s="6" t="str">
        <f t="shared" si="248"/>
        <v/>
      </c>
      <c r="AC2018" s="7"/>
    </row>
    <row r="2019" spans="1:29" x14ac:dyDescent="0.25">
      <c r="A2019" s="5">
        <v>2018</v>
      </c>
      <c r="B2019" s="6" t="str">
        <f>MID($B$2,ROW()-4,4)</f>
        <v>tfhw</v>
      </c>
      <c r="C2019" s="6" t="str">
        <f>MID($B2019,COLUMN()-2,1)</f>
        <v>t</v>
      </c>
      <c r="D2019" s="6" t="str">
        <f>MID($B2019,COLUMN()-2,1)</f>
        <v>f</v>
      </c>
      <c r="E2019" s="6" t="str">
        <f>MID($B2019,COLUMN()-2,1)</f>
        <v>h</v>
      </c>
      <c r="F2019" s="6" t="str">
        <f>MID($B2019,COLUMN()-2,1)</f>
        <v>w</v>
      </c>
      <c r="G2019" s="6" t="b">
        <f>IF(AND(C2019&lt;&gt;D2019,C2019&lt;&gt;E2019,C2019&lt;&gt;F2019,D2019&lt;&gt;E2019,D2019&lt;&gt;F2019,E2019&lt;&gt;F2019),TRUE,FALSE)</f>
        <v>1</v>
      </c>
      <c r="H2019" s="6">
        <f t="shared" si="245"/>
        <v>2018</v>
      </c>
      <c r="I2019" s="6"/>
      <c r="J2019" s="7"/>
      <c r="K2019" s="6">
        <v>2028</v>
      </c>
      <c r="L2019" s="6" t="str">
        <f t="shared" si="246"/>
        <v>tfhwmfjfqzdqbs</v>
      </c>
      <c r="M2019" s="6" t="str">
        <f t="shared" ref="M2019:Z2082" si="250">MID($L2019,COLUMN()-12,1)</f>
        <v>t</v>
      </c>
      <c r="N2019" s="6" t="str">
        <f t="shared" si="250"/>
        <v>f</v>
      </c>
      <c r="O2019" s="6" t="str">
        <f t="shared" si="250"/>
        <v>h</v>
      </c>
      <c r="P2019" s="6" t="str">
        <f t="shared" si="250"/>
        <v>w</v>
      </c>
      <c r="Q2019" s="6" t="str">
        <f t="shared" si="250"/>
        <v>m</v>
      </c>
      <c r="R2019" s="6" t="str">
        <f t="shared" si="250"/>
        <v>f</v>
      </c>
      <c r="S2019" s="6" t="str">
        <f t="shared" si="250"/>
        <v>j</v>
      </c>
      <c r="T2019" s="6" t="str">
        <f t="shared" si="250"/>
        <v>f</v>
      </c>
      <c r="U2019" s="6" t="str">
        <f t="shared" si="250"/>
        <v>q</v>
      </c>
      <c r="V2019" s="6" t="str">
        <f t="shared" si="250"/>
        <v>z</v>
      </c>
      <c r="W2019" s="6" t="str">
        <f t="shared" si="250"/>
        <v>d</v>
      </c>
      <c r="X2019" s="6" t="str">
        <f t="shared" si="250"/>
        <v>q</v>
      </c>
      <c r="Y2019" s="6" t="str">
        <f t="shared" si="250"/>
        <v>b</v>
      </c>
      <c r="Z2019" s="6" t="str">
        <f t="shared" si="250"/>
        <v>s</v>
      </c>
      <c r="AA2019" s="6" t="b">
        <f t="shared" si="247"/>
        <v>0</v>
      </c>
      <c r="AB2019" s="6" t="str">
        <f t="shared" si="248"/>
        <v/>
      </c>
      <c r="AC2019" s="7"/>
    </row>
    <row r="2020" spans="1:29" x14ac:dyDescent="0.25">
      <c r="A2020" s="5">
        <v>2019</v>
      </c>
      <c r="B2020" s="6" t="str">
        <f>MID($B$2,ROW()-4,4)</f>
        <v>fhwm</v>
      </c>
      <c r="C2020" s="6" t="str">
        <f>MID($B2020,COLUMN()-2,1)</f>
        <v>f</v>
      </c>
      <c r="D2020" s="6" t="str">
        <f>MID($B2020,COLUMN()-2,1)</f>
        <v>h</v>
      </c>
      <c r="E2020" s="6" t="str">
        <f>MID($B2020,COLUMN()-2,1)</f>
        <v>w</v>
      </c>
      <c r="F2020" s="6" t="str">
        <f>MID($B2020,COLUMN()-2,1)</f>
        <v>m</v>
      </c>
      <c r="G2020" s="6" t="b">
        <f>IF(AND(C2020&lt;&gt;D2020,C2020&lt;&gt;E2020,C2020&lt;&gt;F2020,D2020&lt;&gt;E2020,D2020&lt;&gt;F2020,E2020&lt;&gt;F2020),TRUE,FALSE)</f>
        <v>1</v>
      </c>
      <c r="H2020" s="6">
        <f t="shared" si="245"/>
        <v>2019</v>
      </c>
      <c r="I2020" s="6"/>
      <c r="J2020" s="7"/>
      <c r="K2020" s="6">
        <v>2029</v>
      </c>
      <c r="L2020" s="6" t="str">
        <f t="shared" si="246"/>
        <v>fhwmfjfqzdqbsd</v>
      </c>
      <c r="M2020" s="6" t="str">
        <f t="shared" si="250"/>
        <v>f</v>
      </c>
      <c r="N2020" s="6" t="str">
        <f t="shared" si="250"/>
        <v>h</v>
      </c>
      <c r="O2020" s="6" t="str">
        <f t="shared" si="250"/>
        <v>w</v>
      </c>
      <c r="P2020" s="6" t="str">
        <f t="shared" si="250"/>
        <v>m</v>
      </c>
      <c r="Q2020" s="6" t="str">
        <f t="shared" si="250"/>
        <v>f</v>
      </c>
      <c r="R2020" s="6" t="str">
        <f t="shared" si="250"/>
        <v>j</v>
      </c>
      <c r="S2020" s="6" t="str">
        <f t="shared" si="250"/>
        <v>f</v>
      </c>
      <c r="T2020" s="6" t="str">
        <f t="shared" si="250"/>
        <v>q</v>
      </c>
      <c r="U2020" s="6" t="str">
        <f t="shared" si="250"/>
        <v>z</v>
      </c>
      <c r="V2020" s="6" t="str">
        <f t="shared" si="250"/>
        <v>d</v>
      </c>
      <c r="W2020" s="6" t="str">
        <f t="shared" si="250"/>
        <v>q</v>
      </c>
      <c r="X2020" s="6" t="str">
        <f t="shared" si="250"/>
        <v>b</v>
      </c>
      <c r="Y2020" s="6" t="str">
        <f t="shared" si="250"/>
        <v>s</v>
      </c>
      <c r="Z2020" s="6" t="str">
        <f t="shared" si="250"/>
        <v>d</v>
      </c>
      <c r="AA2020" s="6" t="b">
        <f t="shared" si="247"/>
        <v>0</v>
      </c>
      <c r="AB2020" s="6" t="str">
        <f t="shared" si="248"/>
        <v/>
      </c>
      <c r="AC2020" s="7"/>
    </row>
    <row r="2021" spans="1:29" x14ac:dyDescent="0.25">
      <c r="A2021" s="5">
        <v>2020</v>
      </c>
      <c r="B2021" s="6" t="str">
        <f>MID($B$2,ROW()-4,4)</f>
        <v>hwmf</v>
      </c>
      <c r="C2021" s="6" t="str">
        <f>MID($B2021,COLUMN()-2,1)</f>
        <v>h</v>
      </c>
      <c r="D2021" s="6" t="str">
        <f>MID($B2021,COLUMN()-2,1)</f>
        <v>w</v>
      </c>
      <c r="E2021" s="6" t="str">
        <f>MID($B2021,COLUMN()-2,1)</f>
        <v>m</v>
      </c>
      <c r="F2021" s="6" t="str">
        <f>MID($B2021,COLUMN()-2,1)</f>
        <v>f</v>
      </c>
      <c r="G2021" s="6" t="b">
        <f>IF(AND(C2021&lt;&gt;D2021,C2021&lt;&gt;E2021,C2021&lt;&gt;F2021,D2021&lt;&gt;E2021,D2021&lt;&gt;F2021,E2021&lt;&gt;F2021),TRUE,FALSE)</f>
        <v>1</v>
      </c>
      <c r="H2021" s="6">
        <f t="shared" si="245"/>
        <v>2020</v>
      </c>
      <c r="I2021" s="6"/>
      <c r="J2021" s="7"/>
      <c r="K2021" s="6">
        <v>2030</v>
      </c>
      <c r="L2021" s="6" t="str">
        <f t="shared" si="246"/>
        <v>hwmfjfqzdqbsds</v>
      </c>
      <c r="M2021" s="6" t="str">
        <f t="shared" si="250"/>
        <v>h</v>
      </c>
      <c r="N2021" s="6" t="str">
        <f t="shared" si="250"/>
        <v>w</v>
      </c>
      <c r="O2021" s="6" t="str">
        <f t="shared" si="250"/>
        <v>m</v>
      </c>
      <c r="P2021" s="6" t="str">
        <f t="shared" si="250"/>
        <v>f</v>
      </c>
      <c r="Q2021" s="6" t="str">
        <f t="shared" si="250"/>
        <v>j</v>
      </c>
      <c r="R2021" s="6" t="str">
        <f t="shared" si="250"/>
        <v>f</v>
      </c>
      <c r="S2021" s="6" t="str">
        <f t="shared" si="250"/>
        <v>q</v>
      </c>
      <c r="T2021" s="6" t="str">
        <f t="shared" si="250"/>
        <v>z</v>
      </c>
      <c r="U2021" s="6" t="str">
        <f t="shared" si="250"/>
        <v>d</v>
      </c>
      <c r="V2021" s="6" t="str">
        <f t="shared" si="250"/>
        <v>q</v>
      </c>
      <c r="W2021" s="6" t="str">
        <f t="shared" si="250"/>
        <v>b</v>
      </c>
      <c r="X2021" s="6" t="str">
        <f t="shared" si="250"/>
        <v>s</v>
      </c>
      <c r="Y2021" s="6" t="str">
        <f t="shared" si="250"/>
        <v>d</v>
      </c>
      <c r="Z2021" s="6" t="str">
        <f t="shared" si="250"/>
        <v>s</v>
      </c>
      <c r="AA2021" s="6" t="b">
        <f t="shared" si="247"/>
        <v>0</v>
      </c>
      <c r="AB2021" s="6" t="str">
        <f t="shared" si="248"/>
        <v/>
      </c>
      <c r="AC2021" s="7"/>
    </row>
    <row r="2022" spans="1:29" x14ac:dyDescent="0.25">
      <c r="A2022" s="5">
        <v>2021</v>
      </c>
      <c r="B2022" s="6" t="str">
        <f>MID($B$2,ROW()-4,4)</f>
        <v>wmfj</v>
      </c>
      <c r="C2022" s="6" t="str">
        <f>MID($B2022,COLUMN()-2,1)</f>
        <v>w</v>
      </c>
      <c r="D2022" s="6" t="str">
        <f>MID($B2022,COLUMN()-2,1)</f>
        <v>m</v>
      </c>
      <c r="E2022" s="6" t="str">
        <f>MID($B2022,COLUMN()-2,1)</f>
        <v>f</v>
      </c>
      <c r="F2022" s="6" t="str">
        <f>MID($B2022,COLUMN()-2,1)</f>
        <v>j</v>
      </c>
      <c r="G2022" s="6" t="b">
        <f>IF(AND(C2022&lt;&gt;D2022,C2022&lt;&gt;E2022,C2022&lt;&gt;F2022,D2022&lt;&gt;E2022,D2022&lt;&gt;F2022,E2022&lt;&gt;F2022),TRUE,FALSE)</f>
        <v>1</v>
      </c>
      <c r="H2022" s="6">
        <f t="shared" si="245"/>
        <v>2021</v>
      </c>
      <c r="I2022" s="6"/>
      <c r="J2022" s="7"/>
      <c r="K2022" s="6">
        <v>2031</v>
      </c>
      <c r="L2022" s="6" t="str">
        <f t="shared" si="246"/>
        <v>wmfjfqzdqbsdsj</v>
      </c>
      <c r="M2022" s="6" t="str">
        <f t="shared" si="250"/>
        <v>w</v>
      </c>
      <c r="N2022" s="6" t="str">
        <f t="shared" si="250"/>
        <v>m</v>
      </c>
      <c r="O2022" s="6" t="str">
        <f t="shared" si="250"/>
        <v>f</v>
      </c>
      <c r="P2022" s="6" t="str">
        <f t="shared" si="250"/>
        <v>j</v>
      </c>
      <c r="Q2022" s="6" t="str">
        <f t="shared" si="250"/>
        <v>f</v>
      </c>
      <c r="R2022" s="6" t="str">
        <f t="shared" si="250"/>
        <v>q</v>
      </c>
      <c r="S2022" s="6" t="str">
        <f t="shared" si="250"/>
        <v>z</v>
      </c>
      <c r="T2022" s="6" t="str">
        <f t="shared" si="250"/>
        <v>d</v>
      </c>
      <c r="U2022" s="6" t="str">
        <f t="shared" si="250"/>
        <v>q</v>
      </c>
      <c r="V2022" s="6" t="str">
        <f t="shared" si="250"/>
        <v>b</v>
      </c>
      <c r="W2022" s="6" t="str">
        <f t="shared" si="250"/>
        <v>s</v>
      </c>
      <c r="X2022" s="6" t="str">
        <f t="shared" si="250"/>
        <v>d</v>
      </c>
      <c r="Y2022" s="6" t="str">
        <f t="shared" si="250"/>
        <v>s</v>
      </c>
      <c r="Z2022" s="6" t="str">
        <f t="shared" si="250"/>
        <v>j</v>
      </c>
      <c r="AA2022" s="6" t="b">
        <f t="shared" si="247"/>
        <v>0</v>
      </c>
      <c r="AB2022" s="6" t="str">
        <f t="shared" si="248"/>
        <v/>
      </c>
      <c r="AC2022" s="7"/>
    </row>
    <row r="2023" spans="1:29" x14ac:dyDescent="0.25">
      <c r="A2023" s="5">
        <v>2022</v>
      </c>
      <c r="B2023" s="6" t="str">
        <f>MID($B$2,ROW()-4,4)</f>
        <v>mfjf</v>
      </c>
      <c r="C2023" s="6" t="str">
        <f>MID($B2023,COLUMN()-2,1)</f>
        <v>m</v>
      </c>
      <c r="D2023" s="6" t="str">
        <f>MID($B2023,COLUMN()-2,1)</f>
        <v>f</v>
      </c>
      <c r="E2023" s="6" t="str">
        <f>MID($B2023,COLUMN()-2,1)</f>
        <v>j</v>
      </c>
      <c r="F2023" s="6" t="str">
        <f>MID($B2023,COLUMN()-2,1)</f>
        <v>f</v>
      </c>
      <c r="G2023" s="6" t="b">
        <f>IF(AND(C2023&lt;&gt;D2023,C2023&lt;&gt;E2023,C2023&lt;&gt;F2023,D2023&lt;&gt;E2023,D2023&lt;&gt;F2023,E2023&lt;&gt;F2023),TRUE,FALSE)</f>
        <v>0</v>
      </c>
      <c r="H2023" s="6" t="str">
        <f t="shared" si="245"/>
        <v/>
      </c>
      <c r="I2023" s="6"/>
      <c r="J2023" s="7"/>
      <c r="K2023" s="6">
        <v>2032</v>
      </c>
      <c r="L2023" s="6" t="str">
        <f t="shared" si="246"/>
        <v>mfjfqzdqbsdsjb</v>
      </c>
      <c r="M2023" s="6" t="str">
        <f t="shared" si="250"/>
        <v>m</v>
      </c>
      <c r="N2023" s="6" t="str">
        <f t="shared" si="250"/>
        <v>f</v>
      </c>
      <c r="O2023" s="6" t="str">
        <f t="shared" si="250"/>
        <v>j</v>
      </c>
      <c r="P2023" s="6" t="str">
        <f t="shared" si="250"/>
        <v>f</v>
      </c>
      <c r="Q2023" s="6" t="str">
        <f t="shared" si="250"/>
        <v>q</v>
      </c>
      <c r="R2023" s="6" t="str">
        <f t="shared" si="250"/>
        <v>z</v>
      </c>
      <c r="S2023" s="6" t="str">
        <f t="shared" si="250"/>
        <v>d</v>
      </c>
      <c r="T2023" s="6" t="str">
        <f t="shared" si="250"/>
        <v>q</v>
      </c>
      <c r="U2023" s="6" t="str">
        <f t="shared" si="250"/>
        <v>b</v>
      </c>
      <c r="V2023" s="6" t="str">
        <f t="shared" si="250"/>
        <v>s</v>
      </c>
      <c r="W2023" s="6" t="str">
        <f t="shared" si="250"/>
        <v>d</v>
      </c>
      <c r="X2023" s="6" t="str">
        <f t="shared" si="250"/>
        <v>s</v>
      </c>
      <c r="Y2023" s="6" t="str">
        <f t="shared" si="250"/>
        <v>j</v>
      </c>
      <c r="Z2023" s="6" t="str">
        <f t="shared" si="250"/>
        <v>b</v>
      </c>
      <c r="AA2023" s="6" t="b">
        <f t="shared" si="247"/>
        <v>0</v>
      </c>
      <c r="AB2023" s="6" t="str">
        <f t="shared" si="248"/>
        <v/>
      </c>
      <c r="AC2023" s="7"/>
    </row>
    <row r="2024" spans="1:29" x14ac:dyDescent="0.25">
      <c r="A2024" s="5">
        <v>2023</v>
      </c>
      <c r="B2024" s="6" t="str">
        <f>MID($B$2,ROW()-4,4)</f>
        <v>fjfq</v>
      </c>
      <c r="C2024" s="6" t="str">
        <f>MID($B2024,COLUMN()-2,1)</f>
        <v>f</v>
      </c>
      <c r="D2024" s="6" t="str">
        <f>MID($B2024,COLUMN()-2,1)</f>
        <v>j</v>
      </c>
      <c r="E2024" s="6" t="str">
        <f>MID($B2024,COLUMN()-2,1)</f>
        <v>f</v>
      </c>
      <c r="F2024" s="6" t="str">
        <f>MID($B2024,COLUMN()-2,1)</f>
        <v>q</v>
      </c>
      <c r="G2024" s="6" t="b">
        <f>IF(AND(C2024&lt;&gt;D2024,C2024&lt;&gt;E2024,C2024&lt;&gt;F2024,D2024&lt;&gt;E2024,D2024&lt;&gt;F2024,E2024&lt;&gt;F2024),TRUE,FALSE)</f>
        <v>0</v>
      </c>
      <c r="H2024" s="6" t="str">
        <f t="shared" si="245"/>
        <v/>
      </c>
      <c r="I2024" s="6"/>
      <c r="J2024" s="7"/>
      <c r="K2024" s="6">
        <v>2033</v>
      </c>
      <c r="L2024" s="6" t="str">
        <f t="shared" si="246"/>
        <v>fjfqzdqbsdsjbt</v>
      </c>
      <c r="M2024" s="6" t="str">
        <f t="shared" si="250"/>
        <v>f</v>
      </c>
      <c r="N2024" s="6" t="str">
        <f t="shared" si="250"/>
        <v>j</v>
      </c>
      <c r="O2024" s="6" t="str">
        <f t="shared" si="250"/>
        <v>f</v>
      </c>
      <c r="P2024" s="6" t="str">
        <f t="shared" si="250"/>
        <v>q</v>
      </c>
      <c r="Q2024" s="6" t="str">
        <f t="shared" si="250"/>
        <v>z</v>
      </c>
      <c r="R2024" s="6" t="str">
        <f t="shared" si="250"/>
        <v>d</v>
      </c>
      <c r="S2024" s="6" t="str">
        <f t="shared" si="250"/>
        <v>q</v>
      </c>
      <c r="T2024" s="6" t="str">
        <f t="shared" si="250"/>
        <v>b</v>
      </c>
      <c r="U2024" s="6" t="str">
        <f t="shared" si="250"/>
        <v>s</v>
      </c>
      <c r="V2024" s="6" t="str">
        <f t="shared" si="250"/>
        <v>d</v>
      </c>
      <c r="W2024" s="6" t="str">
        <f t="shared" si="250"/>
        <v>s</v>
      </c>
      <c r="X2024" s="6" t="str">
        <f t="shared" si="250"/>
        <v>j</v>
      </c>
      <c r="Y2024" s="6" t="str">
        <f t="shared" si="250"/>
        <v>b</v>
      </c>
      <c r="Z2024" s="6" t="str">
        <f t="shared" si="250"/>
        <v>t</v>
      </c>
      <c r="AA2024" s="6" t="b">
        <f t="shared" si="247"/>
        <v>0</v>
      </c>
      <c r="AB2024" s="6" t="str">
        <f t="shared" si="248"/>
        <v/>
      </c>
      <c r="AC2024" s="7"/>
    </row>
    <row r="2025" spans="1:29" x14ac:dyDescent="0.25">
      <c r="A2025" s="5">
        <v>2024</v>
      </c>
      <c r="B2025" s="6" t="str">
        <f>MID($B$2,ROW()-4,4)</f>
        <v>jfqz</v>
      </c>
      <c r="C2025" s="6" t="str">
        <f>MID($B2025,COLUMN()-2,1)</f>
        <v>j</v>
      </c>
      <c r="D2025" s="6" t="str">
        <f>MID($B2025,COLUMN()-2,1)</f>
        <v>f</v>
      </c>
      <c r="E2025" s="6" t="str">
        <f>MID($B2025,COLUMN()-2,1)</f>
        <v>q</v>
      </c>
      <c r="F2025" s="6" t="str">
        <f>MID($B2025,COLUMN()-2,1)</f>
        <v>z</v>
      </c>
      <c r="G2025" s="6" t="b">
        <f>IF(AND(C2025&lt;&gt;D2025,C2025&lt;&gt;E2025,C2025&lt;&gt;F2025,D2025&lt;&gt;E2025,D2025&lt;&gt;F2025,E2025&lt;&gt;F2025),TRUE,FALSE)</f>
        <v>1</v>
      </c>
      <c r="H2025" s="6">
        <f t="shared" si="245"/>
        <v>2024</v>
      </c>
      <c r="I2025" s="6"/>
      <c r="J2025" s="7"/>
      <c r="K2025" s="6">
        <v>2034</v>
      </c>
      <c r="L2025" s="6" t="str">
        <f t="shared" si="246"/>
        <v>jfqzdqbsdsjbts</v>
      </c>
      <c r="M2025" s="6" t="str">
        <f t="shared" si="250"/>
        <v>j</v>
      </c>
      <c r="N2025" s="6" t="str">
        <f t="shared" si="250"/>
        <v>f</v>
      </c>
      <c r="O2025" s="6" t="str">
        <f t="shared" si="250"/>
        <v>q</v>
      </c>
      <c r="P2025" s="6" t="str">
        <f t="shared" si="250"/>
        <v>z</v>
      </c>
      <c r="Q2025" s="6" t="str">
        <f t="shared" si="250"/>
        <v>d</v>
      </c>
      <c r="R2025" s="6" t="str">
        <f t="shared" si="250"/>
        <v>q</v>
      </c>
      <c r="S2025" s="6" t="str">
        <f t="shared" si="250"/>
        <v>b</v>
      </c>
      <c r="T2025" s="6" t="str">
        <f t="shared" si="250"/>
        <v>s</v>
      </c>
      <c r="U2025" s="6" t="str">
        <f t="shared" si="250"/>
        <v>d</v>
      </c>
      <c r="V2025" s="6" t="str">
        <f t="shared" si="250"/>
        <v>s</v>
      </c>
      <c r="W2025" s="6" t="str">
        <f t="shared" si="250"/>
        <v>j</v>
      </c>
      <c r="X2025" s="6" t="str">
        <f t="shared" si="250"/>
        <v>b</v>
      </c>
      <c r="Y2025" s="6" t="str">
        <f t="shared" si="250"/>
        <v>t</v>
      </c>
      <c r="Z2025" s="6" t="str">
        <f t="shared" si="250"/>
        <v>s</v>
      </c>
      <c r="AA2025" s="6" t="b">
        <f t="shared" si="247"/>
        <v>0</v>
      </c>
      <c r="AB2025" s="6" t="str">
        <f t="shared" si="248"/>
        <v/>
      </c>
      <c r="AC2025" s="7"/>
    </row>
    <row r="2026" spans="1:29" x14ac:dyDescent="0.25">
      <c r="A2026" s="5">
        <v>2025</v>
      </c>
      <c r="B2026" s="6" t="str">
        <f>MID($B$2,ROW()-4,4)</f>
        <v>fqzd</v>
      </c>
      <c r="C2026" s="6" t="str">
        <f>MID($B2026,COLUMN()-2,1)</f>
        <v>f</v>
      </c>
      <c r="D2026" s="6" t="str">
        <f>MID($B2026,COLUMN()-2,1)</f>
        <v>q</v>
      </c>
      <c r="E2026" s="6" t="str">
        <f>MID($B2026,COLUMN()-2,1)</f>
        <v>z</v>
      </c>
      <c r="F2026" s="6" t="str">
        <f>MID($B2026,COLUMN()-2,1)</f>
        <v>d</v>
      </c>
      <c r="G2026" s="6" t="b">
        <f>IF(AND(C2026&lt;&gt;D2026,C2026&lt;&gt;E2026,C2026&lt;&gt;F2026,D2026&lt;&gt;E2026,D2026&lt;&gt;F2026,E2026&lt;&gt;F2026),TRUE,FALSE)</f>
        <v>1</v>
      </c>
      <c r="H2026" s="6">
        <f t="shared" si="245"/>
        <v>2025</v>
      </c>
      <c r="I2026" s="6"/>
      <c r="J2026" s="7"/>
      <c r="K2026" s="6">
        <v>2035</v>
      </c>
      <c r="L2026" s="6" t="str">
        <f t="shared" si="246"/>
        <v>fqzdqbsdsjbtsv</v>
      </c>
      <c r="M2026" s="6" t="str">
        <f t="shared" si="250"/>
        <v>f</v>
      </c>
      <c r="N2026" s="6" t="str">
        <f t="shared" si="250"/>
        <v>q</v>
      </c>
      <c r="O2026" s="6" t="str">
        <f t="shared" si="250"/>
        <v>z</v>
      </c>
      <c r="P2026" s="6" t="str">
        <f t="shared" si="250"/>
        <v>d</v>
      </c>
      <c r="Q2026" s="6" t="str">
        <f t="shared" si="250"/>
        <v>q</v>
      </c>
      <c r="R2026" s="6" t="str">
        <f t="shared" si="250"/>
        <v>b</v>
      </c>
      <c r="S2026" s="6" t="str">
        <f t="shared" si="250"/>
        <v>s</v>
      </c>
      <c r="T2026" s="6" t="str">
        <f t="shared" si="250"/>
        <v>d</v>
      </c>
      <c r="U2026" s="6" t="str">
        <f t="shared" si="250"/>
        <v>s</v>
      </c>
      <c r="V2026" s="6" t="str">
        <f t="shared" si="250"/>
        <v>j</v>
      </c>
      <c r="W2026" s="6" t="str">
        <f t="shared" si="250"/>
        <v>b</v>
      </c>
      <c r="X2026" s="6" t="str">
        <f t="shared" si="250"/>
        <v>t</v>
      </c>
      <c r="Y2026" s="6" t="str">
        <f t="shared" si="250"/>
        <v>s</v>
      </c>
      <c r="Z2026" s="6" t="str">
        <f t="shared" si="250"/>
        <v>v</v>
      </c>
      <c r="AA2026" s="6" t="b">
        <f t="shared" si="247"/>
        <v>0</v>
      </c>
      <c r="AB2026" s="6" t="str">
        <f t="shared" si="248"/>
        <v/>
      </c>
      <c r="AC2026" s="7"/>
    </row>
    <row r="2027" spans="1:29" x14ac:dyDescent="0.25">
      <c r="A2027" s="5">
        <v>2026</v>
      </c>
      <c r="B2027" s="6" t="str">
        <f>MID($B$2,ROW()-4,4)</f>
        <v>qzdq</v>
      </c>
      <c r="C2027" s="6" t="str">
        <f>MID($B2027,COLUMN()-2,1)</f>
        <v>q</v>
      </c>
      <c r="D2027" s="6" t="str">
        <f>MID($B2027,COLUMN()-2,1)</f>
        <v>z</v>
      </c>
      <c r="E2027" s="6" t="str">
        <f>MID($B2027,COLUMN()-2,1)</f>
        <v>d</v>
      </c>
      <c r="F2027" s="6" t="str">
        <f>MID($B2027,COLUMN()-2,1)</f>
        <v>q</v>
      </c>
      <c r="G2027" s="6" t="b">
        <f>IF(AND(C2027&lt;&gt;D2027,C2027&lt;&gt;E2027,C2027&lt;&gt;F2027,D2027&lt;&gt;E2027,D2027&lt;&gt;F2027,E2027&lt;&gt;F2027),TRUE,FALSE)</f>
        <v>0</v>
      </c>
      <c r="H2027" s="6" t="str">
        <f t="shared" si="245"/>
        <v/>
      </c>
      <c r="I2027" s="6"/>
      <c r="J2027" s="7"/>
      <c r="K2027" s="6">
        <v>2036</v>
      </c>
      <c r="L2027" s="6" t="str">
        <f t="shared" si="246"/>
        <v>qzdqbsdsjbtsvf</v>
      </c>
      <c r="M2027" s="6" t="str">
        <f t="shared" si="250"/>
        <v>q</v>
      </c>
      <c r="N2027" s="6" t="str">
        <f t="shared" si="250"/>
        <v>z</v>
      </c>
      <c r="O2027" s="6" t="str">
        <f t="shared" si="250"/>
        <v>d</v>
      </c>
      <c r="P2027" s="6" t="str">
        <f t="shared" si="250"/>
        <v>q</v>
      </c>
      <c r="Q2027" s="6" t="str">
        <f t="shared" si="250"/>
        <v>b</v>
      </c>
      <c r="R2027" s="6" t="str">
        <f t="shared" si="250"/>
        <v>s</v>
      </c>
      <c r="S2027" s="6" t="str">
        <f t="shared" si="250"/>
        <v>d</v>
      </c>
      <c r="T2027" s="6" t="str">
        <f t="shared" si="250"/>
        <v>s</v>
      </c>
      <c r="U2027" s="6" t="str">
        <f t="shared" si="250"/>
        <v>j</v>
      </c>
      <c r="V2027" s="6" t="str">
        <f t="shared" si="250"/>
        <v>b</v>
      </c>
      <c r="W2027" s="6" t="str">
        <f t="shared" si="250"/>
        <v>t</v>
      </c>
      <c r="X2027" s="6" t="str">
        <f t="shared" si="250"/>
        <v>s</v>
      </c>
      <c r="Y2027" s="6" t="str">
        <f t="shared" si="250"/>
        <v>v</v>
      </c>
      <c r="Z2027" s="6" t="str">
        <f t="shared" si="250"/>
        <v>f</v>
      </c>
      <c r="AA2027" s="6" t="b">
        <f t="shared" si="247"/>
        <v>0</v>
      </c>
      <c r="AB2027" s="6" t="str">
        <f t="shared" si="248"/>
        <v/>
      </c>
      <c r="AC2027" s="7"/>
    </row>
    <row r="2028" spans="1:29" x14ac:dyDescent="0.25">
      <c r="A2028" s="5">
        <v>2027</v>
      </c>
      <c r="B2028" s="6" t="str">
        <f>MID($B$2,ROW()-4,4)</f>
        <v>zdqb</v>
      </c>
      <c r="C2028" s="6" t="str">
        <f>MID($B2028,COLUMN()-2,1)</f>
        <v>z</v>
      </c>
      <c r="D2028" s="6" t="str">
        <f>MID($B2028,COLUMN()-2,1)</f>
        <v>d</v>
      </c>
      <c r="E2028" s="6" t="str">
        <f>MID($B2028,COLUMN()-2,1)</f>
        <v>q</v>
      </c>
      <c r="F2028" s="6" t="str">
        <f>MID($B2028,COLUMN()-2,1)</f>
        <v>b</v>
      </c>
      <c r="G2028" s="6" t="b">
        <f>IF(AND(C2028&lt;&gt;D2028,C2028&lt;&gt;E2028,C2028&lt;&gt;F2028,D2028&lt;&gt;E2028,D2028&lt;&gt;F2028,E2028&lt;&gt;F2028),TRUE,FALSE)</f>
        <v>1</v>
      </c>
      <c r="H2028" s="6">
        <f t="shared" si="245"/>
        <v>2027</v>
      </c>
      <c r="I2028" s="6"/>
      <c r="J2028" s="7"/>
      <c r="K2028" s="6">
        <v>2037</v>
      </c>
      <c r="L2028" s="6" t="str">
        <f t="shared" si="246"/>
        <v>zdqbsdsjbtsvfv</v>
      </c>
      <c r="M2028" s="6" t="str">
        <f t="shared" si="250"/>
        <v>z</v>
      </c>
      <c r="N2028" s="6" t="str">
        <f t="shared" si="250"/>
        <v>d</v>
      </c>
      <c r="O2028" s="6" t="str">
        <f t="shared" si="250"/>
        <v>q</v>
      </c>
      <c r="P2028" s="6" t="str">
        <f t="shared" si="250"/>
        <v>b</v>
      </c>
      <c r="Q2028" s="6" t="str">
        <f t="shared" si="250"/>
        <v>s</v>
      </c>
      <c r="R2028" s="6" t="str">
        <f t="shared" si="250"/>
        <v>d</v>
      </c>
      <c r="S2028" s="6" t="str">
        <f t="shared" si="250"/>
        <v>s</v>
      </c>
      <c r="T2028" s="6" t="str">
        <f t="shared" si="250"/>
        <v>j</v>
      </c>
      <c r="U2028" s="6" t="str">
        <f t="shared" si="250"/>
        <v>b</v>
      </c>
      <c r="V2028" s="6" t="str">
        <f t="shared" si="250"/>
        <v>t</v>
      </c>
      <c r="W2028" s="6" t="str">
        <f t="shared" si="250"/>
        <v>s</v>
      </c>
      <c r="X2028" s="6" t="str">
        <f t="shared" si="250"/>
        <v>v</v>
      </c>
      <c r="Y2028" s="6" t="str">
        <f t="shared" si="250"/>
        <v>f</v>
      </c>
      <c r="Z2028" s="6" t="str">
        <f t="shared" si="250"/>
        <v>v</v>
      </c>
      <c r="AA2028" s="6" t="b">
        <f t="shared" si="247"/>
        <v>0</v>
      </c>
      <c r="AB2028" s="6" t="str">
        <f t="shared" si="248"/>
        <v/>
      </c>
      <c r="AC2028" s="7"/>
    </row>
    <row r="2029" spans="1:29" x14ac:dyDescent="0.25">
      <c r="A2029" s="5">
        <v>2028</v>
      </c>
      <c r="B2029" s="6" t="str">
        <f>MID($B$2,ROW()-4,4)</f>
        <v>dqbs</v>
      </c>
      <c r="C2029" s="6" t="str">
        <f>MID($B2029,COLUMN()-2,1)</f>
        <v>d</v>
      </c>
      <c r="D2029" s="6" t="str">
        <f>MID($B2029,COLUMN()-2,1)</f>
        <v>q</v>
      </c>
      <c r="E2029" s="6" t="str">
        <f>MID($B2029,COLUMN()-2,1)</f>
        <v>b</v>
      </c>
      <c r="F2029" s="6" t="str">
        <f>MID($B2029,COLUMN()-2,1)</f>
        <v>s</v>
      </c>
      <c r="G2029" s="6" t="b">
        <f>IF(AND(C2029&lt;&gt;D2029,C2029&lt;&gt;E2029,C2029&lt;&gt;F2029,D2029&lt;&gt;E2029,D2029&lt;&gt;F2029,E2029&lt;&gt;F2029),TRUE,FALSE)</f>
        <v>1</v>
      </c>
      <c r="H2029" s="6">
        <f t="shared" si="245"/>
        <v>2028</v>
      </c>
      <c r="I2029" s="6"/>
      <c r="J2029" s="7"/>
      <c r="K2029" s="6">
        <v>2038</v>
      </c>
      <c r="L2029" s="6" t="str">
        <f t="shared" si="246"/>
        <v>dqbsdsjbtsvfvg</v>
      </c>
      <c r="M2029" s="6" t="str">
        <f t="shared" si="250"/>
        <v>d</v>
      </c>
      <c r="N2029" s="6" t="str">
        <f t="shared" si="250"/>
        <v>q</v>
      </c>
      <c r="O2029" s="6" t="str">
        <f t="shared" si="250"/>
        <v>b</v>
      </c>
      <c r="P2029" s="6" t="str">
        <f t="shared" si="250"/>
        <v>s</v>
      </c>
      <c r="Q2029" s="6" t="str">
        <f t="shared" si="250"/>
        <v>d</v>
      </c>
      <c r="R2029" s="6" t="str">
        <f t="shared" si="250"/>
        <v>s</v>
      </c>
      <c r="S2029" s="6" t="str">
        <f t="shared" si="250"/>
        <v>j</v>
      </c>
      <c r="T2029" s="6" t="str">
        <f t="shared" si="250"/>
        <v>b</v>
      </c>
      <c r="U2029" s="6" t="str">
        <f t="shared" si="250"/>
        <v>t</v>
      </c>
      <c r="V2029" s="6" t="str">
        <f t="shared" si="250"/>
        <v>s</v>
      </c>
      <c r="W2029" s="6" t="str">
        <f t="shared" si="250"/>
        <v>v</v>
      </c>
      <c r="X2029" s="6" t="str">
        <f t="shared" si="250"/>
        <v>f</v>
      </c>
      <c r="Y2029" s="6" t="str">
        <f t="shared" si="250"/>
        <v>v</v>
      </c>
      <c r="Z2029" s="6" t="str">
        <f t="shared" si="250"/>
        <v>g</v>
      </c>
      <c r="AA2029" s="6" t="b">
        <f t="shared" si="247"/>
        <v>0</v>
      </c>
      <c r="AB2029" s="6" t="str">
        <f t="shared" si="248"/>
        <v/>
      </c>
      <c r="AC2029" s="7"/>
    </row>
    <row r="2030" spans="1:29" x14ac:dyDescent="0.25">
      <c r="A2030" s="5">
        <v>2029</v>
      </c>
      <c r="B2030" s="6" t="str">
        <f>MID($B$2,ROW()-4,4)</f>
        <v>qbsd</v>
      </c>
      <c r="C2030" s="6" t="str">
        <f>MID($B2030,COLUMN()-2,1)</f>
        <v>q</v>
      </c>
      <c r="D2030" s="6" t="str">
        <f>MID($B2030,COLUMN()-2,1)</f>
        <v>b</v>
      </c>
      <c r="E2030" s="6" t="str">
        <f>MID($B2030,COLUMN()-2,1)</f>
        <v>s</v>
      </c>
      <c r="F2030" s="6" t="str">
        <f>MID($B2030,COLUMN()-2,1)</f>
        <v>d</v>
      </c>
      <c r="G2030" s="6" t="b">
        <f>IF(AND(C2030&lt;&gt;D2030,C2030&lt;&gt;E2030,C2030&lt;&gt;F2030,D2030&lt;&gt;E2030,D2030&lt;&gt;F2030,E2030&lt;&gt;F2030),TRUE,FALSE)</f>
        <v>1</v>
      </c>
      <c r="H2030" s="6">
        <f t="shared" si="245"/>
        <v>2029</v>
      </c>
      <c r="I2030" s="6"/>
      <c r="J2030" s="7"/>
      <c r="K2030" s="6">
        <v>2039</v>
      </c>
      <c r="L2030" s="6" t="str">
        <f t="shared" si="246"/>
        <v>qbsdsjbtsvfvgb</v>
      </c>
      <c r="M2030" s="6" t="str">
        <f t="shared" si="250"/>
        <v>q</v>
      </c>
      <c r="N2030" s="6" t="str">
        <f t="shared" si="250"/>
        <v>b</v>
      </c>
      <c r="O2030" s="6" t="str">
        <f t="shared" si="250"/>
        <v>s</v>
      </c>
      <c r="P2030" s="6" t="str">
        <f t="shared" si="250"/>
        <v>d</v>
      </c>
      <c r="Q2030" s="6" t="str">
        <f t="shared" si="250"/>
        <v>s</v>
      </c>
      <c r="R2030" s="6" t="str">
        <f t="shared" si="250"/>
        <v>j</v>
      </c>
      <c r="S2030" s="6" t="str">
        <f t="shared" si="250"/>
        <v>b</v>
      </c>
      <c r="T2030" s="6" t="str">
        <f t="shared" si="250"/>
        <v>t</v>
      </c>
      <c r="U2030" s="6" t="str">
        <f t="shared" si="250"/>
        <v>s</v>
      </c>
      <c r="V2030" s="6" t="str">
        <f t="shared" si="250"/>
        <v>v</v>
      </c>
      <c r="W2030" s="6" t="str">
        <f t="shared" si="250"/>
        <v>f</v>
      </c>
      <c r="X2030" s="6" t="str">
        <f t="shared" si="250"/>
        <v>v</v>
      </c>
      <c r="Y2030" s="6" t="str">
        <f t="shared" si="250"/>
        <v>g</v>
      </c>
      <c r="Z2030" s="6" t="str">
        <f t="shared" si="250"/>
        <v>b</v>
      </c>
      <c r="AA2030" s="6" t="b">
        <f t="shared" si="247"/>
        <v>0</v>
      </c>
      <c r="AB2030" s="6" t="str">
        <f t="shared" si="248"/>
        <v/>
      </c>
      <c r="AC2030" s="7"/>
    </row>
    <row r="2031" spans="1:29" x14ac:dyDescent="0.25">
      <c r="A2031" s="5">
        <v>2030</v>
      </c>
      <c r="B2031" s="6" t="str">
        <f>MID($B$2,ROW()-4,4)</f>
        <v>bsds</v>
      </c>
      <c r="C2031" s="6" t="str">
        <f>MID($B2031,COLUMN()-2,1)</f>
        <v>b</v>
      </c>
      <c r="D2031" s="6" t="str">
        <f>MID($B2031,COLUMN()-2,1)</f>
        <v>s</v>
      </c>
      <c r="E2031" s="6" t="str">
        <f>MID($B2031,COLUMN()-2,1)</f>
        <v>d</v>
      </c>
      <c r="F2031" s="6" t="str">
        <f>MID($B2031,COLUMN()-2,1)</f>
        <v>s</v>
      </c>
      <c r="G2031" s="6" t="b">
        <f>IF(AND(C2031&lt;&gt;D2031,C2031&lt;&gt;E2031,C2031&lt;&gt;F2031,D2031&lt;&gt;E2031,D2031&lt;&gt;F2031,E2031&lt;&gt;F2031),TRUE,FALSE)</f>
        <v>0</v>
      </c>
      <c r="H2031" s="6" t="str">
        <f t="shared" si="245"/>
        <v/>
      </c>
      <c r="I2031" s="6"/>
      <c r="J2031" s="7"/>
      <c r="K2031" s="6">
        <v>2040</v>
      </c>
      <c r="L2031" s="6" t="str">
        <f t="shared" si="246"/>
        <v>bsdsjbtsvfvgbs</v>
      </c>
      <c r="M2031" s="6" t="str">
        <f t="shared" si="250"/>
        <v>b</v>
      </c>
      <c r="N2031" s="6" t="str">
        <f t="shared" si="250"/>
        <v>s</v>
      </c>
      <c r="O2031" s="6" t="str">
        <f t="shared" si="250"/>
        <v>d</v>
      </c>
      <c r="P2031" s="6" t="str">
        <f t="shared" si="250"/>
        <v>s</v>
      </c>
      <c r="Q2031" s="6" t="str">
        <f t="shared" si="250"/>
        <v>j</v>
      </c>
      <c r="R2031" s="6" t="str">
        <f t="shared" si="250"/>
        <v>b</v>
      </c>
      <c r="S2031" s="6" t="str">
        <f t="shared" si="250"/>
        <v>t</v>
      </c>
      <c r="T2031" s="6" t="str">
        <f t="shared" si="250"/>
        <v>s</v>
      </c>
      <c r="U2031" s="6" t="str">
        <f t="shared" si="250"/>
        <v>v</v>
      </c>
      <c r="V2031" s="6" t="str">
        <f t="shared" si="250"/>
        <v>f</v>
      </c>
      <c r="W2031" s="6" t="str">
        <f t="shared" si="250"/>
        <v>v</v>
      </c>
      <c r="X2031" s="6" t="str">
        <f t="shared" si="250"/>
        <v>g</v>
      </c>
      <c r="Y2031" s="6" t="str">
        <f t="shared" si="250"/>
        <v>b</v>
      </c>
      <c r="Z2031" s="6" t="str">
        <f t="shared" si="250"/>
        <v>s</v>
      </c>
      <c r="AA2031" s="6" t="b">
        <f t="shared" si="247"/>
        <v>0</v>
      </c>
      <c r="AB2031" s="6" t="str">
        <f t="shared" si="248"/>
        <v/>
      </c>
      <c r="AC2031" s="7"/>
    </row>
    <row r="2032" spans="1:29" x14ac:dyDescent="0.25">
      <c r="A2032" s="5">
        <v>2031</v>
      </c>
      <c r="B2032" s="6" t="str">
        <f>MID($B$2,ROW()-4,4)</f>
        <v>sdsj</v>
      </c>
      <c r="C2032" s="6" t="str">
        <f>MID($B2032,COLUMN()-2,1)</f>
        <v>s</v>
      </c>
      <c r="D2032" s="6" t="str">
        <f>MID($B2032,COLUMN()-2,1)</f>
        <v>d</v>
      </c>
      <c r="E2032" s="6" t="str">
        <f>MID($B2032,COLUMN()-2,1)</f>
        <v>s</v>
      </c>
      <c r="F2032" s="6" t="str">
        <f>MID($B2032,COLUMN()-2,1)</f>
        <v>j</v>
      </c>
      <c r="G2032" s="6" t="b">
        <f>IF(AND(C2032&lt;&gt;D2032,C2032&lt;&gt;E2032,C2032&lt;&gt;F2032,D2032&lt;&gt;E2032,D2032&lt;&gt;F2032,E2032&lt;&gt;F2032),TRUE,FALSE)</f>
        <v>0</v>
      </c>
      <c r="H2032" s="6" t="str">
        <f t="shared" si="245"/>
        <v/>
      </c>
      <c r="I2032" s="6"/>
      <c r="J2032" s="7"/>
      <c r="K2032" s="6">
        <v>2041</v>
      </c>
      <c r="L2032" s="6" t="str">
        <f t="shared" si="246"/>
        <v>sdsjbtsvfvgbsr</v>
      </c>
      <c r="M2032" s="6" t="str">
        <f t="shared" si="250"/>
        <v>s</v>
      </c>
      <c r="N2032" s="6" t="str">
        <f t="shared" si="250"/>
        <v>d</v>
      </c>
      <c r="O2032" s="6" t="str">
        <f t="shared" si="250"/>
        <v>s</v>
      </c>
      <c r="P2032" s="6" t="str">
        <f t="shared" si="250"/>
        <v>j</v>
      </c>
      <c r="Q2032" s="6" t="str">
        <f t="shared" si="250"/>
        <v>b</v>
      </c>
      <c r="R2032" s="6" t="str">
        <f t="shared" si="250"/>
        <v>t</v>
      </c>
      <c r="S2032" s="6" t="str">
        <f t="shared" si="250"/>
        <v>s</v>
      </c>
      <c r="T2032" s="6" t="str">
        <f t="shared" si="250"/>
        <v>v</v>
      </c>
      <c r="U2032" s="6" t="str">
        <f t="shared" si="250"/>
        <v>f</v>
      </c>
      <c r="V2032" s="6" t="str">
        <f t="shared" si="250"/>
        <v>v</v>
      </c>
      <c r="W2032" s="6" t="str">
        <f t="shared" si="250"/>
        <v>g</v>
      </c>
      <c r="X2032" s="6" t="str">
        <f t="shared" si="250"/>
        <v>b</v>
      </c>
      <c r="Y2032" s="6" t="str">
        <f t="shared" si="250"/>
        <v>s</v>
      </c>
      <c r="Z2032" s="6" t="str">
        <f t="shared" si="250"/>
        <v>r</v>
      </c>
      <c r="AA2032" s="6" t="b">
        <f t="shared" si="247"/>
        <v>0</v>
      </c>
      <c r="AB2032" s="6" t="str">
        <f t="shared" si="248"/>
        <v/>
      </c>
      <c r="AC2032" s="7"/>
    </row>
    <row r="2033" spans="1:29" x14ac:dyDescent="0.25">
      <c r="A2033" s="5">
        <v>2032</v>
      </c>
      <c r="B2033" s="6" t="str">
        <f>MID($B$2,ROW()-4,4)</f>
        <v>dsjb</v>
      </c>
      <c r="C2033" s="6" t="str">
        <f>MID($B2033,COLUMN()-2,1)</f>
        <v>d</v>
      </c>
      <c r="D2033" s="6" t="str">
        <f>MID($B2033,COLUMN()-2,1)</f>
        <v>s</v>
      </c>
      <c r="E2033" s="6" t="str">
        <f>MID($B2033,COLUMN()-2,1)</f>
        <v>j</v>
      </c>
      <c r="F2033" s="6" t="str">
        <f>MID($B2033,COLUMN()-2,1)</f>
        <v>b</v>
      </c>
      <c r="G2033" s="6" t="b">
        <f>IF(AND(C2033&lt;&gt;D2033,C2033&lt;&gt;E2033,C2033&lt;&gt;F2033,D2033&lt;&gt;E2033,D2033&lt;&gt;F2033,E2033&lt;&gt;F2033),TRUE,FALSE)</f>
        <v>1</v>
      </c>
      <c r="H2033" s="6">
        <f t="shared" si="245"/>
        <v>2032</v>
      </c>
      <c r="I2033" s="6"/>
      <c r="J2033" s="7"/>
      <c r="K2033" s="6">
        <v>2042</v>
      </c>
      <c r="L2033" s="6" t="str">
        <f t="shared" si="246"/>
        <v>dsjbtsvfvgbsrv</v>
      </c>
      <c r="M2033" s="6" t="str">
        <f t="shared" si="250"/>
        <v>d</v>
      </c>
      <c r="N2033" s="6" t="str">
        <f t="shared" si="250"/>
        <v>s</v>
      </c>
      <c r="O2033" s="6" t="str">
        <f t="shared" si="250"/>
        <v>j</v>
      </c>
      <c r="P2033" s="6" t="str">
        <f t="shared" si="250"/>
        <v>b</v>
      </c>
      <c r="Q2033" s="6" t="str">
        <f t="shared" si="250"/>
        <v>t</v>
      </c>
      <c r="R2033" s="6" t="str">
        <f t="shared" si="250"/>
        <v>s</v>
      </c>
      <c r="S2033" s="6" t="str">
        <f t="shared" si="250"/>
        <v>v</v>
      </c>
      <c r="T2033" s="6" t="str">
        <f t="shared" si="250"/>
        <v>f</v>
      </c>
      <c r="U2033" s="6" t="str">
        <f t="shared" si="250"/>
        <v>v</v>
      </c>
      <c r="V2033" s="6" t="str">
        <f t="shared" si="250"/>
        <v>g</v>
      </c>
      <c r="W2033" s="6" t="str">
        <f t="shared" si="250"/>
        <v>b</v>
      </c>
      <c r="X2033" s="6" t="str">
        <f t="shared" si="250"/>
        <v>s</v>
      </c>
      <c r="Y2033" s="6" t="str">
        <f t="shared" si="250"/>
        <v>r</v>
      </c>
      <c r="Z2033" s="6" t="str">
        <f t="shared" si="250"/>
        <v>v</v>
      </c>
      <c r="AA2033" s="6" t="b">
        <f t="shared" si="247"/>
        <v>0</v>
      </c>
      <c r="AB2033" s="6" t="str">
        <f t="shared" si="248"/>
        <v/>
      </c>
      <c r="AC2033" s="7"/>
    </row>
    <row r="2034" spans="1:29" x14ac:dyDescent="0.25">
      <c r="A2034" s="5">
        <v>2033</v>
      </c>
      <c r="B2034" s="6" t="str">
        <f>MID($B$2,ROW()-4,4)</f>
        <v>sjbt</v>
      </c>
      <c r="C2034" s="6" t="str">
        <f>MID($B2034,COLUMN()-2,1)</f>
        <v>s</v>
      </c>
      <c r="D2034" s="6" t="str">
        <f>MID($B2034,COLUMN()-2,1)</f>
        <v>j</v>
      </c>
      <c r="E2034" s="6" t="str">
        <f>MID($B2034,COLUMN()-2,1)</f>
        <v>b</v>
      </c>
      <c r="F2034" s="6" t="str">
        <f>MID($B2034,COLUMN()-2,1)</f>
        <v>t</v>
      </c>
      <c r="G2034" s="6" t="b">
        <f>IF(AND(C2034&lt;&gt;D2034,C2034&lt;&gt;E2034,C2034&lt;&gt;F2034,D2034&lt;&gt;E2034,D2034&lt;&gt;F2034,E2034&lt;&gt;F2034),TRUE,FALSE)</f>
        <v>1</v>
      </c>
      <c r="H2034" s="6">
        <f t="shared" si="245"/>
        <v>2033</v>
      </c>
      <c r="I2034" s="6"/>
      <c r="J2034" s="7"/>
      <c r="K2034" s="6">
        <v>2043</v>
      </c>
      <c r="L2034" s="6" t="str">
        <f t="shared" si="246"/>
        <v>sjbtsvfvgbsrvq</v>
      </c>
      <c r="M2034" s="6" t="str">
        <f t="shared" si="250"/>
        <v>s</v>
      </c>
      <c r="N2034" s="6" t="str">
        <f t="shared" si="250"/>
        <v>j</v>
      </c>
      <c r="O2034" s="6" t="str">
        <f t="shared" si="250"/>
        <v>b</v>
      </c>
      <c r="P2034" s="6" t="str">
        <f t="shared" si="250"/>
        <v>t</v>
      </c>
      <c r="Q2034" s="6" t="str">
        <f t="shared" si="250"/>
        <v>s</v>
      </c>
      <c r="R2034" s="6" t="str">
        <f t="shared" si="250"/>
        <v>v</v>
      </c>
      <c r="S2034" s="6" t="str">
        <f t="shared" si="250"/>
        <v>f</v>
      </c>
      <c r="T2034" s="6" t="str">
        <f t="shared" si="250"/>
        <v>v</v>
      </c>
      <c r="U2034" s="6" t="str">
        <f t="shared" si="250"/>
        <v>g</v>
      </c>
      <c r="V2034" s="6" t="str">
        <f t="shared" si="250"/>
        <v>b</v>
      </c>
      <c r="W2034" s="6" t="str">
        <f t="shared" si="250"/>
        <v>s</v>
      </c>
      <c r="X2034" s="6" t="str">
        <f t="shared" si="250"/>
        <v>r</v>
      </c>
      <c r="Y2034" s="6" t="str">
        <f t="shared" si="250"/>
        <v>v</v>
      </c>
      <c r="Z2034" s="6" t="str">
        <f t="shared" si="250"/>
        <v>q</v>
      </c>
      <c r="AA2034" s="6" t="b">
        <f t="shared" si="247"/>
        <v>0</v>
      </c>
      <c r="AB2034" s="6" t="str">
        <f t="shared" si="248"/>
        <v/>
      </c>
      <c r="AC2034" s="7"/>
    </row>
    <row r="2035" spans="1:29" x14ac:dyDescent="0.25">
      <c r="A2035" s="5">
        <v>2034</v>
      </c>
      <c r="B2035" s="6" t="str">
        <f>MID($B$2,ROW()-4,4)</f>
        <v>jbts</v>
      </c>
      <c r="C2035" s="6" t="str">
        <f>MID($B2035,COLUMN()-2,1)</f>
        <v>j</v>
      </c>
      <c r="D2035" s="6" t="str">
        <f>MID($B2035,COLUMN()-2,1)</f>
        <v>b</v>
      </c>
      <c r="E2035" s="6" t="str">
        <f>MID($B2035,COLUMN()-2,1)</f>
        <v>t</v>
      </c>
      <c r="F2035" s="6" t="str">
        <f>MID($B2035,COLUMN()-2,1)</f>
        <v>s</v>
      </c>
      <c r="G2035" s="6" t="b">
        <f>IF(AND(C2035&lt;&gt;D2035,C2035&lt;&gt;E2035,C2035&lt;&gt;F2035,D2035&lt;&gt;E2035,D2035&lt;&gt;F2035,E2035&lt;&gt;F2035),TRUE,FALSE)</f>
        <v>1</v>
      </c>
      <c r="H2035" s="6">
        <f t="shared" si="245"/>
        <v>2034</v>
      </c>
      <c r="I2035" s="6"/>
      <c r="J2035" s="7"/>
      <c r="K2035" s="6">
        <v>2044</v>
      </c>
      <c r="L2035" s="6" t="str">
        <f t="shared" si="246"/>
        <v>jbtsvfvgbsrvqw</v>
      </c>
      <c r="M2035" s="6" t="str">
        <f t="shared" si="250"/>
        <v>j</v>
      </c>
      <c r="N2035" s="6" t="str">
        <f t="shared" si="250"/>
        <v>b</v>
      </c>
      <c r="O2035" s="6" t="str">
        <f t="shared" si="250"/>
        <v>t</v>
      </c>
      <c r="P2035" s="6" t="str">
        <f t="shared" si="250"/>
        <v>s</v>
      </c>
      <c r="Q2035" s="6" t="str">
        <f t="shared" si="250"/>
        <v>v</v>
      </c>
      <c r="R2035" s="6" t="str">
        <f t="shared" si="250"/>
        <v>f</v>
      </c>
      <c r="S2035" s="6" t="str">
        <f t="shared" si="250"/>
        <v>v</v>
      </c>
      <c r="T2035" s="6" t="str">
        <f t="shared" si="250"/>
        <v>g</v>
      </c>
      <c r="U2035" s="6" t="str">
        <f t="shared" si="250"/>
        <v>b</v>
      </c>
      <c r="V2035" s="6" t="str">
        <f t="shared" si="250"/>
        <v>s</v>
      </c>
      <c r="W2035" s="6" t="str">
        <f t="shared" si="250"/>
        <v>r</v>
      </c>
      <c r="X2035" s="6" t="str">
        <f t="shared" si="250"/>
        <v>v</v>
      </c>
      <c r="Y2035" s="6" t="str">
        <f t="shared" si="250"/>
        <v>q</v>
      </c>
      <c r="Z2035" s="6" t="str">
        <f t="shared" si="250"/>
        <v>w</v>
      </c>
      <c r="AA2035" s="6" t="b">
        <f t="shared" si="247"/>
        <v>0</v>
      </c>
      <c r="AB2035" s="6" t="str">
        <f t="shared" si="248"/>
        <v/>
      </c>
      <c r="AC2035" s="7"/>
    </row>
    <row r="2036" spans="1:29" x14ac:dyDescent="0.25">
      <c r="A2036" s="5">
        <v>2035</v>
      </c>
      <c r="B2036" s="6" t="str">
        <f>MID($B$2,ROW()-4,4)</f>
        <v>btsv</v>
      </c>
      <c r="C2036" s="6" t="str">
        <f>MID($B2036,COLUMN()-2,1)</f>
        <v>b</v>
      </c>
      <c r="D2036" s="6" t="str">
        <f>MID($B2036,COLUMN()-2,1)</f>
        <v>t</v>
      </c>
      <c r="E2036" s="6" t="str">
        <f>MID($B2036,COLUMN()-2,1)</f>
        <v>s</v>
      </c>
      <c r="F2036" s="6" t="str">
        <f>MID($B2036,COLUMN()-2,1)</f>
        <v>v</v>
      </c>
      <c r="G2036" s="6" t="b">
        <f>IF(AND(C2036&lt;&gt;D2036,C2036&lt;&gt;E2036,C2036&lt;&gt;F2036,D2036&lt;&gt;E2036,D2036&lt;&gt;F2036,E2036&lt;&gt;F2036),TRUE,FALSE)</f>
        <v>1</v>
      </c>
      <c r="H2036" s="6">
        <f t="shared" si="245"/>
        <v>2035</v>
      </c>
      <c r="I2036" s="6"/>
      <c r="J2036" s="7"/>
      <c r="K2036" s="6">
        <v>2045</v>
      </c>
      <c r="L2036" s="6" t="str">
        <f t="shared" si="246"/>
        <v>btsvfvgbsrvqwn</v>
      </c>
      <c r="M2036" s="6" t="str">
        <f t="shared" si="250"/>
        <v>b</v>
      </c>
      <c r="N2036" s="6" t="str">
        <f t="shared" si="250"/>
        <v>t</v>
      </c>
      <c r="O2036" s="6" t="str">
        <f t="shared" si="250"/>
        <v>s</v>
      </c>
      <c r="P2036" s="6" t="str">
        <f t="shared" si="250"/>
        <v>v</v>
      </c>
      <c r="Q2036" s="6" t="str">
        <f t="shared" si="250"/>
        <v>f</v>
      </c>
      <c r="R2036" s="6" t="str">
        <f t="shared" si="250"/>
        <v>v</v>
      </c>
      <c r="S2036" s="6" t="str">
        <f t="shared" si="250"/>
        <v>g</v>
      </c>
      <c r="T2036" s="6" t="str">
        <f t="shared" si="250"/>
        <v>b</v>
      </c>
      <c r="U2036" s="6" t="str">
        <f t="shared" si="250"/>
        <v>s</v>
      </c>
      <c r="V2036" s="6" t="str">
        <f t="shared" si="250"/>
        <v>r</v>
      </c>
      <c r="W2036" s="6" t="str">
        <f t="shared" si="250"/>
        <v>v</v>
      </c>
      <c r="X2036" s="6" t="str">
        <f t="shared" si="250"/>
        <v>q</v>
      </c>
      <c r="Y2036" s="6" t="str">
        <f t="shared" si="250"/>
        <v>w</v>
      </c>
      <c r="Z2036" s="6" t="str">
        <f t="shared" si="250"/>
        <v>n</v>
      </c>
      <c r="AA2036" s="6" t="b">
        <f t="shared" si="247"/>
        <v>0</v>
      </c>
      <c r="AB2036" s="6" t="str">
        <f t="shared" si="248"/>
        <v/>
      </c>
      <c r="AC2036" s="7"/>
    </row>
    <row r="2037" spans="1:29" x14ac:dyDescent="0.25">
      <c r="A2037" s="5">
        <v>2036</v>
      </c>
      <c r="B2037" s="6" t="str">
        <f>MID($B$2,ROW()-4,4)</f>
        <v>tsvf</v>
      </c>
      <c r="C2037" s="6" t="str">
        <f>MID($B2037,COLUMN()-2,1)</f>
        <v>t</v>
      </c>
      <c r="D2037" s="6" t="str">
        <f>MID($B2037,COLUMN()-2,1)</f>
        <v>s</v>
      </c>
      <c r="E2037" s="6" t="str">
        <f>MID($B2037,COLUMN()-2,1)</f>
        <v>v</v>
      </c>
      <c r="F2037" s="6" t="str">
        <f>MID($B2037,COLUMN()-2,1)</f>
        <v>f</v>
      </c>
      <c r="G2037" s="6" t="b">
        <f>IF(AND(C2037&lt;&gt;D2037,C2037&lt;&gt;E2037,C2037&lt;&gt;F2037,D2037&lt;&gt;E2037,D2037&lt;&gt;F2037,E2037&lt;&gt;F2037),TRUE,FALSE)</f>
        <v>1</v>
      </c>
      <c r="H2037" s="6">
        <f t="shared" si="245"/>
        <v>2036</v>
      </c>
      <c r="I2037" s="6"/>
      <c r="J2037" s="7"/>
      <c r="K2037" s="6">
        <v>2046</v>
      </c>
      <c r="L2037" s="6" t="str">
        <f t="shared" si="246"/>
        <v>tsvfvgbsrvqwnq</v>
      </c>
      <c r="M2037" s="6" t="str">
        <f t="shared" si="250"/>
        <v>t</v>
      </c>
      <c r="N2037" s="6" t="str">
        <f t="shared" si="250"/>
        <v>s</v>
      </c>
      <c r="O2037" s="6" t="str">
        <f t="shared" si="250"/>
        <v>v</v>
      </c>
      <c r="P2037" s="6" t="str">
        <f t="shared" ref="N2037:Z2100" si="251">MID($L2037,COLUMN()-12,1)</f>
        <v>f</v>
      </c>
      <c r="Q2037" s="6" t="str">
        <f t="shared" si="251"/>
        <v>v</v>
      </c>
      <c r="R2037" s="6" t="str">
        <f t="shared" si="251"/>
        <v>g</v>
      </c>
      <c r="S2037" s="6" t="str">
        <f t="shared" si="251"/>
        <v>b</v>
      </c>
      <c r="T2037" s="6" t="str">
        <f t="shared" si="251"/>
        <v>s</v>
      </c>
      <c r="U2037" s="6" t="str">
        <f t="shared" si="251"/>
        <v>r</v>
      </c>
      <c r="V2037" s="6" t="str">
        <f t="shared" si="251"/>
        <v>v</v>
      </c>
      <c r="W2037" s="6" t="str">
        <f t="shared" si="251"/>
        <v>q</v>
      </c>
      <c r="X2037" s="6" t="str">
        <f t="shared" si="251"/>
        <v>w</v>
      </c>
      <c r="Y2037" s="6" t="str">
        <f t="shared" si="251"/>
        <v>n</v>
      </c>
      <c r="Z2037" s="6" t="str">
        <f t="shared" si="251"/>
        <v>q</v>
      </c>
      <c r="AA2037" s="6" t="b">
        <f t="shared" si="247"/>
        <v>0</v>
      </c>
      <c r="AB2037" s="6" t="str">
        <f t="shared" si="248"/>
        <v/>
      </c>
      <c r="AC2037" s="7"/>
    </row>
    <row r="2038" spans="1:29" x14ac:dyDescent="0.25">
      <c r="A2038" s="5">
        <v>2037</v>
      </c>
      <c r="B2038" s="6" t="str">
        <f>MID($B$2,ROW()-4,4)</f>
        <v>svfv</v>
      </c>
      <c r="C2038" s="6" t="str">
        <f>MID($B2038,COLUMN()-2,1)</f>
        <v>s</v>
      </c>
      <c r="D2038" s="6" t="str">
        <f>MID($B2038,COLUMN()-2,1)</f>
        <v>v</v>
      </c>
      <c r="E2038" s="6" t="str">
        <f>MID($B2038,COLUMN()-2,1)</f>
        <v>f</v>
      </c>
      <c r="F2038" s="6" t="str">
        <f>MID($B2038,COLUMN()-2,1)</f>
        <v>v</v>
      </c>
      <c r="G2038" s="6" t="b">
        <f>IF(AND(C2038&lt;&gt;D2038,C2038&lt;&gt;E2038,C2038&lt;&gt;F2038,D2038&lt;&gt;E2038,D2038&lt;&gt;F2038,E2038&lt;&gt;F2038),TRUE,FALSE)</f>
        <v>0</v>
      </c>
      <c r="H2038" s="6" t="str">
        <f t="shared" si="245"/>
        <v/>
      </c>
      <c r="I2038" s="6"/>
      <c r="J2038" s="7"/>
      <c r="K2038" s="6">
        <v>2047</v>
      </c>
      <c r="L2038" s="6" t="str">
        <f t="shared" si="246"/>
        <v>svfvgbsrvqwnqq</v>
      </c>
      <c r="M2038" s="6" t="str">
        <f t="shared" ref="M2038:Z2101" si="252">MID($L2038,COLUMN()-12,1)</f>
        <v>s</v>
      </c>
      <c r="N2038" s="6" t="str">
        <f t="shared" si="251"/>
        <v>v</v>
      </c>
      <c r="O2038" s="6" t="str">
        <f t="shared" si="251"/>
        <v>f</v>
      </c>
      <c r="P2038" s="6" t="str">
        <f t="shared" si="251"/>
        <v>v</v>
      </c>
      <c r="Q2038" s="6" t="str">
        <f t="shared" si="251"/>
        <v>g</v>
      </c>
      <c r="R2038" s="6" t="str">
        <f t="shared" si="251"/>
        <v>b</v>
      </c>
      <c r="S2038" s="6" t="str">
        <f t="shared" si="251"/>
        <v>s</v>
      </c>
      <c r="T2038" s="6" t="str">
        <f t="shared" si="251"/>
        <v>r</v>
      </c>
      <c r="U2038" s="6" t="str">
        <f t="shared" si="251"/>
        <v>v</v>
      </c>
      <c r="V2038" s="6" t="str">
        <f t="shared" si="251"/>
        <v>q</v>
      </c>
      <c r="W2038" s="6" t="str">
        <f t="shared" si="251"/>
        <v>w</v>
      </c>
      <c r="X2038" s="6" t="str">
        <f t="shared" si="251"/>
        <v>n</v>
      </c>
      <c r="Y2038" s="6" t="str">
        <f t="shared" si="251"/>
        <v>q</v>
      </c>
      <c r="Z2038" s="6" t="str">
        <f t="shared" si="251"/>
        <v>q</v>
      </c>
      <c r="AA2038" s="6" t="b">
        <f t="shared" si="247"/>
        <v>0</v>
      </c>
      <c r="AB2038" s="6" t="str">
        <f t="shared" si="248"/>
        <v/>
      </c>
      <c r="AC2038" s="7"/>
    </row>
    <row r="2039" spans="1:29" x14ac:dyDescent="0.25">
      <c r="A2039" s="5">
        <v>2038</v>
      </c>
      <c r="B2039" s="6" t="str">
        <f>MID($B$2,ROW()-4,4)</f>
        <v>vfvg</v>
      </c>
      <c r="C2039" s="6" t="str">
        <f>MID($B2039,COLUMN()-2,1)</f>
        <v>v</v>
      </c>
      <c r="D2039" s="6" t="str">
        <f>MID($B2039,COLUMN()-2,1)</f>
        <v>f</v>
      </c>
      <c r="E2039" s="6" t="str">
        <f>MID($B2039,COLUMN()-2,1)</f>
        <v>v</v>
      </c>
      <c r="F2039" s="6" t="str">
        <f>MID($B2039,COLUMN()-2,1)</f>
        <v>g</v>
      </c>
      <c r="G2039" s="6" t="b">
        <f>IF(AND(C2039&lt;&gt;D2039,C2039&lt;&gt;E2039,C2039&lt;&gt;F2039,D2039&lt;&gt;E2039,D2039&lt;&gt;F2039,E2039&lt;&gt;F2039),TRUE,FALSE)</f>
        <v>0</v>
      </c>
      <c r="H2039" s="6" t="str">
        <f t="shared" si="245"/>
        <v/>
      </c>
      <c r="I2039" s="6"/>
      <c r="J2039" s="7"/>
      <c r="K2039" s="6">
        <v>2048</v>
      </c>
      <c r="L2039" s="6" t="str">
        <f t="shared" si="246"/>
        <v>vfvgbsrvqwnqqq</v>
      </c>
      <c r="M2039" s="6" t="str">
        <f t="shared" si="252"/>
        <v>v</v>
      </c>
      <c r="N2039" s="6" t="str">
        <f t="shared" si="251"/>
        <v>f</v>
      </c>
      <c r="O2039" s="6" t="str">
        <f t="shared" si="251"/>
        <v>v</v>
      </c>
      <c r="P2039" s="6" t="str">
        <f t="shared" si="251"/>
        <v>g</v>
      </c>
      <c r="Q2039" s="6" t="str">
        <f t="shared" si="251"/>
        <v>b</v>
      </c>
      <c r="R2039" s="6" t="str">
        <f t="shared" si="251"/>
        <v>s</v>
      </c>
      <c r="S2039" s="6" t="str">
        <f t="shared" si="251"/>
        <v>r</v>
      </c>
      <c r="T2039" s="6" t="str">
        <f t="shared" si="251"/>
        <v>v</v>
      </c>
      <c r="U2039" s="6" t="str">
        <f t="shared" si="251"/>
        <v>q</v>
      </c>
      <c r="V2039" s="6" t="str">
        <f t="shared" si="251"/>
        <v>w</v>
      </c>
      <c r="W2039" s="6" t="str">
        <f t="shared" si="251"/>
        <v>n</v>
      </c>
      <c r="X2039" s="6" t="str">
        <f t="shared" si="251"/>
        <v>q</v>
      </c>
      <c r="Y2039" s="6" t="str">
        <f t="shared" si="251"/>
        <v>q</v>
      </c>
      <c r="Z2039" s="6" t="str">
        <f t="shared" si="251"/>
        <v>q</v>
      </c>
      <c r="AA2039" s="6" t="b">
        <f t="shared" si="247"/>
        <v>0</v>
      </c>
      <c r="AB2039" s="6" t="str">
        <f t="shared" si="248"/>
        <v/>
      </c>
      <c r="AC2039" s="7"/>
    </row>
    <row r="2040" spans="1:29" x14ac:dyDescent="0.25">
      <c r="A2040" s="5">
        <v>2039</v>
      </c>
      <c r="B2040" s="6" t="str">
        <f>MID($B$2,ROW()-4,4)</f>
        <v>fvgb</v>
      </c>
      <c r="C2040" s="6" t="str">
        <f>MID($B2040,COLUMN()-2,1)</f>
        <v>f</v>
      </c>
      <c r="D2040" s="6" t="str">
        <f>MID($B2040,COLUMN()-2,1)</f>
        <v>v</v>
      </c>
      <c r="E2040" s="6" t="str">
        <f>MID($B2040,COLUMN()-2,1)</f>
        <v>g</v>
      </c>
      <c r="F2040" s="6" t="str">
        <f>MID($B2040,COLUMN()-2,1)</f>
        <v>b</v>
      </c>
      <c r="G2040" s="6" t="b">
        <f>IF(AND(C2040&lt;&gt;D2040,C2040&lt;&gt;E2040,C2040&lt;&gt;F2040,D2040&lt;&gt;E2040,D2040&lt;&gt;F2040,E2040&lt;&gt;F2040),TRUE,FALSE)</f>
        <v>1</v>
      </c>
      <c r="H2040" s="6">
        <f t="shared" si="245"/>
        <v>2039</v>
      </c>
      <c r="I2040" s="6"/>
      <c r="J2040" s="7"/>
      <c r="K2040" s="6">
        <v>2049</v>
      </c>
      <c r="L2040" s="6" t="str">
        <f t="shared" si="246"/>
        <v>fvgbsrvqwnqqqq</v>
      </c>
      <c r="M2040" s="6" t="str">
        <f t="shared" si="252"/>
        <v>f</v>
      </c>
      <c r="N2040" s="6" t="str">
        <f t="shared" si="251"/>
        <v>v</v>
      </c>
      <c r="O2040" s="6" t="str">
        <f t="shared" si="251"/>
        <v>g</v>
      </c>
      <c r="P2040" s="6" t="str">
        <f t="shared" si="251"/>
        <v>b</v>
      </c>
      <c r="Q2040" s="6" t="str">
        <f t="shared" si="251"/>
        <v>s</v>
      </c>
      <c r="R2040" s="6" t="str">
        <f t="shared" si="251"/>
        <v>r</v>
      </c>
      <c r="S2040" s="6" t="str">
        <f t="shared" si="251"/>
        <v>v</v>
      </c>
      <c r="T2040" s="6" t="str">
        <f t="shared" si="251"/>
        <v>q</v>
      </c>
      <c r="U2040" s="6" t="str">
        <f t="shared" si="251"/>
        <v>w</v>
      </c>
      <c r="V2040" s="6" t="str">
        <f t="shared" si="251"/>
        <v>n</v>
      </c>
      <c r="W2040" s="6" t="str">
        <f t="shared" si="251"/>
        <v>q</v>
      </c>
      <c r="X2040" s="6" t="str">
        <f t="shared" si="251"/>
        <v>q</v>
      </c>
      <c r="Y2040" s="6" t="str">
        <f t="shared" si="251"/>
        <v>q</v>
      </c>
      <c r="Z2040" s="6" t="str">
        <f t="shared" si="251"/>
        <v>q</v>
      </c>
      <c r="AA2040" s="6" t="b">
        <f t="shared" si="247"/>
        <v>0</v>
      </c>
      <c r="AB2040" s="6" t="str">
        <f t="shared" si="248"/>
        <v/>
      </c>
      <c r="AC2040" s="7"/>
    </row>
    <row r="2041" spans="1:29" x14ac:dyDescent="0.25">
      <c r="A2041" s="5">
        <v>2040</v>
      </c>
      <c r="B2041" s="6" t="str">
        <f>MID($B$2,ROW()-4,4)</f>
        <v>vgbs</v>
      </c>
      <c r="C2041" s="6" t="str">
        <f>MID($B2041,COLUMN()-2,1)</f>
        <v>v</v>
      </c>
      <c r="D2041" s="6" t="str">
        <f>MID($B2041,COLUMN()-2,1)</f>
        <v>g</v>
      </c>
      <c r="E2041" s="6" t="str">
        <f>MID($B2041,COLUMN()-2,1)</f>
        <v>b</v>
      </c>
      <c r="F2041" s="6" t="str">
        <f>MID($B2041,COLUMN()-2,1)</f>
        <v>s</v>
      </c>
      <c r="G2041" s="6" t="b">
        <f>IF(AND(C2041&lt;&gt;D2041,C2041&lt;&gt;E2041,C2041&lt;&gt;F2041,D2041&lt;&gt;E2041,D2041&lt;&gt;F2041,E2041&lt;&gt;F2041),TRUE,FALSE)</f>
        <v>1</v>
      </c>
      <c r="H2041" s="6">
        <f t="shared" si="245"/>
        <v>2040</v>
      </c>
      <c r="I2041" s="6"/>
      <c r="J2041" s="7"/>
      <c r="K2041" s="6">
        <v>2050</v>
      </c>
      <c r="L2041" s="6" t="str">
        <f t="shared" si="246"/>
        <v>vgbsrvqwnqqqqt</v>
      </c>
      <c r="M2041" s="6" t="str">
        <f t="shared" si="252"/>
        <v>v</v>
      </c>
      <c r="N2041" s="6" t="str">
        <f t="shared" si="251"/>
        <v>g</v>
      </c>
      <c r="O2041" s="6" t="str">
        <f t="shared" si="251"/>
        <v>b</v>
      </c>
      <c r="P2041" s="6" t="str">
        <f t="shared" si="251"/>
        <v>s</v>
      </c>
      <c r="Q2041" s="6" t="str">
        <f t="shared" si="251"/>
        <v>r</v>
      </c>
      <c r="R2041" s="6" t="str">
        <f t="shared" si="251"/>
        <v>v</v>
      </c>
      <c r="S2041" s="6" t="str">
        <f t="shared" si="251"/>
        <v>q</v>
      </c>
      <c r="T2041" s="6" t="str">
        <f t="shared" si="251"/>
        <v>w</v>
      </c>
      <c r="U2041" s="6" t="str">
        <f t="shared" si="251"/>
        <v>n</v>
      </c>
      <c r="V2041" s="6" t="str">
        <f t="shared" si="251"/>
        <v>q</v>
      </c>
      <c r="W2041" s="6" t="str">
        <f t="shared" si="251"/>
        <v>q</v>
      </c>
      <c r="X2041" s="6" t="str">
        <f t="shared" si="251"/>
        <v>q</v>
      </c>
      <c r="Y2041" s="6" t="str">
        <f t="shared" si="251"/>
        <v>q</v>
      </c>
      <c r="Z2041" s="6" t="str">
        <f t="shared" si="251"/>
        <v>t</v>
      </c>
      <c r="AA2041" s="6" t="b">
        <f t="shared" si="247"/>
        <v>0</v>
      </c>
      <c r="AB2041" s="6" t="str">
        <f t="shared" si="248"/>
        <v/>
      </c>
      <c r="AC2041" s="7"/>
    </row>
    <row r="2042" spans="1:29" x14ac:dyDescent="0.25">
      <c r="A2042" s="5">
        <v>2041</v>
      </c>
      <c r="B2042" s="6" t="str">
        <f>MID($B$2,ROW()-4,4)</f>
        <v>gbsr</v>
      </c>
      <c r="C2042" s="6" t="str">
        <f>MID($B2042,COLUMN()-2,1)</f>
        <v>g</v>
      </c>
      <c r="D2042" s="6" t="str">
        <f>MID($B2042,COLUMN()-2,1)</f>
        <v>b</v>
      </c>
      <c r="E2042" s="6" t="str">
        <f>MID($B2042,COLUMN()-2,1)</f>
        <v>s</v>
      </c>
      <c r="F2042" s="6" t="str">
        <f>MID($B2042,COLUMN()-2,1)</f>
        <v>r</v>
      </c>
      <c r="G2042" s="6" t="b">
        <f>IF(AND(C2042&lt;&gt;D2042,C2042&lt;&gt;E2042,C2042&lt;&gt;F2042,D2042&lt;&gt;E2042,D2042&lt;&gt;F2042,E2042&lt;&gt;F2042),TRUE,FALSE)</f>
        <v>1</v>
      </c>
      <c r="H2042" s="6">
        <f t="shared" si="245"/>
        <v>2041</v>
      </c>
      <c r="I2042" s="6"/>
      <c r="J2042" s="7"/>
      <c r="K2042" s="6">
        <v>2051</v>
      </c>
      <c r="L2042" s="6" t="str">
        <f t="shared" si="246"/>
        <v>gbsrvqwnqqqqth</v>
      </c>
      <c r="M2042" s="6" t="str">
        <f t="shared" si="252"/>
        <v>g</v>
      </c>
      <c r="N2042" s="6" t="str">
        <f t="shared" si="251"/>
        <v>b</v>
      </c>
      <c r="O2042" s="6" t="str">
        <f t="shared" si="251"/>
        <v>s</v>
      </c>
      <c r="P2042" s="6" t="str">
        <f t="shared" si="251"/>
        <v>r</v>
      </c>
      <c r="Q2042" s="6" t="str">
        <f t="shared" si="251"/>
        <v>v</v>
      </c>
      <c r="R2042" s="6" t="str">
        <f t="shared" si="251"/>
        <v>q</v>
      </c>
      <c r="S2042" s="6" t="str">
        <f t="shared" si="251"/>
        <v>w</v>
      </c>
      <c r="T2042" s="6" t="str">
        <f t="shared" si="251"/>
        <v>n</v>
      </c>
      <c r="U2042" s="6" t="str">
        <f t="shared" si="251"/>
        <v>q</v>
      </c>
      <c r="V2042" s="6" t="str">
        <f t="shared" si="251"/>
        <v>q</v>
      </c>
      <c r="W2042" s="6" t="str">
        <f t="shared" si="251"/>
        <v>q</v>
      </c>
      <c r="X2042" s="6" t="str">
        <f t="shared" si="251"/>
        <v>q</v>
      </c>
      <c r="Y2042" s="6" t="str">
        <f t="shared" si="251"/>
        <v>t</v>
      </c>
      <c r="Z2042" s="6" t="str">
        <f t="shared" si="251"/>
        <v>h</v>
      </c>
      <c r="AA2042" s="6" t="b">
        <f t="shared" si="247"/>
        <v>0</v>
      </c>
      <c r="AB2042" s="6" t="str">
        <f t="shared" si="248"/>
        <v/>
      </c>
      <c r="AC2042" s="7"/>
    </row>
    <row r="2043" spans="1:29" x14ac:dyDescent="0.25">
      <c r="A2043" s="5">
        <v>2042</v>
      </c>
      <c r="B2043" s="6" t="str">
        <f>MID($B$2,ROW()-4,4)</f>
        <v>bsrv</v>
      </c>
      <c r="C2043" s="6" t="str">
        <f>MID($B2043,COLUMN()-2,1)</f>
        <v>b</v>
      </c>
      <c r="D2043" s="6" t="str">
        <f>MID($B2043,COLUMN()-2,1)</f>
        <v>s</v>
      </c>
      <c r="E2043" s="6" t="str">
        <f>MID($B2043,COLUMN()-2,1)</f>
        <v>r</v>
      </c>
      <c r="F2043" s="6" t="str">
        <f>MID($B2043,COLUMN()-2,1)</f>
        <v>v</v>
      </c>
      <c r="G2043" s="6" t="b">
        <f>IF(AND(C2043&lt;&gt;D2043,C2043&lt;&gt;E2043,C2043&lt;&gt;F2043,D2043&lt;&gt;E2043,D2043&lt;&gt;F2043,E2043&lt;&gt;F2043),TRUE,FALSE)</f>
        <v>1</v>
      </c>
      <c r="H2043" s="6">
        <f t="shared" si="245"/>
        <v>2042</v>
      </c>
      <c r="I2043" s="6"/>
      <c r="J2043" s="7"/>
      <c r="K2043" s="6">
        <v>2052</v>
      </c>
      <c r="L2043" s="6" t="str">
        <f t="shared" si="246"/>
        <v>bsrvqwnqqqqthp</v>
      </c>
      <c r="M2043" s="6" t="str">
        <f t="shared" si="252"/>
        <v>b</v>
      </c>
      <c r="N2043" s="6" t="str">
        <f t="shared" si="251"/>
        <v>s</v>
      </c>
      <c r="O2043" s="6" t="str">
        <f t="shared" si="251"/>
        <v>r</v>
      </c>
      <c r="P2043" s="6" t="str">
        <f t="shared" si="251"/>
        <v>v</v>
      </c>
      <c r="Q2043" s="6" t="str">
        <f t="shared" si="251"/>
        <v>q</v>
      </c>
      <c r="R2043" s="6" t="str">
        <f t="shared" si="251"/>
        <v>w</v>
      </c>
      <c r="S2043" s="6" t="str">
        <f t="shared" si="251"/>
        <v>n</v>
      </c>
      <c r="T2043" s="6" t="str">
        <f t="shared" si="251"/>
        <v>q</v>
      </c>
      <c r="U2043" s="6" t="str">
        <f t="shared" si="251"/>
        <v>q</v>
      </c>
      <c r="V2043" s="6" t="str">
        <f t="shared" si="251"/>
        <v>q</v>
      </c>
      <c r="W2043" s="6" t="str">
        <f t="shared" si="251"/>
        <v>q</v>
      </c>
      <c r="X2043" s="6" t="str">
        <f t="shared" si="251"/>
        <v>t</v>
      </c>
      <c r="Y2043" s="6" t="str">
        <f t="shared" si="251"/>
        <v>h</v>
      </c>
      <c r="Z2043" s="6" t="str">
        <f t="shared" si="251"/>
        <v>p</v>
      </c>
      <c r="AA2043" s="6" t="b">
        <f t="shared" si="247"/>
        <v>0</v>
      </c>
      <c r="AB2043" s="6" t="str">
        <f t="shared" si="248"/>
        <v/>
      </c>
      <c r="AC2043" s="7"/>
    </row>
    <row r="2044" spans="1:29" x14ac:dyDescent="0.25">
      <c r="A2044" s="5">
        <v>2043</v>
      </c>
      <c r="B2044" s="6" t="str">
        <f>MID($B$2,ROW()-4,4)</f>
        <v>srvq</v>
      </c>
      <c r="C2044" s="6" t="str">
        <f>MID($B2044,COLUMN()-2,1)</f>
        <v>s</v>
      </c>
      <c r="D2044" s="6" t="str">
        <f>MID($B2044,COLUMN()-2,1)</f>
        <v>r</v>
      </c>
      <c r="E2044" s="6" t="str">
        <f>MID($B2044,COLUMN()-2,1)</f>
        <v>v</v>
      </c>
      <c r="F2044" s="6" t="str">
        <f>MID($B2044,COLUMN()-2,1)</f>
        <v>q</v>
      </c>
      <c r="G2044" s="6" t="b">
        <f>IF(AND(C2044&lt;&gt;D2044,C2044&lt;&gt;E2044,C2044&lt;&gt;F2044,D2044&lt;&gt;E2044,D2044&lt;&gt;F2044,E2044&lt;&gt;F2044),TRUE,FALSE)</f>
        <v>1</v>
      </c>
      <c r="H2044" s="6">
        <f t="shared" si="245"/>
        <v>2043</v>
      </c>
      <c r="I2044" s="6"/>
      <c r="J2044" s="7"/>
      <c r="K2044" s="6">
        <v>2053</v>
      </c>
      <c r="L2044" s="6" t="str">
        <f t="shared" si="246"/>
        <v>srvqwnqqqqthps</v>
      </c>
      <c r="M2044" s="6" t="str">
        <f t="shared" si="252"/>
        <v>s</v>
      </c>
      <c r="N2044" s="6" t="str">
        <f t="shared" si="251"/>
        <v>r</v>
      </c>
      <c r="O2044" s="6" t="str">
        <f t="shared" si="251"/>
        <v>v</v>
      </c>
      <c r="P2044" s="6" t="str">
        <f t="shared" si="251"/>
        <v>q</v>
      </c>
      <c r="Q2044" s="6" t="str">
        <f t="shared" si="251"/>
        <v>w</v>
      </c>
      <c r="R2044" s="6" t="str">
        <f t="shared" si="251"/>
        <v>n</v>
      </c>
      <c r="S2044" s="6" t="str">
        <f t="shared" si="251"/>
        <v>q</v>
      </c>
      <c r="T2044" s="6" t="str">
        <f t="shared" si="251"/>
        <v>q</v>
      </c>
      <c r="U2044" s="6" t="str">
        <f t="shared" si="251"/>
        <v>q</v>
      </c>
      <c r="V2044" s="6" t="str">
        <f t="shared" si="251"/>
        <v>q</v>
      </c>
      <c r="W2044" s="6" t="str">
        <f t="shared" si="251"/>
        <v>t</v>
      </c>
      <c r="X2044" s="6" t="str">
        <f t="shared" si="251"/>
        <v>h</v>
      </c>
      <c r="Y2044" s="6" t="str">
        <f t="shared" si="251"/>
        <v>p</v>
      </c>
      <c r="Z2044" s="6" t="str">
        <f t="shared" si="251"/>
        <v>s</v>
      </c>
      <c r="AA2044" s="6" t="b">
        <f t="shared" si="247"/>
        <v>0</v>
      </c>
      <c r="AB2044" s="6" t="str">
        <f t="shared" si="248"/>
        <v/>
      </c>
      <c r="AC2044" s="7"/>
    </row>
    <row r="2045" spans="1:29" x14ac:dyDescent="0.25">
      <c r="A2045" s="5">
        <v>2044</v>
      </c>
      <c r="B2045" s="6" t="str">
        <f>MID($B$2,ROW()-4,4)</f>
        <v>rvqw</v>
      </c>
      <c r="C2045" s="6" t="str">
        <f>MID($B2045,COLUMN()-2,1)</f>
        <v>r</v>
      </c>
      <c r="D2045" s="6" t="str">
        <f>MID($B2045,COLUMN()-2,1)</f>
        <v>v</v>
      </c>
      <c r="E2045" s="6" t="str">
        <f>MID($B2045,COLUMN()-2,1)</f>
        <v>q</v>
      </c>
      <c r="F2045" s="6" t="str">
        <f>MID($B2045,COLUMN()-2,1)</f>
        <v>w</v>
      </c>
      <c r="G2045" s="6" t="b">
        <f>IF(AND(C2045&lt;&gt;D2045,C2045&lt;&gt;E2045,C2045&lt;&gt;F2045,D2045&lt;&gt;E2045,D2045&lt;&gt;F2045,E2045&lt;&gt;F2045),TRUE,FALSE)</f>
        <v>1</v>
      </c>
      <c r="H2045" s="6">
        <f t="shared" si="245"/>
        <v>2044</v>
      </c>
      <c r="I2045" s="6"/>
      <c r="J2045" s="7"/>
      <c r="K2045" s="6">
        <v>2054</v>
      </c>
      <c r="L2045" s="6" t="str">
        <f t="shared" si="246"/>
        <v>rvqwnqqqqthpsq</v>
      </c>
      <c r="M2045" s="6" t="str">
        <f t="shared" si="252"/>
        <v>r</v>
      </c>
      <c r="N2045" s="6" t="str">
        <f t="shared" si="251"/>
        <v>v</v>
      </c>
      <c r="O2045" s="6" t="str">
        <f t="shared" si="251"/>
        <v>q</v>
      </c>
      <c r="P2045" s="6" t="str">
        <f t="shared" si="251"/>
        <v>w</v>
      </c>
      <c r="Q2045" s="6" t="str">
        <f t="shared" si="251"/>
        <v>n</v>
      </c>
      <c r="R2045" s="6" t="str">
        <f t="shared" si="251"/>
        <v>q</v>
      </c>
      <c r="S2045" s="6" t="str">
        <f t="shared" si="251"/>
        <v>q</v>
      </c>
      <c r="T2045" s="6" t="str">
        <f t="shared" si="251"/>
        <v>q</v>
      </c>
      <c r="U2045" s="6" t="str">
        <f t="shared" si="251"/>
        <v>q</v>
      </c>
      <c r="V2045" s="6" t="str">
        <f t="shared" si="251"/>
        <v>t</v>
      </c>
      <c r="W2045" s="6" t="str">
        <f t="shared" si="251"/>
        <v>h</v>
      </c>
      <c r="X2045" s="6" t="str">
        <f t="shared" si="251"/>
        <v>p</v>
      </c>
      <c r="Y2045" s="6" t="str">
        <f t="shared" si="251"/>
        <v>s</v>
      </c>
      <c r="Z2045" s="6" t="str">
        <f t="shared" si="251"/>
        <v>q</v>
      </c>
      <c r="AA2045" s="6" t="b">
        <f t="shared" si="247"/>
        <v>0</v>
      </c>
      <c r="AB2045" s="6" t="str">
        <f t="shared" si="248"/>
        <v/>
      </c>
      <c r="AC2045" s="7"/>
    </row>
    <row r="2046" spans="1:29" x14ac:dyDescent="0.25">
      <c r="A2046" s="5">
        <v>2045</v>
      </c>
      <c r="B2046" s="6" t="str">
        <f>MID($B$2,ROW()-4,4)</f>
        <v>vqwn</v>
      </c>
      <c r="C2046" s="6" t="str">
        <f>MID($B2046,COLUMN()-2,1)</f>
        <v>v</v>
      </c>
      <c r="D2046" s="6" t="str">
        <f>MID($B2046,COLUMN()-2,1)</f>
        <v>q</v>
      </c>
      <c r="E2046" s="6" t="str">
        <f>MID($B2046,COLUMN()-2,1)</f>
        <v>w</v>
      </c>
      <c r="F2046" s="6" t="str">
        <f>MID($B2046,COLUMN()-2,1)</f>
        <v>n</v>
      </c>
      <c r="G2046" s="6" t="b">
        <f>IF(AND(C2046&lt;&gt;D2046,C2046&lt;&gt;E2046,C2046&lt;&gt;F2046,D2046&lt;&gt;E2046,D2046&lt;&gt;F2046,E2046&lt;&gt;F2046),TRUE,FALSE)</f>
        <v>1</v>
      </c>
      <c r="H2046" s="6">
        <f t="shared" si="245"/>
        <v>2045</v>
      </c>
      <c r="I2046" s="6"/>
      <c r="J2046" s="7"/>
      <c r="K2046" s="6">
        <v>2055</v>
      </c>
      <c r="L2046" s="6" t="str">
        <f t="shared" si="246"/>
        <v>vqwnqqqqthpsqg</v>
      </c>
      <c r="M2046" s="6" t="str">
        <f t="shared" si="252"/>
        <v>v</v>
      </c>
      <c r="N2046" s="6" t="str">
        <f t="shared" si="251"/>
        <v>q</v>
      </c>
      <c r="O2046" s="6" t="str">
        <f t="shared" si="251"/>
        <v>w</v>
      </c>
      <c r="P2046" s="6" t="str">
        <f t="shared" si="251"/>
        <v>n</v>
      </c>
      <c r="Q2046" s="6" t="str">
        <f t="shared" si="251"/>
        <v>q</v>
      </c>
      <c r="R2046" s="6" t="str">
        <f t="shared" si="251"/>
        <v>q</v>
      </c>
      <c r="S2046" s="6" t="str">
        <f t="shared" si="251"/>
        <v>q</v>
      </c>
      <c r="T2046" s="6" t="str">
        <f t="shared" si="251"/>
        <v>q</v>
      </c>
      <c r="U2046" s="6" t="str">
        <f t="shared" si="251"/>
        <v>t</v>
      </c>
      <c r="V2046" s="6" t="str">
        <f t="shared" si="251"/>
        <v>h</v>
      </c>
      <c r="W2046" s="6" t="str">
        <f t="shared" si="251"/>
        <v>p</v>
      </c>
      <c r="X2046" s="6" t="str">
        <f t="shared" si="251"/>
        <v>s</v>
      </c>
      <c r="Y2046" s="6" t="str">
        <f t="shared" si="251"/>
        <v>q</v>
      </c>
      <c r="Z2046" s="6" t="str">
        <f t="shared" si="251"/>
        <v>g</v>
      </c>
      <c r="AA2046" s="6" t="b">
        <f t="shared" si="247"/>
        <v>0</v>
      </c>
      <c r="AB2046" s="6" t="str">
        <f t="shared" si="248"/>
        <v/>
      </c>
      <c r="AC2046" s="7"/>
    </row>
    <row r="2047" spans="1:29" x14ac:dyDescent="0.25">
      <c r="A2047" s="5">
        <v>2046</v>
      </c>
      <c r="B2047" s="6" t="str">
        <f>MID($B$2,ROW()-4,4)</f>
        <v>qwnq</v>
      </c>
      <c r="C2047" s="6" t="str">
        <f>MID($B2047,COLUMN()-2,1)</f>
        <v>q</v>
      </c>
      <c r="D2047" s="6" t="str">
        <f>MID($B2047,COLUMN()-2,1)</f>
        <v>w</v>
      </c>
      <c r="E2047" s="6" t="str">
        <f>MID($B2047,COLUMN()-2,1)</f>
        <v>n</v>
      </c>
      <c r="F2047" s="6" t="str">
        <f>MID($B2047,COLUMN()-2,1)</f>
        <v>q</v>
      </c>
      <c r="G2047" s="6" t="b">
        <f>IF(AND(C2047&lt;&gt;D2047,C2047&lt;&gt;E2047,C2047&lt;&gt;F2047,D2047&lt;&gt;E2047,D2047&lt;&gt;F2047,E2047&lt;&gt;F2047),TRUE,FALSE)</f>
        <v>0</v>
      </c>
      <c r="H2047" s="6" t="str">
        <f t="shared" si="245"/>
        <v/>
      </c>
      <c r="I2047" s="6"/>
      <c r="J2047" s="7"/>
      <c r="K2047" s="6">
        <v>2056</v>
      </c>
      <c r="L2047" s="6" t="str">
        <f t="shared" si="246"/>
        <v>qwnqqqqthpsqgc</v>
      </c>
      <c r="M2047" s="6" t="str">
        <f t="shared" si="252"/>
        <v>q</v>
      </c>
      <c r="N2047" s="6" t="str">
        <f t="shared" si="251"/>
        <v>w</v>
      </c>
      <c r="O2047" s="6" t="str">
        <f t="shared" si="251"/>
        <v>n</v>
      </c>
      <c r="P2047" s="6" t="str">
        <f t="shared" si="251"/>
        <v>q</v>
      </c>
      <c r="Q2047" s="6" t="str">
        <f t="shared" si="251"/>
        <v>q</v>
      </c>
      <c r="R2047" s="6" t="str">
        <f t="shared" si="251"/>
        <v>q</v>
      </c>
      <c r="S2047" s="6" t="str">
        <f t="shared" si="251"/>
        <v>q</v>
      </c>
      <c r="T2047" s="6" t="str">
        <f t="shared" si="251"/>
        <v>t</v>
      </c>
      <c r="U2047" s="6" t="str">
        <f t="shared" si="251"/>
        <v>h</v>
      </c>
      <c r="V2047" s="6" t="str">
        <f t="shared" si="251"/>
        <v>p</v>
      </c>
      <c r="W2047" s="6" t="str">
        <f t="shared" si="251"/>
        <v>s</v>
      </c>
      <c r="X2047" s="6" t="str">
        <f t="shared" si="251"/>
        <v>q</v>
      </c>
      <c r="Y2047" s="6" t="str">
        <f t="shared" si="251"/>
        <v>g</v>
      </c>
      <c r="Z2047" s="6" t="str">
        <f t="shared" si="251"/>
        <v>c</v>
      </c>
      <c r="AA2047" s="6" t="b">
        <f t="shared" si="247"/>
        <v>0</v>
      </c>
      <c r="AB2047" s="6" t="str">
        <f t="shared" si="248"/>
        <v/>
      </c>
      <c r="AC2047" s="7"/>
    </row>
    <row r="2048" spans="1:29" x14ac:dyDescent="0.25">
      <c r="A2048" s="5">
        <v>2047</v>
      </c>
      <c r="B2048" s="6" t="str">
        <f>MID($B$2,ROW()-4,4)</f>
        <v>wnqq</v>
      </c>
      <c r="C2048" s="6" t="str">
        <f>MID($B2048,COLUMN()-2,1)</f>
        <v>w</v>
      </c>
      <c r="D2048" s="6" t="str">
        <f>MID($B2048,COLUMN()-2,1)</f>
        <v>n</v>
      </c>
      <c r="E2048" s="6" t="str">
        <f>MID($B2048,COLUMN()-2,1)</f>
        <v>q</v>
      </c>
      <c r="F2048" s="6" t="str">
        <f>MID($B2048,COLUMN()-2,1)</f>
        <v>q</v>
      </c>
      <c r="G2048" s="6" t="b">
        <f>IF(AND(C2048&lt;&gt;D2048,C2048&lt;&gt;E2048,C2048&lt;&gt;F2048,D2048&lt;&gt;E2048,D2048&lt;&gt;F2048,E2048&lt;&gt;F2048),TRUE,FALSE)</f>
        <v>0</v>
      </c>
      <c r="H2048" s="6" t="str">
        <f t="shared" si="245"/>
        <v/>
      </c>
      <c r="I2048" s="6"/>
      <c r="J2048" s="7"/>
      <c r="K2048" s="6">
        <v>2057</v>
      </c>
      <c r="L2048" s="6" t="str">
        <f t="shared" si="246"/>
        <v>wnqqqqthpsqgcf</v>
      </c>
      <c r="M2048" s="6" t="str">
        <f t="shared" si="252"/>
        <v>w</v>
      </c>
      <c r="N2048" s="6" t="str">
        <f t="shared" si="251"/>
        <v>n</v>
      </c>
      <c r="O2048" s="6" t="str">
        <f t="shared" si="251"/>
        <v>q</v>
      </c>
      <c r="P2048" s="6" t="str">
        <f t="shared" si="251"/>
        <v>q</v>
      </c>
      <c r="Q2048" s="6" t="str">
        <f t="shared" si="251"/>
        <v>q</v>
      </c>
      <c r="R2048" s="6" t="str">
        <f t="shared" si="251"/>
        <v>q</v>
      </c>
      <c r="S2048" s="6" t="str">
        <f t="shared" si="251"/>
        <v>t</v>
      </c>
      <c r="T2048" s="6" t="str">
        <f t="shared" si="251"/>
        <v>h</v>
      </c>
      <c r="U2048" s="6" t="str">
        <f t="shared" si="251"/>
        <v>p</v>
      </c>
      <c r="V2048" s="6" t="str">
        <f t="shared" si="251"/>
        <v>s</v>
      </c>
      <c r="W2048" s="6" t="str">
        <f t="shared" si="251"/>
        <v>q</v>
      </c>
      <c r="X2048" s="6" t="str">
        <f t="shared" si="251"/>
        <v>g</v>
      </c>
      <c r="Y2048" s="6" t="str">
        <f t="shared" si="251"/>
        <v>c</v>
      </c>
      <c r="Z2048" s="6" t="str">
        <f t="shared" si="251"/>
        <v>f</v>
      </c>
      <c r="AA2048" s="6" t="b">
        <f t="shared" si="247"/>
        <v>0</v>
      </c>
      <c r="AB2048" s="6" t="str">
        <f t="shared" si="248"/>
        <v/>
      </c>
      <c r="AC2048" s="7"/>
    </row>
    <row r="2049" spans="1:29" x14ac:dyDescent="0.25">
      <c r="A2049" s="5">
        <v>2048</v>
      </c>
      <c r="B2049" s="6" t="str">
        <f>MID($B$2,ROW()-4,4)</f>
        <v>nqqq</v>
      </c>
      <c r="C2049" s="6" t="str">
        <f>MID($B2049,COLUMN()-2,1)</f>
        <v>n</v>
      </c>
      <c r="D2049" s="6" t="str">
        <f>MID($B2049,COLUMN()-2,1)</f>
        <v>q</v>
      </c>
      <c r="E2049" s="6" t="str">
        <f>MID($B2049,COLUMN()-2,1)</f>
        <v>q</v>
      </c>
      <c r="F2049" s="6" t="str">
        <f>MID($B2049,COLUMN()-2,1)</f>
        <v>q</v>
      </c>
      <c r="G2049" s="6" t="b">
        <f>IF(AND(C2049&lt;&gt;D2049,C2049&lt;&gt;E2049,C2049&lt;&gt;F2049,D2049&lt;&gt;E2049,D2049&lt;&gt;F2049,E2049&lt;&gt;F2049),TRUE,FALSE)</f>
        <v>0</v>
      </c>
      <c r="H2049" s="6" t="str">
        <f t="shared" si="245"/>
        <v/>
      </c>
      <c r="I2049" s="6"/>
      <c r="J2049" s="7"/>
      <c r="K2049" s="6">
        <v>2058</v>
      </c>
      <c r="L2049" s="6" t="str">
        <f t="shared" si="246"/>
        <v>nqqqqthpsqgcfs</v>
      </c>
      <c r="M2049" s="6" t="str">
        <f t="shared" si="252"/>
        <v>n</v>
      </c>
      <c r="N2049" s="6" t="str">
        <f t="shared" si="251"/>
        <v>q</v>
      </c>
      <c r="O2049" s="6" t="str">
        <f t="shared" si="251"/>
        <v>q</v>
      </c>
      <c r="P2049" s="6" t="str">
        <f t="shared" si="251"/>
        <v>q</v>
      </c>
      <c r="Q2049" s="6" t="str">
        <f t="shared" si="251"/>
        <v>q</v>
      </c>
      <c r="R2049" s="6" t="str">
        <f t="shared" si="251"/>
        <v>t</v>
      </c>
      <c r="S2049" s="6" t="str">
        <f t="shared" si="251"/>
        <v>h</v>
      </c>
      <c r="T2049" s="6" t="str">
        <f t="shared" si="251"/>
        <v>p</v>
      </c>
      <c r="U2049" s="6" t="str">
        <f t="shared" si="251"/>
        <v>s</v>
      </c>
      <c r="V2049" s="6" t="str">
        <f t="shared" si="251"/>
        <v>q</v>
      </c>
      <c r="W2049" s="6" t="str">
        <f t="shared" si="251"/>
        <v>g</v>
      </c>
      <c r="X2049" s="6" t="str">
        <f t="shared" si="251"/>
        <v>c</v>
      </c>
      <c r="Y2049" s="6" t="str">
        <f t="shared" si="251"/>
        <v>f</v>
      </c>
      <c r="Z2049" s="6" t="str">
        <f t="shared" si="251"/>
        <v>s</v>
      </c>
      <c r="AA2049" s="6" t="b">
        <f t="shared" si="247"/>
        <v>0</v>
      </c>
      <c r="AB2049" s="6" t="str">
        <f t="shared" si="248"/>
        <v/>
      </c>
      <c r="AC2049" s="7"/>
    </row>
    <row r="2050" spans="1:29" x14ac:dyDescent="0.25">
      <c r="A2050" s="5">
        <v>2049</v>
      </c>
      <c r="B2050" s="6" t="str">
        <f>MID($B$2,ROW()-4,4)</f>
        <v>qqqq</v>
      </c>
      <c r="C2050" s="6" t="str">
        <f>MID($B2050,COLUMN()-2,1)</f>
        <v>q</v>
      </c>
      <c r="D2050" s="6" t="str">
        <f>MID($B2050,COLUMN()-2,1)</f>
        <v>q</v>
      </c>
      <c r="E2050" s="6" t="str">
        <f>MID($B2050,COLUMN()-2,1)</f>
        <v>q</v>
      </c>
      <c r="F2050" s="6" t="str">
        <f>MID($B2050,COLUMN()-2,1)</f>
        <v>q</v>
      </c>
      <c r="G2050" s="6" t="b">
        <f>IF(AND(C2050&lt;&gt;D2050,C2050&lt;&gt;E2050,C2050&lt;&gt;F2050,D2050&lt;&gt;E2050,D2050&lt;&gt;F2050,E2050&lt;&gt;F2050),TRUE,FALSE)</f>
        <v>0</v>
      </c>
      <c r="H2050" s="6" t="str">
        <f t="shared" si="245"/>
        <v/>
      </c>
      <c r="I2050" s="6"/>
      <c r="J2050" s="7"/>
      <c r="K2050" s="6">
        <v>2059</v>
      </c>
      <c r="L2050" s="6" t="str">
        <f t="shared" si="246"/>
        <v>qqqqthpsqgcfsl</v>
      </c>
      <c r="M2050" s="6" t="str">
        <f t="shared" si="252"/>
        <v>q</v>
      </c>
      <c r="N2050" s="6" t="str">
        <f t="shared" si="251"/>
        <v>q</v>
      </c>
      <c r="O2050" s="6" t="str">
        <f t="shared" si="251"/>
        <v>q</v>
      </c>
      <c r="P2050" s="6" t="str">
        <f t="shared" si="251"/>
        <v>q</v>
      </c>
      <c r="Q2050" s="6" t="str">
        <f t="shared" si="251"/>
        <v>t</v>
      </c>
      <c r="R2050" s="6" t="str">
        <f t="shared" si="251"/>
        <v>h</v>
      </c>
      <c r="S2050" s="6" t="str">
        <f t="shared" si="251"/>
        <v>p</v>
      </c>
      <c r="T2050" s="6" t="str">
        <f t="shared" si="251"/>
        <v>s</v>
      </c>
      <c r="U2050" s="6" t="str">
        <f t="shared" si="251"/>
        <v>q</v>
      </c>
      <c r="V2050" s="6" t="str">
        <f t="shared" si="251"/>
        <v>g</v>
      </c>
      <c r="W2050" s="6" t="str">
        <f t="shared" si="251"/>
        <v>c</v>
      </c>
      <c r="X2050" s="6" t="str">
        <f t="shared" si="251"/>
        <v>f</v>
      </c>
      <c r="Y2050" s="6" t="str">
        <f t="shared" si="251"/>
        <v>s</v>
      </c>
      <c r="Z2050" s="6" t="str">
        <f t="shared" si="251"/>
        <v>l</v>
      </c>
      <c r="AA2050" s="6" t="b">
        <f t="shared" si="247"/>
        <v>0</v>
      </c>
      <c r="AB2050" s="6" t="str">
        <f t="shared" si="248"/>
        <v/>
      </c>
      <c r="AC2050" s="7"/>
    </row>
    <row r="2051" spans="1:29" x14ac:dyDescent="0.25">
      <c r="A2051" s="5">
        <v>2050</v>
      </c>
      <c r="B2051" s="6" t="str">
        <f>MID($B$2,ROW()-4,4)</f>
        <v>qqqt</v>
      </c>
      <c r="C2051" s="6" t="str">
        <f>MID($B2051,COLUMN()-2,1)</f>
        <v>q</v>
      </c>
      <c r="D2051" s="6" t="str">
        <f>MID($B2051,COLUMN()-2,1)</f>
        <v>q</v>
      </c>
      <c r="E2051" s="6" t="str">
        <f>MID($B2051,COLUMN()-2,1)</f>
        <v>q</v>
      </c>
      <c r="F2051" s="6" t="str">
        <f>MID($B2051,COLUMN()-2,1)</f>
        <v>t</v>
      </c>
      <c r="G2051" s="6" t="b">
        <f>IF(AND(C2051&lt;&gt;D2051,C2051&lt;&gt;E2051,C2051&lt;&gt;F2051,D2051&lt;&gt;E2051,D2051&lt;&gt;F2051,E2051&lt;&gt;F2051),TRUE,FALSE)</f>
        <v>0</v>
      </c>
      <c r="H2051" s="6" t="str">
        <f t="shared" si="245"/>
        <v/>
      </c>
      <c r="I2051" s="6"/>
      <c r="J2051" s="7"/>
      <c r="K2051" s="6">
        <v>2060</v>
      </c>
      <c r="L2051" s="6" t="str">
        <f t="shared" si="246"/>
        <v>qqqthpsqgcfsls</v>
      </c>
      <c r="M2051" s="6" t="str">
        <f t="shared" si="252"/>
        <v>q</v>
      </c>
      <c r="N2051" s="6" t="str">
        <f t="shared" si="251"/>
        <v>q</v>
      </c>
      <c r="O2051" s="6" t="str">
        <f t="shared" si="251"/>
        <v>q</v>
      </c>
      <c r="P2051" s="6" t="str">
        <f t="shared" si="251"/>
        <v>t</v>
      </c>
      <c r="Q2051" s="6" t="str">
        <f t="shared" si="251"/>
        <v>h</v>
      </c>
      <c r="R2051" s="6" t="str">
        <f t="shared" si="251"/>
        <v>p</v>
      </c>
      <c r="S2051" s="6" t="str">
        <f t="shared" si="251"/>
        <v>s</v>
      </c>
      <c r="T2051" s="6" t="str">
        <f t="shared" si="251"/>
        <v>q</v>
      </c>
      <c r="U2051" s="6" t="str">
        <f t="shared" si="251"/>
        <v>g</v>
      </c>
      <c r="V2051" s="6" t="str">
        <f t="shared" si="251"/>
        <v>c</v>
      </c>
      <c r="W2051" s="6" t="str">
        <f t="shared" si="251"/>
        <v>f</v>
      </c>
      <c r="X2051" s="6" t="str">
        <f t="shared" si="251"/>
        <v>s</v>
      </c>
      <c r="Y2051" s="6" t="str">
        <f t="shared" si="251"/>
        <v>l</v>
      </c>
      <c r="Z2051" s="6" t="str">
        <f t="shared" si="251"/>
        <v>s</v>
      </c>
      <c r="AA2051" s="6" t="b">
        <f t="shared" si="247"/>
        <v>0</v>
      </c>
      <c r="AB2051" s="6" t="str">
        <f t="shared" si="248"/>
        <v/>
      </c>
      <c r="AC2051" s="7"/>
    </row>
    <row r="2052" spans="1:29" x14ac:dyDescent="0.25">
      <c r="A2052" s="5">
        <v>2051</v>
      </c>
      <c r="B2052" s="6" t="str">
        <f>MID($B$2,ROW()-4,4)</f>
        <v>qqth</v>
      </c>
      <c r="C2052" s="6" t="str">
        <f>MID($B2052,COLUMN()-2,1)</f>
        <v>q</v>
      </c>
      <c r="D2052" s="6" t="str">
        <f>MID($B2052,COLUMN()-2,1)</f>
        <v>q</v>
      </c>
      <c r="E2052" s="6" t="str">
        <f>MID($B2052,COLUMN()-2,1)</f>
        <v>t</v>
      </c>
      <c r="F2052" s="6" t="str">
        <f>MID($B2052,COLUMN()-2,1)</f>
        <v>h</v>
      </c>
      <c r="G2052" s="6" t="b">
        <f>IF(AND(C2052&lt;&gt;D2052,C2052&lt;&gt;E2052,C2052&lt;&gt;F2052,D2052&lt;&gt;E2052,D2052&lt;&gt;F2052,E2052&lt;&gt;F2052),TRUE,FALSE)</f>
        <v>0</v>
      </c>
      <c r="H2052" s="6" t="str">
        <f t="shared" si="245"/>
        <v/>
      </c>
      <c r="I2052" s="6"/>
      <c r="J2052" s="7"/>
      <c r="K2052" s="6">
        <v>2061</v>
      </c>
      <c r="L2052" s="6" t="str">
        <f t="shared" si="246"/>
        <v>qqthpsqgcfslsq</v>
      </c>
      <c r="M2052" s="6" t="str">
        <f t="shared" si="252"/>
        <v>q</v>
      </c>
      <c r="N2052" s="6" t="str">
        <f t="shared" si="251"/>
        <v>q</v>
      </c>
      <c r="O2052" s="6" t="str">
        <f t="shared" si="251"/>
        <v>t</v>
      </c>
      <c r="P2052" s="6" t="str">
        <f t="shared" si="251"/>
        <v>h</v>
      </c>
      <c r="Q2052" s="6" t="str">
        <f t="shared" si="251"/>
        <v>p</v>
      </c>
      <c r="R2052" s="6" t="str">
        <f t="shared" si="251"/>
        <v>s</v>
      </c>
      <c r="S2052" s="6" t="str">
        <f t="shared" si="251"/>
        <v>q</v>
      </c>
      <c r="T2052" s="6" t="str">
        <f t="shared" si="251"/>
        <v>g</v>
      </c>
      <c r="U2052" s="6" t="str">
        <f t="shared" si="251"/>
        <v>c</v>
      </c>
      <c r="V2052" s="6" t="str">
        <f t="shared" si="251"/>
        <v>f</v>
      </c>
      <c r="W2052" s="6" t="str">
        <f t="shared" si="251"/>
        <v>s</v>
      </c>
      <c r="X2052" s="6" t="str">
        <f t="shared" si="251"/>
        <v>l</v>
      </c>
      <c r="Y2052" s="6" t="str">
        <f t="shared" si="251"/>
        <v>s</v>
      </c>
      <c r="Z2052" s="6" t="str">
        <f t="shared" si="251"/>
        <v>q</v>
      </c>
      <c r="AA2052" s="6" t="b">
        <f t="shared" si="247"/>
        <v>0</v>
      </c>
      <c r="AB2052" s="6" t="str">
        <f t="shared" si="248"/>
        <v/>
      </c>
      <c r="AC2052" s="7"/>
    </row>
    <row r="2053" spans="1:29" x14ac:dyDescent="0.25">
      <c r="A2053" s="5">
        <v>2052</v>
      </c>
      <c r="B2053" s="6" t="str">
        <f>MID($B$2,ROW()-4,4)</f>
        <v>qthp</v>
      </c>
      <c r="C2053" s="6" t="str">
        <f>MID($B2053,COLUMN()-2,1)</f>
        <v>q</v>
      </c>
      <c r="D2053" s="6" t="str">
        <f>MID($B2053,COLUMN()-2,1)</f>
        <v>t</v>
      </c>
      <c r="E2053" s="6" t="str">
        <f>MID($B2053,COLUMN()-2,1)</f>
        <v>h</v>
      </c>
      <c r="F2053" s="6" t="str">
        <f>MID($B2053,COLUMN()-2,1)</f>
        <v>p</v>
      </c>
      <c r="G2053" s="6" t="b">
        <f>IF(AND(C2053&lt;&gt;D2053,C2053&lt;&gt;E2053,C2053&lt;&gt;F2053,D2053&lt;&gt;E2053,D2053&lt;&gt;F2053,E2053&lt;&gt;F2053),TRUE,FALSE)</f>
        <v>1</v>
      </c>
      <c r="H2053" s="6">
        <f t="shared" si="245"/>
        <v>2052</v>
      </c>
      <c r="I2053" s="6"/>
      <c r="J2053" s="7"/>
      <c r="K2053" s="6">
        <v>2062</v>
      </c>
      <c r="L2053" s="6" t="str">
        <f t="shared" si="246"/>
        <v>qthpsqgcfslsqt</v>
      </c>
      <c r="M2053" s="6" t="str">
        <f t="shared" si="252"/>
        <v>q</v>
      </c>
      <c r="N2053" s="6" t="str">
        <f t="shared" si="251"/>
        <v>t</v>
      </c>
      <c r="O2053" s="6" t="str">
        <f t="shared" si="251"/>
        <v>h</v>
      </c>
      <c r="P2053" s="6" t="str">
        <f t="shared" si="251"/>
        <v>p</v>
      </c>
      <c r="Q2053" s="6" t="str">
        <f t="shared" si="251"/>
        <v>s</v>
      </c>
      <c r="R2053" s="6" t="str">
        <f t="shared" si="251"/>
        <v>q</v>
      </c>
      <c r="S2053" s="6" t="str">
        <f t="shared" si="251"/>
        <v>g</v>
      </c>
      <c r="T2053" s="6" t="str">
        <f t="shared" si="251"/>
        <v>c</v>
      </c>
      <c r="U2053" s="6" t="str">
        <f t="shared" si="251"/>
        <v>f</v>
      </c>
      <c r="V2053" s="6" t="str">
        <f t="shared" si="251"/>
        <v>s</v>
      </c>
      <c r="W2053" s="6" t="str">
        <f t="shared" si="251"/>
        <v>l</v>
      </c>
      <c r="X2053" s="6" t="str">
        <f t="shared" si="251"/>
        <v>s</v>
      </c>
      <c r="Y2053" s="6" t="str">
        <f t="shared" si="251"/>
        <v>q</v>
      </c>
      <c r="Z2053" s="6" t="str">
        <f t="shared" si="251"/>
        <v>t</v>
      </c>
      <c r="AA2053" s="6" t="b">
        <f t="shared" si="247"/>
        <v>0</v>
      </c>
      <c r="AB2053" s="6" t="str">
        <f t="shared" si="248"/>
        <v/>
      </c>
      <c r="AC2053" s="7"/>
    </row>
    <row r="2054" spans="1:29" x14ac:dyDescent="0.25">
      <c r="A2054" s="5">
        <v>2053</v>
      </c>
      <c r="B2054" s="6" t="str">
        <f>MID($B$2,ROW()-4,4)</f>
        <v>thps</v>
      </c>
      <c r="C2054" s="6" t="str">
        <f>MID($B2054,COLUMN()-2,1)</f>
        <v>t</v>
      </c>
      <c r="D2054" s="6" t="str">
        <f>MID($B2054,COLUMN()-2,1)</f>
        <v>h</v>
      </c>
      <c r="E2054" s="6" t="str">
        <f>MID($B2054,COLUMN()-2,1)</f>
        <v>p</v>
      </c>
      <c r="F2054" s="6" t="str">
        <f>MID($B2054,COLUMN()-2,1)</f>
        <v>s</v>
      </c>
      <c r="G2054" s="6" t="b">
        <f>IF(AND(C2054&lt;&gt;D2054,C2054&lt;&gt;E2054,C2054&lt;&gt;F2054,D2054&lt;&gt;E2054,D2054&lt;&gt;F2054,E2054&lt;&gt;F2054),TRUE,FALSE)</f>
        <v>1</v>
      </c>
      <c r="H2054" s="6">
        <f t="shared" ref="H2054:H2117" si="253">IF(G2054=TRUE,A2054,"")</f>
        <v>2053</v>
      </c>
      <c r="I2054" s="6"/>
      <c r="J2054" s="7"/>
      <c r="K2054" s="6">
        <v>2063</v>
      </c>
      <c r="L2054" s="6" t="str">
        <f t="shared" ref="L2054:L2117" si="254">MID($B$2,ROW()-4,14)</f>
        <v>thpsqgcfslsqtn</v>
      </c>
      <c r="M2054" s="6" t="str">
        <f t="shared" si="252"/>
        <v>t</v>
      </c>
      <c r="N2054" s="6" t="str">
        <f t="shared" si="251"/>
        <v>h</v>
      </c>
      <c r="O2054" s="6" t="str">
        <f t="shared" si="251"/>
        <v>p</v>
      </c>
      <c r="P2054" s="6" t="str">
        <f t="shared" si="251"/>
        <v>s</v>
      </c>
      <c r="Q2054" s="6" t="str">
        <f t="shared" si="251"/>
        <v>q</v>
      </c>
      <c r="R2054" s="6" t="str">
        <f t="shared" si="251"/>
        <v>g</v>
      </c>
      <c r="S2054" s="6" t="str">
        <f t="shared" si="251"/>
        <v>c</v>
      </c>
      <c r="T2054" s="6" t="str">
        <f t="shared" si="251"/>
        <v>f</v>
      </c>
      <c r="U2054" s="6" t="str">
        <f t="shared" si="251"/>
        <v>s</v>
      </c>
      <c r="V2054" s="6" t="str">
        <f t="shared" si="251"/>
        <v>l</v>
      </c>
      <c r="W2054" s="6" t="str">
        <f t="shared" si="251"/>
        <v>s</v>
      </c>
      <c r="X2054" s="6" t="str">
        <f t="shared" si="251"/>
        <v>q</v>
      </c>
      <c r="Y2054" s="6" t="str">
        <f t="shared" si="251"/>
        <v>t</v>
      </c>
      <c r="Z2054" s="6" t="str">
        <f t="shared" si="251"/>
        <v>n</v>
      </c>
      <c r="AA2054" s="6" t="b">
        <f t="shared" ref="AA2054:AA2117" si="255">IF(AND(M2054&lt;&gt;N2054, M2054&lt;&gt;O2054, M2054&lt;&gt;P2054, M2054&lt;&gt;Q2054, M2054&lt;&gt;R2054, M2054&lt;&gt;S2054, M2054&lt;&gt;T2054, M2054&lt;&gt;U2054, M2054&lt;&gt;V2054, M2054&lt;&gt;W2054, M2054&lt;&gt;X2054, M2054&lt;&gt;Y2054, M2054&lt;&gt;Z2054,
        N2054&lt;&gt;O2054, N2054&lt;&gt;P2054, N2054&lt;&gt;Q2054, N2054&lt;&gt;R2054, N2054&lt;&gt;S2054, N2054&lt;&gt;T2054, N2054&lt;&gt;U2054, N2054&lt;&gt;V2054, N2054&lt;&gt;W2054, N2054&lt;&gt;X2054, N2054&lt;&gt;Y2054, N2054&lt;&gt;Z2054,
        O2054&lt;&gt;P2054, O2054&lt;&gt;Q2054, O2054&lt;&gt;R2054, O2054&lt;&gt;S2054, O2054&lt;&gt;T2054, O2054&lt;&gt;U2054, O2054&lt;&gt;V2054, O2054&lt;&gt;W2054, O2054&lt;&gt;X2054, O2054&lt;&gt;Y2054, O2054&lt;&gt;Z2054,
        P2054&lt;&gt;Q2054, P2054&lt;&gt;R2054, P2054&lt;&gt;S2054, P2054&lt;&gt;T2054, P2054&lt;&gt;U2054, P2054&lt;&gt;V2054, P2054&lt;&gt;W2054, P2054&lt;&gt;X2054, P2054&lt;&gt;Y2054, P2054&lt;&gt;Z2054,
        Q2054&lt;&gt;R2054, Q2054&lt;&gt;S2054, Q2054&lt;&gt;T2054, Q2054&lt;&gt;U2054, Q2054&lt;&gt;V2054, Q2054&lt;&gt;W2054, Q2054&lt;&gt;X2054, Q2054&lt;&gt;Y2054, Q2054&lt;&gt;Z2054,
        R2054&lt;&gt;S2054, R2054&lt;&gt;T2054, R2054&lt;&gt;U2054, R2054&lt;&gt;V2054, R2054&lt;&gt;W2054, R2054&lt;&gt;X2054, R2054&lt;&gt;Y2054, R2054&lt;&gt;Z2054,
        S2054&lt;&gt;T2054, S2054&lt;&gt;U2054, S2054&lt;&gt;V2054, S2054&lt;&gt;W2054, S2054&lt;&gt;X2054, S2054&lt;&gt;Y2054, S2054&lt;&gt;Z2054,
        T2054&lt;&gt;U2054, T2054&lt;&gt;V2054, T2054&lt;&gt;W2054, T2054&lt;&gt;X2054, T2054&lt;&gt;Y2054, T2054&lt;&gt;Z2054,
        U2054&lt;&gt;V2054, U2054&lt;&gt;W2054, U2054&lt;&gt;X2054, U2054&lt;&gt;Y2054, U2054&lt;&gt;Z2054,
        V2054&lt;&gt;W2054, V2054&lt;&gt;X2054, V2054&lt;&gt;Y2054, V2054&lt;&gt;Z2054,
        W2054&lt;&gt;X2054, W2054&lt;&gt;Y2054, W2054&lt;&gt;Z2054,
        X2054&lt;&gt;Y2054, X2054&lt;&gt;Z2054,
        Y2054&lt;&gt;Z2054),TRUE,FALSE)</f>
        <v>0</v>
      </c>
      <c r="AB2054" s="6" t="str">
        <f t="shared" ref="AB2054:AB2117" si="256">IF(AA2054=TRUE,K2054,"")</f>
        <v/>
      </c>
      <c r="AC2054" s="7"/>
    </row>
    <row r="2055" spans="1:29" x14ac:dyDescent="0.25">
      <c r="A2055" s="5">
        <v>2054</v>
      </c>
      <c r="B2055" s="6" t="str">
        <f>MID($B$2,ROW()-4,4)</f>
        <v>hpsq</v>
      </c>
      <c r="C2055" s="6" t="str">
        <f>MID($B2055,COLUMN()-2,1)</f>
        <v>h</v>
      </c>
      <c r="D2055" s="6" t="str">
        <f>MID($B2055,COLUMN()-2,1)</f>
        <v>p</v>
      </c>
      <c r="E2055" s="6" t="str">
        <f>MID($B2055,COLUMN()-2,1)</f>
        <v>s</v>
      </c>
      <c r="F2055" s="6" t="str">
        <f>MID($B2055,COLUMN()-2,1)</f>
        <v>q</v>
      </c>
      <c r="G2055" s="6" t="b">
        <f>IF(AND(C2055&lt;&gt;D2055,C2055&lt;&gt;E2055,C2055&lt;&gt;F2055,D2055&lt;&gt;E2055,D2055&lt;&gt;F2055,E2055&lt;&gt;F2055),TRUE,FALSE)</f>
        <v>1</v>
      </c>
      <c r="H2055" s="6">
        <f t="shared" si="253"/>
        <v>2054</v>
      </c>
      <c r="I2055" s="6"/>
      <c r="J2055" s="7"/>
      <c r="K2055" s="6">
        <v>2064</v>
      </c>
      <c r="L2055" s="6" t="str">
        <f t="shared" si="254"/>
        <v>hpsqgcfslsqtnj</v>
      </c>
      <c r="M2055" s="6" t="str">
        <f t="shared" si="252"/>
        <v>h</v>
      </c>
      <c r="N2055" s="6" t="str">
        <f t="shared" si="251"/>
        <v>p</v>
      </c>
      <c r="O2055" s="6" t="str">
        <f t="shared" si="251"/>
        <v>s</v>
      </c>
      <c r="P2055" s="6" t="str">
        <f t="shared" si="251"/>
        <v>q</v>
      </c>
      <c r="Q2055" s="6" t="str">
        <f t="shared" si="251"/>
        <v>g</v>
      </c>
      <c r="R2055" s="6" t="str">
        <f t="shared" si="251"/>
        <v>c</v>
      </c>
      <c r="S2055" s="6" t="str">
        <f t="shared" si="251"/>
        <v>f</v>
      </c>
      <c r="T2055" s="6" t="str">
        <f t="shared" si="251"/>
        <v>s</v>
      </c>
      <c r="U2055" s="6" t="str">
        <f t="shared" si="251"/>
        <v>l</v>
      </c>
      <c r="V2055" s="6" t="str">
        <f t="shared" si="251"/>
        <v>s</v>
      </c>
      <c r="W2055" s="6" t="str">
        <f t="shared" si="251"/>
        <v>q</v>
      </c>
      <c r="X2055" s="6" t="str">
        <f t="shared" si="251"/>
        <v>t</v>
      </c>
      <c r="Y2055" s="6" t="str">
        <f t="shared" si="251"/>
        <v>n</v>
      </c>
      <c r="Z2055" s="6" t="str">
        <f t="shared" si="251"/>
        <v>j</v>
      </c>
      <c r="AA2055" s="6" t="b">
        <f t="shared" si="255"/>
        <v>0</v>
      </c>
      <c r="AB2055" s="6" t="str">
        <f t="shared" si="256"/>
        <v/>
      </c>
      <c r="AC2055" s="7"/>
    </row>
    <row r="2056" spans="1:29" x14ac:dyDescent="0.25">
      <c r="A2056" s="5">
        <v>2055</v>
      </c>
      <c r="B2056" s="6" t="str">
        <f>MID($B$2,ROW()-4,4)</f>
        <v>psqg</v>
      </c>
      <c r="C2056" s="6" t="str">
        <f>MID($B2056,COLUMN()-2,1)</f>
        <v>p</v>
      </c>
      <c r="D2056" s="6" t="str">
        <f>MID($B2056,COLUMN()-2,1)</f>
        <v>s</v>
      </c>
      <c r="E2056" s="6" t="str">
        <f>MID($B2056,COLUMN()-2,1)</f>
        <v>q</v>
      </c>
      <c r="F2056" s="6" t="str">
        <f>MID($B2056,COLUMN()-2,1)</f>
        <v>g</v>
      </c>
      <c r="G2056" s="6" t="b">
        <f>IF(AND(C2056&lt;&gt;D2056,C2056&lt;&gt;E2056,C2056&lt;&gt;F2056,D2056&lt;&gt;E2056,D2056&lt;&gt;F2056,E2056&lt;&gt;F2056),TRUE,FALSE)</f>
        <v>1</v>
      </c>
      <c r="H2056" s="6">
        <f t="shared" si="253"/>
        <v>2055</v>
      </c>
      <c r="I2056" s="6"/>
      <c r="J2056" s="7"/>
      <c r="K2056" s="6">
        <v>2065</v>
      </c>
      <c r="L2056" s="6" t="str">
        <f t="shared" si="254"/>
        <v>psqgcfslsqtnjw</v>
      </c>
      <c r="M2056" s="6" t="str">
        <f t="shared" si="252"/>
        <v>p</v>
      </c>
      <c r="N2056" s="6" t="str">
        <f t="shared" si="251"/>
        <v>s</v>
      </c>
      <c r="O2056" s="6" t="str">
        <f t="shared" si="251"/>
        <v>q</v>
      </c>
      <c r="P2056" s="6" t="str">
        <f t="shared" si="251"/>
        <v>g</v>
      </c>
      <c r="Q2056" s="6" t="str">
        <f t="shared" si="251"/>
        <v>c</v>
      </c>
      <c r="R2056" s="6" t="str">
        <f t="shared" si="251"/>
        <v>f</v>
      </c>
      <c r="S2056" s="6" t="str">
        <f t="shared" si="251"/>
        <v>s</v>
      </c>
      <c r="T2056" s="6" t="str">
        <f t="shared" si="251"/>
        <v>l</v>
      </c>
      <c r="U2056" s="6" t="str">
        <f t="shared" si="251"/>
        <v>s</v>
      </c>
      <c r="V2056" s="6" t="str">
        <f t="shared" si="251"/>
        <v>q</v>
      </c>
      <c r="W2056" s="6" t="str">
        <f t="shared" si="251"/>
        <v>t</v>
      </c>
      <c r="X2056" s="6" t="str">
        <f t="shared" ref="N2056:Z2119" si="257">MID($L2056,COLUMN()-12,1)</f>
        <v>n</v>
      </c>
      <c r="Y2056" s="6" t="str">
        <f t="shared" si="257"/>
        <v>j</v>
      </c>
      <c r="Z2056" s="6" t="str">
        <f t="shared" si="257"/>
        <v>w</v>
      </c>
      <c r="AA2056" s="6" t="b">
        <f t="shared" si="255"/>
        <v>0</v>
      </c>
      <c r="AB2056" s="6" t="str">
        <f t="shared" si="256"/>
        <v/>
      </c>
      <c r="AC2056" s="7"/>
    </row>
    <row r="2057" spans="1:29" x14ac:dyDescent="0.25">
      <c r="A2057" s="5">
        <v>2056</v>
      </c>
      <c r="B2057" s="6" t="str">
        <f>MID($B$2,ROW()-4,4)</f>
        <v>sqgc</v>
      </c>
      <c r="C2057" s="6" t="str">
        <f>MID($B2057,COLUMN()-2,1)</f>
        <v>s</v>
      </c>
      <c r="D2057" s="6" t="str">
        <f>MID($B2057,COLUMN()-2,1)</f>
        <v>q</v>
      </c>
      <c r="E2057" s="6" t="str">
        <f>MID($B2057,COLUMN()-2,1)</f>
        <v>g</v>
      </c>
      <c r="F2057" s="6" t="str">
        <f>MID($B2057,COLUMN()-2,1)</f>
        <v>c</v>
      </c>
      <c r="G2057" s="6" t="b">
        <f>IF(AND(C2057&lt;&gt;D2057,C2057&lt;&gt;E2057,C2057&lt;&gt;F2057,D2057&lt;&gt;E2057,D2057&lt;&gt;F2057,E2057&lt;&gt;F2057),TRUE,FALSE)</f>
        <v>1</v>
      </c>
      <c r="H2057" s="6">
        <f t="shared" si="253"/>
        <v>2056</v>
      </c>
      <c r="I2057" s="6"/>
      <c r="J2057" s="7"/>
      <c r="K2057" s="6">
        <v>2066</v>
      </c>
      <c r="L2057" s="6" t="str">
        <f t="shared" si="254"/>
        <v>sqgcfslsqtnjwt</v>
      </c>
      <c r="M2057" s="6" t="str">
        <f t="shared" si="252"/>
        <v>s</v>
      </c>
      <c r="N2057" s="6" t="str">
        <f t="shared" si="257"/>
        <v>q</v>
      </c>
      <c r="O2057" s="6" t="str">
        <f t="shared" si="257"/>
        <v>g</v>
      </c>
      <c r="P2057" s="6" t="str">
        <f t="shared" si="257"/>
        <v>c</v>
      </c>
      <c r="Q2057" s="6" t="str">
        <f t="shared" si="257"/>
        <v>f</v>
      </c>
      <c r="R2057" s="6" t="str">
        <f t="shared" si="257"/>
        <v>s</v>
      </c>
      <c r="S2057" s="6" t="str">
        <f t="shared" si="257"/>
        <v>l</v>
      </c>
      <c r="T2057" s="6" t="str">
        <f t="shared" si="257"/>
        <v>s</v>
      </c>
      <c r="U2057" s="6" t="str">
        <f t="shared" si="257"/>
        <v>q</v>
      </c>
      <c r="V2057" s="6" t="str">
        <f t="shared" si="257"/>
        <v>t</v>
      </c>
      <c r="W2057" s="6" t="str">
        <f t="shared" si="257"/>
        <v>n</v>
      </c>
      <c r="X2057" s="6" t="str">
        <f t="shared" si="257"/>
        <v>j</v>
      </c>
      <c r="Y2057" s="6" t="str">
        <f t="shared" si="257"/>
        <v>w</v>
      </c>
      <c r="Z2057" s="6" t="str">
        <f t="shared" si="257"/>
        <v>t</v>
      </c>
      <c r="AA2057" s="6" t="b">
        <f t="shared" si="255"/>
        <v>0</v>
      </c>
      <c r="AB2057" s="6" t="str">
        <f t="shared" si="256"/>
        <v/>
      </c>
      <c r="AC2057" s="7"/>
    </row>
    <row r="2058" spans="1:29" x14ac:dyDescent="0.25">
      <c r="A2058" s="5">
        <v>2057</v>
      </c>
      <c r="B2058" s="6" t="str">
        <f>MID($B$2,ROW()-4,4)</f>
        <v>qgcf</v>
      </c>
      <c r="C2058" s="6" t="str">
        <f>MID($B2058,COLUMN()-2,1)</f>
        <v>q</v>
      </c>
      <c r="D2058" s="6" t="str">
        <f>MID($B2058,COLUMN()-2,1)</f>
        <v>g</v>
      </c>
      <c r="E2058" s="6" t="str">
        <f>MID($B2058,COLUMN()-2,1)</f>
        <v>c</v>
      </c>
      <c r="F2058" s="6" t="str">
        <f>MID($B2058,COLUMN()-2,1)</f>
        <v>f</v>
      </c>
      <c r="G2058" s="6" t="b">
        <f>IF(AND(C2058&lt;&gt;D2058,C2058&lt;&gt;E2058,C2058&lt;&gt;F2058,D2058&lt;&gt;E2058,D2058&lt;&gt;F2058,E2058&lt;&gt;F2058),TRUE,FALSE)</f>
        <v>1</v>
      </c>
      <c r="H2058" s="6">
        <f t="shared" si="253"/>
        <v>2057</v>
      </c>
      <c r="I2058" s="6"/>
      <c r="J2058" s="7"/>
      <c r="K2058" s="6">
        <v>2067</v>
      </c>
      <c r="L2058" s="6" t="str">
        <f t="shared" si="254"/>
        <v>qgcfslsqtnjwts</v>
      </c>
      <c r="M2058" s="6" t="str">
        <f t="shared" si="252"/>
        <v>q</v>
      </c>
      <c r="N2058" s="6" t="str">
        <f t="shared" si="257"/>
        <v>g</v>
      </c>
      <c r="O2058" s="6" t="str">
        <f t="shared" si="257"/>
        <v>c</v>
      </c>
      <c r="P2058" s="6" t="str">
        <f t="shared" si="257"/>
        <v>f</v>
      </c>
      <c r="Q2058" s="6" t="str">
        <f t="shared" si="257"/>
        <v>s</v>
      </c>
      <c r="R2058" s="6" t="str">
        <f t="shared" si="257"/>
        <v>l</v>
      </c>
      <c r="S2058" s="6" t="str">
        <f t="shared" si="257"/>
        <v>s</v>
      </c>
      <c r="T2058" s="6" t="str">
        <f t="shared" si="257"/>
        <v>q</v>
      </c>
      <c r="U2058" s="6" t="str">
        <f t="shared" si="257"/>
        <v>t</v>
      </c>
      <c r="V2058" s="6" t="str">
        <f t="shared" si="257"/>
        <v>n</v>
      </c>
      <c r="W2058" s="6" t="str">
        <f t="shared" si="257"/>
        <v>j</v>
      </c>
      <c r="X2058" s="6" t="str">
        <f t="shared" si="257"/>
        <v>w</v>
      </c>
      <c r="Y2058" s="6" t="str">
        <f t="shared" si="257"/>
        <v>t</v>
      </c>
      <c r="Z2058" s="6" t="str">
        <f t="shared" si="257"/>
        <v>s</v>
      </c>
      <c r="AA2058" s="6" t="b">
        <f t="shared" si="255"/>
        <v>0</v>
      </c>
      <c r="AB2058" s="6" t="str">
        <f t="shared" si="256"/>
        <v/>
      </c>
      <c r="AC2058" s="7"/>
    </row>
    <row r="2059" spans="1:29" x14ac:dyDescent="0.25">
      <c r="A2059" s="5">
        <v>2058</v>
      </c>
      <c r="B2059" s="6" t="str">
        <f>MID($B$2,ROW()-4,4)</f>
        <v>gcfs</v>
      </c>
      <c r="C2059" s="6" t="str">
        <f>MID($B2059,COLUMN()-2,1)</f>
        <v>g</v>
      </c>
      <c r="D2059" s="6" t="str">
        <f>MID($B2059,COLUMN()-2,1)</f>
        <v>c</v>
      </c>
      <c r="E2059" s="6" t="str">
        <f>MID($B2059,COLUMN()-2,1)</f>
        <v>f</v>
      </c>
      <c r="F2059" s="6" t="str">
        <f>MID($B2059,COLUMN()-2,1)</f>
        <v>s</v>
      </c>
      <c r="G2059" s="6" t="b">
        <f>IF(AND(C2059&lt;&gt;D2059,C2059&lt;&gt;E2059,C2059&lt;&gt;F2059,D2059&lt;&gt;E2059,D2059&lt;&gt;F2059,E2059&lt;&gt;F2059),TRUE,FALSE)</f>
        <v>1</v>
      </c>
      <c r="H2059" s="6">
        <f t="shared" si="253"/>
        <v>2058</v>
      </c>
      <c r="I2059" s="6"/>
      <c r="J2059" s="7"/>
      <c r="K2059" s="6">
        <v>2068</v>
      </c>
      <c r="L2059" s="6" t="str">
        <f t="shared" si="254"/>
        <v>gcfslsqtnjwtsr</v>
      </c>
      <c r="M2059" s="6" t="str">
        <f t="shared" si="252"/>
        <v>g</v>
      </c>
      <c r="N2059" s="6" t="str">
        <f t="shared" si="257"/>
        <v>c</v>
      </c>
      <c r="O2059" s="6" t="str">
        <f t="shared" si="257"/>
        <v>f</v>
      </c>
      <c r="P2059" s="6" t="str">
        <f t="shared" si="257"/>
        <v>s</v>
      </c>
      <c r="Q2059" s="6" t="str">
        <f t="shared" si="257"/>
        <v>l</v>
      </c>
      <c r="R2059" s="6" t="str">
        <f t="shared" si="257"/>
        <v>s</v>
      </c>
      <c r="S2059" s="6" t="str">
        <f t="shared" si="257"/>
        <v>q</v>
      </c>
      <c r="T2059" s="6" t="str">
        <f t="shared" si="257"/>
        <v>t</v>
      </c>
      <c r="U2059" s="6" t="str">
        <f t="shared" si="257"/>
        <v>n</v>
      </c>
      <c r="V2059" s="6" t="str">
        <f t="shared" si="257"/>
        <v>j</v>
      </c>
      <c r="W2059" s="6" t="str">
        <f t="shared" si="257"/>
        <v>w</v>
      </c>
      <c r="X2059" s="6" t="str">
        <f t="shared" si="257"/>
        <v>t</v>
      </c>
      <c r="Y2059" s="6" t="str">
        <f t="shared" si="257"/>
        <v>s</v>
      </c>
      <c r="Z2059" s="6" t="str">
        <f t="shared" si="257"/>
        <v>r</v>
      </c>
      <c r="AA2059" s="6" t="b">
        <f t="shared" si="255"/>
        <v>0</v>
      </c>
      <c r="AB2059" s="6" t="str">
        <f t="shared" si="256"/>
        <v/>
      </c>
      <c r="AC2059" s="7"/>
    </row>
    <row r="2060" spans="1:29" x14ac:dyDescent="0.25">
      <c r="A2060" s="5">
        <v>2059</v>
      </c>
      <c r="B2060" s="6" t="str">
        <f>MID($B$2,ROW()-4,4)</f>
        <v>cfsl</v>
      </c>
      <c r="C2060" s="6" t="str">
        <f>MID($B2060,COLUMN()-2,1)</f>
        <v>c</v>
      </c>
      <c r="D2060" s="6" t="str">
        <f>MID($B2060,COLUMN()-2,1)</f>
        <v>f</v>
      </c>
      <c r="E2060" s="6" t="str">
        <f>MID($B2060,COLUMN()-2,1)</f>
        <v>s</v>
      </c>
      <c r="F2060" s="6" t="str">
        <f>MID($B2060,COLUMN()-2,1)</f>
        <v>l</v>
      </c>
      <c r="G2060" s="6" t="b">
        <f>IF(AND(C2060&lt;&gt;D2060,C2060&lt;&gt;E2060,C2060&lt;&gt;F2060,D2060&lt;&gt;E2060,D2060&lt;&gt;F2060,E2060&lt;&gt;F2060),TRUE,FALSE)</f>
        <v>1</v>
      </c>
      <c r="H2060" s="6">
        <f t="shared" si="253"/>
        <v>2059</v>
      </c>
      <c r="I2060" s="6"/>
      <c r="J2060" s="7"/>
      <c r="K2060" s="6">
        <v>2069</v>
      </c>
      <c r="L2060" s="6" t="str">
        <f t="shared" si="254"/>
        <v>cfslsqtnjwtsrc</v>
      </c>
      <c r="M2060" s="6" t="str">
        <f t="shared" si="252"/>
        <v>c</v>
      </c>
      <c r="N2060" s="6" t="str">
        <f t="shared" si="257"/>
        <v>f</v>
      </c>
      <c r="O2060" s="6" t="str">
        <f t="shared" si="257"/>
        <v>s</v>
      </c>
      <c r="P2060" s="6" t="str">
        <f t="shared" si="257"/>
        <v>l</v>
      </c>
      <c r="Q2060" s="6" t="str">
        <f t="shared" si="257"/>
        <v>s</v>
      </c>
      <c r="R2060" s="6" t="str">
        <f t="shared" si="257"/>
        <v>q</v>
      </c>
      <c r="S2060" s="6" t="str">
        <f t="shared" si="257"/>
        <v>t</v>
      </c>
      <c r="T2060" s="6" t="str">
        <f t="shared" si="257"/>
        <v>n</v>
      </c>
      <c r="U2060" s="6" t="str">
        <f t="shared" si="257"/>
        <v>j</v>
      </c>
      <c r="V2060" s="6" t="str">
        <f t="shared" si="257"/>
        <v>w</v>
      </c>
      <c r="W2060" s="6" t="str">
        <f t="shared" si="257"/>
        <v>t</v>
      </c>
      <c r="X2060" s="6" t="str">
        <f t="shared" si="257"/>
        <v>s</v>
      </c>
      <c r="Y2060" s="6" t="str">
        <f t="shared" si="257"/>
        <v>r</v>
      </c>
      <c r="Z2060" s="6" t="str">
        <f t="shared" si="257"/>
        <v>c</v>
      </c>
      <c r="AA2060" s="6" t="b">
        <f t="shared" si="255"/>
        <v>0</v>
      </c>
      <c r="AB2060" s="6" t="str">
        <f t="shared" si="256"/>
        <v/>
      </c>
      <c r="AC2060" s="7"/>
    </row>
    <row r="2061" spans="1:29" x14ac:dyDescent="0.25">
      <c r="A2061" s="5">
        <v>2060</v>
      </c>
      <c r="B2061" s="6" t="str">
        <f>MID($B$2,ROW()-4,4)</f>
        <v>fsls</v>
      </c>
      <c r="C2061" s="6" t="str">
        <f>MID($B2061,COLUMN()-2,1)</f>
        <v>f</v>
      </c>
      <c r="D2061" s="6" t="str">
        <f>MID($B2061,COLUMN()-2,1)</f>
        <v>s</v>
      </c>
      <c r="E2061" s="6" t="str">
        <f>MID($B2061,COLUMN()-2,1)</f>
        <v>l</v>
      </c>
      <c r="F2061" s="6" t="str">
        <f>MID($B2061,COLUMN()-2,1)</f>
        <v>s</v>
      </c>
      <c r="G2061" s="6" t="b">
        <f>IF(AND(C2061&lt;&gt;D2061,C2061&lt;&gt;E2061,C2061&lt;&gt;F2061,D2061&lt;&gt;E2061,D2061&lt;&gt;F2061,E2061&lt;&gt;F2061),TRUE,FALSE)</f>
        <v>0</v>
      </c>
      <c r="H2061" s="6" t="str">
        <f t="shared" si="253"/>
        <v/>
      </c>
      <c r="I2061" s="6"/>
      <c r="J2061" s="7"/>
      <c r="K2061" s="6">
        <v>2070</v>
      </c>
      <c r="L2061" s="6" t="str">
        <f t="shared" si="254"/>
        <v>fslsqtnjwtsrcd</v>
      </c>
      <c r="M2061" s="6" t="str">
        <f t="shared" si="252"/>
        <v>f</v>
      </c>
      <c r="N2061" s="6" t="str">
        <f t="shared" si="257"/>
        <v>s</v>
      </c>
      <c r="O2061" s="6" t="str">
        <f t="shared" si="257"/>
        <v>l</v>
      </c>
      <c r="P2061" s="6" t="str">
        <f t="shared" si="257"/>
        <v>s</v>
      </c>
      <c r="Q2061" s="6" t="str">
        <f t="shared" si="257"/>
        <v>q</v>
      </c>
      <c r="R2061" s="6" t="str">
        <f t="shared" si="257"/>
        <v>t</v>
      </c>
      <c r="S2061" s="6" t="str">
        <f t="shared" si="257"/>
        <v>n</v>
      </c>
      <c r="T2061" s="6" t="str">
        <f t="shared" si="257"/>
        <v>j</v>
      </c>
      <c r="U2061" s="6" t="str">
        <f t="shared" si="257"/>
        <v>w</v>
      </c>
      <c r="V2061" s="6" t="str">
        <f t="shared" si="257"/>
        <v>t</v>
      </c>
      <c r="W2061" s="6" t="str">
        <f t="shared" si="257"/>
        <v>s</v>
      </c>
      <c r="X2061" s="6" t="str">
        <f t="shared" si="257"/>
        <v>r</v>
      </c>
      <c r="Y2061" s="6" t="str">
        <f t="shared" si="257"/>
        <v>c</v>
      </c>
      <c r="Z2061" s="6" t="str">
        <f t="shared" si="257"/>
        <v>d</v>
      </c>
      <c r="AA2061" s="6" t="b">
        <f t="shared" si="255"/>
        <v>0</v>
      </c>
      <c r="AB2061" s="6" t="str">
        <f t="shared" si="256"/>
        <v/>
      </c>
      <c r="AC2061" s="7"/>
    </row>
    <row r="2062" spans="1:29" x14ac:dyDescent="0.25">
      <c r="A2062" s="5">
        <v>2061</v>
      </c>
      <c r="B2062" s="6" t="str">
        <f>MID($B$2,ROW()-4,4)</f>
        <v>slsq</v>
      </c>
      <c r="C2062" s="6" t="str">
        <f>MID($B2062,COLUMN()-2,1)</f>
        <v>s</v>
      </c>
      <c r="D2062" s="6" t="str">
        <f>MID($B2062,COLUMN()-2,1)</f>
        <v>l</v>
      </c>
      <c r="E2062" s="6" t="str">
        <f>MID($B2062,COLUMN()-2,1)</f>
        <v>s</v>
      </c>
      <c r="F2062" s="6" t="str">
        <f>MID($B2062,COLUMN()-2,1)</f>
        <v>q</v>
      </c>
      <c r="G2062" s="6" t="b">
        <f>IF(AND(C2062&lt;&gt;D2062,C2062&lt;&gt;E2062,C2062&lt;&gt;F2062,D2062&lt;&gt;E2062,D2062&lt;&gt;F2062,E2062&lt;&gt;F2062),TRUE,FALSE)</f>
        <v>0</v>
      </c>
      <c r="H2062" s="6" t="str">
        <f t="shared" si="253"/>
        <v/>
      </c>
      <c r="I2062" s="6"/>
      <c r="J2062" s="7"/>
      <c r="K2062" s="6">
        <v>2071</v>
      </c>
      <c r="L2062" s="6" t="str">
        <f t="shared" si="254"/>
        <v>slsqtnjwtsrcdc</v>
      </c>
      <c r="M2062" s="6" t="str">
        <f t="shared" si="252"/>
        <v>s</v>
      </c>
      <c r="N2062" s="6" t="str">
        <f t="shared" si="257"/>
        <v>l</v>
      </c>
      <c r="O2062" s="6" t="str">
        <f t="shared" si="257"/>
        <v>s</v>
      </c>
      <c r="P2062" s="6" t="str">
        <f t="shared" si="257"/>
        <v>q</v>
      </c>
      <c r="Q2062" s="6" t="str">
        <f t="shared" si="257"/>
        <v>t</v>
      </c>
      <c r="R2062" s="6" t="str">
        <f t="shared" si="257"/>
        <v>n</v>
      </c>
      <c r="S2062" s="6" t="str">
        <f t="shared" si="257"/>
        <v>j</v>
      </c>
      <c r="T2062" s="6" t="str">
        <f t="shared" si="257"/>
        <v>w</v>
      </c>
      <c r="U2062" s="6" t="str">
        <f t="shared" si="257"/>
        <v>t</v>
      </c>
      <c r="V2062" s="6" t="str">
        <f t="shared" si="257"/>
        <v>s</v>
      </c>
      <c r="W2062" s="6" t="str">
        <f t="shared" si="257"/>
        <v>r</v>
      </c>
      <c r="X2062" s="6" t="str">
        <f t="shared" si="257"/>
        <v>c</v>
      </c>
      <c r="Y2062" s="6" t="str">
        <f t="shared" si="257"/>
        <v>d</v>
      </c>
      <c r="Z2062" s="6" t="str">
        <f t="shared" si="257"/>
        <v>c</v>
      </c>
      <c r="AA2062" s="6" t="b">
        <f t="shared" si="255"/>
        <v>0</v>
      </c>
      <c r="AB2062" s="6" t="str">
        <f t="shared" si="256"/>
        <v/>
      </c>
      <c r="AC2062" s="7"/>
    </row>
    <row r="2063" spans="1:29" x14ac:dyDescent="0.25">
      <c r="A2063" s="5">
        <v>2062</v>
      </c>
      <c r="B2063" s="6" t="str">
        <f>MID($B$2,ROW()-4,4)</f>
        <v>lsqt</v>
      </c>
      <c r="C2063" s="6" t="str">
        <f>MID($B2063,COLUMN()-2,1)</f>
        <v>l</v>
      </c>
      <c r="D2063" s="6" t="str">
        <f>MID($B2063,COLUMN()-2,1)</f>
        <v>s</v>
      </c>
      <c r="E2063" s="6" t="str">
        <f>MID($B2063,COLUMN()-2,1)</f>
        <v>q</v>
      </c>
      <c r="F2063" s="6" t="str">
        <f>MID($B2063,COLUMN()-2,1)</f>
        <v>t</v>
      </c>
      <c r="G2063" s="6" t="b">
        <f>IF(AND(C2063&lt;&gt;D2063,C2063&lt;&gt;E2063,C2063&lt;&gt;F2063,D2063&lt;&gt;E2063,D2063&lt;&gt;F2063,E2063&lt;&gt;F2063),TRUE,FALSE)</f>
        <v>1</v>
      </c>
      <c r="H2063" s="6">
        <f t="shared" si="253"/>
        <v>2062</v>
      </c>
      <c r="I2063" s="6"/>
      <c r="J2063" s="7"/>
      <c r="K2063" s="6">
        <v>2072</v>
      </c>
      <c r="L2063" s="6" t="str">
        <f t="shared" si="254"/>
        <v>lsqtnjwtsrcdcc</v>
      </c>
      <c r="M2063" s="6" t="str">
        <f t="shared" si="252"/>
        <v>l</v>
      </c>
      <c r="N2063" s="6" t="str">
        <f t="shared" si="257"/>
        <v>s</v>
      </c>
      <c r="O2063" s="6" t="str">
        <f t="shared" si="257"/>
        <v>q</v>
      </c>
      <c r="P2063" s="6" t="str">
        <f t="shared" si="257"/>
        <v>t</v>
      </c>
      <c r="Q2063" s="6" t="str">
        <f t="shared" si="257"/>
        <v>n</v>
      </c>
      <c r="R2063" s="6" t="str">
        <f t="shared" si="257"/>
        <v>j</v>
      </c>
      <c r="S2063" s="6" t="str">
        <f t="shared" si="257"/>
        <v>w</v>
      </c>
      <c r="T2063" s="6" t="str">
        <f t="shared" si="257"/>
        <v>t</v>
      </c>
      <c r="U2063" s="6" t="str">
        <f t="shared" si="257"/>
        <v>s</v>
      </c>
      <c r="V2063" s="6" t="str">
        <f t="shared" si="257"/>
        <v>r</v>
      </c>
      <c r="W2063" s="6" t="str">
        <f t="shared" si="257"/>
        <v>c</v>
      </c>
      <c r="X2063" s="6" t="str">
        <f t="shared" si="257"/>
        <v>d</v>
      </c>
      <c r="Y2063" s="6" t="str">
        <f t="shared" si="257"/>
        <v>c</v>
      </c>
      <c r="Z2063" s="6" t="str">
        <f t="shared" si="257"/>
        <v>c</v>
      </c>
      <c r="AA2063" s="6" t="b">
        <f t="shared" si="255"/>
        <v>0</v>
      </c>
      <c r="AB2063" s="6" t="str">
        <f t="shared" si="256"/>
        <v/>
      </c>
      <c r="AC2063" s="7"/>
    </row>
    <row r="2064" spans="1:29" x14ac:dyDescent="0.25">
      <c r="A2064" s="5">
        <v>2063</v>
      </c>
      <c r="B2064" s="6" t="str">
        <f>MID($B$2,ROW()-4,4)</f>
        <v>sqtn</v>
      </c>
      <c r="C2064" s="6" t="str">
        <f>MID($B2064,COLUMN()-2,1)</f>
        <v>s</v>
      </c>
      <c r="D2064" s="6" t="str">
        <f>MID($B2064,COLUMN()-2,1)</f>
        <v>q</v>
      </c>
      <c r="E2064" s="6" t="str">
        <f>MID($B2064,COLUMN()-2,1)</f>
        <v>t</v>
      </c>
      <c r="F2064" s="6" t="str">
        <f>MID($B2064,COLUMN()-2,1)</f>
        <v>n</v>
      </c>
      <c r="G2064" s="6" t="b">
        <f>IF(AND(C2064&lt;&gt;D2064,C2064&lt;&gt;E2064,C2064&lt;&gt;F2064,D2064&lt;&gt;E2064,D2064&lt;&gt;F2064,E2064&lt;&gt;F2064),TRUE,FALSE)</f>
        <v>1</v>
      </c>
      <c r="H2064" s="6">
        <f t="shared" si="253"/>
        <v>2063</v>
      </c>
      <c r="I2064" s="6"/>
      <c r="J2064" s="7"/>
      <c r="K2064" s="6">
        <v>2073</v>
      </c>
      <c r="L2064" s="6" t="str">
        <f t="shared" si="254"/>
        <v>sqtnjwtsrcdcct</v>
      </c>
      <c r="M2064" s="6" t="str">
        <f t="shared" si="252"/>
        <v>s</v>
      </c>
      <c r="N2064" s="6" t="str">
        <f t="shared" si="257"/>
        <v>q</v>
      </c>
      <c r="O2064" s="6" t="str">
        <f t="shared" si="257"/>
        <v>t</v>
      </c>
      <c r="P2064" s="6" t="str">
        <f t="shared" si="257"/>
        <v>n</v>
      </c>
      <c r="Q2064" s="6" t="str">
        <f t="shared" si="257"/>
        <v>j</v>
      </c>
      <c r="R2064" s="6" t="str">
        <f t="shared" si="257"/>
        <v>w</v>
      </c>
      <c r="S2064" s="6" t="str">
        <f t="shared" si="257"/>
        <v>t</v>
      </c>
      <c r="T2064" s="6" t="str">
        <f t="shared" si="257"/>
        <v>s</v>
      </c>
      <c r="U2064" s="6" t="str">
        <f t="shared" si="257"/>
        <v>r</v>
      </c>
      <c r="V2064" s="6" t="str">
        <f t="shared" si="257"/>
        <v>c</v>
      </c>
      <c r="W2064" s="6" t="str">
        <f t="shared" si="257"/>
        <v>d</v>
      </c>
      <c r="X2064" s="6" t="str">
        <f t="shared" si="257"/>
        <v>c</v>
      </c>
      <c r="Y2064" s="6" t="str">
        <f t="shared" si="257"/>
        <v>c</v>
      </c>
      <c r="Z2064" s="6" t="str">
        <f t="shared" si="257"/>
        <v>t</v>
      </c>
      <c r="AA2064" s="6" t="b">
        <f t="shared" si="255"/>
        <v>0</v>
      </c>
      <c r="AB2064" s="6" t="str">
        <f t="shared" si="256"/>
        <v/>
      </c>
      <c r="AC2064" s="7"/>
    </row>
    <row r="2065" spans="1:29" x14ac:dyDescent="0.25">
      <c r="A2065" s="5">
        <v>2064</v>
      </c>
      <c r="B2065" s="6" t="str">
        <f>MID($B$2,ROW()-4,4)</f>
        <v>qtnj</v>
      </c>
      <c r="C2065" s="6" t="str">
        <f>MID($B2065,COLUMN()-2,1)</f>
        <v>q</v>
      </c>
      <c r="D2065" s="6" t="str">
        <f>MID($B2065,COLUMN()-2,1)</f>
        <v>t</v>
      </c>
      <c r="E2065" s="6" t="str">
        <f>MID($B2065,COLUMN()-2,1)</f>
        <v>n</v>
      </c>
      <c r="F2065" s="6" t="str">
        <f>MID($B2065,COLUMN()-2,1)</f>
        <v>j</v>
      </c>
      <c r="G2065" s="6" t="b">
        <f>IF(AND(C2065&lt;&gt;D2065,C2065&lt;&gt;E2065,C2065&lt;&gt;F2065,D2065&lt;&gt;E2065,D2065&lt;&gt;F2065,E2065&lt;&gt;F2065),TRUE,FALSE)</f>
        <v>1</v>
      </c>
      <c r="H2065" s="6">
        <f t="shared" si="253"/>
        <v>2064</v>
      </c>
      <c r="I2065" s="6"/>
      <c r="J2065" s="7"/>
      <c r="K2065" s="6">
        <v>2074</v>
      </c>
      <c r="L2065" s="6" t="str">
        <f t="shared" si="254"/>
        <v>qtnjwtsrcdcctg</v>
      </c>
      <c r="M2065" s="6" t="str">
        <f t="shared" si="252"/>
        <v>q</v>
      </c>
      <c r="N2065" s="6" t="str">
        <f t="shared" si="257"/>
        <v>t</v>
      </c>
      <c r="O2065" s="6" t="str">
        <f t="shared" si="257"/>
        <v>n</v>
      </c>
      <c r="P2065" s="6" t="str">
        <f t="shared" si="257"/>
        <v>j</v>
      </c>
      <c r="Q2065" s="6" t="str">
        <f t="shared" si="257"/>
        <v>w</v>
      </c>
      <c r="R2065" s="6" t="str">
        <f t="shared" si="257"/>
        <v>t</v>
      </c>
      <c r="S2065" s="6" t="str">
        <f t="shared" si="257"/>
        <v>s</v>
      </c>
      <c r="T2065" s="6" t="str">
        <f t="shared" si="257"/>
        <v>r</v>
      </c>
      <c r="U2065" s="6" t="str">
        <f t="shared" si="257"/>
        <v>c</v>
      </c>
      <c r="V2065" s="6" t="str">
        <f t="shared" si="257"/>
        <v>d</v>
      </c>
      <c r="W2065" s="6" t="str">
        <f t="shared" si="257"/>
        <v>c</v>
      </c>
      <c r="X2065" s="6" t="str">
        <f t="shared" si="257"/>
        <v>c</v>
      </c>
      <c r="Y2065" s="6" t="str">
        <f t="shared" si="257"/>
        <v>t</v>
      </c>
      <c r="Z2065" s="6" t="str">
        <f t="shared" si="257"/>
        <v>g</v>
      </c>
      <c r="AA2065" s="6" t="b">
        <f t="shared" si="255"/>
        <v>0</v>
      </c>
      <c r="AB2065" s="6" t="str">
        <f t="shared" si="256"/>
        <v/>
      </c>
      <c r="AC2065" s="7"/>
    </row>
    <row r="2066" spans="1:29" x14ac:dyDescent="0.25">
      <c r="A2066" s="5">
        <v>2065</v>
      </c>
      <c r="B2066" s="6" t="str">
        <f>MID($B$2,ROW()-4,4)</f>
        <v>tnjw</v>
      </c>
      <c r="C2066" s="6" t="str">
        <f>MID($B2066,COLUMN()-2,1)</f>
        <v>t</v>
      </c>
      <c r="D2066" s="6" t="str">
        <f>MID($B2066,COLUMN()-2,1)</f>
        <v>n</v>
      </c>
      <c r="E2066" s="6" t="str">
        <f>MID($B2066,COLUMN()-2,1)</f>
        <v>j</v>
      </c>
      <c r="F2066" s="6" t="str">
        <f>MID($B2066,COLUMN()-2,1)</f>
        <v>w</v>
      </c>
      <c r="G2066" s="6" t="b">
        <f>IF(AND(C2066&lt;&gt;D2066,C2066&lt;&gt;E2066,C2066&lt;&gt;F2066,D2066&lt;&gt;E2066,D2066&lt;&gt;F2066,E2066&lt;&gt;F2066),TRUE,FALSE)</f>
        <v>1</v>
      </c>
      <c r="H2066" s="6">
        <f t="shared" si="253"/>
        <v>2065</v>
      </c>
      <c r="I2066" s="6"/>
      <c r="J2066" s="7"/>
      <c r="K2066" s="6">
        <v>2075</v>
      </c>
      <c r="L2066" s="6" t="str">
        <f t="shared" si="254"/>
        <v>tnjwtsrcdcctgg</v>
      </c>
      <c r="M2066" s="6" t="str">
        <f t="shared" si="252"/>
        <v>t</v>
      </c>
      <c r="N2066" s="6" t="str">
        <f t="shared" si="257"/>
        <v>n</v>
      </c>
      <c r="O2066" s="6" t="str">
        <f t="shared" si="257"/>
        <v>j</v>
      </c>
      <c r="P2066" s="6" t="str">
        <f t="shared" si="257"/>
        <v>w</v>
      </c>
      <c r="Q2066" s="6" t="str">
        <f t="shared" si="257"/>
        <v>t</v>
      </c>
      <c r="R2066" s="6" t="str">
        <f t="shared" si="257"/>
        <v>s</v>
      </c>
      <c r="S2066" s="6" t="str">
        <f t="shared" si="257"/>
        <v>r</v>
      </c>
      <c r="T2066" s="6" t="str">
        <f t="shared" si="257"/>
        <v>c</v>
      </c>
      <c r="U2066" s="6" t="str">
        <f t="shared" si="257"/>
        <v>d</v>
      </c>
      <c r="V2066" s="6" t="str">
        <f t="shared" si="257"/>
        <v>c</v>
      </c>
      <c r="W2066" s="6" t="str">
        <f t="shared" si="257"/>
        <v>c</v>
      </c>
      <c r="X2066" s="6" t="str">
        <f t="shared" si="257"/>
        <v>t</v>
      </c>
      <c r="Y2066" s="6" t="str">
        <f t="shared" si="257"/>
        <v>g</v>
      </c>
      <c r="Z2066" s="6" t="str">
        <f t="shared" si="257"/>
        <v>g</v>
      </c>
      <c r="AA2066" s="6" t="b">
        <f t="shared" si="255"/>
        <v>0</v>
      </c>
      <c r="AB2066" s="6" t="str">
        <f t="shared" si="256"/>
        <v/>
      </c>
      <c r="AC2066" s="7"/>
    </row>
    <row r="2067" spans="1:29" x14ac:dyDescent="0.25">
      <c r="A2067" s="5">
        <v>2066</v>
      </c>
      <c r="B2067" s="6" t="str">
        <f>MID($B$2,ROW()-4,4)</f>
        <v>njwt</v>
      </c>
      <c r="C2067" s="6" t="str">
        <f>MID($B2067,COLUMN()-2,1)</f>
        <v>n</v>
      </c>
      <c r="D2067" s="6" t="str">
        <f>MID($B2067,COLUMN()-2,1)</f>
        <v>j</v>
      </c>
      <c r="E2067" s="6" t="str">
        <f>MID($B2067,COLUMN()-2,1)</f>
        <v>w</v>
      </c>
      <c r="F2067" s="6" t="str">
        <f>MID($B2067,COLUMN()-2,1)</f>
        <v>t</v>
      </c>
      <c r="G2067" s="6" t="b">
        <f>IF(AND(C2067&lt;&gt;D2067,C2067&lt;&gt;E2067,C2067&lt;&gt;F2067,D2067&lt;&gt;E2067,D2067&lt;&gt;F2067,E2067&lt;&gt;F2067),TRUE,FALSE)</f>
        <v>1</v>
      </c>
      <c r="H2067" s="6">
        <f t="shared" si="253"/>
        <v>2066</v>
      </c>
      <c r="I2067" s="6"/>
      <c r="J2067" s="7"/>
      <c r="K2067" s="6">
        <v>2076</v>
      </c>
      <c r="L2067" s="6" t="str">
        <f t="shared" si="254"/>
        <v>njwtsrcdcctggd</v>
      </c>
      <c r="M2067" s="6" t="str">
        <f t="shared" si="252"/>
        <v>n</v>
      </c>
      <c r="N2067" s="6" t="str">
        <f t="shared" si="257"/>
        <v>j</v>
      </c>
      <c r="O2067" s="6" t="str">
        <f t="shared" si="257"/>
        <v>w</v>
      </c>
      <c r="P2067" s="6" t="str">
        <f t="shared" si="257"/>
        <v>t</v>
      </c>
      <c r="Q2067" s="6" t="str">
        <f t="shared" si="257"/>
        <v>s</v>
      </c>
      <c r="R2067" s="6" t="str">
        <f t="shared" si="257"/>
        <v>r</v>
      </c>
      <c r="S2067" s="6" t="str">
        <f t="shared" si="257"/>
        <v>c</v>
      </c>
      <c r="T2067" s="6" t="str">
        <f t="shared" si="257"/>
        <v>d</v>
      </c>
      <c r="U2067" s="6" t="str">
        <f t="shared" si="257"/>
        <v>c</v>
      </c>
      <c r="V2067" s="6" t="str">
        <f t="shared" si="257"/>
        <v>c</v>
      </c>
      <c r="W2067" s="6" t="str">
        <f t="shared" si="257"/>
        <v>t</v>
      </c>
      <c r="X2067" s="6" t="str">
        <f t="shared" si="257"/>
        <v>g</v>
      </c>
      <c r="Y2067" s="6" t="str">
        <f t="shared" si="257"/>
        <v>g</v>
      </c>
      <c r="Z2067" s="6" t="str">
        <f t="shared" si="257"/>
        <v>d</v>
      </c>
      <c r="AA2067" s="6" t="b">
        <f t="shared" si="255"/>
        <v>0</v>
      </c>
      <c r="AB2067" s="6" t="str">
        <f t="shared" si="256"/>
        <v/>
      </c>
      <c r="AC2067" s="7"/>
    </row>
    <row r="2068" spans="1:29" x14ac:dyDescent="0.25">
      <c r="A2068" s="5">
        <v>2067</v>
      </c>
      <c r="B2068" s="6" t="str">
        <f>MID($B$2,ROW()-4,4)</f>
        <v>jwts</v>
      </c>
      <c r="C2068" s="6" t="str">
        <f>MID($B2068,COLUMN()-2,1)</f>
        <v>j</v>
      </c>
      <c r="D2068" s="6" t="str">
        <f>MID($B2068,COLUMN()-2,1)</f>
        <v>w</v>
      </c>
      <c r="E2068" s="6" t="str">
        <f>MID($B2068,COLUMN()-2,1)</f>
        <v>t</v>
      </c>
      <c r="F2068" s="6" t="str">
        <f>MID($B2068,COLUMN()-2,1)</f>
        <v>s</v>
      </c>
      <c r="G2068" s="6" t="b">
        <f>IF(AND(C2068&lt;&gt;D2068,C2068&lt;&gt;E2068,C2068&lt;&gt;F2068,D2068&lt;&gt;E2068,D2068&lt;&gt;F2068,E2068&lt;&gt;F2068),TRUE,FALSE)</f>
        <v>1</v>
      </c>
      <c r="H2068" s="6">
        <f t="shared" si="253"/>
        <v>2067</v>
      </c>
      <c r="I2068" s="6"/>
      <c r="J2068" s="7"/>
      <c r="K2068" s="6">
        <v>2077</v>
      </c>
      <c r="L2068" s="6" t="str">
        <f t="shared" si="254"/>
        <v>jwtsrcdcctggdg</v>
      </c>
      <c r="M2068" s="6" t="str">
        <f t="shared" si="252"/>
        <v>j</v>
      </c>
      <c r="N2068" s="6" t="str">
        <f t="shared" si="257"/>
        <v>w</v>
      </c>
      <c r="O2068" s="6" t="str">
        <f t="shared" si="257"/>
        <v>t</v>
      </c>
      <c r="P2068" s="6" t="str">
        <f t="shared" si="257"/>
        <v>s</v>
      </c>
      <c r="Q2068" s="6" t="str">
        <f t="shared" si="257"/>
        <v>r</v>
      </c>
      <c r="R2068" s="6" t="str">
        <f t="shared" si="257"/>
        <v>c</v>
      </c>
      <c r="S2068" s="6" t="str">
        <f t="shared" si="257"/>
        <v>d</v>
      </c>
      <c r="T2068" s="6" t="str">
        <f t="shared" si="257"/>
        <v>c</v>
      </c>
      <c r="U2068" s="6" t="str">
        <f t="shared" si="257"/>
        <v>c</v>
      </c>
      <c r="V2068" s="6" t="str">
        <f t="shared" si="257"/>
        <v>t</v>
      </c>
      <c r="W2068" s="6" t="str">
        <f t="shared" si="257"/>
        <v>g</v>
      </c>
      <c r="X2068" s="6" t="str">
        <f t="shared" si="257"/>
        <v>g</v>
      </c>
      <c r="Y2068" s="6" t="str">
        <f t="shared" si="257"/>
        <v>d</v>
      </c>
      <c r="Z2068" s="6" t="str">
        <f t="shared" si="257"/>
        <v>g</v>
      </c>
      <c r="AA2068" s="6" t="b">
        <f t="shared" si="255"/>
        <v>0</v>
      </c>
      <c r="AB2068" s="6" t="str">
        <f t="shared" si="256"/>
        <v/>
      </c>
      <c r="AC2068" s="7"/>
    </row>
    <row r="2069" spans="1:29" x14ac:dyDescent="0.25">
      <c r="A2069" s="5">
        <v>2068</v>
      </c>
      <c r="B2069" s="6" t="str">
        <f>MID($B$2,ROW()-4,4)</f>
        <v>wtsr</v>
      </c>
      <c r="C2069" s="6" t="str">
        <f>MID($B2069,COLUMN()-2,1)</f>
        <v>w</v>
      </c>
      <c r="D2069" s="6" t="str">
        <f>MID($B2069,COLUMN()-2,1)</f>
        <v>t</v>
      </c>
      <c r="E2069" s="6" t="str">
        <f>MID($B2069,COLUMN()-2,1)</f>
        <v>s</v>
      </c>
      <c r="F2069" s="6" t="str">
        <f>MID($B2069,COLUMN()-2,1)</f>
        <v>r</v>
      </c>
      <c r="G2069" s="6" t="b">
        <f>IF(AND(C2069&lt;&gt;D2069,C2069&lt;&gt;E2069,C2069&lt;&gt;F2069,D2069&lt;&gt;E2069,D2069&lt;&gt;F2069,E2069&lt;&gt;F2069),TRUE,FALSE)</f>
        <v>1</v>
      </c>
      <c r="H2069" s="6">
        <f t="shared" si="253"/>
        <v>2068</v>
      </c>
      <c r="I2069" s="6"/>
      <c r="J2069" s="7"/>
      <c r="K2069" s="6">
        <v>2078</v>
      </c>
      <c r="L2069" s="6" t="str">
        <f t="shared" si="254"/>
        <v>wtsrcdcctggdgh</v>
      </c>
      <c r="M2069" s="6" t="str">
        <f t="shared" si="252"/>
        <v>w</v>
      </c>
      <c r="N2069" s="6" t="str">
        <f t="shared" si="257"/>
        <v>t</v>
      </c>
      <c r="O2069" s="6" t="str">
        <f t="shared" si="257"/>
        <v>s</v>
      </c>
      <c r="P2069" s="6" t="str">
        <f t="shared" si="257"/>
        <v>r</v>
      </c>
      <c r="Q2069" s="6" t="str">
        <f t="shared" si="257"/>
        <v>c</v>
      </c>
      <c r="R2069" s="6" t="str">
        <f t="shared" si="257"/>
        <v>d</v>
      </c>
      <c r="S2069" s="6" t="str">
        <f t="shared" si="257"/>
        <v>c</v>
      </c>
      <c r="T2069" s="6" t="str">
        <f t="shared" si="257"/>
        <v>c</v>
      </c>
      <c r="U2069" s="6" t="str">
        <f t="shared" si="257"/>
        <v>t</v>
      </c>
      <c r="V2069" s="6" t="str">
        <f t="shared" si="257"/>
        <v>g</v>
      </c>
      <c r="W2069" s="6" t="str">
        <f t="shared" si="257"/>
        <v>g</v>
      </c>
      <c r="X2069" s="6" t="str">
        <f t="shared" si="257"/>
        <v>d</v>
      </c>
      <c r="Y2069" s="6" t="str">
        <f t="shared" si="257"/>
        <v>g</v>
      </c>
      <c r="Z2069" s="6" t="str">
        <f t="shared" si="257"/>
        <v>h</v>
      </c>
      <c r="AA2069" s="6" t="b">
        <f t="shared" si="255"/>
        <v>0</v>
      </c>
      <c r="AB2069" s="6" t="str">
        <f t="shared" si="256"/>
        <v/>
      </c>
      <c r="AC2069" s="7"/>
    </row>
    <row r="2070" spans="1:29" x14ac:dyDescent="0.25">
      <c r="A2070" s="5">
        <v>2069</v>
      </c>
      <c r="B2070" s="6" t="str">
        <f>MID($B$2,ROW()-4,4)</f>
        <v>tsrc</v>
      </c>
      <c r="C2070" s="6" t="str">
        <f>MID($B2070,COLUMN()-2,1)</f>
        <v>t</v>
      </c>
      <c r="D2070" s="6" t="str">
        <f>MID($B2070,COLUMN()-2,1)</f>
        <v>s</v>
      </c>
      <c r="E2070" s="6" t="str">
        <f>MID($B2070,COLUMN()-2,1)</f>
        <v>r</v>
      </c>
      <c r="F2070" s="6" t="str">
        <f>MID($B2070,COLUMN()-2,1)</f>
        <v>c</v>
      </c>
      <c r="G2070" s="6" t="b">
        <f>IF(AND(C2070&lt;&gt;D2070,C2070&lt;&gt;E2070,C2070&lt;&gt;F2070,D2070&lt;&gt;E2070,D2070&lt;&gt;F2070,E2070&lt;&gt;F2070),TRUE,FALSE)</f>
        <v>1</v>
      </c>
      <c r="H2070" s="6">
        <f t="shared" si="253"/>
        <v>2069</v>
      </c>
      <c r="I2070" s="6"/>
      <c r="J2070" s="7"/>
      <c r="K2070" s="6">
        <v>2079</v>
      </c>
      <c r="L2070" s="6" t="str">
        <f t="shared" si="254"/>
        <v>tsrcdcctggdghr</v>
      </c>
      <c r="M2070" s="6" t="str">
        <f t="shared" si="252"/>
        <v>t</v>
      </c>
      <c r="N2070" s="6" t="str">
        <f t="shared" si="257"/>
        <v>s</v>
      </c>
      <c r="O2070" s="6" t="str">
        <f t="shared" si="257"/>
        <v>r</v>
      </c>
      <c r="P2070" s="6" t="str">
        <f t="shared" si="257"/>
        <v>c</v>
      </c>
      <c r="Q2070" s="6" t="str">
        <f t="shared" si="257"/>
        <v>d</v>
      </c>
      <c r="R2070" s="6" t="str">
        <f t="shared" si="257"/>
        <v>c</v>
      </c>
      <c r="S2070" s="6" t="str">
        <f t="shared" si="257"/>
        <v>c</v>
      </c>
      <c r="T2070" s="6" t="str">
        <f t="shared" si="257"/>
        <v>t</v>
      </c>
      <c r="U2070" s="6" t="str">
        <f t="shared" si="257"/>
        <v>g</v>
      </c>
      <c r="V2070" s="6" t="str">
        <f t="shared" si="257"/>
        <v>g</v>
      </c>
      <c r="W2070" s="6" t="str">
        <f t="shared" si="257"/>
        <v>d</v>
      </c>
      <c r="X2070" s="6" t="str">
        <f t="shared" si="257"/>
        <v>g</v>
      </c>
      <c r="Y2070" s="6" t="str">
        <f t="shared" si="257"/>
        <v>h</v>
      </c>
      <c r="Z2070" s="6" t="str">
        <f t="shared" si="257"/>
        <v>r</v>
      </c>
      <c r="AA2070" s="6" t="b">
        <f t="shared" si="255"/>
        <v>0</v>
      </c>
      <c r="AB2070" s="6" t="str">
        <f t="shared" si="256"/>
        <v/>
      </c>
      <c r="AC2070" s="7"/>
    </row>
    <row r="2071" spans="1:29" x14ac:dyDescent="0.25">
      <c r="A2071" s="5">
        <v>2070</v>
      </c>
      <c r="B2071" s="6" t="str">
        <f>MID($B$2,ROW()-4,4)</f>
        <v>srcd</v>
      </c>
      <c r="C2071" s="6" t="str">
        <f>MID($B2071,COLUMN()-2,1)</f>
        <v>s</v>
      </c>
      <c r="D2071" s="6" t="str">
        <f>MID($B2071,COLUMN()-2,1)</f>
        <v>r</v>
      </c>
      <c r="E2071" s="6" t="str">
        <f>MID($B2071,COLUMN()-2,1)</f>
        <v>c</v>
      </c>
      <c r="F2071" s="6" t="str">
        <f>MID($B2071,COLUMN()-2,1)</f>
        <v>d</v>
      </c>
      <c r="G2071" s="6" t="b">
        <f>IF(AND(C2071&lt;&gt;D2071,C2071&lt;&gt;E2071,C2071&lt;&gt;F2071,D2071&lt;&gt;E2071,D2071&lt;&gt;F2071,E2071&lt;&gt;F2071),TRUE,FALSE)</f>
        <v>1</v>
      </c>
      <c r="H2071" s="6">
        <f t="shared" si="253"/>
        <v>2070</v>
      </c>
      <c r="I2071" s="6"/>
      <c r="J2071" s="7"/>
      <c r="K2071" s="6">
        <v>2080</v>
      </c>
      <c r="L2071" s="6" t="str">
        <f t="shared" si="254"/>
        <v>srcdcctggdghrj</v>
      </c>
      <c r="M2071" s="6" t="str">
        <f t="shared" si="252"/>
        <v>s</v>
      </c>
      <c r="N2071" s="6" t="str">
        <f t="shared" si="257"/>
        <v>r</v>
      </c>
      <c r="O2071" s="6" t="str">
        <f t="shared" si="257"/>
        <v>c</v>
      </c>
      <c r="P2071" s="6" t="str">
        <f t="shared" si="257"/>
        <v>d</v>
      </c>
      <c r="Q2071" s="6" t="str">
        <f t="shared" si="257"/>
        <v>c</v>
      </c>
      <c r="R2071" s="6" t="str">
        <f t="shared" si="257"/>
        <v>c</v>
      </c>
      <c r="S2071" s="6" t="str">
        <f t="shared" si="257"/>
        <v>t</v>
      </c>
      <c r="T2071" s="6" t="str">
        <f t="shared" si="257"/>
        <v>g</v>
      </c>
      <c r="U2071" s="6" t="str">
        <f t="shared" si="257"/>
        <v>g</v>
      </c>
      <c r="V2071" s="6" t="str">
        <f t="shared" si="257"/>
        <v>d</v>
      </c>
      <c r="W2071" s="6" t="str">
        <f t="shared" si="257"/>
        <v>g</v>
      </c>
      <c r="X2071" s="6" t="str">
        <f t="shared" si="257"/>
        <v>h</v>
      </c>
      <c r="Y2071" s="6" t="str">
        <f t="shared" si="257"/>
        <v>r</v>
      </c>
      <c r="Z2071" s="6" t="str">
        <f t="shared" si="257"/>
        <v>j</v>
      </c>
      <c r="AA2071" s="6" t="b">
        <f t="shared" si="255"/>
        <v>0</v>
      </c>
      <c r="AB2071" s="6" t="str">
        <f t="shared" si="256"/>
        <v/>
      </c>
      <c r="AC2071" s="7"/>
    </row>
    <row r="2072" spans="1:29" x14ac:dyDescent="0.25">
      <c r="A2072" s="5">
        <v>2071</v>
      </c>
      <c r="B2072" s="6" t="str">
        <f>MID($B$2,ROW()-4,4)</f>
        <v>rcdc</v>
      </c>
      <c r="C2072" s="6" t="str">
        <f>MID($B2072,COLUMN()-2,1)</f>
        <v>r</v>
      </c>
      <c r="D2072" s="6" t="str">
        <f>MID($B2072,COLUMN()-2,1)</f>
        <v>c</v>
      </c>
      <c r="E2072" s="6" t="str">
        <f>MID($B2072,COLUMN()-2,1)</f>
        <v>d</v>
      </c>
      <c r="F2072" s="6" t="str">
        <f>MID($B2072,COLUMN()-2,1)</f>
        <v>c</v>
      </c>
      <c r="G2072" s="6" t="b">
        <f>IF(AND(C2072&lt;&gt;D2072,C2072&lt;&gt;E2072,C2072&lt;&gt;F2072,D2072&lt;&gt;E2072,D2072&lt;&gt;F2072,E2072&lt;&gt;F2072),TRUE,FALSE)</f>
        <v>0</v>
      </c>
      <c r="H2072" s="6" t="str">
        <f t="shared" si="253"/>
        <v/>
      </c>
      <c r="I2072" s="6"/>
      <c r="J2072" s="7"/>
      <c r="K2072" s="6">
        <v>2081</v>
      </c>
      <c r="L2072" s="6" t="str">
        <f t="shared" si="254"/>
        <v>rcdcctggdghrjw</v>
      </c>
      <c r="M2072" s="6" t="str">
        <f t="shared" si="252"/>
        <v>r</v>
      </c>
      <c r="N2072" s="6" t="str">
        <f t="shared" si="257"/>
        <v>c</v>
      </c>
      <c r="O2072" s="6" t="str">
        <f t="shared" si="257"/>
        <v>d</v>
      </c>
      <c r="P2072" s="6" t="str">
        <f t="shared" si="257"/>
        <v>c</v>
      </c>
      <c r="Q2072" s="6" t="str">
        <f t="shared" si="257"/>
        <v>c</v>
      </c>
      <c r="R2072" s="6" t="str">
        <f t="shared" si="257"/>
        <v>t</v>
      </c>
      <c r="S2072" s="6" t="str">
        <f t="shared" si="257"/>
        <v>g</v>
      </c>
      <c r="T2072" s="6" t="str">
        <f t="shared" si="257"/>
        <v>g</v>
      </c>
      <c r="U2072" s="6" t="str">
        <f t="shared" si="257"/>
        <v>d</v>
      </c>
      <c r="V2072" s="6" t="str">
        <f t="shared" si="257"/>
        <v>g</v>
      </c>
      <c r="W2072" s="6" t="str">
        <f t="shared" si="257"/>
        <v>h</v>
      </c>
      <c r="X2072" s="6" t="str">
        <f t="shared" si="257"/>
        <v>r</v>
      </c>
      <c r="Y2072" s="6" t="str">
        <f t="shared" si="257"/>
        <v>j</v>
      </c>
      <c r="Z2072" s="6" t="str">
        <f t="shared" si="257"/>
        <v>w</v>
      </c>
      <c r="AA2072" s="6" t="b">
        <f t="shared" si="255"/>
        <v>0</v>
      </c>
      <c r="AB2072" s="6" t="str">
        <f t="shared" si="256"/>
        <v/>
      </c>
      <c r="AC2072" s="7"/>
    </row>
    <row r="2073" spans="1:29" x14ac:dyDescent="0.25">
      <c r="A2073" s="5">
        <v>2072</v>
      </c>
      <c r="B2073" s="6" t="str">
        <f>MID($B$2,ROW()-4,4)</f>
        <v>cdcc</v>
      </c>
      <c r="C2073" s="6" t="str">
        <f>MID($B2073,COLUMN()-2,1)</f>
        <v>c</v>
      </c>
      <c r="D2073" s="6" t="str">
        <f>MID($B2073,COLUMN()-2,1)</f>
        <v>d</v>
      </c>
      <c r="E2073" s="6" t="str">
        <f>MID($B2073,COLUMN()-2,1)</f>
        <v>c</v>
      </c>
      <c r="F2073" s="6" t="str">
        <f>MID($B2073,COLUMN()-2,1)</f>
        <v>c</v>
      </c>
      <c r="G2073" s="6" t="b">
        <f>IF(AND(C2073&lt;&gt;D2073,C2073&lt;&gt;E2073,C2073&lt;&gt;F2073,D2073&lt;&gt;E2073,D2073&lt;&gt;F2073,E2073&lt;&gt;F2073),TRUE,FALSE)</f>
        <v>0</v>
      </c>
      <c r="H2073" s="6" t="str">
        <f t="shared" si="253"/>
        <v/>
      </c>
      <c r="I2073" s="6"/>
      <c r="J2073" s="7"/>
      <c r="K2073" s="6">
        <v>2082</v>
      </c>
      <c r="L2073" s="6" t="str">
        <f t="shared" si="254"/>
        <v>cdcctggdghrjwp</v>
      </c>
      <c r="M2073" s="6" t="str">
        <f t="shared" si="252"/>
        <v>c</v>
      </c>
      <c r="N2073" s="6" t="str">
        <f t="shared" si="257"/>
        <v>d</v>
      </c>
      <c r="O2073" s="6" t="str">
        <f t="shared" si="257"/>
        <v>c</v>
      </c>
      <c r="P2073" s="6" t="str">
        <f t="shared" si="257"/>
        <v>c</v>
      </c>
      <c r="Q2073" s="6" t="str">
        <f t="shared" si="257"/>
        <v>t</v>
      </c>
      <c r="R2073" s="6" t="str">
        <f t="shared" si="257"/>
        <v>g</v>
      </c>
      <c r="S2073" s="6" t="str">
        <f t="shared" si="257"/>
        <v>g</v>
      </c>
      <c r="T2073" s="6" t="str">
        <f t="shared" si="257"/>
        <v>d</v>
      </c>
      <c r="U2073" s="6" t="str">
        <f t="shared" si="257"/>
        <v>g</v>
      </c>
      <c r="V2073" s="6" t="str">
        <f t="shared" si="257"/>
        <v>h</v>
      </c>
      <c r="W2073" s="6" t="str">
        <f t="shared" si="257"/>
        <v>r</v>
      </c>
      <c r="X2073" s="6" t="str">
        <f t="shared" si="257"/>
        <v>j</v>
      </c>
      <c r="Y2073" s="6" t="str">
        <f t="shared" si="257"/>
        <v>w</v>
      </c>
      <c r="Z2073" s="6" t="str">
        <f t="shared" si="257"/>
        <v>p</v>
      </c>
      <c r="AA2073" s="6" t="b">
        <f t="shared" si="255"/>
        <v>0</v>
      </c>
      <c r="AB2073" s="6" t="str">
        <f t="shared" si="256"/>
        <v/>
      </c>
      <c r="AC2073" s="7"/>
    </row>
    <row r="2074" spans="1:29" x14ac:dyDescent="0.25">
      <c r="A2074" s="5">
        <v>2073</v>
      </c>
      <c r="B2074" s="6" t="str">
        <f>MID($B$2,ROW()-4,4)</f>
        <v>dcct</v>
      </c>
      <c r="C2074" s="6" t="str">
        <f>MID($B2074,COLUMN()-2,1)</f>
        <v>d</v>
      </c>
      <c r="D2074" s="6" t="str">
        <f>MID($B2074,COLUMN()-2,1)</f>
        <v>c</v>
      </c>
      <c r="E2074" s="6" t="str">
        <f>MID($B2074,COLUMN()-2,1)</f>
        <v>c</v>
      </c>
      <c r="F2074" s="6" t="str">
        <f>MID($B2074,COLUMN()-2,1)</f>
        <v>t</v>
      </c>
      <c r="G2074" s="6" t="b">
        <f>IF(AND(C2074&lt;&gt;D2074,C2074&lt;&gt;E2074,C2074&lt;&gt;F2074,D2074&lt;&gt;E2074,D2074&lt;&gt;F2074,E2074&lt;&gt;F2074),TRUE,FALSE)</f>
        <v>0</v>
      </c>
      <c r="H2074" s="6" t="str">
        <f t="shared" si="253"/>
        <v/>
      </c>
      <c r="I2074" s="6"/>
      <c r="J2074" s="7"/>
      <c r="K2074" s="6">
        <v>2083</v>
      </c>
      <c r="L2074" s="6" t="str">
        <f t="shared" si="254"/>
        <v>dcctggdghrjwpb</v>
      </c>
      <c r="M2074" s="6" t="str">
        <f t="shared" si="252"/>
        <v>d</v>
      </c>
      <c r="N2074" s="6" t="str">
        <f t="shared" si="257"/>
        <v>c</v>
      </c>
      <c r="O2074" s="6" t="str">
        <f t="shared" si="257"/>
        <v>c</v>
      </c>
      <c r="P2074" s="6" t="str">
        <f t="shared" si="257"/>
        <v>t</v>
      </c>
      <c r="Q2074" s="6" t="str">
        <f t="shared" si="257"/>
        <v>g</v>
      </c>
      <c r="R2074" s="6" t="str">
        <f t="shared" si="257"/>
        <v>g</v>
      </c>
      <c r="S2074" s="6" t="str">
        <f t="shared" si="257"/>
        <v>d</v>
      </c>
      <c r="T2074" s="6" t="str">
        <f t="shared" si="257"/>
        <v>g</v>
      </c>
      <c r="U2074" s="6" t="str">
        <f t="shared" si="257"/>
        <v>h</v>
      </c>
      <c r="V2074" s="6" t="str">
        <f t="shared" si="257"/>
        <v>r</v>
      </c>
      <c r="W2074" s="6" t="str">
        <f t="shared" si="257"/>
        <v>j</v>
      </c>
      <c r="X2074" s="6" t="str">
        <f t="shared" si="257"/>
        <v>w</v>
      </c>
      <c r="Y2074" s="6" t="str">
        <f t="shared" si="257"/>
        <v>p</v>
      </c>
      <c r="Z2074" s="6" t="str">
        <f t="shared" si="257"/>
        <v>b</v>
      </c>
      <c r="AA2074" s="6" t="b">
        <f t="shared" si="255"/>
        <v>0</v>
      </c>
      <c r="AB2074" s="6" t="str">
        <f t="shared" si="256"/>
        <v/>
      </c>
      <c r="AC2074" s="7"/>
    </row>
    <row r="2075" spans="1:29" x14ac:dyDescent="0.25">
      <c r="A2075" s="5">
        <v>2074</v>
      </c>
      <c r="B2075" s="6" t="str">
        <f>MID($B$2,ROW()-4,4)</f>
        <v>cctg</v>
      </c>
      <c r="C2075" s="6" t="str">
        <f>MID($B2075,COLUMN()-2,1)</f>
        <v>c</v>
      </c>
      <c r="D2075" s="6" t="str">
        <f>MID($B2075,COLUMN()-2,1)</f>
        <v>c</v>
      </c>
      <c r="E2075" s="6" t="str">
        <f>MID($B2075,COLUMN()-2,1)</f>
        <v>t</v>
      </c>
      <c r="F2075" s="6" t="str">
        <f>MID($B2075,COLUMN()-2,1)</f>
        <v>g</v>
      </c>
      <c r="G2075" s="6" t="b">
        <f>IF(AND(C2075&lt;&gt;D2075,C2075&lt;&gt;E2075,C2075&lt;&gt;F2075,D2075&lt;&gt;E2075,D2075&lt;&gt;F2075,E2075&lt;&gt;F2075),TRUE,FALSE)</f>
        <v>0</v>
      </c>
      <c r="H2075" s="6" t="str">
        <f t="shared" si="253"/>
        <v/>
      </c>
      <c r="I2075" s="6"/>
      <c r="J2075" s="7"/>
      <c r="K2075" s="6">
        <v>2084</v>
      </c>
      <c r="L2075" s="6" t="str">
        <f t="shared" si="254"/>
        <v>cctggdghrjwpbf</v>
      </c>
      <c r="M2075" s="6" t="str">
        <f t="shared" si="252"/>
        <v>c</v>
      </c>
      <c r="N2075" s="6" t="str">
        <f t="shared" si="257"/>
        <v>c</v>
      </c>
      <c r="O2075" s="6" t="str">
        <f t="shared" si="257"/>
        <v>t</v>
      </c>
      <c r="P2075" s="6" t="str">
        <f t="shared" si="257"/>
        <v>g</v>
      </c>
      <c r="Q2075" s="6" t="str">
        <f t="shared" si="257"/>
        <v>g</v>
      </c>
      <c r="R2075" s="6" t="str">
        <f t="shared" si="257"/>
        <v>d</v>
      </c>
      <c r="S2075" s="6" t="str">
        <f t="shared" si="257"/>
        <v>g</v>
      </c>
      <c r="T2075" s="6" t="str">
        <f t="shared" si="257"/>
        <v>h</v>
      </c>
      <c r="U2075" s="6" t="str">
        <f t="shared" si="257"/>
        <v>r</v>
      </c>
      <c r="V2075" s="6" t="str">
        <f t="shared" si="257"/>
        <v>j</v>
      </c>
      <c r="W2075" s="6" t="str">
        <f t="shared" si="257"/>
        <v>w</v>
      </c>
      <c r="X2075" s="6" t="str">
        <f t="shared" si="257"/>
        <v>p</v>
      </c>
      <c r="Y2075" s="6" t="str">
        <f t="shared" si="257"/>
        <v>b</v>
      </c>
      <c r="Z2075" s="6" t="str">
        <f t="shared" si="257"/>
        <v>f</v>
      </c>
      <c r="AA2075" s="6" t="b">
        <f t="shared" si="255"/>
        <v>0</v>
      </c>
      <c r="AB2075" s="6" t="str">
        <f t="shared" si="256"/>
        <v/>
      </c>
      <c r="AC2075" s="7"/>
    </row>
    <row r="2076" spans="1:29" x14ac:dyDescent="0.25">
      <c r="A2076" s="5">
        <v>2075</v>
      </c>
      <c r="B2076" s="6" t="str">
        <f>MID($B$2,ROW()-4,4)</f>
        <v>ctgg</v>
      </c>
      <c r="C2076" s="6" t="str">
        <f>MID($B2076,COLUMN()-2,1)</f>
        <v>c</v>
      </c>
      <c r="D2076" s="6" t="str">
        <f>MID($B2076,COLUMN()-2,1)</f>
        <v>t</v>
      </c>
      <c r="E2076" s="6" t="str">
        <f>MID($B2076,COLUMN()-2,1)</f>
        <v>g</v>
      </c>
      <c r="F2076" s="6" t="str">
        <f>MID($B2076,COLUMN()-2,1)</f>
        <v>g</v>
      </c>
      <c r="G2076" s="6" t="b">
        <f>IF(AND(C2076&lt;&gt;D2076,C2076&lt;&gt;E2076,C2076&lt;&gt;F2076,D2076&lt;&gt;E2076,D2076&lt;&gt;F2076,E2076&lt;&gt;F2076),TRUE,FALSE)</f>
        <v>0</v>
      </c>
      <c r="H2076" s="6" t="str">
        <f t="shared" si="253"/>
        <v/>
      </c>
      <c r="I2076" s="6"/>
      <c r="J2076" s="7"/>
      <c r="K2076" s="6">
        <v>2085</v>
      </c>
      <c r="L2076" s="6" t="str">
        <f t="shared" si="254"/>
        <v>ctggdghrjwpbfc</v>
      </c>
      <c r="M2076" s="6" t="str">
        <f t="shared" si="252"/>
        <v>c</v>
      </c>
      <c r="N2076" s="6" t="str">
        <f t="shared" si="257"/>
        <v>t</v>
      </c>
      <c r="O2076" s="6" t="str">
        <f t="shared" si="257"/>
        <v>g</v>
      </c>
      <c r="P2076" s="6" t="str">
        <f t="shared" si="257"/>
        <v>g</v>
      </c>
      <c r="Q2076" s="6" t="str">
        <f t="shared" si="257"/>
        <v>d</v>
      </c>
      <c r="R2076" s="6" t="str">
        <f t="shared" si="257"/>
        <v>g</v>
      </c>
      <c r="S2076" s="6" t="str">
        <f t="shared" ref="N2076:Z2139" si="258">MID($L2076,COLUMN()-12,1)</f>
        <v>h</v>
      </c>
      <c r="T2076" s="6" t="str">
        <f t="shared" si="258"/>
        <v>r</v>
      </c>
      <c r="U2076" s="6" t="str">
        <f t="shared" si="258"/>
        <v>j</v>
      </c>
      <c r="V2076" s="6" t="str">
        <f t="shared" si="258"/>
        <v>w</v>
      </c>
      <c r="W2076" s="6" t="str">
        <f t="shared" si="258"/>
        <v>p</v>
      </c>
      <c r="X2076" s="6" t="str">
        <f t="shared" si="258"/>
        <v>b</v>
      </c>
      <c r="Y2076" s="6" t="str">
        <f t="shared" si="258"/>
        <v>f</v>
      </c>
      <c r="Z2076" s="6" t="str">
        <f t="shared" si="258"/>
        <v>c</v>
      </c>
      <c r="AA2076" s="6" t="b">
        <f t="shared" si="255"/>
        <v>0</v>
      </c>
      <c r="AB2076" s="6" t="str">
        <f t="shared" si="256"/>
        <v/>
      </c>
      <c r="AC2076" s="7"/>
    </row>
    <row r="2077" spans="1:29" x14ac:dyDescent="0.25">
      <c r="A2077" s="5">
        <v>2076</v>
      </c>
      <c r="B2077" s="6" t="str">
        <f>MID($B$2,ROW()-4,4)</f>
        <v>tggd</v>
      </c>
      <c r="C2077" s="6" t="str">
        <f>MID($B2077,COLUMN()-2,1)</f>
        <v>t</v>
      </c>
      <c r="D2077" s="6" t="str">
        <f>MID($B2077,COLUMN()-2,1)</f>
        <v>g</v>
      </c>
      <c r="E2077" s="6" t="str">
        <f>MID($B2077,COLUMN()-2,1)</f>
        <v>g</v>
      </c>
      <c r="F2077" s="6" t="str">
        <f>MID($B2077,COLUMN()-2,1)</f>
        <v>d</v>
      </c>
      <c r="G2077" s="6" t="b">
        <f>IF(AND(C2077&lt;&gt;D2077,C2077&lt;&gt;E2077,C2077&lt;&gt;F2077,D2077&lt;&gt;E2077,D2077&lt;&gt;F2077,E2077&lt;&gt;F2077),TRUE,FALSE)</f>
        <v>0</v>
      </c>
      <c r="H2077" s="6" t="str">
        <f t="shared" si="253"/>
        <v/>
      </c>
      <c r="I2077" s="6"/>
      <c r="J2077" s="7"/>
      <c r="K2077" s="6">
        <v>2086</v>
      </c>
      <c r="L2077" s="6" t="str">
        <f t="shared" si="254"/>
        <v>tggdghrjwpbfcc</v>
      </c>
      <c r="M2077" s="6" t="str">
        <f t="shared" si="252"/>
        <v>t</v>
      </c>
      <c r="N2077" s="6" t="str">
        <f t="shared" si="258"/>
        <v>g</v>
      </c>
      <c r="O2077" s="6" t="str">
        <f t="shared" si="258"/>
        <v>g</v>
      </c>
      <c r="P2077" s="6" t="str">
        <f t="shared" si="258"/>
        <v>d</v>
      </c>
      <c r="Q2077" s="6" t="str">
        <f t="shared" si="258"/>
        <v>g</v>
      </c>
      <c r="R2077" s="6" t="str">
        <f t="shared" si="258"/>
        <v>h</v>
      </c>
      <c r="S2077" s="6" t="str">
        <f t="shared" si="258"/>
        <v>r</v>
      </c>
      <c r="T2077" s="6" t="str">
        <f t="shared" si="258"/>
        <v>j</v>
      </c>
      <c r="U2077" s="6" t="str">
        <f t="shared" si="258"/>
        <v>w</v>
      </c>
      <c r="V2077" s="6" t="str">
        <f t="shared" si="258"/>
        <v>p</v>
      </c>
      <c r="W2077" s="6" t="str">
        <f t="shared" si="258"/>
        <v>b</v>
      </c>
      <c r="X2077" s="6" t="str">
        <f t="shared" si="258"/>
        <v>f</v>
      </c>
      <c r="Y2077" s="6" t="str">
        <f t="shared" si="258"/>
        <v>c</v>
      </c>
      <c r="Z2077" s="6" t="str">
        <f t="shared" si="258"/>
        <v>c</v>
      </c>
      <c r="AA2077" s="6" t="b">
        <f t="shared" si="255"/>
        <v>0</v>
      </c>
      <c r="AB2077" s="6" t="str">
        <f t="shared" si="256"/>
        <v/>
      </c>
      <c r="AC2077" s="7"/>
    </row>
    <row r="2078" spans="1:29" x14ac:dyDescent="0.25">
      <c r="A2078" s="5">
        <v>2077</v>
      </c>
      <c r="B2078" s="6" t="str">
        <f>MID($B$2,ROW()-4,4)</f>
        <v>ggdg</v>
      </c>
      <c r="C2078" s="6" t="str">
        <f>MID($B2078,COLUMN()-2,1)</f>
        <v>g</v>
      </c>
      <c r="D2078" s="6" t="str">
        <f>MID($B2078,COLUMN()-2,1)</f>
        <v>g</v>
      </c>
      <c r="E2078" s="6" t="str">
        <f>MID($B2078,COLUMN()-2,1)</f>
        <v>d</v>
      </c>
      <c r="F2078" s="6" t="str">
        <f>MID($B2078,COLUMN()-2,1)</f>
        <v>g</v>
      </c>
      <c r="G2078" s="6" t="b">
        <f>IF(AND(C2078&lt;&gt;D2078,C2078&lt;&gt;E2078,C2078&lt;&gt;F2078,D2078&lt;&gt;E2078,D2078&lt;&gt;F2078,E2078&lt;&gt;F2078),TRUE,FALSE)</f>
        <v>0</v>
      </c>
      <c r="H2078" s="6" t="str">
        <f t="shared" si="253"/>
        <v/>
      </c>
      <c r="I2078" s="6"/>
      <c r="J2078" s="7"/>
      <c r="K2078" s="6">
        <v>2087</v>
      </c>
      <c r="L2078" s="6" t="str">
        <f t="shared" si="254"/>
        <v>ggdghrjwpbfccr</v>
      </c>
      <c r="M2078" s="6" t="str">
        <f t="shared" si="252"/>
        <v>g</v>
      </c>
      <c r="N2078" s="6" t="str">
        <f t="shared" si="258"/>
        <v>g</v>
      </c>
      <c r="O2078" s="6" t="str">
        <f t="shared" si="258"/>
        <v>d</v>
      </c>
      <c r="P2078" s="6" t="str">
        <f t="shared" si="258"/>
        <v>g</v>
      </c>
      <c r="Q2078" s="6" t="str">
        <f t="shared" si="258"/>
        <v>h</v>
      </c>
      <c r="R2078" s="6" t="str">
        <f t="shared" si="258"/>
        <v>r</v>
      </c>
      <c r="S2078" s="6" t="str">
        <f t="shared" si="258"/>
        <v>j</v>
      </c>
      <c r="T2078" s="6" t="str">
        <f t="shared" si="258"/>
        <v>w</v>
      </c>
      <c r="U2078" s="6" t="str">
        <f t="shared" si="258"/>
        <v>p</v>
      </c>
      <c r="V2078" s="6" t="str">
        <f t="shared" si="258"/>
        <v>b</v>
      </c>
      <c r="W2078" s="6" t="str">
        <f t="shared" si="258"/>
        <v>f</v>
      </c>
      <c r="X2078" s="6" t="str">
        <f t="shared" si="258"/>
        <v>c</v>
      </c>
      <c r="Y2078" s="6" t="str">
        <f t="shared" si="258"/>
        <v>c</v>
      </c>
      <c r="Z2078" s="6" t="str">
        <f t="shared" si="258"/>
        <v>r</v>
      </c>
      <c r="AA2078" s="6" t="b">
        <f t="shared" si="255"/>
        <v>0</v>
      </c>
      <c r="AB2078" s="6" t="str">
        <f t="shared" si="256"/>
        <v/>
      </c>
      <c r="AC2078" s="7"/>
    </row>
    <row r="2079" spans="1:29" x14ac:dyDescent="0.25">
      <c r="A2079" s="5">
        <v>2078</v>
      </c>
      <c r="B2079" s="6" t="str">
        <f>MID($B$2,ROW()-4,4)</f>
        <v>gdgh</v>
      </c>
      <c r="C2079" s="6" t="str">
        <f>MID($B2079,COLUMN()-2,1)</f>
        <v>g</v>
      </c>
      <c r="D2079" s="6" t="str">
        <f>MID($B2079,COLUMN()-2,1)</f>
        <v>d</v>
      </c>
      <c r="E2079" s="6" t="str">
        <f>MID($B2079,COLUMN()-2,1)</f>
        <v>g</v>
      </c>
      <c r="F2079" s="6" t="str">
        <f>MID($B2079,COLUMN()-2,1)</f>
        <v>h</v>
      </c>
      <c r="G2079" s="6" t="b">
        <f>IF(AND(C2079&lt;&gt;D2079,C2079&lt;&gt;E2079,C2079&lt;&gt;F2079,D2079&lt;&gt;E2079,D2079&lt;&gt;F2079,E2079&lt;&gt;F2079),TRUE,FALSE)</f>
        <v>0</v>
      </c>
      <c r="H2079" s="6" t="str">
        <f t="shared" si="253"/>
        <v/>
      </c>
      <c r="I2079" s="6"/>
      <c r="J2079" s="7"/>
      <c r="K2079" s="6">
        <v>2088</v>
      </c>
      <c r="L2079" s="6" t="str">
        <f t="shared" si="254"/>
        <v>gdghrjwpbfccrt</v>
      </c>
      <c r="M2079" s="6" t="str">
        <f t="shared" si="252"/>
        <v>g</v>
      </c>
      <c r="N2079" s="6" t="str">
        <f t="shared" si="258"/>
        <v>d</v>
      </c>
      <c r="O2079" s="6" t="str">
        <f t="shared" si="258"/>
        <v>g</v>
      </c>
      <c r="P2079" s="6" t="str">
        <f t="shared" si="258"/>
        <v>h</v>
      </c>
      <c r="Q2079" s="6" t="str">
        <f t="shared" si="258"/>
        <v>r</v>
      </c>
      <c r="R2079" s="6" t="str">
        <f t="shared" si="258"/>
        <v>j</v>
      </c>
      <c r="S2079" s="6" t="str">
        <f t="shared" si="258"/>
        <v>w</v>
      </c>
      <c r="T2079" s="6" t="str">
        <f t="shared" si="258"/>
        <v>p</v>
      </c>
      <c r="U2079" s="6" t="str">
        <f t="shared" si="258"/>
        <v>b</v>
      </c>
      <c r="V2079" s="6" t="str">
        <f t="shared" si="258"/>
        <v>f</v>
      </c>
      <c r="W2079" s="6" t="str">
        <f t="shared" si="258"/>
        <v>c</v>
      </c>
      <c r="X2079" s="6" t="str">
        <f t="shared" si="258"/>
        <v>c</v>
      </c>
      <c r="Y2079" s="6" t="str">
        <f t="shared" si="258"/>
        <v>r</v>
      </c>
      <c r="Z2079" s="6" t="str">
        <f t="shared" si="258"/>
        <v>t</v>
      </c>
      <c r="AA2079" s="6" t="b">
        <f t="shared" si="255"/>
        <v>0</v>
      </c>
      <c r="AB2079" s="6" t="str">
        <f t="shared" si="256"/>
        <v/>
      </c>
      <c r="AC2079" s="7"/>
    </row>
    <row r="2080" spans="1:29" x14ac:dyDescent="0.25">
      <c r="A2080" s="5">
        <v>2079</v>
      </c>
      <c r="B2080" s="6" t="str">
        <f>MID($B$2,ROW()-4,4)</f>
        <v>dghr</v>
      </c>
      <c r="C2080" s="6" t="str">
        <f>MID($B2080,COLUMN()-2,1)</f>
        <v>d</v>
      </c>
      <c r="D2080" s="6" t="str">
        <f>MID($B2080,COLUMN()-2,1)</f>
        <v>g</v>
      </c>
      <c r="E2080" s="6" t="str">
        <f>MID($B2080,COLUMN()-2,1)</f>
        <v>h</v>
      </c>
      <c r="F2080" s="6" t="str">
        <f>MID($B2080,COLUMN()-2,1)</f>
        <v>r</v>
      </c>
      <c r="G2080" s="6" t="b">
        <f>IF(AND(C2080&lt;&gt;D2080,C2080&lt;&gt;E2080,C2080&lt;&gt;F2080,D2080&lt;&gt;E2080,D2080&lt;&gt;F2080,E2080&lt;&gt;F2080),TRUE,FALSE)</f>
        <v>1</v>
      </c>
      <c r="H2080" s="6">
        <f t="shared" si="253"/>
        <v>2079</v>
      </c>
      <c r="I2080" s="6"/>
      <c r="J2080" s="7"/>
      <c r="K2080" s="6">
        <v>2089</v>
      </c>
      <c r="L2080" s="6" t="str">
        <f t="shared" si="254"/>
        <v>dghrjwpbfccrtw</v>
      </c>
      <c r="M2080" s="6" t="str">
        <f t="shared" si="252"/>
        <v>d</v>
      </c>
      <c r="N2080" s="6" t="str">
        <f t="shared" si="258"/>
        <v>g</v>
      </c>
      <c r="O2080" s="6" t="str">
        <f t="shared" si="258"/>
        <v>h</v>
      </c>
      <c r="P2080" s="6" t="str">
        <f t="shared" si="258"/>
        <v>r</v>
      </c>
      <c r="Q2080" s="6" t="str">
        <f t="shared" si="258"/>
        <v>j</v>
      </c>
      <c r="R2080" s="6" t="str">
        <f t="shared" si="258"/>
        <v>w</v>
      </c>
      <c r="S2080" s="6" t="str">
        <f t="shared" si="258"/>
        <v>p</v>
      </c>
      <c r="T2080" s="6" t="str">
        <f t="shared" si="258"/>
        <v>b</v>
      </c>
      <c r="U2080" s="6" t="str">
        <f t="shared" si="258"/>
        <v>f</v>
      </c>
      <c r="V2080" s="6" t="str">
        <f t="shared" si="258"/>
        <v>c</v>
      </c>
      <c r="W2080" s="6" t="str">
        <f t="shared" si="258"/>
        <v>c</v>
      </c>
      <c r="X2080" s="6" t="str">
        <f t="shared" si="258"/>
        <v>r</v>
      </c>
      <c r="Y2080" s="6" t="str">
        <f t="shared" si="258"/>
        <v>t</v>
      </c>
      <c r="Z2080" s="6" t="str">
        <f t="shared" si="258"/>
        <v>w</v>
      </c>
      <c r="AA2080" s="6" t="b">
        <f t="shared" si="255"/>
        <v>0</v>
      </c>
      <c r="AB2080" s="6" t="str">
        <f t="shared" si="256"/>
        <v/>
      </c>
      <c r="AC2080" s="7"/>
    </row>
    <row r="2081" spans="1:29" x14ac:dyDescent="0.25">
      <c r="A2081" s="5">
        <v>2080</v>
      </c>
      <c r="B2081" s="6" t="str">
        <f>MID($B$2,ROW()-4,4)</f>
        <v>ghrj</v>
      </c>
      <c r="C2081" s="6" t="str">
        <f>MID($B2081,COLUMN()-2,1)</f>
        <v>g</v>
      </c>
      <c r="D2081" s="6" t="str">
        <f>MID($B2081,COLUMN()-2,1)</f>
        <v>h</v>
      </c>
      <c r="E2081" s="6" t="str">
        <f>MID($B2081,COLUMN()-2,1)</f>
        <v>r</v>
      </c>
      <c r="F2081" s="6" t="str">
        <f>MID($B2081,COLUMN()-2,1)</f>
        <v>j</v>
      </c>
      <c r="G2081" s="6" t="b">
        <f>IF(AND(C2081&lt;&gt;D2081,C2081&lt;&gt;E2081,C2081&lt;&gt;F2081,D2081&lt;&gt;E2081,D2081&lt;&gt;F2081,E2081&lt;&gt;F2081),TRUE,FALSE)</f>
        <v>1</v>
      </c>
      <c r="H2081" s="6">
        <f t="shared" si="253"/>
        <v>2080</v>
      </c>
      <c r="I2081" s="6"/>
      <c r="J2081" s="7"/>
      <c r="K2081" s="6">
        <v>2090</v>
      </c>
      <c r="L2081" s="6" t="str">
        <f t="shared" si="254"/>
        <v>ghrjwpbfccrtwg</v>
      </c>
      <c r="M2081" s="6" t="str">
        <f t="shared" si="252"/>
        <v>g</v>
      </c>
      <c r="N2081" s="6" t="str">
        <f t="shared" si="258"/>
        <v>h</v>
      </c>
      <c r="O2081" s="6" t="str">
        <f t="shared" si="258"/>
        <v>r</v>
      </c>
      <c r="P2081" s="6" t="str">
        <f t="shared" si="258"/>
        <v>j</v>
      </c>
      <c r="Q2081" s="6" t="str">
        <f t="shared" si="258"/>
        <v>w</v>
      </c>
      <c r="R2081" s="6" t="str">
        <f t="shared" si="258"/>
        <v>p</v>
      </c>
      <c r="S2081" s="6" t="str">
        <f t="shared" si="258"/>
        <v>b</v>
      </c>
      <c r="T2081" s="6" t="str">
        <f t="shared" si="258"/>
        <v>f</v>
      </c>
      <c r="U2081" s="6" t="str">
        <f t="shared" si="258"/>
        <v>c</v>
      </c>
      <c r="V2081" s="6" t="str">
        <f t="shared" si="258"/>
        <v>c</v>
      </c>
      <c r="W2081" s="6" t="str">
        <f t="shared" si="258"/>
        <v>r</v>
      </c>
      <c r="X2081" s="6" t="str">
        <f t="shared" si="258"/>
        <v>t</v>
      </c>
      <c r="Y2081" s="6" t="str">
        <f t="shared" si="258"/>
        <v>w</v>
      </c>
      <c r="Z2081" s="6" t="str">
        <f t="shared" si="258"/>
        <v>g</v>
      </c>
      <c r="AA2081" s="6" t="b">
        <f t="shared" si="255"/>
        <v>0</v>
      </c>
      <c r="AB2081" s="6" t="str">
        <f t="shared" si="256"/>
        <v/>
      </c>
      <c r="AC2081" s="7"/>
    </row>
    <row r="2082" spans="1:29" x14ac:dyDescent="0.25">
      <c r="A2082" s="5">
        <v>2081</v>
      </c>
      <c r="B2082" s="6" t="str">
        <f>MID($B$2,ROW()-4,4)</f>
        <v>hrjw</v>
      </c>
      <c r="C2082" s="6" t="str">
        <f>MID($B2082,COLUMN()-2,1)</f>
        <v>h</v>
      </c>
      <c r="D2082" s="6" t="str">
        <f>MID($B2082,COLUMN()-2,1)</f>
        <v>r</v>
      </c>
      <c r="E2082" s="6" t="str">
        <f>MID($B2082,COLUMN()-2,1)</f>
        <v>j</v>
      </c>
      <c r="F2082" s="6" t="str">
        <f>MID($B2082,COLUMN()-2,1)</f>
        <v>w</v>
      </c>
      <c r="G2082" s="6" t="b">
        <f>IF(AND(C2082&lt;&gt;D2082,C2082&lt;&gt;E2082,C2082&lt;&gt;F2082,D2082&lt;&gt;E2082,D2082&lt;&gt;F2082,E2082&lt;&gt;F2082),TRUE,FALSE)</f>
        <v>1</v>
      </c>
      <c r="H2082" s="6">
        <f t="shared" si="253"/>
        <v>2081</v>
      </c>
      <c r="I2082" s="6"/>
      <c r="J2082" s="7"/>
      <c r="K2082" s="6">
        <v>2091</v>
      </c>
      <c r="L2082" s="6" t="str">
        <f t="shared" si="254"/>
        <v>hrjwpbfccrtwgs</v>
      </c>
      <c r="M2082" s="6" t="str">
        <f t="shared" si="252"/>
        <v>h</v>
      </c>
      <c r="N2082" s="6" t="str">
        <f t="shared" si="258"/>
        <v>r</v>
      </c>
      <c r="O2082" s="6" t="str">
        <f t="shared" si="258"/>
        <v>j</v>
      </c>
      <c r="P2082" s="6" t="str">
        <f t="shared" si="258"/>
        <v>w</v>
      </c>
      <c r="Q2082" s="6" t="str">
        <f t="shared" si="258"/>
        <v>p</v>
      </c>
      <c r="R2082" s="6" t="str">
        <f t="shared" si="258"/>
        <v>b</v>
      </c>
      <c r="S2082" s="6" t="str">
        <f t="shared" si="258"/>
        <v>f</v>
      </c>
      <c r="T2082" s="6" t="str">
        <f t="shared" si="258"/>
        <v>c</v>
      </c>
      <c r="U2082" s="6" t="str">
        <f t="shared" si="258"/>
        <v>c</v>
      </c>
      <c r="V2082" s="6" t="str">
        <f t="shared" si="258"/>
        <v>r</v>
      </c>
      <c r="W2082" s="6" t="str">
        <f t="shared" si="258"/>
        <v>t</v>
      </c>
      <c r="X2082" s="6" t="str">
        <f t="shared" si="258"/>
        <v>w</v>
      </c>
      <c r="Y2082" s="6" t="str">
        <f t="shared" si="258"/>
        <v>g</v>
      </c>
      <c r="Z2082" s="6" t="str">
        <f t="shared" si="258"/>
        <v>s</v>
      </c>
      <c r="AA2082" s="6" t="b">
        <f t="shared" si="255"/>
        <v>0</v>
      </c>
      <c r="AB2082" s="6" t="str">
        <f t="shared" si="256"/>
        <v/>
      </c>
      <c r="AC2082" s="7"/>
    </row>
    <row r="2083" spans="1:29" x14ac:dyDescent="0.25">
      <c r="A2083" s="5">
        <v>2082</v>
      </c>
      <c r="B2083" s="6" t="str">
        <f>MID($B$2,ROW()-4,4)</f>
        <v>rjwp</v>
      </c>
      <c r="C2083" s="6" t="str">
        <f>MID($B2083,COLUMN()-2,1)</f>
        <v>r</v>
      </c>
      <c r="D2083" s="6" t="str">
        <f>MID($B2083,COLUMN()-2,1)</f>
        <v>j</v>
      </c>
      <c r="E2083" s="6" t="str">
        <f>MID($B2083,COLUMN()-2,1)</f>
        <v>w</v>
      </c>
      <c r="F2083" s="6" t="str">
        <f>MID($B2083,COLUMN()-2,1)</f>
        <v>p</v>
      </c>
      <c r="G2083" s="6" t="b">
        <f>IF(AND(C2083&lt;&gt;D2083,C2083&lt;&gt;E2083,C2083&lt;&gt;F2083,D2083&lt;&gt;E2083,D2083&lt;&gt;F2083,E2083&lt;&gt;F2083),TRUE,FALSE)</f>
        <v>1</v>
      </c>
      <c r="H2083" s="6">
        <f t="shared" si="253"/>
        <v>2082</v>
      </c>
      <c r="I2083" s="6"/>
      <c r="J2083" s="7"/>
      <c r="K2083" s="6">
        <v>2092</v>
      </c>
      <c r="L2083" s="6" t="str">
        <f t="shared" si="254"/>
        <v>rjwpbfccrtwgsz</v>
      </c>
      <c r="M2083" s="6" t="str">
        <f t="shared" si="252"/>
        <v>r</v>
      </c>
      <c r="N2083" s="6" t="str">
        <f t="shared" si="258"/>
        <v>j</v>
      </c>
      <c r="O2083" s="6" t="str">
        <f t="shared" si="258"/>
        <v>w</v>
      </c>
      <c r="P2083" s="6" t="str">
        <f t="shared" si="258"/>
        <v>p</v>
      </c>
      <c r="Q2083" s="6" t="str">
        <f t="shared" si="258"/>
        <v>b</v>
      </c>
      <c r="R2083" s="6" t="str">
        <f t="shared" si="258"/>
        <v>f</v>
      </c>
      <c r="S2083" s="6" t="str">
        <f t="shared" si="258"/>
        <v>c</v>
      </c>
      <c r="T2083" s="6" t="str">
        <f t="shared" si="258"/>
        <v>c</v>
      </c>
      <c r="U2083" s="6" t="str">
        <f t="shared" si="258"/>
        <v>r</v>
      </c>
      <c r="V2083" s="6" t="str">
        <f t="shared" si="258"/>
        <v>t</v>
      </c>
      <c r="W2083" s="6" t="str">
        <f t="shared" si="258"/>
        <v>w</v>
      </c>
      <c r="X2083" s="6" t="str">
        <f t="shared" si="258"/>
        <v>g</v>
      </c>
      <c r="Y2083" s="6" t="str">
        <f t="shared" si="258"/>
        <v>s</v>
      </c>
      <c r="Z2083" s="6" t="str">
        <f t="shared" si="258"/>
        <v>z</v>
      </c>
      <c r="AA2083" s="6" t="b">
        <f t="shared" si="255"/>
        <v>0</v>
      </c>
      <c r="AB2083" s="6" t="str">
        <f t="shared" si="256"/>
        <v/>
      </c>
      <c r="AC2083" s="7"/>
    </row>
    <row r="2084" spans="1:29" x14ac:dyDescent="0.25">
      <c r="A2084" s="5">
        <v>2083</v>
      </c>
      <c r="B2084" s="6" t="str">
        <f>MID($B$2,ROW()-4,4)</f>
        <v>jwpb</v>
      </c>
      <c r="C2084" s="6" t="str">
        <f>MID($B2084,COLUMN()-2,1)</f>
        <v>j</v>
      </c>
      <c r="D2084" s="6" t="str">
        <f>MID($B2084,COLUMN()-2,1)</f>
        <v>w</v>
      </c>
      <c r="E2084" s="6" t="str">
        <f>MID($B2084,COLUMN()-2,1)</f>
        <v>p</v>
      </c>
      <c r="F2084" s="6" t="str">
        <f>MID($B2084,COLUMN()-2,1)</f>
        <v>b</v>
      </c>
      <c r="G2084" s="6" t="b">
        <f>IF(AND(C2084&lt;&gt;D2084,C2084&lt;&gt;E2084,C2084&lt;&gt;F2084,D2084&lt;&gt;E2084,D2084&lt;&gt;F2084,E2084&lt;&gt;F2084),TRUE,FALSE)</f>
        <v>1</v>
      </c>
      <c r="H2084" s="6">
        <f t="shared" si="253"/>
        <v>2083</v>
      </c>
      <c r="I2084" s="6"/>
      <c r="J2084" s="7"/>
      <c r="K2084" s="6">
        <v>2093</v>
      </c>
      <c r="L2084" s="6" t="str">
        <f t="shared" si="254"/>
        <v>jwpbfccrtwgszw</v>
      </c>
      <c r="M2084" s="6" t="str">
        <f t="shared" si="252"/>
        <v>j</v>
      </c>
      <c r="N2084" s="6" t="str">
        <f t="shared" si="258"/>
        <v>w</v>
      </c>
      <c r="O2084" s="6" t="str">
        <f t="shared" si="258"/>
        <v>p</v>
      </c>
      <c r="P2084" s="6" t="str">
        <f t="shared" si="258"/>
        <v>b</v>
      </c>
      <c r="Q2084" s="6" t="str">
        <f t="shared" si="258"/>
        <v>f</v>
      </c>
      <c r="R2084" s="6" t="str">
        <f t="shared" si="258"/>
        <v>c</v>
      </c>
      <c r="S2084" s="6" t="str">
        <f t="shared" si="258"/>
        <v>c</v>
      </c>
      <c r="T2084" s="6" t="str">
        <f t="shared" si="258"/>
        <v>r</v>
      </c>
      <c r="U2084" s="6" t="str">
        <f t="shared" si="258"/>
        <v>t</v>
      </c>
      <c r="V2084" s="6" t="str">
        <f t="shared" si="258"/>
        <v>w</v>
      </c>
      <c r="W2084" s="6" t="str">
        <f t="shared" si="258"/>
        <v>g</v>
      </c>
      <c r="X2084" s="6" t="str">
        <f t="shared" si="258"/>
        <v>s</v>
      </c>
      <c r="Y2084" s="6" t="str">
        <f t="shared" si="258"/>
        <v>z</v>
      </c>
      <c r="Z2084" s="6" t="str">
        <f t="shared" si="258"/>
        <v>w</v>
      </c>
      <c r="AA2084" s="6" t="b">
        <f t="shared" si="255"/>
        <v>0</v>
      </c>
      <c r="AB2084" s="6" t="str">
        <f t="shared" si="256"/>
        <v/>
      </c>
      <c r="AC2084" s="7"/>
    </row>
    <row r="2085" spans="1:29" x14ac:dyDescent="0.25">
      <c r="A2085" s="5">
        <v>2084</v>
      </c>
      <c r="B2085" s="6" t="str">
        <f>MID($B$2,ROW()-4,4)</f>
        <v>wpbf</v>
      </c>
      <c r="C2085" s="6" t="str">
        <f>MID($B2085,COLUMN()-2,1)</f>
        <v>w</v>
      </c>
      <c r="D2085" s="6" t="str">
        <f>MID($B2085,COLUMN()-2,1)</f>
        <v>p</v>
      </c>
      <c r="E2085" s="6" t="str">
        <f>MID($B2085,COLUMN()-2,1)</f>
        <v>b</v>
      </c>
      <c r="F2085" s="6" t="str">
        <f>MID($B2085,COLUMN()-2,1)</f>
        <v>f</v>
      </c>
      <c r="G2085" s="6" t="b">
        <f>IF(AND(C2085&lt;&gt;D2085,C2085&lt;&gt;E2085,C2085&lt;&gt;F2085,D2085&lt;&gt;E2085,D2085&lt;&gt;F2085,E2085&lt;&gt;F2085),TRUE,FALSE)</f>
        <v>1</v>
      </c>
      <c r="H2085" s="6">
        <f t="shared" si="253"/>
        <v>2084</v>
      </c>
      <c r="I2085" s="6"/>
      <c r="J2085" s="7"/>
      <c r="K2085" s="6">
        <v>2094</v>
      </c>
      <c r="L2085" s="6" t="str">
        <f t="shared" si="254"/>
        <v>wpbfccrtwgszwb</v>
      </c>
      <c r="M2085" s="6" t="str">
        <f t="shared" si="252"/>
        <v>w</v>
      </c>
      <c r="N2085" s="6" t="str">
        <f t="shared" si="258"/>
        <v>p</v>
      </c>
      <c r="O2085" s="6" t="str">
        <f t="shared" si="258"/>
        <v>b</v>
      </c>
      <c r="P2085" s="6" t="str">
        <f t="shared" si="258"/>
        <v>f</v>
      </c>
      <c r="Q2085" s="6" t="str">
        <f t="shared" si="258"/>
        <v>c</v>
      </c>
      <c r="R2085" s="6" t="str">
        <f t="shared" si="258"/>
        <v>c</v>
      </c>
      <c r="S2085" s="6" t="str">
        <f t="shared" si="258"/>
        <v>r</v>
      </c>
      <c r="T2085" s="6" t="str">
        <f t="shared" si="258"/>
        <v>t</v>
      </c>
      <c r="U2085" s="6" t="str">
        <f t="shared" si="258"/>
        <v>w</v>
      </c>
      <c r="V2085" s="6" t="str">
        <f t="shared" si="258"/>
        <v>g</v>
      </c>
      <c r="W2085" s="6" t="str">
        <f t="shared" si="258"/>
        <v>s</v>
      </c>
      <c r="X2085" s="6" t="str">
        <f t="shared" si="258"/>
        <v>z</v>
      </c>
      <c r="Y2085" s="6" t="str">
        <f t="shared" si="258"/>
        <v>w</v>
      </c>
      <c r="Z2085" s="6" t="str">
        <f t="shared" si="258"/>
        <v>b</v>
      </c>
      <c r="AA2085" s="6" t="b">
        <f t="shared" si="255"/>
        <v>0</v>
      </c>
      <c r="AB2085" s="6" t="str">
        <f t="shared" si="256"/>
        <v/>
      </c>
      <c r="AC2085" s="7"/>
    </row>
    <row r="2086" spans="1:29" x14ac:dyDescent="0.25">
      <c r="A2086" s="5">
        <v>2085</v>
      </c>
      <c r="B2086" s="6" t="str">
        <f>MID($B$2,ROW()-4,4)</f>
        <v>pbfc</v>
      </c>
      <c r="C2086" s="6" t="str">
        <f>MID($B2086,COLUMN()-2,1)</f>
        <v>p</v>
      </c>
      <c r="D2086" s="6" t="str">
        <f>MID($B2086,COLUMN()-2,1)</f>
        <v>b</v>
      </c>
      <c r="E2086" s="6" t="str">
        <f>MID($B2086,COLUMN()-2,1)</f>
        <v>f</v>
      </c>
      <c r="F2086" s="6" t="str">
        <f>MID($B2086,COLUMN()-2,1)</f>
        <v>c</v>
      </c>
      <c r="G2086" s="6" t="b">
        <f>IF(AND(C2086&lt;&gt;D2086,C2086&lt;&gt;E2086,C2086&lt;&gt;F2086,D2086&lt;&gt;E2086,D2086&lt;&gt;F2086,E2086&lt;&gt;F2086),TRUE,FALSE)</f>
        <v>1</v>
      </c>
      <c r="H2086" s="6">
        <f t="shared" si="253"/>
        <v>2085</v>
      </c>
      <c r="I2086" s="6"/>
      <c r="J2086" s="7"/>
      <c r="K2086" s="6">
        <v>2095</v>
      </c>
      <c r="L2086" s="6" t="str">
        <f t="shared" si="254"/>
        <v>pbfccrtwgszwbr</v>
      </c>
      <c r="M2086" s="6" t="str">
        <f t="shared" si="252"/>
        <v>p</v>
      </c>
      <c r="N2086" s="6" t="str">
        <f t="shared" si="258"/>
        <v>b</v>
      </c>
      <c r="O2086" s="6" t="str">
        <f t="shared" si="258"/>
        <v>f</v>
      </c>
      <c r="P2086" s="6" t="str">
        <f t="shared" si="258"/>
        <v>c</v>
      </c>
      <c r="Q2086" s="6" t="str">
        <f t="shared" si="258"/>
        <v>c</v>
      </c>
      <c r="R2086" s="6" t="str">
        <f t="shared" si="258"/>
        <v>r</v>
      </c>
      <c r="S2086" s="6" t="str">
        <f t="shared" si="258"/>
        <v>t</v>
      </c>
      <c r="T2086" s="6" t="str">
        <f t="shared" si="258"/>
        <v>w</v>
      </c>
      <c r="U2086" s="6" t="str">
        <f t="shared" si="258"/>
        <v>g</v>
      </c>
      <c r="V2086" s="6" t="str">
        <f t="shared" si="258"/>
        <v>s</v>
      </c>
      <c r="W2086" s="6" t="str">
        <f t="shared" si="258"/>
        <v>z</v>
      </c>
      <c r="X2086" s="6" t="str">
        <f t="shared" si="258"/>
        <v>w</v>
      </c>
      <c r="Y2086" s="6" t="str">
        <f t="shared" si="258"/>
        <v>b</v>
      </c>
      <c r="Z2086" s="6" t="str">
        <f t="shared" si="258"/>
        <v>r</v>
      </c>
      <c r="AA2086" s="6" t="b">
        <f t="shared" si="255"/>
        <v>0</v>
      </c>
      <c r="AB2086" s="6" t="str">
        <f t="shared" si="256"/>
        <v/>
      </c>
      <c r="AC2086" s="7"/>
    </row>
    <row r="2087" spans="1:29" x14ac:dyDescent="0.25">
      <c r="A2087" s="5">
        <v>2086</v>
      </c>
      <c r="B2087" s="6" t="str">
        <f>MID($B$2,ROW()-4,4)</f>
        <v>bfcc</v>
      </c>
      <c r="C2087" s="6" t="str">
        <f>MID($B2087,COLUMN()-2,1)</f>
        <v>b</v>
      </c>
      <c r="D2087" s="6" t="str">
        <f>MID($B2087,COLUMN()-2,1)</f>
        <v>f</v>
      </c>
      <c r="E2087" s="6" t="str">
        <f>MID($B2087,COLUMN()-2,1)</f>
        <v>c</v>
      </c>
      <c r="F2087" s="6" t="str">
        <f>MID($B2087,COLUMN()-2,1)</f>
        <v>c</v>
      </c>
      <c r="G2087" s="6" t="b">
        <f>IF(AND(C2087&lt;&gt;D2087,C2087&lt;&gt;E2087,C2087&lt;&gt;F2087,D2087&lt;&gt;E2087,D2087&lt;&gt;F2087,E2087&lt;&gt;F2087),TRUE,FALSE)</f>
        <v>0</v>
      </c>
      <c r="H2087" s="6" t="str">
        <f t="shared" si="253"/>
        <v/>
      </c>
      <c r="I2087" s="6"/>
      <c r="J2087" s="7"/>
      <c r="K2087" s="6">
        <v>2096</v>
      </c>
      <c r="L2087" s="6" t="str">
        <f t="shared" si="254"/>
        <v>bfccrtwgszwbrs</v>
      </c>
      <c r="M2087" s="6" t="str">
        <f t="shared" si="252"/>
        <v>b</v>
      </c>
      <c r="N2087" s="6" t="str">
        <f t="shared" si="258"/>
        <v>f</v>
      </c>
      <c r="O2087" s="6" t="str">
        <f t="shared" si="258"/>
        <v>c</v>
      </c>
      <c r="P2087" s="6" t="str">
        <f t="shared" si="258"/>
        <v>c</v>
      </c>
      <c r="Q2087" s="6" t="str">
        <f t="shared" si="258"/>
        <v>r</v>
      </c>
      <c r="R2087" s="6" t="str">
        <f t="shared" si="258"/>
        <v>t</v>
      </c>
      <c r="S2087" s="6" t="str">
        <f t="shared" si="258"/>
        <v>w</v>
      </c>
      <c r="T2087" s="6" t="str">
        <f t="shared" si="258"/>
        <v>g</v>
      </c>
      <c r="U2087" s="6" t="str">
        <f t="shared" si="258"/>
        <v>s</v>
      </c>
      <c r="V2087" s="6" t="str">
        <f t="shared" si="258"/>
        <v>z</v>
      </c>
      <c r="W2087" s="6" t="str">
        <f t="shared" si="258"/>
        <v>w</v>
      </c>
      <c r="X2087" s="6" t="str">
        <f t="shared" si="258"/>
        <v>b</v>
      </c>
      <c r="Y2087" s="6" t="str">
        <f t="shared" si="258"/>
        <v>r</v>
      </c>
      <c r="Z2087" s="6" t="str">
        <f t="shared" si="258"/>
        <v>s</v>
      </c>
      <c r="AA2087" s="6" t="b">
        <f t="shared" si="255"/>
        <v>0</v>
      </c>
      <c r="AB2087" s="6" t="str">
        <f t="shared" si="256"/>
        <v/>
      </c>
      <c r="AC2087" s="7"/>
    </row>
    <row r="2088" spans="1:29" x14ac:dyDescent="0.25">
      <c r="A2088" s="5">
        <v>2087</v>
      </c>
      <c r="B2088" s="6" t="str">
        <f>MID($B$2,ROW()-4,4)</f>
        <v>fccr</v>
      </c>
      <c r="C2088" s="6" t="str">
        <f>MID($B2088,COLUMN()-2,1)</f>
        <v>f</v>
      </c>
      <c r="D2088" s="6" t="str">
        <f>MID($B2088,COLUMN()-2,1)</f>
        <v>c</v>
      </c>
      <c r="E2088" s="6" t="str">
        <f>MID($B2088,COLUMN()-2,1)</f>
        <v>c</v>
      </c>
      <c r="F2088" s="6" t="str">
        <f>MID($B2088,COLUMN()-2,1)</f>
        <v>r</v>
      </c>
      <c r="G2088" s="6" t="b">
        <f>IF(AND(C2088&lt;&gt;D2088,C2088&lt;&gt;E2088,C2088&lt;&gt;F2088,D2088&lt;&gt;E2088,D2088&lt;&gt;F2088,E2088&lt;&gt;F2088),TRUE,FALSE)</f>
        <v>0</v>
      </c>
      <c r="H2088" s="6" t="str">
        <f t="shared" si="253"/>
        <v/>
      </c>
      <c r="I2088" s="6"/>
      <c r="J2088" s="7"/>
      <c r="K2088" s="6">
        <v>2097</v>
      </c>
      <c r="L2088" s="6" t="str">
        <f t="shared" si="254"/>
        <v>fccrtwgszwbrsj</v>
      </c>
      <c r="M2088" s="6" t="str">
        <f t="shared" si="252"/>
        <v>f</v>
      </c>
      <c r="N2088" s="6" t="str">
        <f t="shared" si="258"/>
        <v>c</v>
      </c>
      <c r="O2088" s="6" t="str">
        <f t="shared" si="258"/>
        <v>c</v>
      </c>
      <c r="P2088" s="6" t="str">
        <f t="shared" si="258"/>
        <v>r</v>
      </c>
      <c r="Q2088" s="6" t="str">
        <f t="shared" si="258"/>
        <v>t</v>
      </c>
      <c r="R2088" s="6" t="str">
        <f t="shared" si="258"/>
        <v>w</v>
      </c>
      <c r="S2088" s="6" t="str">
        <f t="shared" si="258"/>
        <v>g</v>
      </c>
      <c r="T2088" s="6" t="str">
        <f t="shared" si="258"/>
        <v>s</v>
      </c>
      <c r="U2088" s="6" t="str">
        <f t="shared" si="258"/>
        <v>z</v>
      </c>
      <c r="V2088" s="6" t="str">
        <f t="shared" si="258"/>
        <v>w</v>
      </c>
      <c r="W2088" s="6" t="str">
        <f t="shared" si="258"/>
        <v>b</v>
      </c>
      <c r="X2088" s="6" t="str">
        <f t="shared" si="258"/>
        <v>r</v>
      </c>
      <c r="Y2088" s="6" t="str">
        <f t="shared" si="258"/>
        <v>s</v>
      </c>
      <c r="Z2088" s="6" t="str">
        <f t="shared" si="258"/>
        <v>j</v>
      </c>
      <c r="AA2088" s="6" t="b">
        <f t="shared" si="255"/>
        <v>0</v>
      </c>
      <c r="AB2088" s="6" t="str">
        <f t="shared" si="256"/>
        <v/>
      </c>
      <c r="AC2088" s="7"/>
    </row>
    <row r="2089" spans="1:29" x14ac:dyDescent="0.25">
      <c r="A2089" s="5">
        <v>2088</v>
      </c>
      <c r="B2089" s="6" t="str">
        <f>MID($B$2,ROW()-4,4)</f>
        <v>ccrt</v>
      </c>
      <c r="C2089" s="6" t="str">
        <f>MID($B2089,COLUMN()-2,1)</f>
        <v>c</v>
      </c>
      <c r="D2089" s="6" t="str">
        <f>MID($B2089,COLUMN()-2,1)</f>
        <v>c</v>
      </c>
      <c r="E2089" s="6" t="str">
        <f>MID($B2089,COLUMN()-2,1)</f>
        <v>r</v>
      </c>
      <c r="F2089" s="6" t="str">
        <f>MID($B2089,COLUMN()-2,1)</f>
        <v>t</v>
      </c>
      <c r="G2089" s="6" t="b">
        <f>IF(AND(C2089&lt;&gt;D2089,C2089&lt;&gt;E2089,C2089&lt;&gt;F2089,D2089&lt;&gt;E2089,D2089&lt;&gt;F2089,E2089&lt;&gt;F2089),TRUE,FALSE)</f>
        <v>0</v>
      </c>
      <c r="H2089" s="6" t="str">
        <f t="shared" si="253"/>
        <v/>
      </c>
      <c r="I2089" s="6"/>
      <c r="J2089" s="7"/>
      <c r="K2089" s="6">
        <v>2098</v>
      </c>
      <c r="L2089" s="6" t="str">
        <f t="shared" si="254"/>
        <v>ccrtwgszwbrsjs</v>
      </c>
      <c r="M2089" s="6" t="str">
        <f t="shared" si="252"/>
        <v>c</v>
      </c>
      <c r="N2089" s="6" t="str">
        <f t="shared" si="258"/>
        <v>c</v>
      </c>
      <c r="O2089" s="6" t="str">
        <f t="shared" si="258"/>
        <v>r</v>
      </c>
      <c r="P2089" s="6" t="str">
        <f t="shared" si="258"/>
        <v>t</v>
      </c>
      <c r="Q2089" s="6" t="str">
        <f t="shared" si="258"/>
        <v>w</v>
      </c>
      <c r="R2089" s="6" t="str">
        <f t="shared" si="258"/>
        <v>g</v>
      </c>
      <c r="S2089" s="6" t="str">
        <f t="shared" si="258"/>
        <v>s</v>
      </c>
      <c r="T2089" s="6" t="str">
        <f t="shared" si="258"/>
        <v>z</v>
      </c>
      <c r="U2089" s="6" t="str">
        <f t="shared" si="258"/>
        <v>w</v>
      </c>
      <c r="V2089" s="6" t="str">
        <f t="shared" si="258"/>
        <v>b</v>
      </c>
      <c r="W2089" s="6" t="str">
        <f t="shared" si="258"/>
        <v>r</v>
      </c>
      <c r="X2089" s="6" t="str">
        <f t="shared" si="258"/>
        <v>s</v>
      </c>
      <c r="Y2089" s="6" t="str">
        <f t="shared" si="258"/>
        <v>j</v>
      </c>
      <c r="Z2089" s="6" t="str">
        <f t="shared" si="258"/>
        <v>s</v>
      </c>
      <c r="AA2089" s="6" t="b">
        <f t="shared" si="255"/>
        <v>0</v>
      </c>
      <c r="AB2089" s="6" t="str">
        <f t="shared" si="256"/>
        <v/>
      </c>
      <c r="AC2089" s="7"/>
    </row>
    <row r="2090" spans="1:29" x14ac:dyDescent="0.25">
      <c r="A2090" s="5">
        <v>2089</v>
      </c>
      <c r="B2090" s="6" t="str">
        <f>MID($B$2,ROW()-4,4)</f>
        <v>crtw</v>
      </c>
      <c r="C2090" s="6" t="str">
        <f>MID($B2090,COLUMN()-2,1)</f>
        <v>c</v>
      </c>
      <c r="D2090" s="6" t="str">
        <f>MID($B2090,COLUMN()-2,1)</f>
        <v>r</v>
      </c>
      <c r="E2090" s="6" t="str">
        <f>MID($B2090,COLUMN()-2,1)</f>
        <v>t</v>
      </c>
      <c r="F2090" s="6" t="str">
        <f>MID($B2090,COLUMN()-2,1)</f>
        <v>w</v>
      </c>
      <c r="G2090" s="6" t="b">
        <f>IF(AND(C2090&lt;&gt;D2090,C2090&lt;&gt;E2090,C2090&lt;&gt;F2090,D2090&lt;&gt;E2090,D2090&lt;&gt;F2090,E2090&lt;&gt;F2090),TRUE,FALSE)</f>
        <v>1</v>
      </c>
      <c r="H2090" s="6">
        <f t="shared" si="253"/>
        <v>2089</v>
      </c>
      <c r="I2090" s="6"/>
      <c r="J2090" s="7"/>
      <c r="K2090" s="6">
        <v>2099</v>
      </c>
      <c r="L2090" s="6" t="str">
        <f t="shared" si="254"/>
        <v>crtwgszwbrsjsw</v>
      </c>
      <c r="M2090" s="6" t="str">
        <f t="shared" si="252"/>
        <v>c</v>
      </c>
      <c r="N2090" s="6" t="str">
        <f t="shared" si="258"/>
        <v>r</v>
      </c>
      <c r="O2090" s="6" t="str">
        <f t="shared" si="258"/>
        <v>t</v>
      </c>
      <c r="P2090" s="6" t="str">
        <f t="shared" si="258"/>
        <v>w</v>
      </c>
      <c r="Q2090" s="6" t="str">
        <f t="shared" si="258"/>
        <v>g</v>
      </c>
      <c r="R2090" s="6" t="str">
        <f t="shared" si="258"/>
        <v>s</v>
      </c>
      <c r="S2090" s="6" t="str">
        <f t="shared" si="258"/>
        <v>z</v>
      </c>
      <c r="T2090" s="6" t="str">
        <f t="shared" si="258"/>
        <v>w</v>
      </c>
      <c r="U2090" s="6" t="str">
        <f t="shared" si="258"/>
        <v>b</v>
      </c>
      <c r="V2090" s="6" t="str">
        <f t="shared" si="258"/>
        <v>r</v>
      </c>
      <c r="W2090" s="6" t="str">
        <f t="shared" si="258"/>
        <v>s</v>
      </c>
      <c r="X2090" s="6" t="str">
        <f t="shared" si="258"/>
        <v>j</v>
      </c>
      <c r="Y2090" s="6" t="str">
        <f t="shared" si="258"/>
        <v>s</v>
      </c>
      <c r="Z2090" s="6" t="str">
        <f t="shared" si="258"/>
        <v>w</v>
      </c>
      <c r="AA2090" s="6" t="b">
        <f t="shared" si="255"/>
        <v>0</v>
      </c>
      <c r="AB2090" s="6" t="str">
        <f t="shared" si="256"/>
        <v/>
      </c>
      <c r="AC2090" s="7"/>
    </row>
    <row r="2091" spans="1:29" x14ac:dyDescent="0.25">
      <c r="A2091" s="5">
        <v>2090</v>
      </c>
      <c r="B2091" s="6" t="str">
        <f>MID($B$2,ROW()-4,4)</f>
        <v>rtwg</v>
      </c>
      <c r="C2091" s="6" t="str">
        <f>MID($B2091,COLUMN()-2,1)</f>
        <v>r</v>
      </c>
      <c r="D2091" s="6" t="str">
        <f>MID($B2091,COLUMN()-2,1)</f>
        <v>t</v>
      </c>
      <c r="E2091" s="6" t="str">
        <f>MID($B2091,COLUMN()-2,1)</f>
        <v>w</v>
      </c>
      <c r="F2091" s="6" t="str">
        <f>MID($B2091,COLUMN()-2,1)</f>
        <v>g</v>
      </c>
      <c r="G2091" s="6" t="b">
        <f>IF(AND(C2091&lt;&gt;D2091,C2091&lt;&gt;E2091,C2091&lt;&gt;F2091,D2091&lt;&gt;E2091,D2091&lt;&gt;F2091,E2091&lt;&gt;F2091),TRUE,FALSE)</f>
        <v>1</v>
      </c>
      <c r="H2091" s="6">
        <f t="shared" si="253"/>
        <v>2090</v>
      </c>
      <c r="I2091" s="6"/>
      <c r="J2091" s="7"/>
      <c r="K2091" s="6">
        <v>2100</v>
      </c>
      <c r="L2091" s="6" t="str">
        <f t="shared" si="254"/>
        <v>rtwgszwbrsjswm</v>
      </c>
      <c r="M2091" s="6" t="str">
        <f t="shared" si="252"/>
        <v>r</v>
      </c>
      <c r="N2091" s="6" t="str">
        <f t="shared" si="258"/>
        <v>t</v>
      </c>
      <c r="O2091" s="6" t="str">
        <f t="shared" si="258"/>
        <v>w</v>
      </c>
      <c r="P2091" s="6" t="str">
        <f t="shared" si="258"/>
        <v>g</v>
      </c>
      <c r="Q2091" s="6" t="str">
        <f t="shared" si="258"/>
        <v>s</v>
      </c>
      <c r="R2091" s="6" t="str">
        <f t="shared" si="258"/>
        <v>z</v>
      </c>
      <c r="S2091" s="6" t="str">
        <f t="shared" si="258"/>
        <v>w</v>
      </c>
      <c r="T2091" s="6" t="str">
        <f t="shared" si="258"/>
        <v>b</v>
      </c>
      <c r="U2091" s="6" t="str">
        <f t="shared" si="258"/>
        <v>r</v>
      </c>
      <c r="V2091" s="6" t="str">
        <f t="shared" si="258"/>
        <v>s</v>
      </c>
      <c r="W2091" s="6" t="str">
        <f t="shared" si="258"/>
        <v>j</v>
      </c>
      <c r="X2091" s="6" t="str">
        <f t="shared" si="258"/>
        <v>s</v>
      </c>
      <c r="Y2091" s="6" t="str">
        <f t="shared" si="258"/>
        <v>w</v>
      </c>
      <c r="Z2091" s="6" t="str">
        <f t="shared" si="258"/>
        <v>m</v>
      </c>
      <c r="AA2091" s="6" t="b">
        <f t="shared" si="255"/>
        <v>0</v>
      </c>
      <c r="AB2091" s="6" t="str">
        <f t="shared" si="256"/>
        <v/>
      </c>
      <c r="AC2091" s="7"/>
    </row>
    <row r="2092" spans="1:29" x14ac:dyDescent="0.25">
      <c r="A2092" s="5">
        <v>2091</v>
      </c>
      <c r="B2092" s="6" t="str">
        <f>MID($B$2,ROW()-4,4)</f>
        <v>twgs</v>
      </c>
      <c r="C2092" s="6" t="str">
        <f>MID($B2092,COLUMN()-2,1)</f>
        <v>t</v>
      </c>
      <c r="D2092" s="6" t="str">
        <f>MID($B2092,COLUMN()-2,1)</f>
        <v>w</v>
      </c>
      <c r="E2092" s="6" t="str">
        <f>MID($B2092,COLUMN()-2,1)</f>
        <v>g</v>
      </c>
      <c r="F2092" s="6" t="str">
        <f>MID($B2092,COLUMN()-2,1)</f>
        <v>s</v>
      </c>
      <c r="G2092" s="6" t="b">
        <f>IF(AND(C2092&lt;&gt;D2092,C2092&lt;&gt;E2092,C2092&lt;&gt;F2092,D2092&lt;&gt;E2092,D2092&lt;&gt;F2092,E2092&lt;&gt;F2092),TRUE,FALSE)</f>
        <v>1</v>
      </c>
      <c r="H2092" s="6">
        <f t="shared" si="253"/>
        <v>2091</v>
      </c>
      <c r="I2092" s="6"/>
      <c r="J2092" s="7"/>
      <c r="K2092" s="6">
        <v>2101</v>
      </c>
      <c r="L2092" s="6" t="str">
        <f t="shared" si="254"/>
        <v>twgszwbrsjswmj</v>
      </c>
      <c r="M2092" s="6" t="str">
        <f t="shared" si="252"/>
        <v>t</v>
      </c>
      <c r="N2092" s="6" t="str">
        <f t="shared" si="258"/>
        <v>w</v>
      </c>
      <c r="O2092" s="6" t="str">
        <f t="shared" si="258"/>
        <v>g</v>
      </c>
      <c r="P2092" s="6" t="str">
        <f t="shared" si="258"/>
        <v>s</v>
      </c>
      <c r="Q2092" s="6" t="str">
        <f t="shared" si="258"/>
        <v>z</v>
      </c>
      <c r="R2092" s="6" t="str">
        <f t="shared" si="258"/>
        <v>w</v>
      </c>
      <c r="S2092" s="6" t="str">
        <f t="shared" si="258"/>
        <v>b</v>
      </c>
      <c r="T2092" s="6" t="str">
        <f t="shared" si="258"/>
        <v>r</v>
      </c>
      <c r="U2092" s="6" t="str">
        <f t="shared" si="258"/>
        <v>s</v>
      </c>
      <c r="V2092" s="6" t="str">
        <f t="shared" si="258"/>
        <v>j</v>
      </c>
      <c r="W2092" s="6" t="str">
        <f t="shared" si="258"/>
        <v>s</v>
      </c>
      <c r="X2092" s="6" t="str">
        <f t="shared" si="258"/>
        <v>w</v>
      </c>
      <c r="Y2092" s="6" t="str">
        <f t="shared" si="258"/>
        <v>m</v>
      </c>
      <c r="Z2092" s="6" t="str">
        <f t="shared" si="258"/>
        <v>j</v>
      </c>
      <c r="AA2092" s="6" t="b">
        <f t="shared" si="255"/>
        <v>0</v>
      </c>
      <c r="AB2092" s="6" t="str">
        <f t="shared" si="256"/>
        <v/>
      </c>
      <c r="AC2092" s="7"/>
    </row>
    <row r="2093" spans="1:29" x14ac:dyDescent="0.25">
      <c r="A2093" s="5">
        <v>2092</v>
      </c>
      <c r="B2093" s="6" t="str">
        <f>MID($B$2,ROW()-4,4)</f>
        <v>wgsz</v>
      </c>
      <c r="C2093" s="6" t="str">
        <f>MID($B2093,COLUMN()-2,1)</f>
        <v>w</v>
      </c>
      <c r="D2093" s="6" t="str">
        <f>MID($B2093,COLUMN()-2,1)</f>
        <v>g</v>
      </c>
      <c r="E2093" s="6" t="str">
        <f>MID($B2093,COLUMN()-2,1)</f>
        <v>s</v>
      </c>
      <c r="F2093" s="6" t="str">
        <f>MID($B2093,COLUMN()-2,1)</f>
        <v>z</v>
      </c>
      <c r="G2093" s="6" t="b">
        <f>IF(AND(C2093&lt;&gt;D2093,C2093&lt;&gt;E2093,C2093&lt;&gt;F2093,D2093&lt;&gt;E2093,D2093&lt;&gt;F2093,E2093&lt;&gt;F2093),TRUE,FALSE)</f>
        <v>1</v>
      </c>
      <c r="H2093" s="6">
        <f t="shared" si="253"/>
        <v>2092</v>
      </c>
      <c r="I2093" s="6"/>
      <c r="J2093" s="7"/>
      <c r="K2093" s="6">
        <v>2102</v>
      </c>
      <c r="L2093" s="6" t="str">
        <f t="shared" si="254"/>
        <v>wgszwbrsjswmjm</v>
      </c>
      <c r="M2093" s="6" t="str">
        <f t="shared" si="252"/>
        <v>w</v>
      </c>
      <c r="N2093" s="6" t="str">
        <f t="shared" si="258"/>
        <v>g</v>
      </c>
      <c r="O2093" s="6" t="str">
        <f t="shared" si="258"/>
        <v>s</v>
      </c>
      <c r="P2093" s="6" t="str">
        <f t="shared" si="258"/>
        <v>z</v>
      </c>
      <c r="Q2093" s="6" t="str">
        <f t="shared" si="258"/>
        <v>w</v>
      </c>
      <c r="R2093" s="6" t="str">
        <f t="shared" si="258"/>
        <v>b</v>
      </c>
      <c r="S2093" s="6" t="str">
        <f t="shared" si="258"/>
        <v>r</v>
      </c>
      <c r="T2093" s="6" t="str">
        <f t="shared" si="258"/>
        <v>s</v>
      </c>
      <c r="U2093" s="6" t="str">
        <f t="shared" si="258"/>
        <v>j</v>
      </c>
      <c r="V2093" s="6" t="str">
        <f t="shared" si="258"/>
        <v>s</v>
      </c>
      <c r="W2093" s="6" t="str">
        <f t="shared" si="258"/>
        <v>w</v>
      </c>
      <c r="X2093" s="6" t="str">
        <f t="shared" si="258"/>
        <v>m</v>
      </c>
      <c r="Y2093" s="6" t="str">
        <f t="shared" si="258"/>
        <v>j</v>
      </c>
      <c r="Z2093" s="6" t="str">
        <f t="shared" si="258"/>
        <v>m</v>
      </c>
      <c r="AA2093" s="6" t="b">
        <f t="shared" si="255"/>
        <v>0</v>
      </c>
      <c r="AB2093" s="6" t="str">
        <f t="shared" si="256"/>
        <v/>
      </c>
      <c r="AC2093" s="7"/>
    </row>
    <row r="2094" spans="1:29" x14ac:dyDescent="0.25">
      <c r="A2094" s="5">
        <v>2093</v>
      </c>
      <c r="B2094" s="6" t="str">
        <f>MID($B$2,ROW()-4,4)</f>
        <v>gszw</v>
      </c>
      <c r="C2094" s="6" t="str">
        <f>MID($B2094,COLUMN()-2,1)</f>
        <v>g</v>
      </c>
      <c r="D2094" s="6" t="str">
        <f>MID($B2094,COLUMN()-2,1)</f>
        <v>s</v>
      </c>
      <c r="E2094" s="6" t="str">
        <f>MID($B2094,COLUMN()-2,1)</f>
        <v>z</v>
      </c>
      <c r="F2094" s="6" t="str">
        <f>MID($B2094,COLUMN()-2,1)</f>
        <v>w</v>
      </c>
      <c r="G2094" s="6" t="b">
        <f>IF(AND(C2094&lt;&gt;D2094,C2094&lt;&gt;E2094,C2094&lt;&gt;F2094,D2094&lt;&gt;E2094,D2094&lt;&gt;F2094,E2094&lt;&gt;F2094),TRUE,FALSE)</f>
        <v>1</v>
      </c>
      <c r="H2094" s="6">
        <f t="shared" si="253"/>
        <v>2093</v>
      </c>
      <c r="I2094" s="6"/>
      <c r="J2094" s="7"/>
      <c r="K2094" s="6">
        <v>2103</v>
      </c>
      <c r="L2094" s="6" t="str">
        <f t="shared" si="254"/>
        <v>gszwbrsjswmjmj</v>
      </c>
      <c r="M2094" s="6" t="str">
        <f t="shared" si="252"/>
        <v>g</v>
      </c>
      <c r="N2094" s="6" t="str">
        <f t="shared" si="258"/>
        <v>s</v>
      </c>
      <c r="O2094" s="6" t="str">
        <f t="shared" si="258"/>
        <v>z</v>
      </c>
      <c r="P2094" s="6" t="str">
        <f t="shared" si="258"/>
        <v>w</v>
      </c>
      <c r="Q2094" s="6" t="str">
        <f t="shared" si="258"/>
        <v>b</v>
      </c>
      <c r="R2094" s="6" t="str">
        <f t="shared" si="258"/>
        <v>r</v>
      </c>
      <c r="S2094" s="6" t="str">
        <f t="shared" si="258"/>
        <v>s</v>
      </c>
      <c r="T2094" s="6" t="str">
        <f t="shared" si="258"/>
        <v>j</v>
      </c>
      <c r="U2094" s="6" t="str">
        <f t="shared" si="258"/>
        <v>s</v>
      </c>
      <c r="V2094" s="6" t="str">
        <f t="shared" si="258"/>
        <v>w</v>
      </c>
      <c r="W2094" s="6" t="str">
        <f t="shared" si="258"/>
        <v>m</v>
      </c>
      <c r="X2094" s="6" t="str">
        <f t="shared" si="258"/>
        <v>j</v>
      </c>
      <c r="Y2094" s="6" t="str">
        <f t="shared" si="258"/>
        <v>m</v>
      </c>
      <c r="Z2094" s="6" t="str">
        <f t="shared" si="258"/>
        <v>j</v>
      </c>
      <c r="AA2094" s="6" t="b">
        <f t="shared" si="255"/>
        <v>0</v>
      </c>
      <c r="AB2094" s="6" t="str">
        <f t="shared" si="256"/>
        <v/>
      </c>
      <c r="AC2094" s="7"/>
    </row>
    <row r="2095" spans="1:29" x14ac:dyDescent="0.25">
      <c r="A2095" s="5">
        <v>2094</v>
      </c>
      <c r="B2095" s="6" t="str">
        <f>MID($B$2,ROW()-4,4)</f>
        <v>szwb</v>
      </c>
      <c r="C2095" s="6" t="str">
        <f>MID($B2095,COLUMN()-2,1)</f>
        <v>s</v>
      </c>
      <c r="D2095" s="6" t="str">
        <f>MID($B2095,COLUMN()-2,1)</f>
        <v>z</v>
      </c>
      <c r="E2095" s="6" t="str">
        <f>MID($B2095,COLUMN()-2,1)</f>
        <v>w</v>
      </c>
      <c r="F2095" s="6" t="str">
        <f>MID($B2095,COLUMN()-2,1)</f>
        <v>b</v>
      </c>
      <c r="G2095" s="6" t="b">
        <f>IF(AND(C2095&lt;&gt;D2095,C2095&lt;&gt;E2095,C2095&lt;&gt;F2095,D2095&lt;&gt;E2095,D2095&lt;&gt;F2095,E2095&lt;&gt;F2095),TRUE,FALSE)</f>
        <v>1</v>
      </c>
      <c r="H2095" s="6">
        <f t="shared" si="253"/>
        <v>2094</v>
      </c>
      <c r="I2095" s="6"/>
      <c r="J2095" s="7"/>
      <c r="K2095" s="6">
        <v>2104</v>
      </c>
      <c r="L2095" s="6" t="str">
        <f t="shared" si="254"/>
        <v>szwbrsjswmjmjb</v>
      </c>
      <c r="M2095" s="6" t="str">
        <f t="shared" si="252"/>
        <v>s</v>
      </c>
      <c r="N2095" s="6" t="str">
        <f t="shared" si="258"/>
        <v>z</v>
      </c>
      <c r="O2095" s="6" t="str">
        <f t="shared" si="258"/>
        <v>w</v>
      </c>
      <c r="P2095" s="6" t="str">
        <f t="shared" si="258"/>
        <v>b</v>
      </c>
      <c r="Q2095" s="6" t="str">
        <f t="shared" si="258"/>
        <v>r</v>
      </c>
      <c r="R2095" s="6" t="str">
        <f t="shared" si="258"/>
        <v>s</v>
      </c>
      <c r="S2095" s="6" t="str">
        <f t="shared" si="258"/>
        <v>j</v>
      </c>
      <c r="T2095" s="6" t="str">
        <f t="shared" si="258"/>
        <v>s</v>
      </c>
      <c r="U2095" s="6" t="str">
        <f t="shared" si="258"/>
        <v>w</v>
      </c>
      <c r="V2095" s="6" t="str">
        <f t="shared" si="258"/>
        <v>m</v>
      </c>
      <c r="W2095" s="6" t="str">
        <f t="shared" si="258"/>
        <v>j</v>
      </c>
      <c r="X2095" s="6" t="str">
        <f t="shared" si="258"/>
        <v>m</v>
      </c>
      <c r="Y2095" s="6" t="str">
        <f t="shared" si="258"/>
        <v>j</v>
      </c>
      <c r="Z2095" s="6" t="str">
        <f t="shared" si="258"/>
        <v>b</v>
      </c>
      <c r="AA2095" s="6" t="b">
        <f t="shared" si="255"/>
        <v>0</v>
      </c>
      <c r="AB2095" s="6" t="str">
        <f t="shared" si="256"/>
        <v/>
      </c>
      <c r="AC2095" s="7"/>
    </row>
    <row r="2096" spans="1:29" x14ac:dyDescent="0.25">
      <c r="A2096" s="5">
        <v>2095</v>
      </c>
      <c r="B2096" s="6" t="str">
        <f>MID($B$2,ROW()-4,4)</f>
        <v>zwbr</v>
      </c>
      <c r="C2096" s="6" t="str">
        <f>MID($B2096,COLUMN()-2,1)</f>
        <v>z</v>
      </c>
      <c r="D2096" s="6" t="str">
        <f>MID($B2096,COLUMN()-2,1)</f>
        <v>w</v>
      </c>
      <c r="E2096" s="6" t="str">
        <f>MID($B2096,COLUMN()-2,1)</f>
        <v>b</v>
      </c>
      <c r="F2096" s="6" t="str">
        <f>MID($B2096,COLUMN()-2,1)</f>
        <v>r</v>
      </c>
      <c r="G2096" s="6" t="b">
        <f>IF(AND(C2096&lt;&gt;D2096,C2096&lt;&gt;E2096,C2096&lt;&gt;F2096,D2096&lt;&gt;E2096,D2096&lt;&gt;F2096,E2096&lt;&gt;F2096),TRUE,FALSE)</f>
        <v>1</v>
      </c>
      <c r="H2096" s="6">
        <f t="shared" si="253"/>
        <v>2095</v>
      </c>
      <c r="I2096" s="6"/>
      <c r="J2096" s="7"/>
      <c r="K2096" s="6">
        <v>2105</v>
      </c>
      <c r="L2096" s="6" t="str">
        <f t="shared" si="254"/>
        <v>zwbrsjswmjmjbc</v>
      </c>
      <c r="M2096" s="6" t="str">
        <f t="shared" si="252"/>
        <v>z</v>
      </c>
      <c r="N2096" s="6" t="str">
        <f t="shared" si="252"/>
        <v>w</v>
      </c>
      <c r="O2096" s="6" t="str">
        <f t="shared" si="252"/>
        <v>b</v>
      </c>
      <c r="P2096" s="6" t="str">
        <f t="shared" si="252"/>
        <v>r</v>
      </c>
      <c r="Q2096" s="6" t="str">
        <f t="shared" si="252"/>
        <v>s</v>
      </c>
      <c r="R2096" s="6" t="str">
        <f t="shared" si="252"/>
        <v>j</v>
      </c>
      <c r="S2096" s="6" t="str">
        <f t="shared" si="252"/>
        <v>s</v>
      </c>
      <c r="T2096" s="6" t="str">
        <f t="shared" si="252"/>
        <v>w</v>
      </c>
      <c r="U2096" s="6" t="str">
        <f t="shared" si="252"/>
        <v>m</v>
      </c>
      <c r="V2096" s="6" t="str">
        <f t="shared" si="252"/>
        <v>j</v>
      </c>
      <c r="W2096" s="6" t="str">
        <f t="shared" si="252"/>
        <v>m</v>
      </c>
      <c r="X2096" s="6" t="str">
        <f t="shared" si="252"/>
        <v>j</v>
      </c>
      <c r="Y2096" s="6" t="str">
        <f t="shared" si="252"/>
        <v>b</v>
      </c>
      <c r="Z2096" s="6" t="str">
        <f t="shared" si="252"/>
        <v>c</v>
      </c>
      <c r="AA2096" s="6" t="b">
        <f t="shared" si="255"/>
        <v>0</v>
      </c>
      <c r="AB2096" s="6" t="str">
        <f t="shared" si="256"/>
        <v/>
      </c>
      <c r="AC2096" s="7"/>
    </row>
    <row r="2097" spans="1:29" x14ac:dyDescent="0.25">
      <c r="A2097" s="5">
        <v>2096</v>
      </c>
      <c r="B2097" s="6" t="str">
        <f>MID($B$2,ROW()-4,4)</f>
        <v>wbrs</v>
      </c>
      <c r="C2097" s="6" t="str">
        <f>MID($B2097,COLUMN()-2,1)</f>
        <v>w</v>
      </c>
      <c r="D2097" s="6" t="str">
        <f>MID($B2097,COLUMN()-2,1)</f>
        <v>b</v>
      </c>
      <c r="E2097" s="6" t="str">
        <f>MID($B2097,COLUMN()-2,1)</f>
        <v>r</v>
      </c>
      <c r="F2097" s="6" t="str">
        <f>MID($B2097,COLUMN()-2,1)</f>
        <v>s</v>
      </c>
      <c r="G2097" s="6" t="b">
        <f>IF(AND(C2097&lt;&gt;D2097,C2097&lt;&gt;E2097,C2097&lt;&gt;F2097,D2097&lt;&gt;E2097,D2097&lt;&gt;F2097,E2097&lt;&gt;F2097),TRUE,FALSE)</f>
        <v>1</v>
      </c>
      <c r="H2097" s="6">
        <f t="shared" si="253"/>
        <v>2096</v>
      </c>
      <c r="I2097" s="6"/>
      <c r="J2097" s="7"/>
      <c r="K2097" s="6">
        <v>2106</v>
      </c>
      <c r="L2097" s="6" t="str">
        <f t="shared" si="254"/>
        <v>wbrsjswmjmjbcq</v>
      </c>
      <c r="M2097" s="6" t="str">
        <f t="shared" si="252"/>
        <v>w</v>
      </c>
      <c r="N2097" s="6" t="str">
        <f t="shared" si="252"/>
        <v>b</v>
      </c>
      <c r="O2097" s="6" t="str">
        <f t="shared" si="252"/>
        <v>r</v>
      </c>
      <c r="P2097" s="6" t="str">
        <f t="shared" si="252"/>
        <v>s</v>
      </c>
      <c r="Q2097" s="6" t="str">
        <f t="shared" si="252"/>
        <v>j</v>
      </c>
      <c r="R2097" s="6" t="str">
        <f t="shared" si="252"/>
        <v>s</v>
      </c>
      <c r="S2097" s="6" t="str">
        <f t="shared" si="252"/>
        <v>w</v>
      </c>
      <c r="T2097" s="6" t="str">
        <f t="shared" si="252"/>
        <v>m</v>
      </c>
      <c r="U2097" s="6" t="str">
        <f t="shared" si="252"/>
        <v>j</v>
      </c>
      <c r="V2097" s="6" t="str">
        <f t="shared" si="252"/>
        <v>m</v>
      </c>
      <c r="W2097" s="6" t="str">
        <f t="shared" si="252"/>
        <v>j</v>
      </c>
      <c r="X2097" s="6" t="str">
        <f t="shared" si="252"/>
        <v>b</v>
      </c>
      <c r="Y2097" s="6" t="str">
        <f t="shared" si="252"/>
        <v>c</v>
      </c>
      <c r="Z2097" s="6" t="str">
        <f t="shared" si="252"/>
        <v>q</v>
      </c>
      <c r="AA2097" s="6" t="b">
        <f t="shared" si="255"/>
        <v>0</v>
      </c>
      <c r="AB2097" s="6" t="str">
        <f t="shared" si="256"/>
        <v/>
      </c>
      <c r="AC2097" s="7"/>
    </row>
    <row r="2098" spans="1:29" x14ac:dyDescent="0.25">
      <c r="A2098" s="5">
        <v>2097</v>
      </c>
      <c r="B2098" s="6" t="str">
        <f>MID($B$2,ROW()-4,4)</f>
        <v>brsj</v>
      </c>
      <c r="C2098" s="6" t="str">
        <f>MID($B2098,COLUMN()-2,1)</f>
        <v>b</v>
      </c>
      <c r="D2098" s="6" t="str">
        <f>MID($B2098,COLUMN()-2,1)</f>
        <v>r</v>
      </c>
      <c r="E2098" s="6" t="str">
        <f>MID($B2098,COLUMN()-2,1)</f>
        <v>s</v>
      </c>
      <c r="F2098" s="6" t="str">
        <f>MID($B2098,COLUMN()-2,1)</f>
        <v>j</v>
      </c>
      <c r="G2098" s="6" t="b">
        <f>IF(AND(C2098&lt;&gt;D2098,C2098&lt;&gt;E2098,C2098&lt;&gt;F2098,D2098&lt;&gt;E2098,D2098&lt;&gt;F2098,E2098&lt;&gt;F2098),TRUE,FALSE)</f>
        <v>1</v>
      </c>
      <c r="H2098" s="6">
        <f t="shared" si="253"/>
        <v>2097</v>
      </c>
      <c r="I2098" s="6"/>
      <c r="J2098" s="7"/>
      <c r="K2098" s="6">
        <v>2107</v>
      </c>
      <c r="L2098" s="6" t="str">
        <f t="shared" si="254"/>
        <v>brsjswmjmjbcqr</v>
      </c>
      <c r="M2098" s="6" t="str">
        <f t="shared" si="252"/>
        <v>b</v>
      </c>
      <c r="N2098" s="6" t="str">
        <f t="shared" si="252"/>
        <v>r</v>
      </c>
      <c r="O2098" s="6" t="str">
        <f t="shared" si="252"/>
        <v>s</v>
      </c>
      <c r="P2098" s="6" t="str">
        <f t="shared" si="252"/>
        <v>j</v>
      </c>
      <c r="Q2098" s="6" t="str">
        <f t="shared" si="252"/>
        <v>s</v>
      </c>
      <c r="R2098" s="6" t="str">
        <f t="shared" si="252"/>
        <v>w</v>
      </c>
      <c r="S2098" s="6" t="str">
        <f t="shared" si="252"/>
        <v>m</v>
      </c>
      <c r="T2098" s="6" t="str">
        <f t="shared" si="252"/>
        <v>j</v>
      </c>
      <c r="U2098" s="6" t="str">
        <f t="shared" si="252"/>
        <v>m</v>
      </c>
      <c r="V2098" s="6" t="str">
        <f t="shared" si="252"/>
        <v>j</v>
      </c>
      <c r="W2098" s="6" t="str">
        <f t="shared" si="252"/>
        <v>b</v>
      </c>
      <c r="X2098" s="6" t="str">
        <f t="shared" si="252"/>
        <v>c</v>
      </c>
      <c r="Y2098" s="6" t="str">
        <f t="shared" si="252"/>
        <v>q</v>
      </c>
      <c r="Z2098" s="6" t="str">
        <f t="shared" si="252"/>
        <v>r</v>
      </c>
      <c r="AA2098" s="6" t="b">
        <f t="shared" si="255"/>
        <v>0</v>
      </c>
      <c r="AB2098" s="6" t="str">
        <f t="shared" si="256"/>
        <v/>
      </c>
      <c r="AC2098" s="7"/>
    </row>
    <row r="2099" spans="1:29" x14ac:dyDescent="0.25">
      <c r="A2099" s="5">
        <v>2098</v>
      </c>
      <c r="B2099" s="6" t="str">
        <f>MID($B$2,ROW()-4,4)</f>
        <v>rsjs</v>
      </c>
      <c r="C2099" s="6" t="str">
        <f>MID($B2099,COLUMN()-2,1)</f>
        <v>r</v>
      </c>
      <c r="D2099" s="6" t="str">
        <f>MID($B2099,COLUMN()-2,1)</f>
        <v>s</v>
      </c>
      <c r="E2099" s="6" t="str">
        <f>MID($B2099,COLUMN()-2,1)</f>
        <v>j</v>
      </c>
      <c r="F2099" s="6" t="str">
        <f>MID($B2099,COLUMN()-2,1)</f>
        <v>s</v>
      </c>
      <c r="G2099" s="6" t="b">
        <f>IF(AND(C2099&lt;&gt;D2099,C2099&lt;&gt;E2099,C2099&lt;&gt;F2099,D2099&lt;&gt;E2099,D2099&lt;&gt;F2099,E2099&lt;&gt;F2099),TRUE,FALSE)</f>
        <v>0</v>
      </c>
      <c r="H2099" s="6" t="str">
        <f t="shared" si="253"/>
        <v/>
      </c>
      <c r="I2099" s="6"/>
      <c r="J2099" s="7"/>
      <c r="K2099" s="6">
        <v>2108</v>
      </c>
      <c r="L2099" s="6" t="str">
        <f t="shared" si="254"/>
        <v>rsjswmjmjbcqrs</v>
      </c>
      <c r="M2099" s="6" t="str">
        <f t="shared" si="252"/>
        <v>r</v>
      </c>
      <c r="N2099" s="6" t="str">
        <f t="shared" si="252"/>
        <v>s</v>
      </c>
      <c r="O2099" s="6" t="str">
        <f t="shared" si="252"/>
        <v>j</v>
      </c>
      <c r="P2099" s="6" t="str">
        <f t="shared" si="252"/>
        <v>s</v>
      </c>
      <c r="Q2099" s="6" t="str">
        <f t="shared" si="252"/>
        <v>w</v>
      </c>
      <c r="R2099" s="6" t="str">
        <f t="shared" si="252"/>
        <v>m</v>
      </c>
      <c r="S2099" s="6" t="str">
        <f t="shared" si="252"/>
        <v>j</v>
      </c>
      <c r="T2099" s="6" t="str">
        <f t="shared" si="252"/>
        <v>m</v>
      </c>
      <c r="U2099" s="6" t="str">
        <f t="shared" si="252"/>
        <v>j</v>
      </c>
      <c r="V2099" s="6" t="str">
        <f t="shared" si="252"/>
        <v>b</v>
      </c>
      <c r="W2099" s="6" t="str">
        <f t="shared" si="252"/>
        <v>c</v>
      </c>
      <c r="X2099" s="6" t="str">
        <f t="shared" si="252"/>
        <v>q</v>
      </c>
      <c r="Y2099" s="6" t="str">
        <f t="shared" si="252"/>
        <v>r</v>
      </c>
      <c r="Z2099" s="6" t="str">
        <f t="shared" si="252"/>
        <v>s</v>
      </c>
      <c r="AA2099" s="6" t="b">
        <f t="shared" si="255"/>
        <v>0</v>
      </c>
      <c r="AB2099" s="6" t="str">
        <f t="shared" si="256"/>
        <v/>
      </c>
      <c r="AC2099" s="7"/>
    </row>
    <row r="2100" spans="1:29" x14ac:dyDescent="0.25">
      <c r="A2100" s="5">
        <v>2099</v>
      </c>
      <c r="B2100" s="6" t="str">
        <f>MID($B$2,ROW()-4,4)</f>
        <v>sjsw</v>
      </c>
      <c r="C2100" s="6" t="str">
        <f>MID($B2100,COLUMN()-2,1)</f>
        <v>s</v>
      </c>
      <c r="D2100" s="6" t="str">
        <f>MID($B2100,COLUMN()-2,1)</f>
        <v>j</v>
      </c>
      <c r="E2100" s="6" t="str">
        <f>MID($B2100,COLUMN()-2,1)</f>
        <v>s</v>
      </c>
      <c r="F2100" s="6" t="str">
        <f>MID($B2100,COLUMN()-2,1)</f>
        <v>w</v>
      </c>
      <c r="G2100" s="6" t="b">
        <f>IF(AND(C2100&lt;&gt;D2100,C2100&lt;&gt;E2100,C2100&lt;&gt;F2100,D2100&lt;&gt;E2100,D2100&lt;&gt;F2100,E2100&lt;&gt;F2100),TRUE,FALSE)</f>
        <v>0</v>
      </c>
      <c r="H2100" s="6" t="str">
        <f t="shared" si="253"/>
        <v/>
      </c>
      <c r="I2100" s="6"/>
      <c r="J2100" s="7"/>
      <c r="K2100" s="6">
        <v>2109</v>
      </c>
      <c r="L2100" s="6" t="str">
        <f t="shared" si="254"/>
        <v>sjswmjmjbcqrsg</v>
      </c>
      <c r="M2100" s="6" t="str">
        <f t="shared" si="252"/>
        <v>s</v>
      </c>
      <c r="N2100" s="6" t="str">
        <f t="shared" si="252"/>
        <v>j</v>
      </c>
      <c r="O2100" s="6" t="str">
        <f t="shared" si="252"/>
        <v>s</v>
      </c>
      <c r="P2100" s="6" t="str">
        <f t="shared" si="252"/>
        <v>w</v>
      </c>
      <c r="Q2100" s="6" t="str">
        <f t="shared" si="252"/>
        <v>m</v>
      </c>
      <c r="R2100" s="6" t="str">
        <f t="shared" si="252"/>
        <v>j</v>
      </c>
      <c r="S2100" s="6" t="str">
        <f t="shared" si="252"/>
        <v>m</v>
      </c>
      <c r="T2100" s="6" t="str">
        <f t="shared" si="252"/>
        <v>j</v>
      </c>
      <c r="U2100" s="6" t="str">
        <f t="shared" si="252"/>
        <v>b</v>
      </c>
      <c r="V2100" s="6" t="str">
        <f t="shared" si="252"/>
        <v>c</v>
      </c>
      <c r="W2100" s="6" t="str">
        <f t="shared" si="252"/>
        <v>q</v>
      </c>
      <c r="X2100" s="6" t="str">
        <f t="shared" si="252"/>
        <v>r</v>
      </c>
      <c r="Y2100" s="6" t="str">
        <f t="shared" si="252"/>
        <v>s</v>
      </c>
      <c r="Z2100" s="6" t="str">
        <f t="shared" si="252"/>
        <v>g</v>
      </c>
      <c r="AA2100" s="6" t="b">
        <f t="shared" si="255"/>
        <v>0</v>
      </c>
      <c r="AB2100" s="6" t="str">
        <f t="shared" si="256"/>
        <v/>
      </c>
      <c r="AC2100" s="7"/>
    </row>
    <row r="2101" spans="1:29" x14ac:dyDescent="0.25">
      <c r="A2101" s="5">
        <v>2100</v>
      </c>
      <c r="B2101" s="6" t="str">
        <f>MID($B$2,ROW()-4,4)</f>
        <v>jswm</v>
      </c>
      <c r="C2101" s="6" t="str">
        <f>MID($B2101,COLUMN()-2,1)</f>
        <v>j</v>
      </c>
      <c r="D2101" s="6" t="str">
        <f>MID($B2101,COLUMN()-2,1)</f>
        <v>s</v>
      </c>
      <c r="E2101" s="6" t="str">
        <f>MID($B2101,COLUMN()-2,1)</f>
        <v>w</v>
      </c>
      <c r="F2101" s="6" t="str">
        <f>MID($B2101,COLUMN()-2,1)</f>
        <v>m</v>
      </c>
      <c r="G2101" s="6" t="b">
        <f>IF(AND(C2101&lt;&gt;D2101,C2101&lt;&gt;E2101,C2101&lt;&gt;F2101,D2101&lt;&gt;E2101,D2101&lt;&gt;F2101,E2101&lt;&gt;F2101),TRUE,FALSE)</f>
        <v>1</v>
      </c>
      <c r="H2101" s="6">
        <f t="shared" si="253"/>
        <v>2100</v>
      </c>
      <c r="I2101" s="6"/>
      <c r="J2101" s="7"/>
      <c r="K2101" s="6">
        <v>2110</v>
      </c>
      <c r="L2101" s="6" t="str">
        <f t="shared" si="254"/>
        <v>jswmjmjbcqrsgb</v>
      </c>
      <c r="M2101" s="6" t="str">
        <f t="shared" si="252"/>
        <v>j</v>
      </c>
      <c r="N2101" s="6" t="str">
        <f t="shared" si="252"/>
        <v>s</v>
      </c>
      <c r="O2101" s="6" t="str">
        <f t="shared" si="252"/>
        <v>w</v>
      </c>
      <c r="P2101" s="6" t="str">
        <f t="shared" si="252"/>
        <v>m</v>
      </c>
      <c r="Q2101" s="6" t="str">
        <f t="shared" si="252"/>
        <v>j</v>
      </c>
      <c r="R2101" s="6" t="str">
        <f t="shared" si="252"/>
        <v>m</v>
      </c>
      <c r="S2101" s="6" t="str">
        <f t="shared" si="252"/>
        <v>j</v>
      </c>
      <c r="T2101" s="6" t="str">
        <f t="shared" si="252"/>
        <v>b</v>
      </c>
      <c r="U2101" s="6" t="str">
        <f t="shared" si="252"/>
        <v>c</v>
      </c>
      <c r="V2101" s="6" t="str">
        <f t="shared" si="252"/>
        <v>q</v>
      </c>
      <c r="W2101" s="6" t="str">
        <f t="shared" si="252"/>
        <v>r</v>
      </c>
      <c r="X2101" s="6" t="str">
        <f t="shared" si="252"/>
        <v>s</v>
      </c>
      <c r="Y2101" s="6" t="str">
        <f t="shared" si="252"/>
        <v>g</v>
      </c>
      <c r="Z2101" s="6" t="str">
        <f t="shared" si="252"/>
        <v>b</v>
      </c>
      <c r="AA2101" s="6" t="b">
        <f t="shared" si="255"/>
        <v>0</v>
      </c>
      <c r="AB2101" s="6" t="str">
        <f t="shared" si="256"/>
        <v/>
      </c>
      <c r="AC2101" s="7"/>
    </row>
    <row r="2102" spans="1:29" x14ac:dyDescent="0.25">
      <c r="A2102" s="5">
        <v>2101</v>
      </c>
      <c r="B2102" s="6" t="str">
        <f>MID($B$2,ROW()-4,4)</f>
        <v>swmj</v>
      </c>
      <c r="C2102" s="6" t="str">
        <f>MID($B2102,COLUMN()-2,1)</f>
        <v>s</v>
      </c>
      <c r="D2102" s="6" t="str">
        <f>MID($B2102,COLUMN()-2,1)</f>
        <v>w</v>
      </c>
      <c r="E2102" s="6" t="str">
        <f>MID($B2102,COLUMN()-2,1)</f>
        <v>m</v>
      </c>
      <c r="F2102" s="6" t="str">
        <f>MID($B2102,COLUMN()-2,1)</f>
        <v>j</v>
      </c>
      <c r="G2102" s="6" t="b">
        <f>IF(AND(C2102&lt;&gt;D2102,C2102&lt;&gt;E2102,C2102&lt;&gt;F2102,D2102&lt;&gt;E2102,D2102&lt;&gt;F2102,E2102&lt;&gt;F2102),TRUE,FALSE)</f>
        <v>1</v>
      </c>
      <c r="H2102" s="6">
        <f t="shared" si="253"/>
        <v>2101</v>
      </c>
      <c r="I2102" s="6"/>
      <c r="J2102" s="7"/>
      <c r="K2102" s="6">
        <v>2111</v>
      </c>
      <c r="L2102" s="6" t="str">
        <f t="shared" si="254"/>
        <v>swmjmjbcqrsgbc</v>
      </c>
      <c r="M2102" s="6" t="str">
        <f t="shared" ref="M2102:Z2165" si="259">MID($L2102,COLUMN()-12,1)</f>
        <v>s</v>
      </c>
      <c r="N2102" s="6" t="str">
        <f t="shared" si="259"/>
        <v>w</v>
      </c>
      <c r="O2102" s="6" t="str">
        <f t="shared" si="259"/>
        <v>m</v>
      </c>
      <c r="P2102" s="6" t="str">
        <f t="shared" si="259"/>
        <v>j</v>
      </c>
      <c r="Q2102" s="6" t="str">
        <f t="shared" si="259"/>
        <v>m</v>
      </c>
      <c r="R2102" s="6" t="str">
        <f t="shared" si="259"/>
        <v>j</v>
      </c>
      <c r="S2102" s="6" t="str">
        <f t="shared" si="259"/>
        <v>b</v>
      </c>
      <c r="T2102" s="6" t="str">
        <f t="shared" si="259"/>
        <v>c</v>
      </c>
      <c r="U2102" s="6" t="str">
        <f t="shared" si="259"/>
        <v>q</v>
      </c>
      <c r="V2102" s="6" t="str">
        <f t="shared" si="259"/>
        <v>r</v>
      </c>
      <c r="W2102" s="6" t="str">
        <f t="shared" si="259"/>
        <v>s</v>
      </c>
      <c r="X2102" s="6" t="str">
        <f t="shared" si="259"/>
        <v>g</v>
      </c>
      <c r="Y2102" s="6" t="str">
        <f t="shared" si="259"/>
        <v>b</v>
      </c>
      <c r="Z2102" s="6" t="str">
        <f t="shared" si="259"/>
        <v>c</v>
      </c>
      <c r="AA2102" s="6" t="b">
        <f t="shared" si="255"/>
        <v>0</v>
      </c>
      <c r="AB2102" s="6" t="str">
        <f t="shared" si="256"/>
        <v/>
      </c>
      <c r="AC2102" s="7"/>
    </row>
    <row r="2103" spans="1:29" x14ac:dyDescent="0.25">
      <c r="A2103" s="5">
        <v>2102</v>
      </c>
      <c r="B2103" s="6" t="str">
        <f>MID($B$2,ROW()-4,4)</f>
        <v>wmjm</v>
      </c>
      <c r="C2103" s="6" t="str">
        <f>MID($B2103,COLUMN()-2,1)</f>
        <v>w</v>
      </c>
      <c r="D2103" s="6" t="str">
        <f>MID($B2103,COLUMN()-2,1)</f>
        <v>m</v>
      </c>
      <c r="E2103" s="6" t="str">
        <f>MID($B2103,COLUMN()-2,1)</f>
        <v>j</v>
      </c>
      <c r="F2103" s="6" t="str">
        <f>MID($B2103,COLUMN()-2,1)</f>
        <v>m</v>
      </c>
      <c r="G2103" s="6" t="b">
        <f>IF(AND(C2103&lt;&gt;D2103,C2103&lt;&gt;E2103,C2103&lt;&gt;F2103,D2103&lt;&gt;E2103,D2103&lt;&gt;F2103,E2103&lt;&gt;F2103),TRUE,FALSE)</f>
        <v>0</v>
      </c>
      <c r="H2103" s="6" t="str">
        <f t="shared" si="253"/>
        <v/>
      </c>
      <c r="I2103" s="6"/>
      <c r="J2103" s="7"/>
      <c r="K2103" s="6">
        <v>2112</v>
      </c>
      <c r="L2103" s="6" t="str">
        <f t="shared" si="254"/>
        <v>wmjmjbcqrsgbcf</v>
      </c>
      <c r="M2103" s="6" t="str">
        <f t="shared" si="259"/>
        <v>w</v>
      </c>
      <c r="N2103" s="6" t="str">
        <f t="shared" si="259"/>
        <v>m</v>
      </c>
      <c r="O2103" s="6" t="str">
        <f t="shared" si="259"/>
        <v>j</v>
      </c>
      <c r="P2103" s="6" t="str">
        <f t="shared" si="259"/>
        <v>m</v>
      </c>
      <c r="Q2103" s="6" t="str">
        <f t="shared" si="259"/>
        <v>j</v>
      </c>
      <c r="R2103" s="6" t="str">
        <f t="shared" si="259"/>
        <v>b</v>
      </c>
      <c r="S2103" s="6" t="str">
        <f t="shared" si="259"/>
        <v>c</v>
      </c>
      <c r="T2103" s="6" t="str">
        <f t="shared" si="259"/>
        <v>q</v>
      </c>
      <c r="U2103" s="6" t="str">
        <f t="shared" si="259"/>
        <v>r</v>
      </c>
      <c r="V2103" s="6" t="str">
        <f t="shared" si="259"/>
        <v>s</v>
      </c>
      <c r="W2103" s="6" t="str">
        <f t="shared" si="259"/>
        <v>g</v>
      </c>
      <c r="X2103" s="6" t="str">
        <f t="shared" si="259"/>
        <v>b</v>
      </c>
      <c r="Y2103" s="6" t="str">
        <f t="shared" si="259"/>
        <v>c</v>
      </c>
      <c r="Z2103" s="6" t="str">
        <f t="shared" si="259"/>
        <v>f</v>
      </c>
      <c r="AA2103" s="6" t="b">
        <f t="shared" si="255"/>
        <v>0</v>
      </c>
      <c r="AB2103" s="6" t="str">
        <f t="shared" si="256"/>
        <v/>
      </c>
      <c r="AC2103" s="7"/>
    </row>
    <row r="2104" spans="1:29" x14ac:dyDescent="0.25">
      <c r="A2104" s="5">
        <v>2103</v>
      </c>
      <c r="B2104" s="6" t="str">
        <f>MID($B$2,ROW()-4,4)</f>
        <v>mjmj</v>
      </c>
      <c r="C2104" s="6" t="str">
        <f>MID($B2104,COLUMN()-2,1)</f>
        <v>m</v>
      </c>
      <c r="D2104" s="6" t="str">
        <f>MID($B2104,COLUMN()-2,1)</f>
        <v>j</v>
      </c>
      <c r="E2104" s="6" t="str">
        <f>MID($B2104,COLUMN()-2,1)</f>
        <v>m</v>
      </c>
      <c r="F2104" s="6" t="str">
        <f>MID($B2104,COLUMN()-2,1)</f>
        <v>j</v>
      </c>
      <c r="G2104" s="6" t="b">
        <f>IF(AND(C2104&lt;&gt;D2104,C2104&lt;&gt;E2104,C2104&lt;&gt;F2104,D2104&lt;&gt;E2104,D2104&lt;&gt;F2104,E2104&lt;&gt;F2104),TRUE,FALSE)</f>
        <v>0</v>
      </c>
      <c r="H2104" s="6" t="str">
        <f t="shared" si="253"/>
        <v/>
      </c>
      <c r="I2104" s="6"/>
      <c r="J2104" s="7"/>
      <c r="K2104" s="6">
        <v>2113</v>
      </c>
      <c r="L2104" s="6" t="str">
        <f t="shared" si="254"/>
        <v>mjmjbcqrsgbcfs</v>
      </c>
      <c r="M2104" s="6" t="str">
        <f t="shared" si="259"/>
        <v>m</v>
      </c>
      <c r="N2104" s="6" t="str">
        <f t="shared" si="259"/>
        <v>j</v>
      </c>
      <c r="O2104" s="6" t="str">
        <f t="shared" si="259"/>
        <v>m</v>
      </c>
      <c r="P2104" s="6" t="str">
        <f t="shared" si="259"/>
        <v>j</v>
      </c>
      <c r="Q2104" s="6" t="str">
        <f t="shared" si="259"/>
        <v>b</v>
      </c>
      <c r="R2104" s="6" t="str">
        <f t="shared" si="259"/>
        <v>c</v>
      </c>
      <c r="S2104" s="6" t="str">
        <f t="shared" si="259"/>
        <v>q</v>
      </c>
      <c r="T2104" s="6" t="str">
        <f t="shared" si="259"/>
        <v>r</v>
      </c>
      <c r="U2104" s="6" t="str">
        <f t="shared" si="259"/>
        <v>s</v>
      </c>
      <c r="V2104" s="6" t="str">
        <f t="shared" si="259"/>
        <v>g</v>
      </c>
      <c r="W2104" s="6" t="str">
        <f t="shared" si="259"/>
        <v>b</v>
      </c>
      <c r="X2104" s="6" t="str">
        <f t="shared" si="259"/>
        <v>c</v>
      </c>
      <c r="Y2104" s="6" t="str">
        <f t="shared" si="259"/>
        <v>f</v>
      </c>
      <c r="Z2104" s="6" t="str">
        <f t="shared" si="259"/>
        <v>s</v>
      </c>
      <c r="AA2104" s="6" t="b">
        <f t="shared" si="255"/>
        <v>0</v>
      </c>
      <c r="AB2104" s="6" t="str">
        <f t="shared" si="256"/>
        <v/>
      </c>
      <c r="AC2104" s="7"/>
    </row>
    <row r="2105" spans="1:29" x14ac:dyDescent="0.25">
      <c r="A2105" s="5">
        <v>2104</v>
      </c>
      <c r="B2105" s="6" t="str">
        <f>MID($B$2,ROW()-4,4)</f>
        <v>jmjb</v>
      </c>
      <c r="C2105" s="6" t="str">
        <f>MID($B2105,COLUMN()-2,1)</f>
        <v>j</v>
      </c>
      <c r="D2105" s="6" t="str">
        <f>MID($B2105,COLUMN()-2,1)</f>
        <v>m</v>
      </c>
      <c r="E2105" s="6" t="str">
        <f>MID($B2105,COLUMN()-2,1)</f>
        <v>j</v>
      </c>
      <c r="F2105" s="6" t="str">
        <f>MID($B2105,COLUMN()-2,1)</f>
        <v>b</v>
      </c>
      <c r="G2105" s="6" t="b">
        <f>IF(AND(C2105&lt;&gt;D2105,C2105&lt;&gt;E2105,C2105&lt;&gt;F2105,D2105&lt;&gt;E2105,D2105&lt;&gt;F2105,E2105&lt;&gt;F2105),TRUE,FALSE)</f>
        <v>0</v>
      </c>
      <c r="H2105" s="6" t="str">
        <f t="shared" si="253"/>
        <v/>
      </c>
      <c r="I2105" s="6"/>
      <c r="J2105" s="7"/>
      <c r="K2105" s="6">
        <v>2114</v>
      </c>
      <c r="L2105" s="6" t="str">
        <f t="shared" si="254"/>
        <v>jmjbcqrsgbcfsd</v>
      </c>
      <c r="M2105" s="6" t="str">
        <f t="shared" si="259"/>
        <v>j</v>
      </c>
      <c r="N2105" s="6" t="str">
        <f t="shared" si="259"/>
        <v>m</v>
      </c>
      <c r="O2105" s="6" t="str">
        <f t="shared" si="259"/>
        <v>j</v>
      </c>
      <c r="P2105" s="6" t="str">
        <f t="shared" si="259"/>
        <v>b</v>
      </c>
      <c r="Q2105" s="6" t="str">
        <f t="shared" si="259"/>
        <v>c</v>
      </c>
      <c r="R2105" s="6" t="str">
        <f t="shared" si="259"/>
        <v>q</v>
      </c>
      <c r="S2105" s="6" t="str">
        <f t="shared" si="259"/>
        <v>r</v>
      </c>
      <c r="T2105" s="6" t="str">
        <f t="shared" si="259"/>
        <v>s</v>
      </c>
      <c r="U2105" s="6" t="str">
        <f t="shared" si="259"/>
        <v>g</v>
      </c>
      <c r="V2105" s="6" t="str">
        <f t="shared" si="259"/>
        <v>b</v>
      </c>
      <c r="W2105" s="6" t="str">
        <f t="shared" si="259"/>
        <v>c</v>
      </c>
      <c r="X2105" s="6" t="str">
        <f t="shared" si="259"/>
        <v>f</v>
      </c>
      <c r="Y2105" s="6" t="str">
        <f t="shared" si="259"/>
        <v>s</v>
      </c>
      <c r="Z2105" s="6" t="str">
        <f t="shared" si="259"/>
        <v>d</v>
      </c>
      <c r="AA2105" s="6" t="b">
        <f t="shared" si="255"/>
        <v>0</v>
      </c>
      <c r="AB2105" s="6" t="str">
        <f t="shared" si="256"/>
        <v/>
      </c>
      <c r="AC2105" s="7"/>
    </row>
    <row r="2106" spans="1:29" x14ac:dyDescent="0.25">
      <c r="A2106" s="5">
        <v>2105</v>
      </c>
      <c r="B2106" s="6" t="str">
        <f>MID($B$2,ROW()-4,4)</f>
        <v>mjbc</v>
      </c>
      <c r="C2106" s="6" t="str">
        <f>MID($B2106,COLUMN()-2,1)</f>
        <v>m</v>
      </c>
      <c r="D2106" s="6" t="str">
        <f>MID($B2106,COLUMN()-2,1)</f>
        <v>j</v>
      </c>
      <c r="E2106" s="6" t="str">
        <f>MID($B2106,COLUMN()-2,1)</f>
        <v>b</v>
      </c>
      <c r="F2106" s="6" t="str">
        <f>MID($B2106,COLUMN()-2,1)</f>
        <v>c</v>
      </c>
      <c r="G2106" s="6" t="b">
        <f>IF(AND(C2106&lt;&gt;D2106,C2106&lt;&gt;E2106,C2106&lt;&gt;F2106,D2106&lt;&gt;E2106,D2106&lt;&gt;F2106,E2106&lt;&gt;F2106),TRUE,FALSE)</f>
        <v>1</v>
      </c>
      <c r="H2106" s="6">
        <f t="shared" si="253"/>
        <v>2105</v>
      </c>
      <c r="I2106" s="6"/>
      <c r="J2106" s="7"/>
      <c r="K2106" s="6">
        <v>2115</v>
      </c>
      <c r="L2106" s="6" t="str">
        <f t="shared" si="254"/>
        <v>mjbcqrsgbcfsdj</v>
      </c>
      <c r="M2106" s="6" t="str">
        <f t="shared" si="259"/>
        <v>m</v>
      </c>
      <c r="N2106" s="6" t="str">
        <f t="shared" si="259"/>
        <v>j</v>
      </c>
      <c r="O2106" s="6" t="str">
        <f t="shared" si="259"/>
        <v>b</v>
      </c>
      <c r="P2106" s="6" t="str">
        <f t="shared" si="259"/>
        <v>c</v>
      </c>
      <c r="Q2106" s="6" t="str">
        <f t="shared" si="259"/>
        <v>q</v>
      </c>
      <c r="R2106" s="6" t="str">
        <f t="shared" si="259"/>
        <v>r</v>
      </c>
      <c r="S2106" s="6" t="str">
        <f t="shared" si="259"/>
        <v>s</v>
      </c>
      <c r="T2106" s="6" t="str">
        <f t="shared" si="259"/>
        <v>g</v>
      </c>
      <c r="U2106" s="6" t="str">
        <f t="shared" si="259"/>
        <v>b</v>
      </c>
      <c r="V2106" s="6" t="str">
        <f t="shared" si="259"/>
        <v>c</v>
      </c>
      <c r="W2106" s="6" t="str">
        <f t="shared" si="259"/>
        <v>f</v>
      </c>
      <c r="X2106" s="6" t="str">
        <f t="shared" si="259"/>
        <v>s</v>
      </c>
      <c r="Y2106" s="6" t="str">
        <f t="shared" si="259"/>
        <v>d</v>
      </c>
      <c r="Z2106" s="6" t="str">
        <f t="shared" si="259"/>
        <v>j</v>
      </c>
      <c r="AA2106" s="6" t="b">
        <f t="shared" si="255"/>
        <v>0</v>
      </c>
      <c r="AB2106" s="6" t="str">
        <f t="shared" si="256"/>
        <v/>
      </c>
      <c r="AC2106" s="7"/>
    </row>
    <row r="2107" spans="1:29" x14ac:dyDescent="0.25">
      <c r="A2107" s="5">
        <v>2106</v>
      </c>
      <c r="B2107" s="6" t="str">
        <f>MID($B$2,ROW()-4,4)</f>
        <v>jbcq</v>
      </c>
      <c r="C2107" s="6" t="str">
        <f>MID($B2107,COLUMN()-2,1)</f>
        <v>j</v>
      </c>
      <c r="D2107" s="6" t="str">
        <f>MID($B2107,COLUMN()-2,1)</f>
        <v>b</v>
      </c>
      <c r="E2107" s="6" t="str">
        <f>MID($B2107,COLUMN()-2,1)</f>
        <v>c</v>
      </c>
      <c r="F2107" s="6" t="str">
        <f>MID($B2107,COLUMN()-2,1)</f>
        <v>q</v>
      </c>
      <c r="G2107" s="6" t="b">
        <f>IF(AND(C2107&lt;&gt;D2107,C2107&lt;&gt;E2107,C2107&lt;&gt;F2107,D2107&lt;&gt;E2107,D2107&lt;&gt;F2107,E2107&lt;&gt;F2107),TRUE,FALSE)</f>
        <v>1</v>
      </c>
      <c r="H2107" s="6">
        <f t="shared" si="253"/>
        <v>2106</v>
      </c>
      <c r="I2107" s="6"/>
      <c r="J2107" s="7"/>
      <c r="K2107" s="6">
        <v>2116</v>
      </c>
      <c r="L2107" s="6" t="str">
        <f t="shared" si="254"/>
        <v>jbcqrsgbcfsdjz</v>
      </c>
      <c r="M2107" s="6" t="str">
        <f t="shared" si="259"/>
        <v>j</v>
      </c>
      <c r="N2107" s="6" t="str">
        <f t="shared" si="259"/>
        <v>b</v>
      </c>
      <c r="O2107" s="6" t="str">
        <f t="shared" si="259"/>
        <v>c</v>
      </c>
      <c r="P2107" s="6" t="str">
        <f t="shared" si="259"/>
        <v>q</v>
      </c>
      <c r="Q2107" s="6" t="str">
        <f t="shared" si="259"/>
        <v>r</v>
      </c>
      <c r="R2107" s="6" t="str">
        <f t="shared" si="259"/>
        <v>s</v>
      </c>
      <c r="S2107" s="6" t="str">
        <f t="shared" si="259"/>
        <v>g</v>
      </c>
      <c r="T2107" s="6" t="str">
        <f t="shared" si="259"/>
        <v>b</v>
      </c>
      <c r="U2107" s="6" t="str">
        <f t="shared" si="259"/>
        <v>c</v>
      </c>
      <c r="V2107" s="6" t="str">
        <f t="shared" si="259"/>
        <v>f</v>
      </c>
      <c r="W2107" s="6" t="str">
        <f t="shared" si="259"/>
        <v>s</v>
      </c>
      <c r="X2107" s="6" t="str">
        <f t="shared" si="259"/>
        <v>d</v>
      </c>
      <c r="Y2107" s="6" t="str">
        <f t="shared" si="259"/>
        <v>j</v>
      </c>
      <c r="Z2107" s="6" t="str">
        <f t="shared" si="259"/>
        <v>z</v>
      </c>
      <c r="AA2107" s="6" t="b">
        <f t="shared" si="255"/>
        <v>0</v>
      </c>
      <c r="AB2107" s="6" t="str">
        <f t="shared" si="256"/>
        <v/>
      </c>
      <c r="AC2107" s="7"/>
    </row>
    <row r="2108" spans="1:29" x14ac:dyDescent="0.25">
      <c r="A2108" s="5">
        <v>2107</v>
      </c>
      <c r="B2108" s="6" t="str">
        <f>MID($B$2,ROW()-4,4)</f>
        <v>bcqr</v>
      </c>
      <c r="C2108" s="6" t="str">
        <f>MID($B2108,COLUMN()-2,1)</f>
        <v>b</v>
      </c>
      <c r="D2108" s="6" t="str">
        <f>MID($B2108,COLUMN()-2,1)</f>
        <v>c</v>
      </c>
      <c r="E2108" s="6" t="str">
        <f>MID($B2108,COLUMN()-2,1)</f>
        <v>q</v>
      </c>
      <c r="F2108" s="6" t="str">
        <f>MID($B2108,COLUMN()-2,1)</f>
        <v>r</v>
      </c>
      <c r="G2108" s="6" t="b">
        <f>IF(AND(C2108&lt;&gt;D2108,C2108&lt;&gt;E2108,C2108&lt;&gt;F2108,D2108&lt;&gt;E2108,D2108&lt;&gt;F2108,E2108&lt;&gt;F2108),TRUE,FALSE)</f>
        <v>1</v>
      </c>
      <c r="H2108" s="6">
        <f t="shared" si="253"/>
        <v>2107</v>
      </c>
      <c r="I2108" s="6"/>
      <c r="J2108" s="7"/>
      <c r="K2108" s="6">
        <v>2117</v>
      </c>
      <c r="L2108" s="6" t="str">
        <f t="shared" si="254"/>
        <v>bcqrsgbcfsdjzs</v>
      </c>
      <c r="M2108" s="6" t="str">
        <f t="shared" si="259"/>
        <v>b</v>
      </c>
      <c r="N2108" s="6" t="str">
        <f t="shared" si="259"/>
        <v>c</v>
      </c>
      <c r="O2108" s="6" t="str">
        <f t="shared" si="259"/>
        <v>q</v>
      </c>
      <c r="P2108" s="6" t="str">
        <f t="shared" si="259"/>
        <v>r</v>
      </c>
      <c r="Q2108" s="6" t="str">
        <f t="shared" si="259"/>
        <v>s</v>
      </c>
      <c r="R2108" s="6" t="str">
        <f t="shared" si="259"/>
        <v>g</v>
      </c>
      <c r="S2108" s="6" t="str">
        <f t="shared" si="259"/>
        <v>b</v>
      </c>
      <c r="T2108" s="6" t="str">
        <f t="shared" si="259"/>
        <v>c</v>
      </c>
      <c r="U2108" s="6" t="str">
        <f t="shared" si="259"/>
        <v>f</v>
      </c>
      <c r="V2108" s="6" t="str">
        <f t="shared" si="259"/>
        <v>s</v>
      </c>
      <c r="W2108" s="6" t="str">
        <f t="shared" si="259"/>
        <v>d</v>
      </c>
      <c r="X2108" s="6" t="str">
        <f t="shared" si="259"/>
        <v>j</v>
      </c>
      <c r="Y2108" s="6" t="str">
        <f t="shared" si="259"/>
        <v>z</v>
      </c>
      <c r="Z2108" s="6" t="str">
        <f t="shared" si="259"/>
        <v>s</v>
      </c>
      <c r="AA2108" s="6" t="b">
        <f t="shared" si="255"/>
        <v>0</v>
      </c>
      <c r="AB2108" s="6" t="str">
        <f t="shared" si="256"/>
        <v/>
      </c>
      <c r="AC2108" s="7"/>
    </row>
    <row r="2109" spans="1:29" x14ac:dyDescent="0.25">
      <c r="A2109" s="5">
        <v>2108</v>
      </c>
      <c r="B2109" s="6" t="str">
        <f>MID($B$2,ROW()-4,4)</f>
        <v>cqrs</v>
      </c>
      <c r="C2109" s="6" t="str">
        <f>MID($B2109,COLUMN()-2,1)</f>
        <v>c</v>
      </c>
      <c r="D2109" s="6" t="str">
        <f>MID($B2109,COLUMN()-2,1)</f>
        <v>q</v>
      </c>
      <c r="E2109" s="6" t="str">
        <f>MID($B2109,COLUMN()-2,1)</f>
        <v>r</v>
      </c>
      <c r="F2109" s="6" t="str">
        <f>MID($B2109,COLUMN()-2,1)</f>
        <v>s</v>
      </c>
      <c r="G2109" s="6" t="b">
        <f>IF(AND(C2109&lt;&gt;D2109,C2109&lt;&gt;E2109,C2109&lt;&gt;F2109,D2109&lt;&gt;E2109,D2109&lt;&gt;F2109,E2109&lt;&gt;F2109),TRUE,FALSE)</f>
        <v>1</v>
      </c>
      <c r="H2109" s="6">
        <f t="shared" si="253"/>
        <v>2108</v>
      </c>
      <c r="I2109" s="6"/>
      <c r="J2109" s="7"/>
      <c r="K2109" s="6">
        <v>2118</v>
      </c>
      <c r="L2109" s="6" t="str">
        <f t="shared" si="254"/>
        <v>cqrsgbcfsdjzsb</v>
      </c>
      <c r="M2109" s="6" t="str">
        <f t="shared" si="259"/>
        <v>c</v>
      </c>
      <c r="N2109" s="6" t="str">
        <f t="shared" si="259"/>
        <v>q</v>
      </c>
      <c r="O2109" s="6" t="str">
        <f t="shared" si="259"/>
        <v>r</v>
      </c>
      <c r="P2109" s="6" t="str">
        <f t="shared" si="259"/>
        <v>s</v>
      </c>
      <c r="Q2109" s="6" t="str">
        <f t="shared" si="259"/>
        <v>g</v>
      </c>
      <c r="R2109" s="6" t="str">
        <f t="shared" si="259"/>
        <v>b</v>
      </c>
      <c r="S2109" s="6" t="str">
        <f t="shared" si="259"/>
        <v>c</v>
      </c>
      <c r="T2109" s="6" t="str">
        <f t="shared" si="259"/>
        <v>f</v>
      </c>
      <c r="U2109" s="6" t="str">
        <f t="shared" si="259"/>
        <v>s</v>
      </c>
      <c r="V2109" s="6" t="str">
        <f t="shared" si="259"/>
        <v>d</v>
      </c>
      <c r="W2109" s="6" t="str">
        <f t="shared" si="259"/>
        <v>j</v>
      </c>
      <c r="X2109" s="6" t="str">
        <f t="shared" si="259"/>
        <v>z</v>
      </c>
      <c r="Y2109" s="6" t="str">
        <f t="shared" si="259"/>
        <v>s</v>
      </c>
      <c r="Z2109" s="6" t="str">
        <f t="shared" si="259"/>
        <v>b</v>
      </c>
      <c r="AA2109" s="6" t="b">
        <f t="shared" si="255"/>
        <v>0</v>
      </c>
      <c r="AB2109" s="6" t="str">
        <f t="shared" si="256"/>
        <v/>
      </c>
      <c r="AC2109" s="7"/>
    </row>
    <row r="2110" spans="1:29" x14ac:dyDescent="0.25">
      <c r="A2110" s="5">
        <v>2109</v>
      </c>
      <c r="B2110" s="6" t="str">
        <f>MID($B$2,ROW()-4,4)</f>
        <v>qrsg</v>
      </c>
      <c r="C2110" s="6" t="str">
        <f>MID($B2110,COLUMN()-2,1)</f>
        <v>q</v>
      </c>
      <c r="D2110" s="6" t="str">
        <f>MID($B2110,COLUMN()-2,1)</f>
        <v>r</v>
      </c>
      <c r="E2110" s="6" t="str">
        <f>MID($B2110,COLUMN()-2,1)</f>
        <v>s</v>
      </c>
      <c r="F2110" s="6" t="str">
        <f>MID($B2110,COLUMN()-2,1)</f>
        <v>g</v>
      </c>
      <c r="G2110" s="6" t="b">
        <f>IF(AND(C2110&lt;&gt;D2110,C2110&lt;&gt;E2110,C2110&lt;&gt;F2110,D2110&lt;&gt;E2110,D2110&lt;&gt;F2110,E2110&lt;&gt;F2110),TRUE,FALSE)</f>
        <v>1</v>
      </c>
      <c r="H2110" s="6">
        <f t="shared" si="253"/>
        <v>2109</v>
      </c>
      <c r="I2110" s="6"/>
      <c r="J2110" s="7"/>
      <c r="K2110" s="6">
        <v>2119</v>
      </c>
      <c r="L2110" s="6" t="str">
        <f t="shared" si="254"/>
        <v>qrsgbcfsdjzsbj</v>
      </c>
      <c r="M2110" s="6" t="str">
        <f t="shared" si="259"/>
        <v>q</v>
      </c>
      <c r="N2110" s="6" t="str">
        <f t="shared" si="259"/>
        <v>r</v>
      </c>
      <c r="O2110" s="6" t="str">
        <f t="shared" si="259"/>
        <v>s</v>
      </c>
      <c r="P2110" s="6" t="str">
        <f t="shared" si="259"/>
        <v>g</v>
      </c>
      <c r="Q2110" s="6" t="str">
        <f t="shared" si="259"/>
        <v>b</v>
      </c>
      <c r="R2110" s="6" t="str">
        <f t="shared" si="259"/>
        <v>c</v>
      </c>
      <c r="S2110" s="6" t="str">
        <f t="shared" si="259"/>
        <v>f</v>
      </c>
      <c r="T2110" s="6" t="str">
        <f t="shared" si="259"/>
        <v>s</v>
      </c>
      <c r="U2110" s="6" t="str">
        <f t="shared" si="259"/>
        <v>d</v>
      </c>
      <c r="V2110" s="6" t="str">
        <f t="shared" si="259"/>
        <v>j</v>
      </c>
      <c r="W2110" s="6" t="str">
        <f t="shared" si="259"/>
        <v>z</v>
      </c>
      <c r="X2110" s="6" t="str">
        <f t="shared" si="259"/>
        <v>s</v>
      </c>
      <c r="Y2110" s="6" t="str">
        <f t="shared" si="259"/>
        <v>b</v>
      </c>
      <c r="Z2110" s="6" t="str">
        <f t="shared" si="259"/>
        <v>j</v>
      </c>
      <c r="AA2110" s="6" t="b">
        <f t="shared" si="255"/>
        <v>0</v>
      </c>
      <c r="AB2110" s="6" t="str">
        <f t="shared" si="256"/>
        <v/>
      </c>
      <c r="AC2110" s="7"/>
    </row>
    <row r="2111" spans="1:29" x14ac:dyDescent="0.25">
      <c r="A2111" s="5">
        <v>2110</v>
      </c>
      <c r="B2111" s="6" t="str">
        <f>MID($B$2,ROW()-4,4)</f>
        <v>rsgb</v>
      </c>
      <c r="C2111" s="6" t="str">
        <f>MID($B2111,COLUMN()-2,1)</f>
        <v>r</v>
      </c>
      <c r="D2111" s="6" t="str">
        <f>MID($B2111,COLUMN()-2,1)</f>
        <v>s</v>
      </c>
      <c r="E2111" s="6" t="str">
        <f>MID($B2111,COLUMN()-2,1)</f>
        <v>g</v>
      </c>
      <c r="F2111" s="6" t="str">
        <f>MID($B2111,COLUMN()-2,1)</f>
        <v>b</v>
      </c>
      <c r="G2111" s="6" t="b">
        <f>IF(AND(C2111&lt;&gt;D2111,C2111&lt;&gt;E2111,C2111&lt;&gt;F2111,D2111&lt;&gt;E2111,D2111&lt;&gt;F2111,E2111&lt;&gt;F2111),TRUE,FALSE)</f>
        <v>1</v>
      </c>
      <c r="H2111" s="6">
        <f t="shared" si="253"/>
        <v>2110</v>
      </c>
      <c r="I2111" s="6"/>
      <c r="J2111" s="7"/>
      <c r="K2111" s="6">
        <v>2120</v>
      </c>
      <c r="L2111" s="6" t="str">
        <f t="shared" si="254"/>
        <v>rsgbcfsdjzsbjn</v>
      </c>
      <c r="M2111" s="6" t="str">
        <f t="shared" si="259"/>
        <v>r</v>
      </c>
      <c r="N2111" s="6" t="str">
        <f t="shared" si="259"/>
        <v>s</v>
      </c>
      <c r="O2111" s="6" t="str">
        <f t="shared" si="259"/>
        <v>g</v>
      </c>
      <c r="P2111" s="6" t="str">
        <f t="shared" si="259"/>
        <v>b</v>
      </c>
      <c r="Q2111" s="6" t="str">
        <f t="shared" si="259"/>
        <v>c</v>
      </c>
      <c r="R2111" s="6" t="str">
        <f t="shared" si="259"/>
        <v>f</v>
      </c>
      <c r="S2111" s="6" t="str">
        <f t="shared" si="259"/>
        <v>s</v>
      </c>
      <c r="T2111" s="6" t="str">
        <f t="shared" si="259"/>
        <v>d</v>
      </c>
      <c r="U2111" s="6" t="str">
        <f t="shared" si="259"/>
        <v>j</v>
      </c>
      <c r="V2111" s="6" t="str">
        <f t="shared" si="259"/>
        <v>z</v>
      </c>
      <c r="W2111" s="6" t="str">
        <f t="shared" si="259"/>
        <v>s</v>
      </c>
      <c r="X2111" s="6" t="str">
        <f t="shared" si="259"/>
        <v>b</v>
      </c>
      <c r="Y2111" s="6" t="str">
        <f t="shared" si="259"/>
        <v>j</v>
      </c>
      <c r="Z2111" s="6" t="str">
        <f t="shared" si="259"/>
        <v>n</v>
      </c>
      <c r="AA2111" s="6" t="b">
        <f t="shared" si="255"/>
        <v>0</v>
      </c>
      <c r="AB2111" s="6" t="str">
        <f t="shared" si="256"/>
        <v/>
      </c>
      <c r="AC2111" s="7"/>
    </row>
    <row r="2112" spans="1:29" x14ac:dyDescent="0.25">
      <c r="A2112" s="5">
        <v>2111</v>
      </c>
      <c r="B2112" s="6" t="str">
        <f>MID($B$2,ROW()-4,4)</f>
        <v>sgbc</v>
      </c>
      <c r="C2112" s="6" t="str">
        <f>MID($B2112,COLUMN()-2,1)</f>
        <v>s</v>
      </c>
      <c r="D2112" s="6" t="str">
        <f>MID($B2112,COLUMN()-2,1)</f>
        <v>g</v>
      </c>
      <c r="E2112" s="6" t="str">
        <f>MID($B2112,COLUMN()-2,1)</f>
        <v>b</v>
      </c>
      <c r="F2112" s="6" t="str">
        <f>MID($B2112,COLUMN()-2,1)</f>
        <v>c</v>
      </c>
      <c r="G2112" s="6" t="b">
        <f>IF(AND(C2112&lt;&gt;D2112,C2112&lt;&gt;E2112,C2112&lt;&gt;F2112,D2112&lt;&gt;E2112,D2112&lt;&gt;F2112,E2112&lt;&gt;F2112),TRUE,FALSE)</f>
        <v>1</v>
      </c>
      <c r="H2112" s="6">
        <f t="shared" si="253"/>
        <v>2111</v>
      </c>
      <c r="I2112" s="6"/>
      <c r="J2112" s="7"/>
      <c r="K2112" s="6">
        <v>2121</v>
      </c>
      <c r="L2112" s="6" t="str">
        <f t="shared" si="254"/>
        <v>sgbcfsdjzsbjnn</v>
      </c>
      <c r="M2112" s="6" t="str">
        <f t="shared" si="259"/>
        <v>s</v>
      </c>
      <c r="N2112" s="6" t="str">
        <f t="shared" si="259"/>
        <v>g</v>
      </c>
      <c r="O2112" s="6" t="str">
        <f t="shared" si="259"/>
        <v>b</v>
      </c>
      <c r="P2112" s="6" t="str">
        <f t="shared" si="259"/>
        <v>c</v>
      </c>
      <c r="Q2112" s="6" t="str">
        <f t="shared" si="259"/>
        <v>f</v>
      </c>
      <c r="R2112" s="6" t="str">
        <f t="shared" si="259"/>
        <v>s</v>
      </c>
      <c r="S2112" s="6" t="str">
        <f t="shared" si="259"/>
        <v>d</v>
      </c>
      <c r="T2112" s="6" t="str">
        <f t="shared" si="259"/>
        <v>j</v>
      </c>
      <c r="U2112" s="6" t="str">
        <f t="shared" si="259"/>
        <v>z</v>
      </c>
      <c r="V2112" s="6" t="str">
        <f t="shared" si="259"/>
        <v>s</v>
      </c>
      <c r="W2112" s="6" t="str">
        <f t="shared" si="259"/>
        <v>b</v>
      </c>
      <c r="X2112" s="6" t="str">
        <f t="shared" si="259"/>
        <v>j</v>
      </c>
      <c r="Y2112" s="6" t="str">
        <f t="shared" si="259"/>
        <v>n</v>
      </c>
      <c r="Z2112" s="6" t="str">
        <f t="shared" si="259"/>
        <v>n</v>
      </c>
      <c r="AA2112" s="6" t="b">
        <f t="shared" si="255"/>
        <v>0</v>
      </c>
      <c r="AB2112" s="6" t="str">
        <f t="shared" si="256"/>
        <v/>
      </c>
      <c r="AC2112" s="7"/>
    </row>
    <row r="2113" spans="1:29" x14ac:dyDescent="0.25">
      <c r="A2113" s="5">
        <v>2112</v>
      </c>
      <c r="B2113" s="6" t="str">
        <f>MID($B$2,ROW()-4,4)</f>
        <v>gbcf</v>
      </c>
      <c r="C2113" s="6" t="str">
        <f>MID($B2113,COLUMN()-2,1)</f>
        <v>g</v>
      </c>
      <c r="D2113" s="6" t="str">
        <f>MID($B2113,COLUMN()-2,1)</f>
        <v>b</v>
      </c>
      <c r="E2113" s="6" t="str">
        <f>MID($B2113,COLUMN()-2,1)</f>
        <v>c</v>
      </c>
      <c r="F2113" s="6" t="str">
        <f>MID($B2113,COLUMN()-2,1)</f>
        <v>f</v>
      </c>
      <c r="G2113" s="6" t="b">
        <f>IF(AND(C2113&lt;&gt;D2113,C2113&lt;&gt;E2113,C2113&lt;&gt;F2113,D2113&lt;&gt;E2113,D2113&lt;&gt;F2113,E2113&lt;&gt;F2113),TRUE,FALSE)</f>
        <v>1</v>
      </c>
      <c r="H2113" s="6">
        <f t="shared" si="253"/>
        <v>2112</v>
      </c>
      <c r="I2113" s="6"/>
      <c r="J2113" s="7"/>
      <c r="K2113" s="6">
        <v>2122</v>
      </c>
      <c r="L2113" s="6" t="str">
        <f t="shared" si="254"/>
        <v>gbcfsdjzsbjnns</v>
      </c>
      <c r="M2113" s="6" t="str">
        <f t="shared" si="259"/>
        <v>g</v>
      </c>
      <c r="N2113" s="6" t="str">
        <f t="shared" si="259"/>
        <v>b</v>
      </c>
      <c r="O2113" s="6" t="str">
        <f t="shared" si="259"/>
        <v>c</v>
      </c>
      <c r="P2113" s="6" t="str">
        <f t="shared" si="259"/>
        <v>f</v>
      </c>
      <c r="Q2113" s="6" t="str">
        <f t="shared" si="259"/>
        <v>s</v>
      </c>
      <c r="R2113" s="6" t="str">
        <f t="shared" si="259"/>
        <v>d</v>
      </c>
      <c r="S2113" s="6" t="str">
        <f t="shared" si="259"/>
        <v>j</v>
      </c>
      <c r="T2113" s="6" t="str">
        <f t="shared" si="259"/>
        <v>z</v>
      </c>
      <c r="U2113" s="6" t="str">
        <f t="shared" si="259"/>
        <v>s</v>
      </c>
      <c r="V2113" s="6" t="str">
        <f t="shared" si="259"/>
        <v>b</v>
      </c>
      <c r="W2113" s="6" t="str">
        <f t="shared" si="259"/>
        <v>j</v>
      </c>
      <c r="X2113" s="6" t="str">
        <f t="shared" si="259"/>
        <v>n</v>
      </c>
      <c r="Y2113" s="6" t="str">
        <f t="shared" si="259"/>
        <v>n</v>
      </c>
      <c r="Z2113" s="6" t="str">
        <f t="shared" si="259"/>
        <v>s</v>
      </c>
      <c r="AA2113" s="6" t="b">
        <f t="shared" si="255"/>
        <v>0</v>
      </c>
      <c r="AB2113" s="6" t="str">
        <f t="shared" si="256"/>
        <v/>
      </c>
      <c r="AC2113" s="7"/>
    </row>
    <row r="2114" spans="1:29" x14ac:dyDescent="0.25">
      <c r="A2114" s="5">
        <v>2113</v>
      </c>
      <c r="B2114" s="6" t="str">
        <f>MID($B$2,ROW()-4,4)</f>
        <v>bcfs</v>
      </c>
      <c r="C2114" s="6" t="str">
        <f>MID($B2114,COLUMN()-2,1)</f>
        <v>b</v>
      </c>
      <c r="D2114" s="6" t="str">
        <f>MID($B2114,COLUMN()-2,1)</f>
        <v>c</v>
      </c>
      <c r="E2114" s="6" t="str">
        <f>MID($B2114,COLUMN()-2,1)</f>
        <v>f</v>
      </c>
      <c r="F2114" s="6" t="str">
        <f>MID($B2114,COLUMN()-2,1)</f>
        <v>s</v>
      </c>
      <c r="G2114" s="6" t="b">
        <f>IF(AND(C2114&lt;&gt;D2114,C2114&lt;&gt;E2114,C2114&lt;&gt;F2114,D2114&lt;&gt;E2114,D2114&lt;&gt;F2114,E2114&lt;&gt;F2114),TRUE,FALSE)</f>
        <v>1</v>
      </c>
      <c r="H2114" s="6">
        <f t="shared" si="253"/>
        <v>2113</v>
      </c>
      <c r="I2114" s="6"/>
      <c r="J2114" s="7"/>
      <c r="K2114" s="6">
        <v>2123</v>
      </c>
      <c r="L2114" s="6" t="str">
        <f t="shared" si="254"/>
        <v>bcfsdjzsbjnnss</v>
      </c>
      <c r="M2114" s="6" t="str">
        <f t="shared" si="259"/>
        <v>b</v>
      </c>
      <c r="N2114" s="6" t="str">
        <f t="shared" si="259"/>
        <v>c</v>
      </c>
      <c r="O2114" s="6" t="str">
        <f t="shared" si="259"/>
        <v>f</v>
      </c>
      <c r="P2114" s="6" t="str">
        <f t="shared" si="259"/>
        <v>s</v>
      </c>
      <c r="Q2114" s="6" t="str">
        <f t="shared" si="259"/>
        <v>d</v>
      </c>
      <c r="R2114" s="6" t="str">
        <f t="shared" si="259"/>
        <v>j</v>
      </c>
      <c r="S2114" s="6" t="str">
        <f t="shared" si="259"/>
        <v>z</v>
      </c>
      <c r="T2114" s="6" t="str">
        <f t="shared" si="259"/>
        <v>s</v>
      </c>
      <c r="U2114" s="6" t="str">
        <f t="shared" si="259"/>
        <v>b</v>
      </c>
      <c r="V2114" s="6" t="str">
        <f t="shared" si="259"/>
        <v>j</v>
      </c>
      <c r="W2114" s="6" t="str">
        <f t="shared" si="259"/>
        <v>n</v>
      </c>
      <c r="X2114" s="6" t="str">
        <f t="shared" si="259"/>
        <v>n</v>
      </c>
      <c r="Y2114" s="6" t="str">
        <f t="shared" si="259"/>
        <v>s</v>
      </c>
      <c r="Z2114" s="6" t="str">
        <f t="shared" si="259"/>
        <v>s</v>
      </c>
      <c r="AA2114" s="6" t="b">
        <f t="shared" si="255"/>
        <v>0</v>
      </c>
      <c r="AB2114" s="6" t="str">
        <f t="shared" si="256"/>
        <v/>
      </c>
      <c r="AC2114" s="7"/>
    </row>
    <row r="2115" spans="1:29" x14ac:dyDescent="0.25">
      <c r="A2115" s="5">
        <v>2114</v>
      </c>
      <c r="B2115" s="6" t="str">
        <f>MID($B$2,ROW()-4,4)</f>
        <v>cfsd</v>
      </c>
      <c r="C2115" s="6" t="str">
        <f>MID($B2115,COLUMN()-2,1)</f>
        <v>c</v>
      </c>
      <c r="D2115" s="6" t="str">
        <f>MID($B2115,COLUMN()-2,1)</f>
        <v>f</v>
      </c>
      <c r="E2115" s="6" t="str">
        <f>MID($B2115,COLUMN()-2,1)</f>
        <v>s</v>
      </c>
      <c r="F2115" s="6" t="str">
        <f>MID($B2115,COLUMN()-2,1)</f>
        <v>d</v>
      </c>
      <c r="G2115" s="6" t="b">
        <f>IF(AND(C2115&lt;&gt;D2115,C2115&lt;&gt;E2115,C2115&lt;&gt;F2115,D2115&lt;&gt;E2115,D2115&lt;&gt;F2115,E2115&lt;&gt;F2115),TRUE,FALSE)</f>
        <v>1</v>
      </c>
      <c r="H2115" s="6">
        <f t="shared" si="253"/>
        <v>2114</v>
      </c>
      <c r="I2115" s="6"/>
      <c r="J2115" s="7"/>
      <c r="K2115" s="6">
        <v>2124</v>
      </c>
      <c r="L2115" s="6" t="str">
        <f t="shared" si="254"/>
        <v>cfsdjzsbjnnssn</v>
      </c>
      <c r="M2115" s="6" t="str">
        <f t="shared" si="259"/>
        <v>c</v>
      </c>
      <c r="N2115" s="6" t="str">
        <f t="shared" si="259"/>
        <v>f</v>
      </c>
      <c r="O2115" s="6" t="str">
        <f t="shared" si="259"/>
        <v>s</v>
      </c>
      <c r="P2115" s="6" t="str">
        <f t="shared" si="259"/>
        <v>d</v>
      </c>
      <c r="Q2115" s="6" t="str">
        <f t="shared" si="259"/>
        <v>j</v>
      </c>
      <c r="R2115" s="6" t="str">
        <f t="shared" si="259"/>
        <v>z</v>
      </c>
      <c r="S2115" s="6" t="str">
        <f t="shared" si="259"/>
        <v>s</v>
      </c>
      <c r="T2115" s="6" t="str">
        <f t="shared" si="259"/>
        <v>b</v>
      </c>
      <c r="U2115" s="6" t="str">
        <f t="shared" si="259"/>
        <v>j</v>
      </c>
      <c r="V2115" s="6" t="str">
        <f t="shared" si="259"/>
        <v>n</v>
      </c>
      <c r="W2115" s="6" t="str">
        <f t="shared" si="259"/>
        <v>n</v>
      </c>
      <c r="X2115" s="6" t="str">
        <f t="shared" si="259"/>
        <v>s</v>
      </c>
      <c r="Y2115" s="6" t="str">
        <f t="shared" si="259"/>
        <v>s</v>
      </c>
      <c r="Z2115" s="6" t="str">
        <f t="shared" si="259"/>
        <v>n</v>
      </c>
      <c r="AA2115" s="6" t="b">
        <f t="shared" si="255"/>
        <v>0</v>
      </c>
      <c r="AB2115" s="6" t="str">
        <f t="shared" si="256"/>
        <v/>
      </c>
      <c r="AC2115" s="7"/>
    </row>
    <row r="2116" spans="1:29" x14ac:dyDescent="0.25">
      <c r="A2116" s="5">
        <v>2115</v>
      </c>
      <c r="B2116" s="6" t="str">
        <f>MID($B$2,ROW()-4,4)</f>
        <v>fsdj</v>
      </c>
      <c r="C2116" s="6" t="str">
        <f>MID($B2116,COLUMN()-2,1)</f>
        <v>f</v>
      </c>
      <c r="D2116" s="6" t="str">
        <f>MID($B2116,COLUMN()-2,1)</f>
        <v>s</v>
      </c>
      <c r="E2116" s="6" t="str">
        <f>MID($B2116,COLUMN()-2,1)</f>
        <v>d</v>
      </c>
      <c r="F2116" s="6" t="str">
        <f>MID($B2116,COLUMN()-2,1)</f>
        <v>j</v>
      </c>
      <c r="G2116" s="6" t="b">
        <f>IF(AND(C2116&lt;&gt;D2116,C2116&lt;&gt;E2116,C2116&lt;&gt;F2116,D2116&lt;&gt;E2116,D2116&lt;&gt;F2116,E2116&lt;&gt;F2116),TRUE,FALSE)</f>
        <v>1</v>
      </c>
      <c r="H2116" s="6">
        <f t="shared" si="253"/>
        <v>2115</v>
      </c>
      <c r="I2116" s="6"/>
      <c r="J2116" s="7"/>
      <c r="K2116" s="6">
        <v>2125</v>
      </c>
      <c r="L2116" s="6" t="str">
        <f t="shared" si="254"/>
        <v>fsdjzsbjnnssnd</v>
      </c>
      <c r="M2116" s="6" t="str">
        <f t="shared" si="259"/>
        <v>f</v>
      </c>
      <c r="N2116" s="6" t="str">
        <f t="shared" si="259"/>
        <v>s</v>
      </c>
      <c r="O2116" s="6" t="str">
        <f t="shared" si="259"/>
        <v>d</v>
      </c>
      <c r="P2116" s="6" t="str">
        <f t="shared" si="259"/>
        <v>j</v>
      </c>
      <c r="Q2116" s="6" t="str">
        <f t="shared" si="259"/>
        <v>z</v>
      </c>
      <c r="R2116" s="6" t="str">
        <f t="shared" si="259"/>
        <v>s</v>
      </c>
      <c r="S2116" s="6" t="str">
        <f t="shared" si="259"/>
        <v>b</v>
      </c>
      <c r="T2116" s="6" t="str">
        <f t="shared" si="259"/>
        <v>j</v>
      </c>
      <c r="U2116" s="6" t="str">
        <f t="shared" si="259"/>
        <v>n</v>
      </c>
      <c r="V2116" s="6" t="str">
        <f t="shared" si="259"/>
        <v>n</v>
      </c>
      <c r="W2116" s="6" t="str">
        <f t="shared" si="259"/>
        <v>s</v>
      </c>
      <c r="X2116" s="6" t="str">
        <f t="shared" si="259"/>
        <v>s</v>
      </c>
      <c r="Y2116" s="6" t="str">
        <f t="shared" si="259"/>
        <v>n</v>
      </c>
      <c r="Z2116" s="6" t="str">
        <f t="shared" si="259"/>
        <v>d</v>
      </c>
      <c r="AA2116" s="6" t="b">
        <f t="shared" si="255"/>
        <v>0</v>
      </c>
      <c r="AB2116" s="6" t="str">
        <f t="shared" si="256"/>
        <v/>
      </c>
      <c r="AC2116" s="7"/>
    </row>
    <row r="2117" spans="1:29" x14ac:dyDescent="0.25">
      <c r="A2117" s="5">
        <v>2116</v>
      </c>
      <c r="B2117" s="6" t="str">
        <f>MID($B$2,ROW()-4,4)</f>
        <v>sdjz</v>
      </c>
      <c r="C2117" s="6" t="str">
        <f>MID($B2117,COLUMN()-2,1)</f>
        <v>s</v>
      </c>
      <c r="D2117" s="6" t="str">
        <f>MID($B2117,COLUMN()-2,1)</f>
        <v>d</v>
      </c>
      <c r="E2117" s="6" t="str">
        <f>MID($B2117,COLUMN()-2,1)</f>
        <v>j</v>
      </c>
      <c r="F2117" s="6" t="str">
        <f>MID($B2117,COLUMN()-2,1)</f>
        <v>z</v>
      </c>
      <c r="G2117" s="6" t="b">
        <f>IF(AND(C2117&lt;&gt;D2117,C2117&lt;&gt;E2117,C2117&lt;&gt;F2117,D2117&lt;&gt;E2117,D2117&lt;&gt;F2117,E2117&lt;&gt;F2117),TRUE,FALSE)</f>
        <v>1</v>
      </c>
      <c r="H2117" s="6">
        <f t="shared" si="253"/>
        <v>2116</v>
      </c>
      <c r="I2117" s="6"/>
      <c r="J2117" s="7"/>
      <c r="K2117" s="6">
        <v>2126</v>
      </c>
      <c r="L2117" s="6" t="str">
        <f t="shared" si="254"/>
        <v>sdjzsbjnnssndd</v>
      </c>
      <c r="M2117" s="6" t="str">
        <f t="shared" si="259"/>
        <v>s</v>
      </c>
      <c r="N2117" s="6" t="str">
        <f t="shared" si="259"/>
        <v>d</v>
      </c>
      <c r="O2117" s="6" t="str">
        <f t="shared" si="259"/>
        <v>j</v>
      </c>
      <c r="P2117" s="6" t="str">
        <f t="shared" si="259"/>
        <v>z</v>
      </c>
      <c r="Q2117" s="6" t="str">
        <f t="shared" si="259"/>
        <v>s</v>
      </c>
      <c r="R2117" s="6" t="str">
        <f t="shared" si="259"/>
        <v>b</v>
      </c>
      <c r="S2117" s="6" t="str">
        <f t="shared" si="259"/>
        <v>j</v>
      </c>
      <c r="T2117" s="6" t="str">
        <f t="shared" si="259"/>
        <v>n</v>
      </c>
      <c r="U2117" s="6" t="str">
        <f t="shared" si="259"/>
        <v>n</v>
      </c>
      <c r="V2117" s="6" t="str">
        <f t="shared" si="259"/>
        <v>s</v>
      </c>
      <c r="W2117" s="6" t="str">
        <f t="shared" si="259"/>
        <v>s</v>
      </c>
      <c r="X2117" s="6" t="str">
        <f t="shared" si="259"/>
        <v>n</v>
      </c>
      <c r="Y2117" s="6" t="str">
        <f t="shared" si="259"/>
        <v>d</v>
      </c>
      <c r="Z2117" s="6" t="str">
        <f t="shared" si="259"/>
        <v>d</v>
      </c>
      <c r="AA2117" s="6" t="b">
        <f t="shared" si="255"/>
        <v>0</v>
      </c>
      <c r="AB2117" s="6" t="str">
        <f t="shared" si="256"/>
        <v/>
      </c>
      <c r="AC2117" s="7"/>
    </row>
    <row r="2118" spans="1:29" x14ac:dyDescent="0.25">
      <c r="A2118" s="5">
        <v>2117</v>
      </c>
      <c r="B2118" s="6" t="str">
        <f>MID($B$2,ROW()-4,4)</f>
        <v>djzs</v>
      </c>
      <c r="C2118" s="6" t="str">
        <f>MID($B2118,COLUMN()-2,1)</f>
        <v>d</v>
      </c>
      <c r="D2118" s="6" t="str">
        <f>MID($B2118,COLUMN()-2,1)</f>
        <v>j</v>
      </c>
      <c r="E2118" s="6" t="str">
        <f>MID($B2118,COLUMN()-2,1)</f>
        <v>z</v>
      </c>
      <c r="F2118" s="6" t="str">
        <f>MID($B2118,COLUMN()-2,1)</f>
        <v>s</v>
      </c>
      <c r="G2118" s="6" t="b">
        <f>IF(AND(C2118&lt;&gt;D2118,C2118&lt;&gt;E2118,C2118&lt;&gt;F2118,D2118&lt;&gt;E2118,D2118&lt;&gt;F2118,E2118&lt;&gt;F2118),TRUE,FALSE)</f>
        <v>1</v>
      </c>
      <c r="H2118" s="6">
        <f t="shared" ref="H2118:H2181" si="260">IF(G2118=TRUE,A2118,"")</f>
        <v>2117</v>
      </c>
      <c r="I2118" s="6"/>
      <c r="J2118" s="7"/>
      <c r="K2118" s="6">
        <v>2127</v>
      </c>
      <c r="L2118" s="6" t="str">
        <f t="shared" ref="L2118:L2181" si="261">MID($B$2,ROW()-4,14)</f>
        <v>djzsbjnnssnddn</v>
      </c>
      <c r="M2118" s="6" t="str">
        <f t="shared" si="259"/>
        <v>d</v>
      </c>
      <c r="N2118" s="6" t="str">
        <f t="shared" si="259"/>
        <v>j</v>
      </c>
      <c r="O2118" s="6" t="str">
        <f t="shared" si="259"/>
        <v>z</v>
      </c>
      <c r="P2118" s="6" t="str">
        <f t="shared" si="259"/>
        <v>s</v>
      </c>
      <c r="Q2118" s="6" t="str">
        <f t="shared" si="259"/>
        <v>b</v>
      </c>
      <c r="R2118" s="6" t="str">
        <f t="shared" si="259"/>
        <v>j</v>
      </c>
      <c r="S2118" s="6" t="str">
        <f t="shared" si="259"/>
        <v>n</v>
      </c>
      <c r="T2118" s="6" t="str">
        <f t="shared" si="259"/>
        <v>n</v>
      </c>
      <c r="U2118" s="6" t="str">
        <f t="shared" si="259"/>
        <v>s</v>
      </c>
      <c r="V2118" s="6" t="str">
        <f t="shared" si="259"/>
        <v>s</v>
      </c>
      <c r="W2118" s="6" t="str">
        <f t="shared" si="259"/>
        <v>n</v>
      </c>
      <c r="X2118" s="6" t="str">
        <f t="shared" si="259"/>
        <v>d</v>
      </c>
      <c r="Y2118" s="6" t="str">
        <f t="shared" si="259"/>
        <v>d</v>
      </c>
      <c r="Z2118" s="6" t="str">
        <f t="shared" si="259"/>
        <v>n</v>
      </c>
      <c r="AA2118" s="6" t="b">
        <f t="shared" ref="AA2118:AA2181" si="262">IF(AND(M2118&lt;&gt;N2118, M2118&lt;&gt;O2118, M2118&lt;&gt;P2118, M2118&lt;&gt;Q2118, M2118&lt;&gt;R2118, M2118&lt;&gt;S2118, M2118&lt;&gt;T2118, M2118&lt;&gt;U2118, M2118&lt;&gt;V2118, M2118&lt;&gt;W2118, M2118&lt;&gt;X2118, M2118&lt;&gt;Y2118, M2118&lt;&gt;Z2118,
        N2118&lt;&gt;O2118, N2118&lt;&gt;P2118, N2118&lt;&gt;Q2118, N2118&lt;&gt;R2118, N2118&lt;&gt;S2118, N2118&lt;&gt;T2118, N2118&lt;&gt;U2118, N2118&lt;&gt;V2118, N2118&lt;&gt;W2118, N2118&lt;&gt;X2118, N2118&lt;&gt;Y2118, N2118&lt;&gt;Z2118,
        O2118&lt;&gt;P2118, O2118&lt;&gt;Q2118, O2118&lt;&gt;R2118, O2118&lt;&gt;S2118, O2118&lt;&gt;T2118, O2118&lt;&gt;U2118, O2118&lt;&gt;V2118, O2118&lt;&gt;W2118, O2118&lt;&gt;X2118, O2118&lt;&gt;Y2118, O2118&lt;&gt;Z2118,
        P2118&lt;&gt;Q2118, P2118&lt;&gt;R2118, P2118&lt;&gt;S2118, P2118&lt;&gt;T2118, P2118&lt;&gt;U2118, P2118&lt;&gt;V2118, P2118&lt;&gt;W2118, P2118&lt;&gt;X2118, P2118&lt;&gt;Y2118, P2118&lt;&gt;Z2118,
        Q2118&lt;&gt;R2118, Q2118&lt;&gt;S2118, Q2118&lt;&gt;T2118, Q2118&lt;&gt;U2118, Q2118&lt;&gt;V2118, Q2118&lt;&gt;W2118, Q2118&lt;&gt;X2118, Q2118&lt;&gt;Y2118, Q2118&lt;&gt;Z2118,
        R2118&lt;&gt;S2118, R2118&lt;&gt;T2118, R2118&lt;&gt;U2118, R2118&lt;&gt;V2118, R2118&lt;&gt;W2118, R2118&lt;&gt;X2118, R2118&lt;&gt;Y2118, R2118&lt;&gt;Z2118,
        S2118&lt;&gt;T2118, S2118&lt;&gt;U2118, S2118&lt;&gt;V2118, S2118&lt;&gt;W2118, S2118&lt;&gt;X2118, S2118&lt;&gt;Y2118, S2118&lt;&gt;Z2118,
        T2118&lt;&gt;U2118, T2118&lt;&gt;V2118, T2118&lt;&gt;W2118, T2118&lt;&gt;X2118, T2118&lt;&gt;Y2118, T2118&lt;&gt;Z2118,
        U2118&lt;&gt;V2118, U2118&lt;&gt;W2118, U2118&lt;&gt;X2118, U2118&lt;&gt;Y2118, U2118&lt;&gt;Z2118,
        V2118&lt;&gt;W2118, V2118&lt;&gt;X2118, V2118&lt;&gt;Y2118, V2118&lt;&gt;Z2118,
        W2118&lt;&gt;X2118, W2118&lt;&gt;Y2118, W2118&lt;&gt;Z2118,
        X2118&lt;&gt;Y2118, X2118&lt;&gt;Z2118,
        Y2118&lt;&gt;Z2118),TRUE,FALSE)</f>
        <v>0</v>
      </c>
      <c r="AB2118" s="6" t="str">
        <f t="shared" ref="AB2118:AB2181" si="263">IF(AA2118=TRUE,K2118,"")</f>
        <v/>
      </c>
      <c r="AC2118" s="7"/>
    </row>
    <row r="2119" spans="1:29" x14ac:dyDescent="0.25">
      <c r="A2119" s="5">
        <v>2118</v>
      </c>
      <c r="B2119" s="6" t="str">
        <f>MID($B$2,ROW()-4,4)</f>
        <v>jzsb</v>
      </c>
      <c r="C2119" s="6" t="str">
        <f>MID($B2119,COLUMN()-2,1)</f>
        <v>j</v>
      </c>
      <c r="D2119" s="6" t="str">
        <f>MID($B2119,COLUMN()-2,1)</f>
        <v>z</v>
      </c>
      <c r="E2119" s="6" t="str">
        <f>MID($B2119,COLUMN()-2,1)</f>
        <v>s</v>
      </c>
      <c r="F2119" s="6" t="str">
        <f>MID($B2119,COLUMN()-2,1)</f>
        <v>b</v>
      </c>
      <c r="G2119" s="6" t="b">
        <f>IF(AND(C2119&lt;&gt;D2119,C2119&lt;&gt;E2119,C2119&lt;&gt;F2119,D2119&lt;&gt;E2119,D2119&lt;&gt;F2119,E2119&lt;&gt;F2119),TRUE,FALSE)</f>
        <v>1</v>
      </c>
      <c r="H2119" s="6">
        <f t="shared" si="260"/>
        <v>2118</v>
      </c>
      <c r="I2119" s="6"/>
      <c r="J2119" s="7"/>
      <c r="K2119" s="6">
        <v>2128</v>
      </c>
      <c r="L2119" s="6" t="str">
        <f t="shared" si="261"/>
        <v>jzsbjnnssnddnn</v>
      </c>
      <c r="M2119" s="6" t="str">
        <f t="shared" si="259"/>
        <v>j</v>
      </c>
      <c r="N2119" s="6" t="str">
        <f t="shared" si="259"/>
        <v>z</v>
      </c>
      <c r="O2119" s="6" t="str">
        <f t="shared" si="259"/>
        <v>s</v>
      </c>
      <c r="P2119" s="6" t="str">
        <f t="shared" si="259"/>
        <v>b</v>
      </c>
      <c r="Q2119" s="6" t="str">
        <f t="shared" si="259"/>
        <v>j</v>
      </c>
      <c r="R2119" s="6" t="str">
        <f t="shared" si="259"/>
        <v>n</v>
      </c>
      <c r="S2119" s="6" t="str">
        <f t="shared" si="259"/>
        <v>n</v>
      </c>
      <c r="T2119" s="6" t="str">
        <f t="shared" si="259"/>
        <v>s</v>
      </c>
      <c r="U2119" s="6" t="str">
        <f t="shared" si="259"/>
        <v>s</v>
      </c>
      <c r="V2119" s="6" t="str">
        <f t="shared" si="259"/>
        <v>n</v>
      </c>
      <c r="W2119" s="6" t="str">
        <f t="shared" si="259"/>
        <v>d</v>
      </c>
      <c r="X2119" s="6" t="str">
        <f t="shared" si="259"/>
        <v>d</v>
      </c>
      <c r="Y2119" s="6" t="str">
        <f t="shared" si="259"/>
        <v>n</v>
      </c>
      <c r="Z2119" s="6" t="str">
        <f t="shared" si="259"/>
        <v>n</v>
      </c>
      <c r="AA2119" s="6" t="b">
        <f t="shared" si="262"/>
        <v>0</v>
      </c>
      <c r="AB2119" s="6" t="str">
        <f t="shared" si="263"/>
        <v/>
      </c>
      <c r="AC2119" s="7"/>
    </row>
    <row r="2120" spans="1:29" x14ac:dyDescent="0.25">
      <c r="A2120" s="5">
        <v>2119</v>
      </c>
      <c r="B2120" s="6" t="str">
        <f>MID($B$2,ROW()-4,4)</f>
        <v>zsbj</v>
      </c>
      <c r="C2120" s="6" t="str">
        <f>MID($B2120,COLUMN()-2,1)</f>
        <v>z</v>
      </c>
      <c r="D2120" s="6" t="str">
        <f>MID($B2120,COLUMN()-2,1)</f>
        <v>s</v>
      </c>
      <c r="E2120" s="6" t="str">
        <f>MID($B2120,COLUMN()-2,1)</f>
        <v>b</v>
      </c>
      <c r="F2120" s="6" t="str">
        <f>MID($B2120,COLUMN()-2,1)</f>
        <v>j</v>
      </c>
      <c r="G2120" s="6" t="b">
        <f>IF(AND(C2120&lt;&gt;D2120,C2120&lt;&gt;E2120,C2120&lt;&gt;F2120,D2120&lt;&gt;E2120,D2120&lt;&gt;F2120,E2120&lt;&gt;F2120),TRUE,FALSE)</f>
        <v>1</v>
      </c>
      <c r="H2120" s="6">
        <f t="shared" si="260"/>
        <v>2119</v>
      </c>
      <c r="I2120" s="6"/>
      <c r="J2120" s="7"/>
      <c r="K2120" s="6">
        <v>2129</v>
      </c>
      <c r="L2120" s="6" t="str">
        <f t="shared" si="261"/>
        <v>zsbjnnssnddnnv</v>
      </c>
      <c r="M2120" s="6" t="str">
        <f t="shared" si="259"/>
        <v>z</v>
      </c>
      <c r="N2120" s="6" t="str">
        <f t="shared" si="259"/>
        <v>s</v>
      </c>
      <c r="O2120" s="6" t="str">
        <f t="shared" si="259"/>
        <v>b</v>
      </c>
      <c r="P2120" s="6" t="str">
        <f t="shared" ref="N2120:Z2183" si="264">MID($L2120,COLUMN()-12,1)</f>
        <v>j</v>
      </c>
      <c r="Q2120" s="6" t="str">
        <f t="shared" si="264"/>
        <v>n</v>
      </c>
      <c r="R2120" s="6" t="str">
        <f t="shared" si="264"/>
        <v>n</v>
      </c>
      <c r="S2120" s="6" t="str">
        <f t="shared" si="264"/>
        <v>s</v>
      </c>
      <c r="T2120" s="6" t="str">
        <f t="shared" si="264"/>
        <v>s</v>
      </c>
      <c r="U2120" s="6" t="str">
        <f t="shared" si="264"/>
        <v>n</v>
      </c>
      <c r="V2120" s="6" t="str">
        <f t="shared" si="264"/>
        <v>d</v>
      </c>
      <c r="W2120" s="6" t="str">
        <f t="shared" si="264"/>
        <v>d</v>
      </c>
      <c r="X2120" s="6" t="str">
        <f t="shared" si="264"/>
        <v>n</v>
      </c>
      <c r="Y2120" s="6" t="str">
        <f t="shared" si="264"/>
        <v>n</v>
      </c>
      <c r="Z2120" s="6" t="str">
        <f t="shared" si="264"/>
        <v>v</v>
      </c>
      <c r="AA2120" s="6" t="b">
        <f t="shared" si="262"/>
        <v>0</v>
      </c>
      <c r="AB2120" s="6" t="str">
        <f t="shared" si="263"/>
        <v/>
      </c>
      <c r="AC2120" s="7"/>
    </row>
    <row r="2121" spans="1:29" x14ac:dyDescent="0.25">
      <c r="A2121" s="5">
        <v>2120</v>
      </c>
      <c r="B2121" s="6" t="str">
        <f>MID($B$2,ROW()-4,4)</f>
        <v>sbjn</v>
      </c>
      <c r="C2121" s="6" t="str">
        <f>MID($B2121,COLUMN()-2,1)</f>
        <v>s</v>
      </c>
      <c r="D2121" s="6" t="str">
        <f>MID($B2121,COLUMN()-2,1)</f>
        <v>b</v>
      </c>
      <c r="E2121" s="6" t="str">
        <f>MID($B2121,COLUMN()-2,1)</f>
        <v>j</v>
      </c>
      <c r="F2121" s="6" t="str">
        <f>MID($B2121,COLUMN()-2,1)</f>
        <v>n</v>
      </c>
      <c r="G2121" s="6" t="b">
        <f>IF(AND(C2121&lt;&gt;D2121,C2121&lt;&gt;E2121,C2121&lt;&gt;F2121,D2121&lt;&gt;E2121,D2121&lt;&gt;F2121,E2121&lt;&gt;F2121),TRUE,FALSE)</f>
        <v>1</v>
      </c>
      <c r="H2121" s="6">
        <f t="shared" si="260"/>
        <v>2120</v>
      </c>
      <c r="I2121" s="6"/>
      <c r="J2121" s="7"/>
      <c r="K2121" s="6">
        <v>2130</v>
      </c>
      <c r="L2121" s="6" t="str">
        <f t="shared" si="261"/>
        <v>sbjnnssnddnnvw</v>
      </c>
      <c r="M2121" s="6" t="str">
        <f t="shared" ref="M2121:Z2184" si="265">MID($L2121,COLUMN()-12,1)</f>
        <v>s</v>
      </c>
      <c r="N2121" s="6" t="str">
        <f t="shared" si="264"/>
        <v>b</v>
      </c>
      <c r="O2121" s="6" t="str">
        <f t="shared" si="264"/>
        <v>j</v>
      </c>
      <c r="P2121" s="6" t="str">
        <f t="shared" si="264"/>
        <v>n</v>
      </c>
      <c r="Q2121" s="6" t="str">
        <f t="shared" si="264"/>
        <v>n</v>
      </c>
      <c r="R2121" s="6" t="str">
        <f t="shared" si="264"/>
        <v>s</v>
      </c>
      <c r="S2121" s="6" t="str">
        <f t="shared" si="264"/>
        <v>s</v>
      </c>
      <c r="T2121" s="6" t="str">
        <f t="shared" si="264"/>
        <v>n</v>
      </c>
      <c r="U2121" s="6" t="str">
        <f t="shared" si="264"/>
        <v>d</v>
      </c>
      <c r="V2121" s="6" t="str">
        <f t="shared" si="264"/>
        <v>d</v>
      </c>
      <c r="W2121" s="6" t="str">
        <f t="shared" si="264"/>
        <v>n</v>
      </c>
      <c r="X2121" s="6" t="str">
        <f t="shared" si="264"/>
        <v>n</v>
      </c>
      <c r="Y2121" s="6" t="str">
        <f t="shared" si="264"/>
        <v>v</v>
      </c>
      <c r="Z2121" s="6" t="str">
        <f t="shared" si="264"/>
        <v>w</v>
      </c>
      <c r="AA2121" s="6" t="b">
        <f t="shared" si="262"/>
        <v>0</v>
      </c>
      <c r="AB2121" s="6" t="str">
        <f t="shared" si="263"/>
        <v/>
      </c>
      <c r="AC2121" s="7"/>
    </row>
    <row r="2122" spans="1:29" x14ac:dyDescent="0.25">
      <c r="A2122" s="5">
        <v>2121</v>
      </c>
      <c r="B2122" s="6" t="str">
        <f>MID($B$2,ROW()-4,4)</f>
        <v>bjnn</v>
      </c>
      <c r="C2122" s="6" t="str">
        <f>MID($B2122,COLUMN()-2,1)</f>
        <v>b</v>
      </c>
      <c r="D2122" s="6" t="str">
        <f>MID($B2122,COLUMN()-2,1)</f>
        <v>j</v>
      </c>
      <c r="E2122" s="6" t="str">
        <f>MID($B2122,COLUMN()-2,1)</f>
        <v>n</v>
      </c>
      <c r="F2122" s="6" t="str">
        <f>MID($B2122,COLUMN()-2,1)</f>
        <v>n</v>
      </c>
      <c r="G2122" s="6" t="b">
        <f>IF(AND(C2122&lt;&gt;D2122,C2122&lt;&gt;E2122,C2122&lt;&gt;F2122,D2122&lt;&gt;E2122,D2122&lt;&gt;F2122,E2122&lt;&gt;F2122),TRUE,FALSE)</f>
        <v>0</v>
      </c>
      <c r="H2122" s="6" t="str">
        <f t="shared" si="260"/>
        <v/>
      </c>
      <c r="I2122" s="6"/>
      <c r="J2122" s="7"/>
      <c r="K2122" s="6">
        <v>2131</v>
      </c>
      <c r="L2122" s="6" t="str">
        <f t="shared" si="261"/>
        <v>bjnnssnddnnvwg</v>
      </c>
      <c r="M2122" s="6" t="str">
        <f t="shared" si="265"/>
        <v>b</v>
      </c>
      <c r="N2122" s="6" t="str">
        <f t="shared" si="264"/>
        <v>j</v>
      </c>
      <c r="O2122" s="6" t="str">
        <f t="shared" si="264"/>
        <v>n</v>
      </c>
      <c r="P2122" s="6" t="str">
        <f t="shared" si="264"/>
        <v>n</v>
      </c>
      <c r="Q2122" s="6" t="str">
        <f t="shared" si="264"/>
        <v>s</v>
      </c>
      <c r="R2122" s="6" t="str">
        <f t="shared" si="264"/>
        <v>s</v>
      </c>
      <c r="S2122" s="6" t="str">
        <f t="shared" si="264"/>
        <v>n</v>
      </c>
      <c r="T2122" s="6" t="str">
        <f t="shared" si="264"/>
        <v>d</v>
      </c>
      <c r="U2122" s="6" t="str">
        <f t="shared" si="264"/>
        <v>d</v>
      </c>
      <c r="V2122" s="6" t="str">
        <f t="shared" si="264"/>
        <v>n</v>
      </c>
      <c r="W2122" s="6" t="str">
        <f t="shared" si="264"/>
        <v>n</v>
      </c>
      <c r="X2122" s="6" t="str">
        <f t="shared" si="264"/>
        <v>v</v>
      </c>
      <c r="Y2122" s="6" t="str">
        <f t="shared" si="264"/>
        <v>w</v>
      </c>
      <c r="Z2122" s="6" t="str">
        <f t="shared" si="264"/>
        <v>g</v>
      </c>
      <c r="AA2122" s="6" t="b">
        <f t="shared" si="262"/>
        <v>0</v>
      </c>
      <c r="AB2122" s="6" t="str">
        <f t="shared" si="263"/>
        <v/>
      </c>
      <c r="AC2122" s="7"/>
    </row>
    <row r="2123" spans="1:29" x14ac:dyDescent="0.25">
      <c r="A2123" s="5">
        <v>2122</v>
      </c>
      <c r="B2123" s="6" t="str">
        <f>MID($B$2,ROW()-4,4)</f>
        <v>jnns</v>
      </c>
      <c r="C2123" s="6" t="str">
        <f>MID($B2123,COLUMN()-2,1)</f>
        <v>j</v>
      </c>
      <c r="D2123" s="6" t="str">
        <f>MID($B2123,COLUMN()-2,1)</f>
        <v>n</v>
      </c>
      <c r="E2123" s="6" t="str">
        <f>MID($B2123,COLUMN()-2,1)</f>
        <v>n</v>
      </c>
      <c r="F2123" s="6" t="str">
        <f>MID($B2123,COLUMN()-2,1)</f>
        <v>s</v>
      </c>
      <c r="G2123" s="6" t="b">
        <f>IF(AND(C2123&lt;&gt;D2123,C2123&lt;&gt;E2123,C2123&lt;&gt;F2123,D2123&lt;&gt;E2123,D2123&lt;&gt;F2123,E2123&lt;&gt;F2123),TRUE,FALSE)</f>
        <v>0</v>
      </c>
      <c r="H2123" s="6" t="str">
        <f t="shared" si="260"/>
        <v/>
      </c>
      <c r="I2123" s="6"/>
      <c r="J2123" s="7"/>
      <c r="K2123" s="6">
        <v>2132</v>
      </c>
      <c r="L2123" s="6" t="str">
        <f t="shared" si="261"/>
        <v>jnnssnddnnvwgf</v>
      </c>
      <c r="M2123" s="6" t="str">
        <f t="shared" si="265"/>
        <v>j</v>
      </c>
      <c r="N2123" s="6" t="str">
        <f t="shared" si="264"/>
        <v>n</v>
      </c>
      <c r="O2123" s="6" t="str">
        <f t="shared" si="264"/>
        <v>n</v>
      </c>
      <c r="P2123" s="6" t="str">
        <f t="shared" si="264"/>
        <v>s</v>
      </c>
      <c r="Q2123" s="6" t="str">
        <f t="shared" si="264"/>
        <v>s</v>
      </c>
      <c r="R2123" s="6" t="str">
        <f t="shared" si="264"/>
        <v>n</v>
      </c>
      <c r="S2123" s="6" t="str">
        <f t="shared" si="264"/>
        <v>d</v>
      </c>
      <c r="T2123" s="6" t="str">
        <f t="shared" si="264"/>
        <v>d</v>
      </c>
      <c r="U2123" s="6" t="str">
        <f t="shared" si="264"/>
        <v>n</v>
      </c>
      <c r="V2123" s="6" t="str">
        <f t="shared" si="264"/>
        <v>n</v>
      </c>
      <c r="W2123" s="6" t="str">
        <f t="shared" si="264"/>
        <v>v</v>
      </c>
      <c r="X2123" s="6" t="str">
        <f t="shared" si="264"/>
        <v>w</v>
      </c>
      <c r="Y2123" s="6" t="str">
        <f t="shared" si="264"/>
        <v>g</v>
      </c>
      <c r="Z2123" s="6" t="str">
        <f t="shared" si="264"/>
        <v>f</v>
      </c>
      <c r="AA2123" s="6" t="b">
        <f t="shared" si="262"/>
        <v>0</v>
      </c>
      <c r="AB2123" s="6" t="str">
        <f t="shared" si="263"/>
        <v/>
      </c>
      <c r="AC2123" s="7"/>
    </row>
    <row r="2124" spans="1:29" x14ac:dyDescent="0.25">
      <c r="A2124" s="5">
        <v>2123</v>
      </c>
      <c r="B2124" s="6" t="str">
        <f>MID($B$2,ROW()-4,4)</f>
        <v>nnss</v>
      </c>
      <c r="C2124" s="6" t="str">
        <f>MID($B2124,COLUMN()-2,1)</f>
        <v>n</v>
      </c>
      <c r="D2124" s="6" t="str">
        <f>MID($B2124,COLUMN()-2,1)</f>
        <v>n</v>
      </c>
      <c r="E2124" s="6" t="str">
        <f>MID($B2124,COLUMN()-2,1)</f>
        <v>s</v>
      </c>
      <c r="F2124" s="6" t="str">
        <f>MID($B2124,COLUMN()-2,1)</f>
        <v>s</v>
      </c>
      <c r="G2124" s="6" t="b">
        <f>IF(AND(C2124&lt;&gt;D2124,C2124&lt;&gt;E2124,C2124&lt;&gt;F2124,D2124&lt;&gt;E2124,D2124&lt;&gt;F2124,E2124&lt;&gt;F2124),TRUE,FALSE)</f>
        <v>0</v>
      </c>
      <c r="H2124" s="6" t="str">
        <f t="shared" si="260"/>
        <v/>
      </c>
      <c r="I2124" s="6"/>
      <c r="J2124" s="7"/>
      <c r="K2124" s="6">
        <v>2133</v>
      </c>
      <c r="L2124" s="6" t="str">
        <f t="shared" si="261"/>
        <v>nnssnddnnvwgft</v>
      </c>
      <c r="M2124" s="6" t="str">
        <f t="shared" si="265"/>
        <v>n</v>
      </c>
      <c r="N2124" s="6" t="str">
        <f t="shared" si="264"/>
        <v>n</v>
      </c>
      <c r="O2124" s="6" t="str">
        <f t="shared" si="264"/>
        <v>s</v>
      </c>
      <c r="P2124" s="6" t="str">
        <f t="shared" si="264"/>
        <v>s</v>
      </c>
      <c r="Q2124" s="6" t="str">
        <f t="shared" si="264"/>
        <v>n</v>
      </c>
      <c r="R2124" s="6" t="str">
        <f t="shared" si="264"/>
        <v>d</v>
      </c>
      <c r="S2124" s="6" t="str">
        <f t="shared" si="264"/>
        <v>d</v>
      </c>
      <c r="T2124" s="6" t="str">
        <f t="shared" si="264"/>
        <v>n</v>
      </c>
      <c r="U2124" s="6" t="str">
        <f t="shared" si="264"/>
        <v>n</v>
      </c>
      <c r="V2124" s="6" t="str">
        <f t="shared" si="264"/>
        <v>v</v>
      </c>
      <c r="W2124" s="6" t="str">
        <f t="shared" si="264"/>
        <v>w</v>
      </c>
      <c r="X2124" s="6" t="str">
        <f t="shared" si="264"/>
        <v>g</v>
      </c>
      <c r="Y2124" s="6" t="str">
        <f t="shared" si="264"/>
        <v>f</v>
      </c>
      <c r="Z2124" s="6" t="str">
        <f t="shared" si="264"/>
        <v>t</v>
      </c>
      <c r="AA2124" s="6" t="b">
        <f t="shared" si="262"/>
        <v>0</v>
      </c>
      <c r="AB2124" s="6" t="str">
        <f t="shared" si="263"/>
        <v/>
      </c>
      <c r="AC2124" s="7"/>
    </row>
    <row r="2125" spans="1:29" x14ac:dyDescent="0.25">
      <c r="A2125" s="5">
        <v>2124</v>
      </c>
      <c r="B2125" s="6" t="str">
        <f>MID($B$2,ROW()-4,4)</f>
        <v>nssn</v>
      </c>
      <c r="C2125" s="6" t="str">
        <f>MID($B2125,COLUMN()-2,1)</f>
        <v>n</v>
      </c>
      <c r="D2125" s="6" t="str">
        <f>MID($B2125,COLUMN()-2,1)</f>
        <v>s</v>
      </c>
      <c r="E2125" s="6" t="str">
        <f>MID($B2125,COLUMN()-2,1)</f>
        <v>s</v>
      </c>
      <c r="F2125" s="6" t="str">
        <f>MID($B2125,COLUMN()-2,1)</f>
        <v>n</v>
      </c>
      <c r="G2125" s="6" t="b">
        <f>IF(AND(C2125&lt;&gt;D2125,C2125&lt;&gt;E2125,C2125&lt;&gt;F2125,D2125&lt;&gt;E2125,D2125&lt;&gt;F2125,E2125&lt;&gt;F2125),TRUE,FALSE)</f>
        <v>0</v>
      </c>
      <c r="H2125" s="6" t="str">
        <f t="shared" si="260"/>
        <v/>
      </c>
      <c r="I2125" s="6"/>
      <c r="J2125" s="7"/>
      <c r="K2125" s="6">
        <v>2134</v>
      </c>
      <c r="L2125" s="6" t="str">
        <f t="shared" si="261"/>
        <v>nssnddnnvwgftl</v>
      </c>
      <c r="M2125" s="6" t="str">
        <f t="shared" si="265"/>
        <v>n</v>
      </c>
      <c r="N2125" s="6" t="str">
        <f t="shared" si="264"/>
        <v>s</v>
      </c>
      <c r="O2125" s="6" t="str">
        <f t="shared" si="264"/>
        <v>s</v>
      </c>
      <c r="P2125" s="6" t="str">
        <f t="shared" si="264"/>
        <v>n</v>
      </c>
      <c r="Q2125" s="6" t="str">
        <f t="shared" si="264"/>
        <v>d</v>
      </c>
      <c r="R2125" s="6" t="str">
        <f t="shared" si="264"/>
        <v>d</v>
      </c>
      <c r="S2125" s="6" t="str">
        <f t="shared" si="264"/>
        <v>n</v>
      </c>
      <c r="T2125" s="6" t="str">
        <f t="shared" si="264"/>
        <v>n</v>
      </c>
      <c r="U2125" s="6" t="str">
        <f t="shared" si="264"/>
        <v>v</v>
      </c>
      <c r="V2125" s="6" t="str">
        <f t="shared" si="264"/>
        <v>w</v>
      </c>
      <c r="W2125" s="6" t="str">
        <f t="shared" si="264"/>
        <v>g</v>
      </c>
      <c r="X2125" s="6" t="str">
        <f t="shared" si="264"/>
        <v>f</v>
      </c>
      <c r="Y2125" s="6" t="str">
        <f t="shared" si="264"/>
        <v>t</v>
      </c>
      <c r="Z2125" s="6" t="str">
        <f t="shared" si="264"/>
        <v>l</v>
      </c>
      <c r="AA2125" s="6" t="b">
        <f t="shared" si="262"/>
        <v>0</v>
      </c>
      <c r="AB2125" s="6" t="str">
        <f t="shared" si="263"/>
        <v/>
      </c>
      <c r="AC2125" s="7"/>
    </row>
    <row r="2126" spans="1:29" x14ac:dyDescent="0.25">
      <c r="A2126" s="5">
        <v>2125</v>
      </c>
      <c r="B2126" s="6" t="str">
        <f>MID($B$2,ROW()-4,4)</f>
        <v>ssnd</v>
      </c>
      <c r="C2126" s="6" t="str">
        <f>MID($B2126,COLUMN()-2,1)</f>
        <v>s</v>
      </c>
      <c r="D2126" s="6" t="str">
        <f>MID($B2126,COLUMN()-2,1)</f>
        <v>s</v>
      </c>
      <c r="E2126" s="6" t="str">
        <f>MID($B2126,COLUMN()-2,1)</f>
        <v>n</v>
      </c>
      <c r="F2126" s="6" t="str">
        <f>MID($B2126,COLUMN()-2,1)</f>
        <v>d</v>
      </c>
      <c r="G2126" s="6" t="b">
        <f>IF(AND(C2126&lt;&gt;D2126,C2126&lt;&gt;E2126,C2126&lt;&gt;F2126,D2126&lt;&gt;E2126,D2126&lt;&gt;F2126,E2126&lt;&gt;F2126),TRUE,FALSE)</f>
        <v>0</v>
      </c>
      <c r="H2126" s="6" t="str">
        <f t="shared" si="260"/>
        <v/>
      </c>
      <c r="I2126" s="6"/>
      <c r="J2126" s="7"/>
      <c r="K2126" s="6">
        <v>2135</v>
      </c>
      <c r="L2126" s="6" t="str">
        <f t="shared" si="261"/>
        <v>ssnddnnvwgftlr</v>
      </c>
      <c r="M2126" s="6" t="str">
        <f t="shared" si="265"/>
        <v>s</v>
      </c>
      <c r="N2126" s="6" t="str">
        <f t="shared" si="264"/>
        <v>s</v>
      </c>
      <c r="O2126" s="6" t="str">
        <f t="shared" si="264"/>
        <v>n</v>
      </c>
      <c r="P2126" s="6" t="str">
        <f t="shared" si="264"/>
        <v>d</v>
      </c>
      <c r="Q2126" s="6" t="str">
        <f t="shared" si="264"/>
        <v>d</v>
      </c>
      <c r="R2126" s="6" t="str">
        <f t="shared" si="264"/>
        <v>n</v>
      </c>
      <c r="S2126" s="6" t="str">
        <f t="shared" si="264"/>
        <v>n</v>
      </c>
      <c r="T2126" s="6" t="str">
        <f t="shared" si="264"/>
        <v>v</v>
      </c>
      <c r="U2126" s="6" t="str">
        <f t="shared" si="264"/>
        <v>w</v>
      </c>
      <c r="V2126" s="6" t="str">
        <f t="shared" si="264"/>
        <v>g</v>
      </c>
      <c r="W2126" s="6" t="str">
        <f t="shared" si="264"/>
        <v>f</v>
      </c>
      <c r="X2126" s="6" t="str">
        <f t="shared" si="264"/>
        <v>t</v>
      </c>
      <c r="Y2126" s="6" t="str">
        <f t="shared" si="264"/>
        <v>l</v>
      </c>
      <c r="Z2126" s="6" t="str">
        <f t="shared" si="264"/>
        <v>r</v>
      </c>
      <c r="AA2126" s="6" t="b">
        <f t="shared" si="262"/>
        <v>0</v>
      </c>
      <c r="AB2126" s="6" t="str">
        <f t="shared" si="263"/>
        <v/>
      </c>
      <c r="AC2126" s="7"/>
    </row>
    <row r="2127" spans="1:29" x14ac:dyDescent="0.25">
      <c r="A2127" s="5">
        <v>2126</v>
      </c>
      <c r="B2127" s="6" t="str">
        <f>MID($B$2,ROW()-4,4)</f>
        <v>sndd</v>
      </c>
      <c r="C2127" s="6" t="str">
        <f>MID($B2127,COLUMN()-2,1)</f>
        <v>s</v>
      </c>
      <c r="D2127" s="6" t="str">
        <f>MID($B2127,COLUMN()-2,1)</f>
        <v>n</v>
      </c>
      <c r="E2127" s="6" t="str">
        <f>MID($B2127,COLUMN()-2,1)</f>
        <v>d</v>
      </c>
      <c r="F2127" s="6" t="str">
        <f>MID($B2127,COLUMN()-2,1)</f>
        <v>d</v>
      </c>
      <c r="G2127" s="6" t="b">
        <f>IF(AND(C2127&lt;&gt;D2127,C2127&lt;&gt;E2127,C2127&lt;&gt;F2127,D2127&lt;&gt;E2127,D2127&lt;&gt;F2127,E2127&lt;&gt;F2127),TRUE,FALSE)</f>
        <v>0</v>
      </c>
      <c r="H2127" s="6" t="str">
        <f t="shared" si="260"/>
        <v/>
      </c>
      <c r="I2127" s="6"/>
      <c r="J2127" s="7"/>
      <c r="K2127" s="6">
        <v>2136</v>
      </c>
      <c r="L2127" s="6" t="str">
        <f t="shared" si="261"/>
        <v>snddnnvwgftlrq</v>
      </c>
      <c r="M2127" s="6" t="str">
        <f t="shared" si="265"/>
        <v>s</v>
      </c>
      <c r="N2127" s="6" t="str">
        <f t="shared" si="264"/>
        <v>n</v>
      </c>
      <c r="O2127" s="6" t="str">
        <f t="shared" si="264"/>
        <v>d</v>
      </c>
      <c r="P2127" s="6" t="str">
        <f t="shared" si="264"/>
        <v>d</v>
      </c>
      <c r="Q2127" s="6" t="str">
        <f t="shared" si="264"/>
        <v>n</v>
      </c>
      <c r="R2127" s="6" t="str">
        <f t="shared" si="264"/>
        <v>n</v>
      </c>
      <c r="S2127" s="6" t="str">
        <f t="shared" si="264"/>
        <v>v</v>
      </c>
      <c r="T2127" s="6" t="str">
        <f t="shared" si="264"/>
        <v>w</v>
      </c>
      <c r="U2127" s="6" t="str">
        <f t="shared" si="264"/>
        <v>g</v>
      </c>
      <c r="V2127" s="6" t="str">
        <f t="shared" si="264"/>
        <v>f</v>
      </c>
      <c r="W2127" s="6" t="str">
        <f t="shared" si="264"/>
        <v>t</v>
      </c>
      <c r="X2127" s="6" t="str">
        <f t="shared" si="264"/>
        <v>l</v>
      </c>
      <c r="Y2127" s="6" t="str">
        <f t="shared" si="264"/>
        <v>r</v>
      </c>
      <c r="Z2127" s="6" t="str">
        <f t="shared" si="264"/>
        <v>q</v>
      </c>
      <c r="AA2127" s="6" t="b">
        <f t="shared" si="262"/>
        <v>0</v>
      </c>
      <c r="AB2127" s="6" t="str">
        <f t="shared" si="263"/>
        <v/>
      </c>
      <c r="AC2127" s="7"/>
    </row>
    <row r="2128" spans="1:29" x14ac:dyDescent="0.25">
      <c r="A2128" s="5">
        <v>2127</v>
      </c>
      <c r="B2128" s="6" t="str">
        <f>MID($B$2,ROW()-4,4)</f>
        <v>nddn</v>
      </c>
      <c r="C2128" s="6" t="str">
        <f>MID($B2128,COLUMN()-2,1)</f>
        <v>n</v>
      </c>
      <c r="D2128" s="6" t="str">
        <f>MID($B2128,COLUMN()-2,1)</f>
        <v>d</v>
      </c>
      <c r="E2128" s="6" t="str">
        <f>MID($B2128,COLUMN()-2,1)</f>
        <v>d</v>
      </c>
      <c r="F2128" s="6" t="str">
        <f>MID($B2128,COLUMN()-2,1)</f>
        <v>n</v>
      </c>
      <c r="G2128" s="6" t="b">
        <f>IF(AND(C2128&lt;&gt;D2128,C2128&lt;&gt;E2128,C2128&lt;&gt;F2128,D2128&lt;&gt;E2128,D2128&lt;&gt;F2128,E2128&lt;&gt;F2128),TRUE,FALSE)</f>
        <v>0</v>
      </c>
      <c r="H2128" s="6" t="str">
        <f t="shared" si="260"/>
        <v/>
      </c>
      <c r="I2128" s="6"/>
      <c r="J2128" s="7"/>
      <c r="K2128" s="6">
        <v>2137</v>
      </c>
      <c r="L2128" s="6" t="str">
        <f t="shared" si="261"/>
        <v>nddnnvwgftlrqv</v>
      </c>
      <c r="M2128" s="6" t="str">
        <f t="shared" si="265"/>
        <v>n</v>
      </c>
      <c r="N2128" s="6" t="str">
        <f t="shared" si="264"/>
        <v>d</v>
      </c>
      <c r="O2128" s="6" t="str">
        <f t="shared" si="264"/>
        <v>d</v>
      </c>
      <c r="P2128" s="6" t="str">
        <f t="shared" si="264"/>
        <v>n</v>
      </c>
      <c r="Q2128" s="6" t="str">
        <f t="shared" si="264"/>
        <v>n</v>
      </c>
      <c r="R2128" s="6" t="str">
        <f t="shared" si="264"/>
        <v>v</v>
      </c>
      <c r="S2128" s="6" t="str">
        <f t="shared" si="264"/>
        <v>w</v>
      </c>
      <c r="T2128" s="6" t="str">
        <f t="shared" si="264"/>
        <v>g</v>
      </c>
      <c r="U2128" s="6" t="str">
        <f t="shared" si="264"/>
        <v>f</v>
      </c>
      <c r="V2128" s="6" t="str">
        <f t="shared" si="264"/>
        <v>t</v>
      </c>
      <c r="W2128" s="6" t="str">
        <f t="shared" si="264"/>
        <v>l</v>
      </c>
      <c r="X2128" s="6" t="str">
        <f t="shared" si="264"/>
        <v>r</v>
      </c>
      <c r="Y2128" s="6" t="str">
        <f t="shared" si="264"/>
        <v>q</v>
      </c>
      <c r="Z2128" s="6" t="str">
        <f t="shared" si="264"/>
        <v>v</v>
      </c>
      <c r="AA2128" s="6" t="b">
        <f t="shared" si="262"/>
        <v>0</v>
      </c>
      <c r="AB2128" s="6" t="str">
        <f t="shared" si="263"/>
        <v/>
      </c>
      <c r="AC2128" s="7"/>
    </row>
    <row r="2129" spans="1:29" x14ac:dyDescent="0.25">
      <c r="A2129" s="5">
        <v>2128</v>
      </c>
      <c r="B2129" s="6" t="str">
        <f>MID($B$2,ROW()-4,4)</f>
        <v>ddnn</v>
      </c>
      <c r="C2129" s="6" t="str">
        <f>MID($B2129,COLUMN()-2,1)</f>
        <v>d</v>
      </c>
      <c r="D2129" s="6" t="str">
        <f>MID($B2129,COLUMN()-2,1)</f>
        <v>d</v>
      </c>
      <c r="E2129" s="6" t="str">
        <f>MID($B2129,COLUMN()-2,1)</f>
        <v>n</v>
      </c>
      <c r="F2129" s="6" t="str">
        <f>MID($B2129,COLUMN()-2,1)</f>
        <v>n</v>
      </c>
      <c r="G2129" s="6" t="b">
        <f>IF(AND(C2129&lt;&gt;D2129,C2129&lt;&gt;E2129,C2129&lt;&gt;F2129,D2129&lt;&gt;E2129,D2129&lt;&gt;F2129,E2129&lt;&gt;F2129),TRUE,FALSE)</f>
        <v>0</v>
      </c>
      <c r="H2129" s="6" t="str">
        <f t="shared" si="260"/>
        <v/>
      </c>
      <c r="I2129" s="6"/>
      <c r="J2129" s="7"/>
      <c r="K2129" s="6">
        <v>2138</v>
      </c>
      <c r="L2129" s="6" t="str">
        <f t="shared" si="261"/>
        <v>ddnnvwgftlrqvp</v>
      </c>
      <c r="M2129" s="6" t="str">
        <f t="shared" si="265"/>
        <v>d</v>
      </c>
      <c r="N2129" s="6" t="str">
        <f t="shared" si="264"/>
        <v>d</v>
      </c>
      <c r="O2129" s="6" t="str">
        <f t="shared" si="264"/>
        <v>n</v>
      </c>
      <c r="P2129" s="6" t="str">
        <f t="shared" si="264"/>
        <v>n</v>
      </c>
      <c r="Q2129" s="6" t="str">
        <f t="shared" si="264"/>
        <v>v</v>
      </c>
      <c r="R2129" s="6" t="str">
        <f t="shared" si="264"/>
        <v>w</v>
      </c>
      <c r="S2129" s="6" t="str">
        <f t="shared" si="264"/>
        <v>g</v>
      </c>
      <c r="T2129" s="6" t="str">
        <f t="shared" si="264"/>
        <v>f</v>
      </c>
      <c r="U2129" s="6" t="str">
        <f t="shared" si="264"/>
        <v>t</v>
      </c>
      <c r="V2129" s="6" t="str">
        <f t="shared" si="264"/>
        <v>l</v>
      </c>
      <c r="W2129" s="6" t="str">
        <f t="shared" si="264"/>
        <v>r</v>
      </c>
      <c r="X2129" s="6" t="str">
        <f t="shared" si="264"/>
        <v>q</v>
      </c>
      <c r="Y2129" s="6" t="str">
        <f t="shared" si="264"/>
        <v>v</v>
      </c>
      <c r="Z2129" s="6" t="str">
        <f t="shared" si="264"/>
        <v>p</v>
      </c>
      <c r="AA2129" s="6" t="b">
        <f t="shared" si="262"/>
        <v>0</v>
      </c>
      <c r="AB2129" s="6" t="str">
        <f t="shared" si="263"/>
        <v/>
      </c>
      <c r="AC2129" s="7"/>
    </row>
    <row r="2130" spans="1:29" x14ac:dyDescent="0.25">
      <c r="A2130" s="5">
        <v>2129</v>
      </c>
      <c r="B2130" s="6" t="str">
        <f>MID($B$2,ROW()-4,4)</f>
        <v>dnnv</v>
      </c>
      <c r="C2130" s="6" t="str">
        <f>MID($B2130,COLUMN()-2,1)</f>
        <v>d</v>
      </c>
      <c r="D2130" s="6" t="str">
        <f>MID($B2130,COLUMN()-2,1)</f>
        <v>n</v>
      </c>
      <c r="E2130" s="6" t="str">
        <f>MID($B2130,COLUMN()-2,1)</f>
        <v>n</v>
      </c>
      <c r="F2130" s="6" t="str">
        <f>MID($B2130,COLUMN()-2,1)</f>
        <v>v</v>
      </c>
      <c r="G2130" s="6" t="b">
        <f>IF(AND(C2130&lt;&gt;D2130,C2130&lt;&gt;E2130,C2130&lt;&gt;F2130,D2130&lt;&gt;E2130,D2130&lt;&gt;F2130,E2130&lt;&gt;F2130),TRUE,FALSE)</f>
        <v>0</v>
      </c>
      <c r="H2130" s="6" t="str">
        <f t="shared" si="260"/>
        <v/>
      </c>
      <c r="I2130" s="6"/>
      <c r="J2130" s="7"/>
      <c r="K2130" s="6">
        <v>2139</v>
      </c>
      <c r="L2130" s="6" t="str">
        <f t="shared" si="261"/>
        <v>dnnvwgftlrqvph</v>
      </c>
      <c r="M2130" s="6" t="str">
        <f t="shared" si="265"/>
        <v>d</v>
      </c>
      <c r="N2130" s="6" t="str">
        <f t="shared" si="264"/>
        <v>n</v>
      </c>
      <c r="O2130" s="6" t="str">
        <f t="shared" si="264"/>
        <v>n</v>
      </c>
      <c r="P2130" s="6" t="str">
        <f t="shared" si="264"/>
        <v>v</v>
      </c>
      <c r="Q2130" s="6" t="str">
        <f t="shared" si="264"/>
        <v>w</v>
      </c>
      <c r="R2130" s="6" t="str">
        <f t="shared" si="264"/>
        <v>g</v>
      </c>
      <c r="S2130" s="6" t="str">
        <f t="shared" si="264"/>
        <v>f</v>
      </c>
      <c r="T2130" s="6" t="str">
        <f t="shared" si="264"/>
        <v>t</v>
      </c>
      <c r="U2130" s="6" t="str">
        <f t="shared" si="264"/>
        <v>l</v>
      </c>
      <c r="V2130" s="6" t="str">
        <f t="shared" si="264"/>
        <v>r</v>
      </c>
      <c r="W2130" s="6" t="str">
        <f t="shared" si="264"/>
        <v>q</v>
      </c>
      <c r="X2130" s="6" t="str">
        <f t="shared" si="264"/>
        <v>v</v>
      </c>
      <c r="Y2130" s="6" t="str">
        <f t="shared" si="264"/>
        <v>p</v>
      </c>
      <c r="Z2130" s="6" t="str">
        <f t="shared" si="264"/>
        <v>h</v>
      </c>
      <c r="AA2130" s="6" t="b">
        <f t="shared" si="262"/>
        <v>0</v>
      </c>
      <c r="AB2130" s="6" t="str">
        <f t="shared" si="263"/>
        <v/>
      </c>
      <c r="AC2130" s="7"/>
    </row>
    <row r="2131" spans="1:29" x14ac:dyDescent="0.25">
      <c r="A2131" s="5">
        <v>2130</v>
      </c>
      <c r="B2131" s="6" t="str">
        <f>MID($B$2,ROW()-4,4)</f>
        <v>nnvw</v>
      </c>
      <c r="C2131" s="6" t="str">
        <f>MID($B2131,COLUMN()-2,1)</f>
        <v>n</v>
      </c>
      <c r="D2131" s="6" t="str">
        <f>MID($B2131,COLUMN()-2,1)</f>
        <v>n</v>
      </c>
      <c r="E2131" s="6" t="str">
        <f>MID($B2131,COLUMN()-2,1)</f>
        <v>v</v>
      </c>
      <c r="F2131" s="6" t="str">
        <f>MID($B2131,COLUMN()-2,1)</f>
        <v>w</v>
      </c>
      <c r="G2131" s="6" t="b">
        <f>IF(AND(C2131&lt;&gt;D2131,C2131&lt;&gt;E2131,C2131&lt;&gt;F2131,D2131&lt;&gt;E2131,D2131&lt;&gt;F2131,E2131&lt;&gt;F2131),TRUE,FALSE)</f>
        <v>0</v>
      </c>
      <c r="H2131" s="6" t="str">
        <f t="shared" si="260"/>
        <v/>
      </c>
      <c r="I2131" s="6"/>
      <c r="J2131" s="7"/>
      <c r="K2131" s="6">
        <v>2140</v>
      </c>
      <c r="L2131" s="6" t="str">
        <f t="shared" si="261"/>
        <v>nnvwgftlrqvphn</v>
      </c>
      <c r="M2131" s="6" t="str">
        <f t="shared" si="265"/>
        <v>n</v>
      </c>
      <c r="N2131" s="6" t="str">
        <f t="shared" si="264"/>
        <v>n</v>
      </c>
      <c r="O2131" s="6" t="str">
        <f t="shared" si="264"/>
        <v>v</v>
      </c>
      <c r="P2131" s="6" t="str">
        <f t="shared" si="264"/>
        <v>w</v>
      </c>
      <c r="Q2131" s="6" t="str">
        <f t="shared" si="264"/>
        <v>g</v>
      </c>
      <c r="R2131" s="6" t="str">
        <f t="shared" si="264"/>
        <v>f</v>
      </c>
      <c r="S2131" s="6" t="str">
        <f t="shared" si="264"/>
        <v>t</v>
      </c>
      <c r="T2131" s="6" t="str">
        <f t="shared" si="264"/>
        <v>l</v>
      </c>
      <c r="U2131" s="6" t="str">
        <f t="shared" si="264"/>
        <v>r</v>
      </c>
      <c r="V2131" s="6" t="str">
        <f t="shared" si="264"/>
        <v>q</v>
      </c>
      <c r="W2131" s="6" t="str">
        <f t="shared" si="264"/>
        <v>v</v>
      </c>
      <c r="X2131" s="6" t="str">
        <f t="shared" si="264"/>
        <v>p</v>
      </c>
      <c r="Y2131" s="6" t="str">
        <f t="shared" si="264"/>
        <v>h</v>
      </c>
      <c r="Z2131" s="6" t="str">
        <f t="shared" si="264"/>
        <v>n</v>
      </c>
      <c r="AA2131" s="6" t="b">
        <f t="shared" si="262"/>
        <v>0</v>
      </c>
      <c r="AB2131" s="6" t="str">
        <f t="shared" si="263"/>
        <v/>
      </c>
      <c r="AC2131" s="7"/>
    </row>
    <row r="2132" spans="1:29" x14ac:dyDescent="0.25">
      <c r="A2132" s="5">
        <v>2131</v>
      </c>
      <c r="B2132" s="6" t="str">
        <f>MID($B$2,ROW()-4,4)</f>
        <v>nvwg</v>
      </c>
      <c r="C2132" s="6" t="str">
        <f>MID($B2132,COLUMN()-2,1)</f>
        <v>n</v>
      </c>
      <c r="D2132" s="6" t="str">
        <f>MID($B2132,COLUMN()-2,1)</f>
        <v>v</v>
      </c>
      <c r="E2132" s="6" t="str">
        <f>MID($B2132,COLUMN()-2,1)</f>
        <v>w</v>
      </c>
      <c r="F2132" s="6" t="str">
        <f>MID($B2132,COLUMN()-2,1)</f>
        <v>g</v>
      </c>
      <c r="G2132" s="6" t="b">
        <f>IF(AND(C2132&lt;&gt;D2132,C2132&lt;&gt;E2132,C2132&lt;&gt;F2132,D2132&lt;&gt;E2132,D2132&lt;&gt;F2132,E2132&lt;&gt;F2132),TRUE,FALSE)</f>
        <v>1</v>
      </c>
      <c r="H2132" s="6">
        <f t="shared" si="260"/>
        <v>2131</v>
      </c>
      <c r="I2132" s="6"/>
      <c r="J2132" s="7"/>
      <c r="K2132" s="6">
        <v>2141</v>
      </c>
      <c r="L2132" s="6" t="str">
        <f t="shared" si="261"/>
        <v>nvwgftlrqvphnq</v>
      </c>
      <c r="M2132" s="6" t="str">
        <f t="shared" si="265"/>
        <v>n</v>
      </c>
      <c r="N2132" s="6" t="str">
        <f t="shared" si="264"/>
        <v>v</v>
      </c>
      <c r="O2132" s="6" t="str">
        <f t="shared" si="264"/>
        <v>w</v>
      </c>
      <c r="P2132" s="6" t="str">
        <f t="shared" si="264"/>
        <v>g</v>
      </c>
      <c r="Q2132" s="6" t="str">
        <f t="shared" si="264"/>
        <v>f</v>
      </c>
      <c r="R2132" s="6" t="str">
        <f t="shared" si="264"/>
        <v>t</v>
      </c>
      <c r="S2132" s="6" t="str">
        <f t="shared" si="264"/>
        <v>l</v>
      </c>
      <c r="T2132" s="6" t="str">
        <f t="shared" si="264"/>
        <v>r</v>
      </c>
      <c r="U2132" s="6" t="str">
        <f t="shared" si="264"/>
        <v>q</v>
      </c>
      <c r="V2132" s="6" t="str">
        <f t="shared" si="264"/>
        <v>v</v>
      </c>
      <c r="W2132" s="6" t="str">
        <f t="shared" si="264"/>
        <v>p</v>
      </c>
      <c r="X2132" s="6" t="str">
        <f t="shared" si="264"/>
        <v>h</v>
      </c>
      <c r="Y2132" s="6" t="str">
        <f t="shared" si="264"/>
        <v>n</v>
      </c>
      <c r="Z2132" s="6" t="str">
        <f t="shared" si="264"/>
        <v>q</v>
      </c>
      <c r="AA2132" s="6" t="b">
        <f t="shared" si="262"/>
        <v>0</v>
      </c>
      <c r="AB2132" s="6" t="str">
        <f t="shared" si="263"/>
        <v/>
      </c>
      <c r="AC2132" s="7"/>
    </row>
    <row r="2133" spans="1:29" x14ac:dyDescent="0.25">
      <c r="A2133" s="5">
        <v>2132</v>
      </c>
      <c r="B2133" s="6" t="str">
        <f>MID($B$2,ROW()-4,4)</f>
        <v>vwgf</v>
      </c>
      <c r="C2133" s="6" t="str">
        <f>MID($B2133,COLUMN()-2,1)</f>
        <v>v</v>
      </c>
      <c r="D2133" s="6" t="str">
        <f>MID($B2133,COLUMN()-2,1)</f>
        <v>w</v>
      </c>
      <c r="E2133" s="6" t="str">
        <f>MID($B2133,COLUMN()-2,1)</f>
        <v>g</v>
      </c>
      <c r="F2133" s="6" t="str">
        <f>MID($B2133,COLUMN()-2,1)</f>
        <v>f</v>
      </c>
      <c r="G2133" s="6" t="b">
        <f>IF(AND(C2133&lt;&gt;D2133,C2133&lt;&gt;E2133,C2133&lt;&gt;F2133,D2133&lt;&gt;E2133,D2133&lt;&gt;F2133,E2133&lt;&gt;F2133),TRUE,FALSE)</f>
        <v>1</v>
      </c>
      <c r="H2133" s="6">
        <f t="shared" si="260"/>
        <v>2132</v>
      </c>
      <c r="I2133" s="6"/>
      <c r="J2133" s="7"/>
      <c r="K2133" s="6">
        <v>2142</v>
      </c>
      <c r="L2133" s="6" t="str">
        <f t="shared" si="261"/>
        <v>vwgftlrqvphnqc</v>
      </c>
      <c r="M2133" s="6" t="str">
        <f t="shared" si="265"/>
        <v>v</v>
      </c>
      <c r="N2133" s="6" t="str">
        <f t="shared" si="264"/>
        <v>w</v>
      </c>
      <c r="O2133" s="6" t="str">
        <f t="shared" si="264"/>
        <v>g</v>
      </c>
      <c r="P2133" s="6" t="str">
        <f t="shared" si="264"/>
        <v>f</v>
      </c>
      <c r="Q2133" s="6" t="str">
        <f t="shared" si="264"/>
        <v>t</v>
      </c>
      <c r="R2133" s="6" t="str">
        <f t="shared" si="264"/>
        <v>l</v>
      </c>
      <c r="S2133" s="6" t="str">
        <f t="shared" si="264"/>
        <v>r</v>
      </c>
      <c r="T2133" s="6" t="str">
        <f t="shared" si="264"/>
        <v>q</v>
      </c>
      <c r="U2133" s="6" t="str">
        <f t="shared" si="264"/>
        <v>v</v>
      </c>
      <c r="V2133" s="6" t="str">
        <f t="shared" si="264"/>
        <v>p</v>
      </c>
      <c r="W2133" s="6" t="str">
        <f t="shared" si="264"/>
        <v>h</v>
      </c>
      <c r="X2133" s="6" t="str">
        <f t="shared" si="264"/>
        <v>n</v>
      </c>
      <c r="Y2133" s="6" t="str">
        <f t="shared" si="264"/>
        <v>q</v>
      </c>
      <c r="Z2133" s="6" t="str">
        <f t="shared" si="264"/>
        <v>c</v>
      </c>
      <c r="AA2133" s="6" t="b">
        <f t="shared" si="262"/>
        <v>0</v>
      </c>
      <c r="AB2133" s="6" t="str">
        <f t="shared" si="263"/>
        <v/>
      </c>
      <c r="AC2133" s="7"/>
    </row>
    <row r="2134" spans="1:29" x14ac:dyDescent="0.25">
      <c r="A2134" s="5">
        <v>2133</v>
      </c>
      <c r="B2134" s="6" t="str">
        <f>MID($B$2,ROW()-4,4)</f>
        <v>wgft</v>
      </c>
      <c r="C2134" s="6" t="str">
        <f>MID($B2134,COLUMN()-2,1)</f>
        <v>w</v>
      </c>
      <c r="D2134" s="6" t="str">
        <f>MID($B2134,COLUMN()-2,1)</f>
        <v>g</v>
      </c>
      <c r="E2134" s="6" t="str">
        <f>MID($B2134,COLUMN()-2,1)</f>
        <v>f</v>
      </c>
      <c r="F2134" s="6" t="str">
        <f>MID($B2134,COLUMN()-2,1)</f>
        <v>t</v>
      </c>
      <c r="G2134" s="6" t="b">
        <f>IF(AND(C2134&lt;&gt;D2134,C2134&lt;&gt;E2134,C2134&lt;&gt;F2134,D2134&lt;&gt;E2134,D2134&lt;&gt;F2134,E2134&lt;&gt;F2134),TRUE,FALSE)</f>
        <v>1</v>
      </c>
      <c r="H2134" s="6">
        <f t="shared" si="260"/>
        <v>2133</v>
      </c>
      <c r="I2134" s="6"/>
      <c r="J2134" s="7"/>
      <c r="K2134" s="6">
        <v>2143</v>
      </c>
      <c r="L2134" s="6" t="str">
        <f t="shared" si="261"/>
        <v>wgftlrqvphnqcg</v>
      </c>
      <c r="M2134" s="6" t="str">
        <f t="shared" si="265"/>
        <v>w</v>
      </c>
      <c r="N2134" s="6" t="str">
        <f t="shared" si="264"/>
        <v>g</v>
      </c>
      <c r="O2134" s="6" t="str">
        <f t="shared" si="264"/>
        <v>f</v>
      </c>
      <c r="P2134" s="6" t="str">
        <f t="shared" si="264"/>
        <v>t</v>
      </c>
      <c r="Q2134" s="6" t="str">
        <f t="shared" si="264"/>
        <v>l</v>
      </c>
      <c r="R2134" s="6" t="str">
        <f t="shared" si="264"/>
        <v>r</v>
      </c>
      <c r="S2134" s="6" t="str">
        <f t="shared" si="264"/>
        <v>q</v>
      </c>
      <c r="T2134" s="6" t="str">
        <f t="shared" si="264"/>
        <v>v</v>
      </c>
      <c r="U2134" s="6" t="str">
        <f t="shared" si="264"/>
        <v>p</v>
      </c>
      <c r="V2134" s="6" t="str">
        <f t="shared" si="264"/>
        <v>h</v>
      </c>
      <c r="W2134" s="6" t="str">
        <f t="shared" si="264"/>
        <v>n</v>
      </c>
      <c r="X2134" s="6" t="str">
        <f t="shared" si="264"/>
        <v>q</v>
      </c>
      <c r="Y2134" s="6" t="str">
        <f t="shared" si="264"/>
        <v>c</v>
      </c>
      <c r="Z2134" s="6" t="str">
        <f t="shared" si="264"/>
        <v>g</v>
      </c>
      <c r="AA2134" s="6" t="b">
        <f t="shared" si="262"/>
        <v>0</v>
      </c>
      <c r="AB2134" s="6" t="str">
        <f t="shared" si="263"/>
        <v/>
      </c>
      <c r="AC2134" s="7"/>
    </row>
    <row r="2135" spans="1:29" x14ac:dyDescent="0.25">
      <c r="A2135" s="5">
        <v>2134</v>
      </c>
      <c r="B2135" s="6" t="str">
        <f>MID($B$2,ROW()-4,4)</f>
        <v>gftl</v>
      </c>
      <c r="C2135" s="6" t="str">
        <f>MID($B2135,COLUMN()-2,1)</f>
        <v>g</v>
      </c>
      <c r="D2135" s="6" t="str">
        <f>MID($B2135,COLUMN()-2,1)</f>
        <v>f</v>
      </c>
      <c r="E2135" s="6" t="str">
        <f>MID($B2135,COLUMN()-2,1)</f>
        <v>t</v>
      </c>
      <c r="F2135" s="6" t="str">
        <f>MID($B2135,COLUMN()-2,1)</f>
        <v>l</v>
      </c>
      <c r="G2135" s="6" t="b">
        <f>IF(AND(C2135&lt;&gt;D2135,C2135&lt;&gt;E2135,C2135&lt;&gt;F2135,D2135&lt;&gt;E2135,D2135&lt;&gt;F2135,E2135&lt;&gt;F2135),TRUE,FALSE)</f>
        <v>1</v>
      </c>
      <c r="H2135" s="6">
        <f t="shared" si="260"/>
        <v>2134</v>
      </c>
      <c r="I2135" s="6"/>
      <c r="J2135" s="7"/>
      <c r="K2135" s="6">
        <v>2144</v>
      </c>
      <c r="L2135" s="6" t="str">
        <f t="shared" si="261"/>
        <v>gftlrqvphnqcgj</v>
      </c>
      <c r="M2135" s="6" t="str">
        <f t="shared" si="265"/>
        <v>g</v>
      </c>
      <c r="N2135" s="6" t="str">
        <f t="shared" si="264"/>
        <v>f</v>
      </c>
      <c r="O2135" s="6" t="str">
        <f t="shared" si="264"/>
        <v>t</v>
      </c>
      <c r="P2135" s="6" t="str">
        <f t="shared" si="264"/>
        <v>l</v>
      </c>
      <c r="Q2135" s="6" t="str">
        <f t="shared" si="264"/>
        <v>r</v>
      </c>
      <c r="R2135" s="6" t="str">
        <f t="shared" si="264"/>
        <v>q</v>
      </c>
      <c r="S2135" s="6" t="str">
        <f t="shared" si="264"/>
        <v>v</v>
      </c>
      <c r="T2135" s="6" t="str">
        <f t="shared" si="264"/>
        <v>p</v>
      </c>
      <c r="U2135" s="6" t="str">
        <f t="shared" si="264"/>
        <v>h</v>
      </c>
      <c r="V2135" s="6" t="str">
        <f t="shared" si="264"/>
        <v>n</v>
      </c>
      <c r="W2135" s="6" t="str">
        <f t="shared" si="264"/>
        <v>q</v>
      </c>
      <c r="X2135" s="6" t="str">
        <f t="shared" si="264"/>
        <v>c</v>
      </c>
      <c r="Y2135" s="6" t="str">
        <f t="shared" si="264"/>
        <v>g</v>
      </c>
      <c r="Z2135" s="6" t="str">
        <f t="shared" si="264"/>
        <v>j</v>
      </c>
      <c r="AA2135" s="6" t="b">
        <f t="shared" si="262"/>
        <v>0</v>
      </c>
      <c r="AB2135" s="6" t="str">
        <f t="shared" si="263"/>
        <v/>
      </c>
      <c r="AC2135" s="7"/>
    </row>
    <row r="2136" spans="1:29" x14ac:dyDescent="0.25">
      <c r="A2136" s="5">
        <v>2135</v>
      </c>
      <c r="B2136" s="6" t="str">
        <f>MID($B$2,ROW()-4,4)</f>
        <v>ftlr</v>
      </c>
      <c r="C2136" s="6" t="str">
        <f>MID($B2136,COLUMN()-2,1)</f>
        <v>f</v>
      </c>
      <c r="D2136" s="6" t="str">
        <f>MID($B2136,COLUMN()-2,1)</f>
        <v>t</v>
      </c>
      <c r="E2136" s="6" t="str">
        <f>MID($B2136,COLUMN()-2,1)</f>
        <v>l</v>
      </c>
      <c r="F2136" s="6" t="str">
        <f>MID($B2136,COLUMN()-2,1)</f>
        <v>r</v>
      </c>
      <c r="G2136" s="6" t="b">
        <f>IF(AND(C2136&lt;&gt;D2136,C2136&lt;&gt;E2136,C2136&lt;&gt;F2136,D2136&lt;&gt;E2136,D2136&lt;&gt;F2136,E2136&lt;&gt;F2136),TRUE,FALSE)</f>
        <v>1</v>
      </c>
      <c r="H2136" s="6">
        <f t="shared" si="260"/>
        <v>2135</v>
      </c>
      <c r="I2136" s="6"/>
      <c r="J2136" s="7"/>
      <c r="K2136" s="6">
        <v>2145</v>
      </c>
      <c r="L2136" s="6" t="str">
        <f t="shared" si="261"/>
        <v>ftlrqvphnqcgjs</v>
      </c>
      <c r="M2136" s="6" t="str">
        <f t="shared" si="265"/>
        <v>f</v>
      </c>
      <c r="N2136" s="6" t="str">
        <f t="shared" si="264"/>
        <v>t</v>
      </c>
      <c r="O2136" s="6" t="str">
        <f t="shared" si="264"/>
        <v>l</v>
      </c>
      <c r="P2136" s="6" t="str">
        <f t="shared" si="264"/>
        <v>r</v>
      </c>
      <c r="Q2136" s="6" t="str">
        <f t="shared" si="264"/>
        <v>q</v>
      </c>
      <c r="R2136" s="6" t="str">
        <f t="shared" si="264"/>
        <v>v</v>
      </c>
      <c r="S2136" s="6" t="str">
        <f t="shared" si="264"/>
        <v>p</v>
      </c>
      <c r="T2136" s="6" t="str">
        <f t="shared" si="264"/>
        <v>h</v>
      </c>
      <c r="U2136" s="6" t="str">
        <f t="shared" si="264"/>
        <v>n</v>
      </c>
      <c r="V2136" s="6" t="str">
        <f t="shared" si="264"/>
        <v>q</v>
      </c>
      <c r="W2136" s="6" t="str">
        <f t="shared" si="264"/>
        <v>c</v>
      </c>
      <c r="X2136" s="6" t="str">
        <f t="shared" si="264"/>
        <v>g</v>
      </c>
      <c r="Y2136" s="6" t="str">
        <f t="shared" si="264"/>
        <v>j</v>
      </c>
      <c r="Z2136" s="6" t="str">
        <f t="shared" si="264"/>
        <v>s</v>
      </c>
      <c r="AA2136" s="6" t="b">
        <f t="shared" si="262"/>
        <v>0</v>
      </c>
      <c r="AB2136" s="6" t="str">
        <f t="shared" si="263"/>
        <v/>
      </c>
      <c r="AC2136" s="7"/>
    </row>
    <row r="2137" spans="1:29" x14ac:dyDescent="0.25">
      <c r="A2137" s="5">
        <v>2136</v>
      </c>
      <c r="B2137" s="6" t="str">
        <f>MID($B$2,ROW()-4,4)</f>
        <v>tlrq</v>
      </c>
      <c r="C2137" s="6" t="str">
        <f>MID($B2137,COLUMN()-2,1)</f>
        <v>t</v>
      </c>
      <c r="D2137" s="6" t="str">
        <f>MID($B2137,COLUMN()-2,1)</f>
        <v>l</v>
      </c>
      <c r="E2137" s="6" t="str">
        <f>MID($B2137,COLUMN()-2,1)</f>
        <v>r</v>
      </c>
      <c r="F2137" s="6" t="str">
        <f>MID($B2137,COLUMN()-2,1)</f>
        <v>q</v>
      </c>
      <c r="G2137" s="6" t="b">
        <f>IF(AND(C2137&lt;&gt;D2137,C2137&lt;&gt;E2137,C2137&lt;&gt;F2137,D2137&lt;&gt;E2137,D2137&lt;&gt;F2137,E2137&lt;&gt;F2137),TRUE,FALSE)</f>
        <v>1</v>
      </c>
      <c r="H2137" s="6">
        <f t="shared" si="260"/>
        <v>2136</v>
      </c>
      <c r="I2137" s="6"/>
      <c r="J2137" s="7"/>
      <c r="K2137" s="6">
        <v>2146</v>
      </c>
      <c r="L2137" s="6" t="str">
        <f t="shared" si="261"/>
        <v>tlrqvphnqcgjsz</v>
      </c>
      <c r="M2137" s="6" t="str">
        <f t="shared" si="265"/>
        <v>t</v>
      </c>
      <c r="N2137" s="6" t="str">
        <f t="shared" si="264"/>
        <v>l</v>
      </c>
      <c r="O2137" s="6" t="str">
        <f t="shared" si="264"/>
        <v>r</v>
      </c>
      <c r="P2137" s="6" t="str">
        <f t="shared" si="264"/>
        <v>q</v>
      </c>
      <c r="Q2137" s="6" t="str">
        <f t="shared" si="264"/>
        <v>v</v>
      </c>
      <c r="R2137" s="6" t="str">
        <f t="shared" si="264"/>
        <v>p</v>
      </c>
      <c r="S2137" s="6" t="str">
        <f t="shared" si="264"/>
        <v>h</v>
      </c>
      <c r="T2137" s="6" t="str">
        <f t="shared" si="264"/>
        <v>n</v>
      </c>
      <c r="U2137" s="6" t="str">
        <f t="shared" si="264"/>
        <v>q</v>
      </c>
      <c r="V2137" s="6" t="str">
        <f t="shared" si="264"/>
        <v>c</v>
      </c>
      <c r="W2137" s="6" t="str">
        <f t="shared" si="264"/>
        <v>g</v>
      </c>
      <c r="X2137" s="6" t="str">
        <f t="shared" si="264"/>
        <v>j</v>
      </c>
      <c r="Y2137" s="6" t="str">
        <f t="shared" si="264"/>
        <v>s</v>
      </c>
      <c r="Z2137" s="6" t="str">
        <f t="shared" si="264"/>
        <v>z</v>
      </c>
      <c r="AA2137" s="6" t="b">
        <f t="shared" si="262"/>
        <v>0</v>
      </c>
      <c r="AB2137" s="6" t="str">
        <f t="shared" si="263"/>
        <v/>
      </c>
      <c r="AC2137" s="7"/>
    </row>
    <row r="2138" spans="1:29" x14ac:dyDescent="0.25">
      <c r="A2138" s="5">
        <v>2137</v>
      </c>
      <c r="B2138" s="6" t="str">
        <f>MID($B$2,ROW()-4,4)</f>
        <v>lrqv</v>
      </c>
      <c r="C2138" s="6" t="str">
        <f>MID($B2138,COLUMN()-2,1)</f>
        <v>l</v>
      </c>
      <c r="D2138" s="6" t="str">
        <f>MID($B2138,COLUMN()-2,1)</f>
        <v>r</v>
      </c>
      <c r="E2138" s="6" t="str">
        <f>MID($B2138,COLUMN()-2,1)</f>
        <v>q</v>
      </c>
      <c r="F2138" s="6" t="str">
        <f>MID($B2138,COLUMN()-2,1)</f>
        <v>v</v>
      </c>
      <c r="G2138" s="6" t="b">
        <f>IF(AND(C2138&lt;&gt;D2138,C2138&lt;&gt;E2138,C2138&lt;&gt;F2138,D2138&lt;&gt;E2138,D2138&lt;&gt;F2138,E2138&lt;&gt;F2138),TRUE,FALSE)</f>
        <v>1</v>
      </c>
      <c r="H2138" s="6">
        <f t="shared" si="260"/>
        <v>2137</v>
      </c>
      <c r="I2138" s="6"/>
      <c r="J2138" s="7"/>
      <c r="K2138" s="6">
        <v>2147</v>
      </c>
      <c r="L2138" s="6" t="str">
        <f t="shared" si="261"/>
        <v>lrqvphnqcgjszs</v>
      </c>
      <c r="M2138" s="6" t="str">
        <f t="shared" si="265"/>
        <v>l</v>
      </c>
      <c r="N2138" s="6" t="str">
        <f t="shared" si="264"/>
        <v>r</v>
      </c>
      <c r="O2138" s="6" t="str">
        <f t="shared" si="264"/>
        <v>q</v>
      </c>
      <c r="P2138" s="6" t="str">
        <f t="shared" si="264"/>
        <v>v</v>
      </c>
      <c r="Q2138" s="6" t="str">
        <f t="shared" si="264"/>
        <v>p</v>
      </c>
      <c r="R2138" s="6" t="str">
        <f t="shared" si="264"/>
        <v>h</v>
      </c>
      <c r="S2138" s="6" t="str">
        <f t="shared" si="264"/>
        <v>n</v>
      </c>
      <c r="T2138" s="6" t="str">
        <f t="shared" si="264"/>
        <v>q</v>
      </c>
      <c r="U2138" s="6" t="str">
        <f t="shared" si="264"/>
        <v>c</v>
      </c>
      <c r="V2138" s="6" t="str">
        <f t="shared" si="264"/>
        <v>g</v>
      </c>
      <c r="W2138" s="6" t="str">
        <f t="shared" si="264"/>
        <v>j</v>
      </c>
      <c r="X2138" s="6" t="str">
        <f t="shared" si="264"/>
        <v>s</v>
      </c>
      <c r="Y2138" s="6" t="str">
        <f t="shared" si="264"/>
        <v>z</v>
      </c>
      <c r="Z2138" s="6" t="str">
        <f t="shared" si="264"/>
        <v>s</v>
      </c>
      <c r="AA2138" s="6" t="b">
        <f t="shared" si="262"/>
        <v>0</v>
      </c>
      <c r="AB2138" s="6" t="str">
        <f t="shared" si="263"/>
        <v/>
      </c>
      <c r="AC2138" s="7"/>
    </row>
    <row r="2139" spans="1:29" x14ac:dyDescent="0.25">
      <c r="A2139" s="5">
        <v>2138</v>
      </c>
      <c r="B2139" s="6" t="str">
        <f>MID($B$2,ROW()-4,4)</f>
        <v>rqvp</v>
      </c>
      <c r="C2139" s="6" t="str">
        <f>MID($B2139,COLUMN()-2,1)</f>
        <v>r</v>
      </c>
      <c r="D2139" s="6" t="str">
        <f>MID($B2139,COLUMN()-2,1)</f>
        <v>q</v>
      </c>
      <c r="E2139" s="6" t="str">
        <f>MID($B2139,COLUMN()-2,1)</f>
        <v>v</v>
      </c>
      <c r="F2139" s="6" t="str">
        <f>MID($B2139,COLUMN()-2,1)</f>
        <v>p</v>
      </c>
      <c r="G2139" s="6" t="b">
        <f>IF(AND(C2139&lt;&gt;D2139,C2139&lt;&gt;E2139,C2139&lt;&gt;F2139,D2139&lt;&gt;E2139,D2139&lt;&gt;F2139,E2139&lt;&gt;F2139),TRUE,FALSE)</f>
        <v>1</v>
      </c>
      <c r="H2139" s="6">
        <f t="shared" si="260"/>
        <v>2138</v>
      </c>
      <c r="I2139" s="6"/>
      <c r="J2139" s="7"/>
      <c r="K2139" s="6">
        <v>2148</v>
      </c>
      <c r="L2139" s="6" t="str">
        <f t="shared" si="261"/>
        <v>rqvphnqcgjszsc</v>
      </c>
      <c r="M2139" s="6" t="str">
        <f t="shared" si="265"/>
        <v>r</v>
      </c>
      <c r="N2139" s="6" t="str">
        <f t="shared" si="264"/>
        <v>q</v>
      </c>
      <c r="O2139" s="6" t="str">
        <f t="shared" si="264"/>
        <v>v</v>
      </c>
      <c r="P2139" s="6" t="str">
        <f t="shared" si="264"/>
        <v>p</v>
      </c>
      <c r="Q2139" s="6" t="str">
        <f t="shared" si="264"/>
        <v>h</v>
      </c>
      <c r="R2139" s="6" t="str">
        <f t="shared" si="264"/>
        <v>n</v>
      </c>
      <c r="S2139" s="6" t="str">
        <f t="shared" si="264"/>
        <v>q</v>
      </c>
      <c r="T2139" s="6" t="str">
        <f t="shared" si="264"/>
        <v>c</v>
      </c>
      <c r="U2139" s="6" t="str">
        <f t="shared" si="264"/>
        <v>g</v>
      </c>
      <c r="V2139" s="6" t="str">
        <f t="shared" si="264"/>
        <v>j</v>
      </c>
      <c r="W2139" s="6" t="str">
        <f t="shared" si="264"/>
        <v>s</v>
      </c>
      <c r="X2139" s="6" t="str">
        <f t="shared" ref="N2139:Z2202" si="266">MID($L2139,COLUMN()-12,1)</f>
        <v>z</v>
      </c>
      <c r="Y2139" s="6" t="str">
        <f t="shared" si="266"/>
        <v>s</v>
      </c>
      <c r="Z2139" s="6" t="str">
        <f t="shared" si="266"/>
        <v>c</v>
      </c>
      <c r="AA2139" s="6" t="b">
        <f t="shared" si="262"/>
        <v>0</v>
      </c>
      <c r="AB2139" s="6" t="str">
        <f t="shared" si="263"/>
        <v/>
      </c>
      <c r="AC2139" s="7"/>
    </row>
    <row r="2140" spans="1:29" x14ac:dyDescent="0.25">
      <c r="A2140" s="5">
        <v>2139</v>
      </c>
      <c r="B2140" s="6" t="str">
        <f>MID($B$2,ROW()-4,4)</f>
        <v>qvph</v>
      </c>
      <c r="C2140" s="6" t="str">
        <f>MID($B2140,COLUMN()-2,1)</f>
        <v>q</v>
      </c>
      <c r="D2140" s="6" t="str">
        <f>MID($B2140,COLUMN()-2,1)</f>
        <v>v</v>
      </c>
      <c r="E2140" s="6" t="str">
        <f>MID($B2140,COLUMN()-2,1)</f>
        <v>p</v>
      </c>
      <c r="F2140" s="6" t="str">
        <f>MID($B2140,COLUMN()-2,1)</f>
        <v>h</v>
      </c>
      <c r="G2140" s="6" t="b">
        <f>IF(AND(C2140&lt;&gt;D2140,C2140&lt;&gt;E2140,C2140&lt;&gt;F2140,D2140&lt;&gt;E2140,D2140&lt;&gt;F2140,E2140&lt;&gt;F2140),TRUE,FALSE)</f>
        <v>1</v>
      </c>
      <c r="H2140" s="6">
        <f t="shared" si="260"/>
        <v>2139</v>
      </c>
      <c r="I2140" s="6"/>
      <c r="J2140" s="7"/>
      <c r="K2140" s="6">
        <v>2149</v>
      </c>
      <c r="L2140" s="6" t="str">
        <f t="shared" si="261"/>
        <v>qvphnqcgjszscr</v>
      </c>
      <c r="M2140" s="6" t="str">
        <f t="shared" si="265"/>
        <v>q</v>
      </c>
      <c r="N2140" s="6" t="str">
        <f t="shared" si="266"/>
        <v>v</v>
      </c>
      <c r="O2140" s="6" t="str">
        <f t="shared" si="266"/>
        <v>p</v>
      </c>
      <c r="P2140" s="6" t="str">
        <f t="shared" si="266"/>
        <v>h</v>
      </c>
      <c r="Q2140" s="6" t="str">
        <f t="shared" si="266"/>
        <v>n</v>
      </c>
      <c r="R2140" s="6" t="str">
        <f t="shared" si="266"/>
        <v>q</v>
      </c>
      <c r="S2140" s="6" t="str">
        <f t="shared" si="266"/>
        <v>c</v>
      </c>
      <c r="T2140" s="6" t="str">
        <f t="shared" si="266"/>
        <v>g</v>
      </c>
      <c r="U2140" s="6" t="str">
        <f t="shared" si="266"/>
        <v>j</v>
      </c>
      <c r="V2140" s="6" t="str">
        <f t="shared" si="266"/>
        <v>s</v>
      </c>
      <c r="W2140" s="6" t="str">
        <f t="shared" si="266"/>
        <v>z</v>
      </c>
      <c r="X2140" s="6" t="str">
        <f t="shared" si="266"/>
        <v>s</v>
      </c>
      <c r="Y2140" s="6" t="str">
        <f t="shared" si="266"/>
        <v>c</v>
      </c>
      <c r="Z2140" s="6" t="str">
        <f t="shared" si="266"/>
        <v>r</v>
      </c>
      <c r="AA2140" s="6" t="b">
        <f t="shared" si="262"/>
        <v>0</v>
      </c>
      <c r="AB2140" s="6" t="str">
        <f t="shared" si="263"/>
        <v/>
      </c>
      <c r="AC2140" s="7"/>
    </row>
    <row r="2141" spans="1:29" x14ac:dyDescent="0.25">
      <c r="A2141" s="5">
        <v>2140</v>
      </c>
      <c r="B2141" s="6" t="str">
        <f>MID($B$2,ROW()-4,4)</f>
        <v>vphn</v>
      </c>
      <c r="C2141" s="6" t="str">
        <f>MID($B2141,COLUMN()-2,1)</f>
        <v>v</v>
      </c>
      <c r="D2141" s="6" t="str">
        <f>MID($B2141,COLUMN()-2,1)</f>
        <v>p</v>
      </c>
      <c r="E2141" s="6" t="str">
        <f>MID($B2141,COLUMN()-2,1)</f>
        <v>h</v>
      </c>
      <c r="F2141" s="6" t="str">
        <f>MID($B2141,COLUMN()-2,1)</f>
        <v>n</v>
      </c>
      <c r="G2141" s="6" t="b">
        <f>IF(AND(C2141&lt;&gt;D2141,C2141&lt;&gt;E2141,C2141&lt;&gt;F2141,D2141&lt;&gt;E2141,D2141&lt;&gt;F2141,E2141&lt;&gt;F2141),TRUE,FALSE)</f>
        <v>1</v>
      </c>
      <c r="H2141" s="6">
        <f t="shared" si="260"/>
        <v>2140</v>
      </c>
      <c r="I2141" s="6"/>
      <c r="J2141" s="7"/>
      <c r="K2141" s="6">
        <v>2150</v>
      </c>
      <c r="L2141" s="6" t="str">
        <f t="shared" si="261"/>
        <v>vphnqcgjszscrl</v>
      </c>
      <c r="M2141" s="6" t="str">
        <f t="shared" si="265"/>
        <v>v</v>
      </c>
      <c r="N2141" s="6" t="str">
        <f t="shared" si="266"/>
        <v>p</v>
      </c>
      <c r="O2141" s="6" t="str">
        <f t="shared" si="266"/>
        <v>h</v>
      </c>
      <c r="P2141" s="6" t="str">
        <f t="shared" si="266"/>
        <v>n</v>
      </c>
      <c r="Q2141" s="6" t="str">
        <f t="shared" si="266"/>
        <v>q</v>
      </c>
      <c r="R2141" s="6" t="str">
        <f t="shared" si="266"/>
        <v>c</v>
      </c>
      <c r="S2141" s="6" t="str">
        <f t="shared" si="266"/>
        <v>g</v>
      </c>
      <c r="T2141" s="6" t="str">
        <f t="shared" si="266"/>
        <v>j</v>
      </c>
      <c r="U2141" s="6" t="str">
        <f t="shared" si="266"/>
        <v>s</v>
      </c>
      <c r="V2141" s="6" t="str">
        <f t="shared" si="266"/>
        <v>z</v>
      </c>
      <c r="W2141" s="6" t="str">
        <f t="shared" si="266"/>
        <v>s</v>
      </c>
      <c r="X2141" s="6" t="str">
        <f t="shared" si="266"/>
        <v>c</v>
      </c>
      <c r="Y2141" s="6" t="str">
        <f t="shared" si="266"/>
        <v>r</v>
      </c>
      <c r="Z2141" s="6" t="str">
        <f t="shared" si="266"/>
        <v>l</v>
      </c>
      <c r="AA2141" s="6" t="b">
        <f t="shared" si="262"/>
        <v>0</v>
      </c>
      <c r="AB2141" s="6" t="str">
        <f t="shared" si="263"/>
        <v/>
      </c>
      <c r="AC2141" s="7"/>
    </row>
    <row r="2142" spans="1:29" x14ac:dyDescent="0.25">
      <c r="A2142" s="5">
        <v>2141</v>
      </c>
      <c r="B2142" s="6" t="str">
        <f>MID($B$2,ROW()-4,4)</f>
        <v>phnq</v>
      </c>
      <c r="C2142" s="6" t="str">
        <f>MID($B2142,COLUMN()-2,1)</f>
        <v>p</v>
      </c>
      <c r="D2142" s="6" t="str">
        <f>MID($B2142,COLUMN()-2,1)</f>
        <v>h</v>
      </c>
      <c r="E2142" s="6" t="str">
        <f>MID($B2142,COLUMN()-2,1)</f>
        <v>n</v>
      </c>
      <c r="F2142" s="6" t="str">
        <f>MID($B2142,COLUMN()-2,1)</f>
        <v>q</v>
      </c>
      <c r="G2142" s="6" t="b">
        <f>IF(AND(C2142&lt;&gt;D2142,C2142&lt;&gt;E2142,C2142&lt;&gt;F2142,D2142&lt;&gt;E2142,D2142&lt;&gt;F2142,E2142&lt;&gt;F2142),TRUE,FALSE)</f>
        <v>1</v>
      </c>
      <c r="H2142" s="6">
        <f t="shared" si="260"/>
        <v>2141</v>
      </c>
      <c r="I2142" s="6"/>
      <c r="J2142" s="7"/>
      <c r="K2142" s="6">
        <v>2151</v>
      </c>
      <c r="L2142" s="6" t="str">
        <f t="shared" si="261"/>
        <v>phnqcgjszscrlh</v>
      </c>
      <c r="M2142" s="6" t="str">
        <f t="shared" si="265"/>
        <v>p</v>
      </c>
      <c r="N2142" s="6" t="str">
        <f t="shared" si="266"/>
        <v>h</v>
      </c>
      <c r="O2142" s="6" t="str">
        <f t="shared" si="266"/>
        <v>n</v>
      </c>
      <c r="P2142" s="6" t="str">
        <f t="shared" si="266"/>
        <v>q</v>
      </c>
      <c r="Q2142" s="6" t="str">
        <f t="shared" si="266"/>
        <v>c</v>
      </c>
      <c r="R2142" s="6" t="str">
        <f t="shared" si="266"/>
        <v>g</v>
      </c>
      <c r="S2142" s="6" t="str">
        <f t="shared" si="266"/>
        <v>j</v>
      </c>
      <c r="T2142" s="6" t="str">
        <f t="shared" si="266"/>
        <v>s</v>
      </c>
      <c r="U2142" s="6" t="str">
        <f t="shared" si="266"/>
        <v>z</v>
      </c>
      <c r="V2142" s="6" t="str">
        <f t="shared" si="266"/>
        <v>s</v>
      </c>
      <c r="W2142" s="6" t="str">
        <f t="shared" si="266"/>
        <v>c</v>
      </c>
      <c r="X2142" s="6" t="str">
        <f t="shared" si="266"/>
        <v>r</v>
      </c>
      <c r="Y2142" s="6" t="str">
        <f t="shared" si="266"/>
        <v>l</v>
      </c>
      <c r="Z2142" s="6" t="str">
        <f t="shared" si="266"/>
        <v>h</v>
      </c>
      <c r="AA2142" s="6" t="b">
        <f t="shared" si="262"/>
        <v>0</v>
      </c>
      <c r="AB2142" s="6" t="str">
        <f t="shared" si="263"/>
        <v/>
      </c>
      <c r="AC2142" s="7"/>
    </row>
    <row r="2143" spans="1:29" x14ac:dyDescent="0.25">
      <c r="A2143" s="5">
        <v>2142</v>
      </c>
      <c r="B2143" s="6" t="str">
        <f>MID($B$2,ROW()-4,4)</f>
        <v>hnqc</v>
      </c>
      <c r="C2143" s="6" t="str">
        <f>MID($B2143,COLUMN()-2,1)</f>
        <v>h</v>
      </c>
      <c r="D2143" s="6" t="str">
        <f>MID($B2143,COLUMN()-2,1)</f>
        <v>n</v>
      </c>
      <c r="E2143" s="6" t="str">
        <f>MID($B2143,COLUMN()-2,1)</f>
        <v>q</v>
      </c>
      <c r="F2143" s="6" t="str">
        <f>MID($B2143,COLUMN()-2,1)</f>
        <v>c</v>
      </c>
      <c r="G2143" s="6" t="b">
        <f>IF(AND(C2143&lt;&gt;D2143,C2143&lt;&gt;E2143,C2143&lt;&gt;F2143,D2143&lt;&gt;E2143,D2143&lt;&gt;F2143,E2143&lt;&gt;F2143),TRUE,FALSE)</f>
        <v>1</v>
      </c>
      <c r="H2143" s="6">
        <f t="shared" si="260"/>
        <v>2142</v>
      </c>
      <c r="I2143" s="6"/>
      <c r="J2143" s="7"/>
      <c r="K2143" s="6">
        <v>2152</v>
      </c>
      <c r="L2143" s="6" t="str">
        <f t="shared" si="261"/>
        <v>hnqcgjszscrlhh</v>
      </c>
      <c r="M2143" s="6" t="str">
        <f t="shared" si="265"/>
        <v>h</v>
      </c>
      <c r="N2143" s="6" t="str">
        <f t="shared" si="266"/>
        <v>n</v>
      </c>
      <c r="O2143" s="6" t="str">
        <f t="shared" si="266"/>
        <v>q</v>
      </c>
      <c r="P2143" s="6" t="str">
        <f t="shared" si="266"/>
        <v>c</v>
      </c>
      <c r="Q2143" s="6" t="str">
        <f t="shared" si="266"/>
        <v>g</v>
      </c>
      <c r="R2143" s="6" t="str">
        <f t="shared" si="266"/>
        <v>j</v>
      </c>
      <c r="S2143" s="6" t="str">
        <f t="shared" si="266"/>
        <v>s</v>
      </c>
      <c r="T2143" s="6" t="str">
        <f t="shared" si="266"/>
        <v>z</v>
      </c>
      <c r="U2143" s="6" t="str">
        <f t="shared" si="266"/>
        <v>s</v>
      </c>
      <c r="V2143" s="6" t="str">
        <f t="shared" si="266"/>
        <v>c</v>
      </c>
      <c r="W2143" s="6" t="str">
        <f t="shared" si="266"/>
        <v>r</v>
      </c>
      <c r="X2143" s="6" t="str">
        <f t="shared" si="266"/>
        <v>l</v>
      </c>
      <c r="Y2143" s="6" t="str">
        <f t="shared" si="266"/>
        <v>h</v>
      </c>
      <c r="Z2143" s="6" t="str">
        <f t="shared" si="266"/>
        <v>h</v>
      </c>
      <c r="AA2143" s="6" t="b">
        <f t="shared" si="262"/>
        <v>0</v>
      </c>
      <c r="AB2143" s="6" t="str">
        <f t="shared" si="263"/>
        <v/>
      </c>
      <c r="AC2143" s="7"/>
    </row>
    <row r="2144" spans="1:29" x14ac:dyDescent="0.25">
      <c r="A2144" s="5">
        <v>2143</v>
      </c>
      <c r="B2144" s="6" t="str">
        <f>MID($B$2,ROW()-4,4)</f>
        <v>nqcg</v>
      </c>
      <c r="C2144" s="6" t="str">
        <f>MID($B2144,COLUMN()-2,1)</f>
        <v>n</v>
      </c>
      <c r="D2144" s="6" t="str">
        <f>MID($B2144,COLUMN()-2,1)</f>
        <v>q</v>
      </c>
      <c r="E2144" s="6" t="str">
        <f>MID($B2144,COLUMN()-2,1)</f>
        <v>c</v>
      </c>
      <c r="F2144" s="6" t="str">
        <f>MID($B2144,COLUMN()-2,1)</f>
        <v>g</v>
      </c>
      <c r="G2144" s="6" t="b">
        <f>IF(AND(C2144&lt;&gt;D2144,C2144&lt;&gt;E2144,C2144&lt;&gt;F2144,D2144&lt;&gt;E2144,D2144&lt;&gt;F2144,E2144&lt;&gt;F2144),TRUE,FALSE)</f>
        <v>1</v>
      </c>
      <c r="H2144" s="6">
        <f t="shared" si="260"/>
        <v>2143</v>
      </c>
      <c r="I2144" s="6"/>
      <c r="J2144" s="7"/>
      <c r="K2144" s="6">
        <v>2153</v>
      </c>
      <c r="L2144" s="6" t="str">
        <f t="shared" si="261"/>
        <v>nqcgjszscrlhhj</v>
      </c>
      <c r="M2144" s="6" t="str">
        <f t="shared" si="265"/>
        <v>n</v>
      </c>
      <c r="N2144" s="6" t="str">
        <f t="shared" si="266"/>
        <v>q</v>
      </c>
      <c r="O2144" s="6" t="str">
        <f t="shared" si="266"/>
        <v>c</v>
      </c>
      <c r="P2144" s="6" t="str">
        <f t="shared" si="266"/>
        <v>g</v>
      </c>
      <c r="Q2144" s="6" t="str">
        <f t="shared" si="266"/>
        <v>j</v>
      </c>
      <c r="R2144" s="6" t="str">
        <f t="shared" si="266"/>
        <v>s</v>
      </c>
      <c r="S2144" s="6" t="str">
        <f t="shared" si="266"/>
        <v>z</v>
      </c>
      <c r="T2144" s="6" t="str">
        <f t="shared" si="266"/>
        <v>s</v>
      </c>
      <c r="U2144" s="6" t="str">
        <f t="shared" si="266"/>
        <v>c</v>
      </c>
      <c r="V2144" s="6" t="str">
        <f t="shared" si="266"/>
        <v>r</v>
      </c>
      <c r="W2144" s="6" t="str">
        <f t="shared" si="266"/>
        <v>l</v>
      </c>
      <c r="X2144" s="6" t="str">
        <f t="shared" si="266"/>
        <v>h</v>
      </c>
      <c r="Y2144" s="6" t="str">
        <f t="shared" si="266"/>
        <v>h</v>
      </c>
      <c r="Z2144" s="6" t="str">
        <f t="shared" si="266"/>
        <v>j</v>
      </c>
      <c r="AA2144" s="6" t="b">
        <f t="shared" si="262"/>
        <v>0</v>
      </c>
      <c r="AB2144" s="6" t="str">
        <f t="shared" si="263"/>
        <v/>
      </c>
      <c r="AC2144" s="7"/>
    </row>
    <row r="2145" spans="1:29" x14ac:dyDescent="0.25">
      <c r="A2145" s="5">
        <v>2144</v>
      </c>
      <c r="B2145" s="6" t="str">
        <f>MID($B$2,ROW()-4,4)</f>
        <v>qcgj</v>
      </c>
      <c r="C2145" s="6" t="str">
        <f>MID($B2145,COLUMN()-2,1)</f>
        <v>q</v>
      </c>
      <c r="D2145" s="6" t="str">
        <f>MID($B2145,COLUMN()-2,1)</f>
        <v>c</v>
      </c>
      <c r="E2145" s="6" t="str">
        <f>MID($B2145,COLUMN()-2,1)</f>
        <v>g</v>
      </c>
      <c r="F2145" s="6" t="str">
        <f>MID($B2145,COLUMN()-2,1)</f>
        <v>j</v>
      </c>
      <c r="G2145" s="6" t="b">
        <f>IF(AND(C2145&lt;&gt;D2145,C2145&lt;&gt;E2145,C2145&lt;&gt;F2145,D2145&lt;&gt;E2145,D2145&lt;&gt;F2145,E2145&lt;&gt;F2145),TRUE,FALSE)</f>
        <v>1</v>
      </c>
      <c r="H2145" s="6">
        <f t="shared" si="260"/>
        <v>2144</v>
      </c>
      <c r="I2145" s="6"/>
      <c r="J2145" s="7"/>
      <c r="K2145" s="6">
        <v>2154</v>
      </c>
      <c r="L2145" s="6" t="str">
        <f t="shared" si="261"/>
        <v>qcgjszscrlhhjn</v>
      </c>
      <c r="M2145" s="6" t="str">
        <f t="shared" si="265"/>
        <v>q</v>
      </c>
      <c r="N2145" s="6" t="str">
        <f t="shared" si="266"/>
        <v>c</v>
      </c>
      <c r="O2145" s="6" t="str">
        <f t="shared" si="266"/>
        <v>g</v>
      </c>
      <c r="P2145" s="6" t="str">
        <f t="shared" si="266"/>
        <v>j</v>
      </c>
      <c r="Q2145" s="6" t="str">
        <f t="shared" si="266"/>
        <v>s</v>
      </c>
      <c r="R2145" s="6" t="str">
        <f t="shared" si="266"/>
        <v>z</v>
      </c>
      <c r="S2145" s="6" t="str">
        <f t="shared" si="266"/>
        <v>s</v>
      </c>
      <c r="T2145" s="6" t="str">
        <f t="shared" si="266"/>
        <v>c</v>
      </c>
      <c r="U2145" s="6" t="str">
        <f t="shared" si="266"/>
        <v>r</v>
      </c>
      <c r="V2145" s="6" t="str">
        <f t="shared" si="266"/>
        <v>l</v>
      </c>
      <c r="W2145" s="6" t="str">
        <f t="shared" si="266"/>
        <v>h</v>
      </c>
      <c r="X2145" s="6" t="str">
        <f t="shared" si="266"/>
        <v>h</v>
      </c>
      <c r="Y2145" s="6" t="str">
        <f t="shared" si="266"/>
        <v>j</v>
      </c>
      <c r="Z2145" s="6" t="str">
        <f t="shared" si="266"/>
        <v>n</v>
      </c>
      <c r="AA2145" s="6" t="b">
        <f t="shared" si="262"/>
        <v>0</v>
      </c>
      <c r="AB2145" s="6" t="str">
        <f t="shared" si="263"/>
        <v/>
      </c>
      <c r="AC2145" s="7"/>
    </row>
    <row r="2146" spans="1:29" x14ac:dyDescent="0.25">
      <c r="A2146" s="5">
        <v>2145</v>
      </c>
      <c r="B2146" s="6" t="str">
        <f>MID($B$2,ROW()-4,4)</f>
        <v>cgjs</v>
      </c>
      <c r="C2146" s="6" t="str">
        <f>MID($B2146,COLUMN()-2,1)</f>
        <v>c</v>
      </c>
      <c r="D2146" s="6" t="str">
        <f>MID($B2146,COLUMN()-2,1)</f>
        <v>g</v>
      </c>
      <c r="E2146" s="6" t="str">
        <f>MID($B2146,COLUMN()-2,1)</f>
        <v>j</v>
      </c>
      <c r="F2146" s="6" t="str">
        <f>MID($B2146,COLUMN()-2,1)</f>
        <v>s</v>
      </c>
      <c r="G2146" s="6" t="b">
        <f>IF(AND(C2146&lt;&gt;D2146,C2146&lt;&gt;E2146,C2146&lt;&gt;F2146,D2146&lt;&gt;E2146,D2146&lt;&gt;F2146,E2146&lt;&gt;F2146),TRUE,FALSE)</f>
        <v>1</v>
      </c>
      <c r="H2146" s="6">
        <f t="shared" si="260"/>
        <v>2145</v>
      </c>
      <c r="I2146" s="6"/>
      <c r="J2146" s="7"/>
      <c r="K2146" s="6">
        <v>2155</v>
      </c>
      <c r="L2146" s="6" t="str">
        <f t="shared" si="261"/>
        <v>cgjszscrlhhjnl</v>
      </c>
      <c r="M2146" s="6" t="str">
        <f t="shared" si="265"/>
        <v>c</v>
      </c>
      <c r="N2146" s="6" t="str">
        <f t="shared" si="266"/>
        <v>g</v>
      </c>
      <c r="O2146" s="6" t="str">
        <f t="shared" si="266"/>
        <v>j</v>
      </c>
      <c r="P2146" s="6" t="str">
        <f t="shared" si="266"/>
        <v>s</v>
      </c>
      <c r="Q2146" s="6" t="str">
        <f t="shared" si="266"/>
        <v>z</v>
      </c>
      <c r="R2146" s="6" t="str">
        <f t="shared" si="266"/>
        <v>s</v>
      </c>
      <c r="S2146" s="6" t="str">
        <f t="shared" si="266"/>
        <v>c</v>
      </c>
      <c r="T2146" s="6" t="str">
        <f t="shared" si="266"/>
        <v>r</v>
      </c>
      <c r="U2146" s="6" t="str">
        <f t="shared" si="266"/>
        <v>l</v>
      </c>
      <c r="V2146" s="6" t="str">
        <f t="shared" si="266"/>
        <v>h</v>
      </c>
      <c r="W2146" s="6" t="str">
        <f t="shared" si="266"/>
        <v>h</v>
      </c>
      <c r="X2146" s="6" t="str">
        <f t="shared" si="266"/>
        <v>j</v>
      </c>
      <c r="Y2146" s="6" t="str">
        <f t="shared" si="266"/>
        <v>n</v>
      </c>
      <c r="Z2146" s="6" t="str">
        <f t="shared" si="266"/>
        <v>l</v>
      </c>
      <c r="AA2146" s="6" t="b">
        <f t="shared" si="262"/>
        <v>0</v>
      </c>
      <c r="AB2146" s="6" t="str">
        <f t="shared" si="263"/>
        <v/>
      </c>
      <c r="AC2146" s="7"/>
    </row>
    <row r="2147" spans="1:29" x14ac:dyDescent="0.25">
      <c r="A2147" s="5">
        <v>2146</v>
      </c>
      <c r="B2147" s="6" t="str">
        <f>MID($B$2,ROW()-4,4)</f>
        <v>gjsz</v>
      </c>
      <c r="C2147" s="6" t="str">
        <f>MID($B2147,COLUMN()-2,1)</f>
        <v>g</v>
      </c>
      <c r="D2147" s="6" t="str">
        <f>MID($B2147,COLUMN()-2,1)</f>
        <v>j</v>
      </c>
      <c r="E2147" s="6" t="str">
        <f>MID($B2147,COLUMN()-2,1)</f>
        <v>s</v>
      </c>
      <c r="F2147" s="6" t="str">
        <f>MID($B2147,COLUMN()-2,1)</f>
        <v>z</v>
      </c>
      <c r="G2147" s="6" t="b">
        <f>IF(AND(C2147&lt;&gt;D2147,C2147&lt;&gt;E2147,C2147&lt;&gt;F2147,D2147&lt;&gt;E2147,D2147&lt;&gt;F2147,E2147&lt;&gt;F2147),TRUE,FALSE)</f>
        <v>1</v>
      </c>
      <c r="H2147" s="6">
        <f t="shared" si="260"/>
        <v>2146</v>
      </c>
      <c r="I2147" s="6"/>
      <c r="J2147" s="7"/>
      <c r="K2147" s="6">
        <v>2156</v>
      </c>
      <c r="L2147" s="6" t="str">
        <f t="shared" si="261"/>
        <v>gjszscrlhhjnlj</v>
      </c>
      <c r="M2147" s="6" t="str">
        <f t="shared" si="265"/>
        <v>g</v>
      </c>
      <c r="N2147" s="6" t="str">
        <f t="shared" si="266"/>
        <v>j</v>
      </c>
      <c r="O2147" s="6" t="str">
        <f t="shared" si="266"/>
        <v>s</v>
      </c>
      <c r="P2147" s="6" t="str">
        <f t="shared" si="266"/>
        <v>z</v>
      </c>
      <c r="Q2147" s="6" t="str">
        <f t="shared" si="266"/>
        <v>s</v>
      </c>
      <c r="R2147" s="6" t="str">
        <f t="shared" si="266"/>
        <v>c</v>
      </c>
      <c r="S2147" s="6" t="str">
        <f t="shared" si="266"/>
        <v>r</v>
      </c>
      <c r="T2147" s="6" t="str">
        <f t="shared" si="266"/>
        <v>l</v>
      </c>
      <c r="U2147" s="6" t="str">
        <f t="shared" si="266"/>
        <v>h</v>
      </c>
      <c r="V2147" s="6" t="str">
        <f t="shared" si="266"/>
        <v>h</v>
      </c>
      <c r="W2147" s="6" t="str">
        <f t="shared" si="266"/>
        <v>j</v>
      </c>
      <c r="X2147" s="6" t="str">
        <f t="shared" si="266"/>
        <v>n</v>
      </c>
      <c r="Y2147" s="6" t="str">
        <f t="shared" si="266"/>
        <v>l</v>
      </c>
      <c r="Z2147" s="6" t="str">
        <f t="shared" si="266"/>
        <v>j</v>
      </c>
      <c r="AA2147" s="6" t="b">
        <f t="shared" si="262"/>
        <v>0</v>
      </c>
      <c r="AB2147" s="6" t="str">
        <f t="shared" si="263"/>
        <v/>
      </c>
      <c r="AC2147" s="7"/>
    </row>
    <row r="2148" spans="1:29" x14ac:dyDescent="0.25">
      <c r="A2148" s="5">
        <v>2147</v>
      </c>
      <c r="B2148" s="6" t="str">
        <f>MID($B$2,ROW()-4,4)</f>
        <v>jszs</v>
      </c>
      <c r="C2148" s="6" t="str">
        <f>MID($B2148,COLUMN()-2,1)</f>
        <v>j</v>
      </c>
      <c r="D2148" s="6" t="str">
        <f>MID($B2148,COLUMN()-2,1)</f>
        <v>s</v>
      </c>
      <c r="E2148" s="6" t="str">
        <f>MID($B2148,COLUMN()-2,1)</f>
        <v>z</v>
      </c>
      <c r="F2148" s="6" t="str">
        <f>MID($B2148,COLUMN()-2,1)</f>
        <v>s</v>
      </c>
      <c r="G2148" s="6" t="b">
        <f>IF(AND(C2148&lt;&gt;D2148,C2148&lt;&gt;E2148,C2148&lt;&gt;F2148,D2148&lt;&gt;E2148,D2148&lt;&gt;F2148,E2148&lt;&gt;F2148),TRUE,FALSE)</f>
        <v>0</v>
      </c>
      <c r="H2148" s="6" t="str">
        <f t="shared" si="260"/>
        <v/>
      </c>
      <c r="I2148" s="6"/>
      <c r="J2148" s="7"/>
      <c r="K2148" s="6">
        <v>2157</v>
      </c>
      <c r="L2148" s="6" t="str">
        <f t="shared" si="261"/>
        <v>jszscrlhhjnljl</v>
      </c>
      <c r="M2148" s="6" t="str">
        <f t="shared" si="265"/>
        <v>j</v>
      </c>
      <c r="N2148" s="6" t="str">
        <f t="shared" si="266"/>
        <v>s</v>
      </c>
      <c r="O2148" s="6" t="str">
        <f t="shared" si="266"/>
        <v>z</v>
      </c>
      <c r="P2148" s="6" t="str">
        <f t="shared" si="266"/>
        <v>s</v>
      </c>
      <c r="Q2148" s="6" t="str">
        <f t="shared" si="266"/>
        <v>c</v>
      </c>
      <c r="R2148" s="6" t="str">
        <f t="shared" si="266"/>
        <v>r</v>
      </c>
      <c r="S2148" s="6" t="str">
        <f t="shared" si="266"/>
        <v>l</v>
      </c>
      <c r="T2148" s="6" t="str">
        <f t="shared" si="266"/>
        <v>h</v>
      </c>
      <c r="U2148" s="6" t="str">
        <f t="shared" si="266"/>
        <v>h</v>
      </c>
      <c r="V2148" s="6" t="str">
        <f t="shared" si="266"/>
        <v>j</v>
      </c>
      <c r="W2148" s="6" t="str">
        <f t="shared" si="266"/>
        <v>n</v>
      </c>
      <c r="X2148" s="6" t="str">
        <f t="shared" si="266"/>
        <v>l</v>
      </c>
      <c r="Y2148" s="6" t="str">
        <f t="shared" si="266"/>
        <v>j</v>
      </c>
      <c r="Z2148" s="6" t="str">
        <f t="shared" si="266"/>
        <v>l</v>
      </c>
      <c r="AA2148" s="6" t="b">
        <f t="shared" si="262"/>
        <v>0</v>
      </c>
      <c r="AB2148" s="6" t="str">
        <f t="shared" si="263"/>
        <v/>
      </c>
      <c r="AC2148" s="7"/>
    </row>
    <row r="2149" spans="1:29" x14ac:dyDescent="0.25">
      <c r="A2149" s="5">
        <v>2148</v>
      </c>
      <c r="B2149" s="6" t="str">
        <f>MID($B$2,ROW()-4,4)</f>
        <v>szsc</v>
      </c>
      <c r="C2149" s="6" t="str">
        <f>MID($B2149,COLUMN()-2,1)</f>
        <v>s</v>
      </c>
      <c r="D2149" s="6" t="str">
        <f>MID($B2149,COLUMN()-2,1)</f>
        <v>z</v>
      </c>
      <c r="E2149" s="6" t="str">
        <f>MID($B2149,COLUMN()-2,1)</f>
        <v>s</v>
      </c>
      <c r="F2149" s="6" t="str">
        <f>MID($B2149,COLUMN()-2,1)</f>
        <v>c</v>
      </c>
      <c r="G2149" s="6" t="b">
        <f>IF(AND(C2149&lt;&gt;D2149,C2149&lt;&gt;E2149,C2149&lt;&gt;F2149,D2149&lt;&gt;E2149,D2149&lt;&gt;F2149,E2149&lt;&gt;F2149),TRUE,FALSE)</f>
        <v>0</v>
      </c>
      <c r="H2149" s="6" t="str">
        <f t="shared" si="260"/>
        <v/>
      </c>
      <c r="I2149" s="6"/>
      <c r="J2149" s="7"/>
      <c r="K2149" s="6">
        <v>2158</v>
      </c>
      <c r="L2149" s="6" t="str">
        <f t="shared" si="261"/>
        <v>szscrlhhjnljlq</v>
      </c>
      <c r="M2149" s="6" t="str">
        <f t="shared" si="265"/>
        <v>s</v>
      </c>
      <c r="N2149" s="6" t="str">
        <f t="shared" si="266"/>
        <v>z</v>
      </c>
      <c r="O2149" s="6" t="str">
        <f t="shared" si="266"/>
        <v>s</v>
      </c>
      <c r="P2149" s="6" t="str">
        <f t="shared" si="266"/>
        <v>c</v>
      </c>
      <c r="Q2149" s="6" t="str">
        <f t="shared" si="266"/>
        <v>r</v>
      </c>
      <c r="R2149" s="6" t="str">
        <f t="shared" si="266"/>
        <v>l</v>
      </c>
      <c r="S2149" s="6" t="str">
        <f t="shared" si="266"/>
        <v>h</v>
      </c>
      <c r="T2149" s="6" t="str">
        <f t="shared" si="266"/>
        <v>h</v>
      </c>
      <c r="U2149" s="6" t="str">
        <f t="shared" si="266"/>
        <v>j</v>
      </c>
      <c r="V2149" s="6" t="str">
        <f t="shared" si="266"/>
        <v>n</v>
      </c>
      <c r="W2149" s="6" t="str">
        <f t="shared" si="266"/>
        <v>l</v>
      </c>
      <c r="X2149" s="6" t="str">
        <f t="shared" si="266"/>
        <v>j</v>
      </c>
      <c r="Y2149" s="6" t="str">
        <f t="shared" si="266"/>
        <v>l</v>
      </c>
      <c r="Z2149" s="6" t="str">
        <f t="shared" si="266"/>
        <v>q</v>
      </c>
      <c r="AA2149" s="6" t="b">
        <f t="shared" si="262"/>
        <v>0</v>
      </c>
      <c r="AB2149" s="6" t="str">
        <f t="shared" si="263"/>
        <v/>
      </c>
      <c r="AC2149" s="7"/>
    </row>
    <row r="2150" spans="1:29" x14ac:dyDescent="0.25">
      <c r="A2150" s="5">
        <v>2149</v>
      </c>
      <c r="B2150" s="6" t="str">
        <f>MID($B$2,ROW()-4,4)</f>
        <v>zscr</v>
      </c>
      <c r="C2150" s="6" t="str">
        <f>MID($B2150,COLUMN()-2,1)</f>
        <v>z</v>
      </c>
      <c r="D2150" s="6" t="str">
        <f>MID($B2150,COLUMN()-2,1)</f>
        <v>s</v>
      </c>
      <c r="E2150" s="6" t="str">
        <f>MID($B2150,COLUMN()-2,1)</f>
        <v>c</v>
      </c>
      <c r="F2150" s="6" t="str">
        <f>MID($B2150,COLUMN()-2,1)</f>
        <v>r</v>
      </c>
      <c r="G2150" s="6" t="b">
        <f>IF(AND(C2150&lt;&gt;D2150,C2150&lt;&gt;E2150,C2150&lt;&gt;F2150,D2150&lt;&gt;E2150,D2150&lt;&gt;F2150,E2150&lt;&gt;F2150),TRUE,FALSE)</f>
        <v>1</v>
      </c>
      <c r="H2150" s="6">
        <f t="shared" si="260"/>
        <v>2149</v>
      </c>
      <c r="I2150" s="6"/>
      <c r="J2150" s="7"/>
      <c r="K2150" s="6">
        <v>2159</v>
      </c>
      <c r="L2150" s="6" t="str">
        <f t="shared" si="261"/>
        <v>zscrlhhjnljlqc</v>
      </c>
      <c r="M2150" s="6" t="str">
        <f t="shared" si="265"/>
        <v>z</v>
      </c>
      <c r="N2150" s="6" t="str">
        <f t="shared" si="266"/>
        <v>s</v>
      </c>
      <c r="O2150" s="6" t="str">
        <f t="shared" si="266"/>
        <v>c</v>
      </c>
      <c r="P2150" s="6" t="str">
        <f t="shared" si="266"/>
        <v>r</v>
      </c>
      <c r="Q2150" s="6" t="str">
        <f t="shared" si="266"/>
        <v>l</v>
      </c>
      <c r="R2150" s="6" t="str">
        <f t="shared" si="266"/>
        <v>h</v>
      </c>
      <c r="S2150" s="6" t="str">
        <f t="shared" si="266"/>
        <v>h</v>
      </c>
      <c r="T2150" s="6" t="str">
        <f t="shared" si="266"/>
        <v>j</v>
      </c>
      <c r="U2150" s="6" t="str">
        <f t="shared" si="266"/>
        <v>n</v>
      </c>
      <c r="V2150" s="6" t="str">
        <f t="shared" si="266"/>
        <v>l</v>
      </c>
      <c r="W2150" s="6" t="str">
        <f t="shared" si="266"/>
        <v>j</v>
      </c>
      <c r="X2150" s="6" t="str">
        <f t="shared" si="266"/>
        <v>l</v>
      </c>
      <c r="Y2150" s="6" t="str">
        <f t="shared" si="266"/>
        <v>q</v>
      </c>
      <c r="Z2150" s="6" t="str">
        <f t="shared" si="266"/>
        <v>c</v>
      </c>
      <c r="AA2150" s="6" t="b">
        <f t="shared" si="262"/>
        <v>0</v>
      </c>
      <c r="AB2150" s="6" t="str">
        <f t="shared" si="263"/>
        <v/>
      </c>
      <c r="AC2150" s="7"/>
    </row>
    <row r="2151" spans="1:29" x14ac:dyDescent="0.25">
      <c r="A2151" s="5">
        <v>2150</v>
      </c>
      <c r="B2151" s="6" t="str">
        <f>MID($B$2,ROW()-4,4)</f>
        <v>scrl</v>
      </c>
      <c r="C2151" s="6" t="str">
        <f>MID($B2151,COLUMN()-2,1)</f>
        <v>s</v>
      </c>
      <c r="D2151" s="6" t="str">
        <f>MID($B2151,COLUMN()-2,1)</f>
        <v>c</v>
      </c>
      <c r="E2151" s="6" t="str">
        <f>MID($B2151,COLUMN()-2,1)</f>
        <v>r</v>
      </c>
      <c r="F2151" s="6" t="str">
        <f>MID($B2151,COLUMN()-2,1)</f>
        <v>l</v>
      </c>
      <c r="G2151" s="6" t="b">
        <f>IF(AND(C2151&lt;&gt;D2151,C2151&lt;&gt;E2151,C2151&lt;&gt;F2151,D2151&lt;&gt;E2151,D2151&lt;&gt;F2151,E2151&lt;&gt;F2151),TRUE,FALSE)</f>
        <v>1</v>
      </c>
      <c r="H2151" s="6">
        <f t="shared" si="260"/>
        <v>2150</v>
      </c>
      <c r="I2151" s="6"/>
      <c r="J2151" s="7"/>
      <c r="K2151" s="6">
        <v>2160</v>
      </c>
      <c r="L2151" s="6" t="str">
        <f t="shared" si="261"/>
        <v>scrlhhjnljlqcj</v>
      </c>
      <c r="M2151" s="6" t="str">
        <f t="shared" si="265"/>
        <v>s</v>
      </c>
      <c r="N2151" s="6" t="str">
        <f t="shared" si="266"/>
        <v>c</v>
      </c>
      <c r="O2151" s="6" t="str">
        <f t="shared" si="266"/>
        <v>r</v>
      </c>
      <c r="P2151" s="6" t="str">
        <f t="shared" si="266"/>
        <v>l</v>
      </c>
      <c r="Q2151" s="6" t="str">
        <f t="shared" si="266"/>
        <v>h</v>
      </c>
      <c r="R2151" s="6" t="str">
        <f t="shared" si="266"/>
        <v>h</v>
      </c>
      <c r="S2151" s="6" t="str">
        <f t="shared" si="266"/>
        <v>j</v>
      </c>
      <c r="T2151" s="6" t="str">
        <f t="shared" si="266"/>
        <v>n</v>
      </c>
      <c r="U2151" s="6" t="str">
        <f t="shared" si="266"/>
        <v>l</v>
      </c>
      <c r="V2151" s="6" t="str">
        <f t="shared" si="266"/>
        <v>j</v>
      </c>
      <c r="W2151" s="6" t="str">
        <f t="shared" si="266"/>
        <v>l</v>
      </c>
      <c r="X2151" s="6" t="str">
        <f t="shared" si="266"/>
        <v>q</v>
      </c>
      <c r="Y2151" s="6" t="str">
        <f t="shared" si="266"/>
        <v>c</v>
      </c>
      <c r="Z2151" s="6" t="str">
        <f t="shared" si="266"/>
        <v>j</v>
      </c>
      <c r="AA2151" s="6" t="b">
        <f t="shared" si="262"/>
        <v>0</v>
      </c>
      <c r="AB2151" s="6" t="str">
        <f t="shared" si="263"/>
        <v/>
      </c>
      <c r="AC2151" s="7"/>
    </row>
    <row r="2152" spans="1:29" x14ac:dyDescent="0.25">
      <c r="A2152" s="5">
        <v>2151</v>
      </c>
      <c r="B2152" s="6" t="str">
        <f>MID($B$2,ROW()-4,4)</f>
        <v>crlh</v>
      </c>
      <c r="C2152" s="6" t="str">
        <f>MID($B2152,COLUMN()-2,1)</f>
        <v>c</v>
      </c>
      <c r="D2152" s="6" t="str">
        <f>MID($B2152,COLUMN()-2,1)</f>
        <v>r</v>
      </c>
      <c r="E2152" s="6" t="str">
        <f>MID($B2152,COLUMN()-2,1)</f>
        <v>l</v>
      </c>
      <c r="F2152" s="6" t="str">
        <f>MID($B2152,COLUMN()-2,1)</f>
        <v>h</v>
      </c>
      <c r="G2152" s="6" t="b">
        <f>IF(AND(C2152&lt;&gt;D2152,C2152&lt;&gt;E2152,C2152&lt;&gt;F2152,D2152&lt;&gt;E2152,D2152&lt;&gt;F2152,E2152&lt;&gt;F2152),TRUE,FALSE)</f>
        <v>1</v>
      </c>
      <c r="H2152" s="6">
        <f t="shared" si="260"/>
        <v>2151</v>
      </c>
      <c r="I2152" s="6"/>
      <c r="J2152" s="7"/>
      <c r="K2152" s="6">
        <v>2161</v>
      </c>
      <c r="L2152" s="6" t="str">
        <f t="shared" si="261"/>
        <v>crlhhjnljlqcjq</v>
      </c>
      <c r="M2152" s="6" t="str">
        <f t="shared" si="265"/>
        <v>c</v>
      </c>
      <c r="N2152" s="6" t="str">
        <f t="shared" si="266"/>
        <v>r</v>
      </c>
      <c r="O2152" s="6" t="str">
        <f t="shared" si="266"/>
        <v>l</v>
      </c>
      <c r="P2152" s="6" t="str">
        <f t="shared" si="266"/>
        <v>h</v>
      </c>
      <c r="Q2152" s="6" t="str">
        <f t="shared" si="266"/>
        <v>h</v>
      </c>
      <c r="R2152" s="6" t="str">
        <f t="shared" si="266"/>
        <v>j</v>
      </c>
      <c r="S2152" s="6" t="str">
        <f t="shared" si="266"/>
        <v>n</v>
      </c>
      <c r="T2152" s="6" t="str">
        <f t="shared" si="266"/>
        <v>l</v>
      </c>
      <c r="U2152" s="6" t="str">
        <f t="shared" si="266"/>
        <v>j</v>
      </c>
      <c r="V2152" s="6" t="str">
        <f t="shared" si="266"/>
        <v>l</v>
      </c>
      <c r="W2152" s="6" t="str">
        <f t="shared" si="266"/>
        <v>q</v>
      </c>
      <c r="X2152" s="6" t="str">
        <f t="shared" si="266"/>
        <v>c</v>
      </c>
      <c r="Y2152" s="6" t="str">
        <f t="shared" si="266"/>
        <v>j</v>
      </c>
      <c r="Z2152" s="6" t="str">
        <f t="shared" si="266"/>
        <v>q</v>
      </c>
      <c r="AA2152" s="6" t="b">
        <f t="shared" si="262"/>
        <v>0</v>
      </c>
      <c r="AB2152" s="6" t="str">
        <f t="shared" si="263"/>
        <v/>
      </c>
      <c r="AC2152" s="7"/>
    </row>
    <row r="2153" spans="1:29" x14ac:dyDescent="0.25">
      <c r="A2153" s="5">
        <v>2152</v>
      </c>
      <c r="B2153" s="6" t="str">
        <f>MID($B$2,ROW()-4,4)</f>
        <v>rlhh</v>
      </c>
      <c r="C2153" s="6" t="str">
        <f>MID($B2153,COLUMN()-2,1)</f>
        <v>r</v>
      </c>
      <c r="D2153" s="6" t="str">
        <f>MID($B2153,COLUMN()-2,1)</f>
        <v>l</v>
      </c>
      <c r="E2153" s="6" t="str">
        <f>MID($B2153,COLUMN()-2,1)</f>
        <v>h</v>
      </c>
      <c r="F2153" s="6" t="str">
        <f>MID($B2153,COLUMN()-2,1)</f>
        <v>h</v>
      </c>
      <c r="G2153" s="6" t="b">
        <f>IF(AND(C2153&lt;&gt;D2153,C2153&lt;&gt;E2153,C2153&lt;&gt;F2153,D2153&lt;&gt;E2153,D2153&lt;&gt;F2153,E2153&lt;&gt;F2153),TRUE,FALSE)</f>
        <v>0</v>
      </c>
      <c r="H2153" s="6" t="str">
        <f t="shared" si="260"/>
        <v/>
      </c>
      <c r="I2153" s="6"/>
      <c r="J2153" s="7"/>
      <c r="K2153" s="6">
        <v>2162</v>
      </c>
      <c r="L2153" s="6" t="str">
        <f t="shared" si="261"/>
        <v>rlhhjnljlqcjqt</v>
      </c>
      <c r="M2153" s="6" t="str">
        <f t="shared" si="265"/>
        <v>r</v>
      </c>
      <c r="N2153" s="6" t="str">
        <f t="shared" si="266"/>
        <v>l</v>
      </c>
      <c r="O2153" s="6" t="str">
        <f t="shared" si="266"/>
        <v>h</v>
      </c>
      <c r="P2153" s="6" t="str">
        <f t="shared" si="266"/>
        <v>h</v>
      </c>
      <c r="Q2153" s="6" t="str">
        <f t="shared" si="266"/>
        <v>j</v>
      </c>
      <c r="R2153" s="6" t="str">
        <f t="shared" si="266"/>
        <v>n</v>
      </c>
      <c r="S2153" s="6" t="str">
        <f t="shared" si="266"/>
        <v>l</v>
      </c>
      <c r="T2153" s="6" t="str">
        <f t="shared" si="266"/>
        <v>j</v>
      </c>
      <c r="U2153" s="6" t="str">
        <f t="shared" si="266"/>
        <v>l</v>
      </c>
      <c r="V2153" s="6" t="str">
        <f t="shared" si="266"/>
        <v>q</v>
      </c>
      <c r="W2153" s="6" t="str">
        <f t="shared" si="266"/>
        <v>c</v>
      </c>
      <c r="X2153" s="6" t="str">
        <f t="shared" si="266"/>
        <v>j</v>
      </c>
      <c r="Y2153" s="6" t="str">
        <f t="shared" si="266"/>
        <v>q</v>
      </c>
      <c r="Z2153" s="6" t="str">
        <f t="shared" si="266"/>
        <v>t</v>
      </c>
      <c r="AA2153" s="6" t="b">
        <f t="shared" si="262"/>
        <v>0</v>
      </c>
      <c r="AB2153" s="6" t="str">
        <f t="shared" si="263"/>
        <v/>
      </c>
      <c r="AC2153" s="7"/>
    </row>
    <row r="2154" spans="1:29" x14ac:dyDescent="0.25">
      <c r="A2154" s="5">
        <v>2153</v>
      </c>
      <c r="B2154" s="6" t="str">
        <f>MID($B$2,ROW()-4,4)</f>
        <v>lhhj</v>
      </c>
      <c r="C2154" s="6" t="str">
        <f>MID($B2154,COLUMN()-2,1)</f>
        <v>l</v>
      </c>
      <c r="D2154" s="6" t="str">
        <f>MID($B2154,COLUMN()-2,1)</f>
        <v>h</v>
      </c>
      <c r="E2154" s="6" t="str">
        <f>MID($B2154,COLUMN()-2,1)</f>
        <v>h</v>
      </c>
      <c r="F2154" s="6" t="str">
        <f>MID($B2154,COLUMN()-2,1)</f>
        <v>j</v>
      </c>
      <c r="G2154" s="6" t="b">
        <f>IF(AND(C2154&lt;&gt;D2154,C2154&lt;&gt;E2154,C2154&lt;&gt;F2154,D2154&lt;&gt;E2154,D2154&lt;&gt;F2154,E2154&lt;&gt;F2154),TRUE,FALSE)</f>
        <v>0</v>
      </c>
      <c r="H2154" s="6" t="str">
        <f t="shared" si="260"/>
        <v/>
      </c>
      <c r="I2154" s="6"/>
      <c r="J2154" s="7"/>
      <c r="K2154" s="6">
        <v>2163</v>
      </c>
      <c r="L2154" s="6" t="str">
        <f t="shared" si="261"/>
        <v>lhhjnljlqcjqtq</v>
      </c>
      <c r="M2154" s="6" t="str">
        <f t="shared" si="265"/>
        <v>l</v>
      </c>
      <c r="N2154" s="6" t="str">
        <f t="shared" si="266"/>
        <v>h</v>
      </c>
      <c r="O2154" s="6" t="str">
        <f t="shared" si="266"/>
        <v>h</v>
      </c>
      <c r="P2154" s="6" t="str">
        <f t="shared" si="266"/>
        <v>j</v>
      </c>
      <c r="Q2154" s="6" t="str">
        <f t="shared" si="266"/>
        <v>n</v>
      </c>
      <c r="R2154" s="6" t="str">
        <f t="shared" si="266"/>
        <v>l</v>
      </c>
      <c r="S2154" s="6" t="str">
        <f t="shared" si="266"/>
        <v>j</v>
      </c>
      <c r="T2154" s="6" t="str">
        <f t="shared" si="266"/>
        <v>l</v>
      </c>
      <c r="U2154" s="6" t="str">
        <f t="shared" si="266"/>
        <v>q</v>
      </c>
      <c r="V2154" s="6" t="str">
        <f t="shared" si="266"/>
        <v>c</v>
      </c>
      <c r="W2154" s="6" t="str">
        <f t="shared" si="266"/>
        <v>j</v>
      </c>
      <c r="X2154" s="6" t="str">
        <f t="shared" si="266"/>
        <v>q</v>
      </c>
      <c r="Y2154" s="6" t="str">
        <f t="shared" si="266"/>
        <v>t</v>
      </c>
      <c r="Z2154" s="6" t="str">
        <f t="shared" si="266"/>
        <v>q</v>
      </c>
      <c r="AA2154" s="6" t="b">
        <f t="shared" si="262"/>
        <v>0</v>
      </c>
      <c r="AB2154" s="6" t="str">
        <f t="shared" si="263"/>
        <v/>
      </c>
      <c r="AC2154" s="7"/>
    </row>
    <row r="2155" spans="1:29" x14ac:dyDescent="0.25">
      <c r="A2155" s="5">
        <v>2154</v>
      </c>
      <c r="B2155" s="6" t="str">
        <f>MID($B$2,ROW()-4,4)</f>
        <v>hhjn</v>
      </c>
      <c r="C2155" s="6" t="str">
        <f>MID($B2155,COLUMN()-2,1)</f>
        <v>h</v>
      </c>
      <c r="D2155" s="6" t="str">
        <f>MID($B2155,COLUMN()-2,1)</f>
        <v>h</v>
      </c>
      <c r="E2155" s="6" t="str">
        <f>MID($B2155,COLUMN()-2,1)</f>
        <v>j</v>
      </c>
      <c r="F2155" s="6" t="str">
        <f>MID($B2155,COLUMN()-2,1)</f>
        <v>n</v>
      </c>
      <c r="G2155" s="6" t="b">
        <f>IF(AND(C2155&lt;&gt;D2155,C2155&lt;&gt;E2155,C2155&lt;&gt;F2155,D2155&lt;&gt;E2155,D2155&lt;&gt;F2155,E2155&lt;&gt;F2155),TRUE,FALSE)</f>
        <v>0</v>
      </c>
      <c r="H2155" s="6" t="str">
        <f t="shared" si="260"/>
        <v/>
      </c>
      <c r="I2155" s="6"/>
      <c r="J2155" s="7"/>
      <c r="K2155" s="6">
        <v>2164</v>
      </c>
      <c r="L2155" s="6" t="str">
        <f t="shared" si="261"/>
        <v>hhjnljlqcjqtqf</v>
      </c>
      <c r="M2155" s="6" t="str">
        <f t="shared" si="265"/>
        <v>h</v>
      </c>
      <c r="N2155" s="6" t="str">
        <f t="shared" si="266"/>
        <v>h</v>
      </c>
      <c r="O2155" s="6" t="str">
        <f t="shared" si="266"/>
        <v>j</v>
      </c>
      <c r="P2155" s="6" t="str">
        <f t="shared" si="266"/>
        <v>n</v>
      </c>
      <c r="Q2155" s="6" t="str">
        <f t="shared" si="266"/>
        <v>l</v>
      </c>
      <c r="R2155" s="6" t="str">
        <f t="shared" si="266"/>
        <v>j</v>
      </c>
      <c r="S2155" s="6" t="str">
        <f t="shared" si="266"/>
        <v>l</v>
      </c>
      <c r="T2155" s="6" t="str">
        <f t="shared" si="266"/>
        <v>q</v>
      </c>
      <c r="U2155" s="6" t="str">
        <f t="shared" si="266"/>
        <v>c</v>
      </c>
      <c r="V2155" s="6" t="str">
        <f t="shared" si="266"/>
        <v>j</v>
      </c>
      <c r="W2155" s="6" t="str">
        <f t="shared" si="266"/>
        <v>q</v>
      </c>
      <c r="X2155" s="6" t="str">
        <f t="shared" si="266"/>
        <v>t</v>
      </c>
      <c r="Y2155" s="6" t="str">
        <f t="shared" si="266"/>
        <v>q</v>
      </c>
      <c r="Z2155" s="6" t="str">
        <f t="shared" si="266"/>
        <v>f</v>
      </c>
      <c r="AA2155" s="6" t="b">
        <f t="shared" si="262"/>
        <v>0</v>
      </c>
      <c r="AB2155" s="6" t="str">
        <f t="shared" si="263"/>
        <v/>
      </c>
      <c r="AC2155" s="7"/>
    </row>
    <row r="2156" spans="1:29" x14ac:dyDescent="0.25">
      <c r="A2156" s="5">
        <v>2155</v>
      </c>
      <c r="B2156" s="6" t="str">
        <f>MID($B$2,ROW()-4,4)</f>
        <v>hjnl</v>
      </c>
      <c r="C2156" s="6" t="str">
        <f>MID($B2156,COLUMN()-2,1)</f>
        <v>h</v>
      </c>
      <c r="D2156" s="6" t="str">
        <f>MID($B2156,COLUMN()-2,1)</f>
        <v>j</v>
      </c>
      <c r="E2156" s="6" t="str">
        <f>MID($B2156,COLUMN()-2,1)</f>
        <v>n</v>
      </c>
      <c r="F2156" s="6" t="str">
        <f>MID($B2156,COLUMN()-2,1)</f>
        <v>l</v>
      </c>
      <c r="G2156" s="6" t="b">
        <f>IF(AND(C2156&lt;&gt;D2156,C2156&lt;&gt;E2156,C2156&lt;&gt;F2156,D2156&lt;&gt;E2156,D2156&lt;&gt;F2156,E2156&lt;&gt;F2156),TRUE,FALSE)</f>
        <v>1</v>
      </c>
      <c r="H2156" s="6">
        <f t="shared" si="260"/>
        <v>2155</v>
      </c>
      <c r="I2156" s="6"/>
      <c r="J2156" s="7"/>
      <c r="K2156" s="6">
        <v>2165</v>
      </c>
      <c r="L2156" s="6" t="str">
        <f t="shared" si="261"/>
        <v>hjnljlqcjqtqfw</v>
      </c>
      <c r="M2156" s="6" t="str">
        <f t="shared" si="265"/>
        <v>h</v>
      </c>
      <c r="N2156" s="6" t="str">
        <f t="shared" si="266"/>
        <v>j</v>
      </c>
      <c r="O2156" s="6" t="str">
        <f t="shared" si="266"/>
        <v>n</v>
      </c>
      <c r="P2156" s="6" t="str">
        <f t="shared" si="266"/>
        <v>l</v>
      </c>
      <c r="Q2156" s="6" t="str">
        <f t="shared" si="266"/>
        <v>j</v>
      </c>
      <c r="R2156" s="6" t="str">
        <f t="shared" si="266"/>
        <v>l</v>
      </c>
      <c r="S2156" s="6" t="str">
        <f t="shared" si="266"/>
        <v>q</v>
      </c>
      <c r="T2156" s="6" t="str">
        <f t="shared" si="266"/>
        <v>c</v>
      </c>
      <c r="U2156" s="6" t="str">
        <f t="shared" si="266"/>
        <v>j</v>
      </c>
      <c r="V2156" s="6" t="str">
        <f t="shared" si="266"/>
        <v>q</v>
      </c>
      <c r="W2156" s="6" t="str">
        <f t="shared" si="266"/>
        <v>t</v>
      </c>
      <c r="X2156" s="6" t="str">
        <f t="shared" si="266"/>
        <v>q</v>
      </c>
      <c r="Y2156" s="6" t="str">
        <f t="shared" si="266"/>
        <v>f</v>
      </c>
      <c r="Z2156" s="6" t="str">
        <f t="shared" si="266"/>
        <v>w</v>
      </c>
      <c r="AA2156" s="6" t="b">
        <f t="shared" si="262"/>
        <v>0</v>
      </c>
      <c r="AB2156" s="6" t="str">
        <f t="shared" si="263"/>
        <v/>
      </c>
      <c r="AC2156" s="7"/>
    </row>
    <row r="2157" spans="1:29" x14ac:dyDescent="0.25">
      <c r="A2157" s="5">
        <v>2156</v>
      </c>
      <c r="B2157" s="6" t="str">
        <f>MID($B$2,ROW()-4,4)</f>
        <v>jnlj</v>
      </c>
      <c r="C2157" s="6" t="str">
        <f>MID($B2157,COLUMN()-2,1)</f>
        <v>j</v>
      </c>
      <c r="D2157" s="6" t="str">
        <f>MID($B2157,COLUMN()-2,1)</f>
        <v>n</v>
      </c>
      <c r="E2157" s="6" t="str">
        <f>MID($B2157,COLUMN()-2,1)</f>
        <v>l</v>
      </c>
      <c r="F2157" s="6" t="str">
        <f>MID($B2157,COLUMN()-2,1)</f>
        <v>j</v>
      </c>
      <c r="G2157" s="6" t="b">
        <f>IF(AND(C2157&lt;&gt;D2157,C2157&lt;&gt;E2157,C2157&lt;&gt;F2157,D2157&lt;&gt;E2157,D2157&lt;&gt;F2157,E2157&lt;&gt;F2157),TRUE,FALSE)</f>
        <v>0</v>
      </c>
      <c r="H2157" s="6" t="str">
        <f t="shared" si="260"/>
        <v/>
      </c>
      <c r="I2157" s="6"/>
      <c r="J2157" s="7"/>
      <c r="K2157" s="6">
        <v>2166</v>
      </c>
      <c r="L2157" s="6" t="str">
        <f t="shared" si="261"/>
        <v>jnljlqcjqtqfwb</v>
      </c>
      <c r="M2157" s="6" t="str">
        <f t="shared" si="265"/>
        <v>j</v>
      </c>
      <c r="N2157" s="6" t="str">
        <f t="shared" si="266"/>
        <v>n</v>
      </c>
      <c r="O2157" s="6" t="str">
        <f t="shared" si="266"/>
        <v>l</v>
      </c>
      <c r="P2157" s="6" t="str">
        <f t="shared" si="266"/>
        <v>j</v>
      </c>
      <c r="Q2157" s="6" t="str">
        <f t="shared" si="266"/>
        <v>l</v>
      </c>
      <c r="R2157" s="6" t="str">
        <f t="shared" si="266"/>
        <v>q</v>
      </c>
      <c r="S2157" s="6" t="str">
        <f t="shared" si="266"/>
        <v>c</v>
      </c>
      <c r="T2157" s="6" t="str">
        <f t="shared" si="266"/>
        <v>j</v>
      </c>
      <c r="U2157" s="6" t="str">
        <f t="shared" si="266"/>
        <v>q</v>
      </c>
      <c r="V2157" s="6" t="str">
        <f t="shared" si="266"/>
        <v>t</v>
      </c>
      <c r="W2157" s="6" t="str">
        <f t="shared" si="266"/>
        <v>q</v>
      </c>
      <c r="X2157" s="6" t="str">
        <f t="shared" si="266"/>
        <v>f</v>
      </c>
      <c r="Y2157" s="6" t="str">
        <f t="shared" si="266"/>
        <v>w</v>
      </c>
      <c r="Z2157" s="6" t="str">
        <f t="shared" si="266"/>
        <v>b</v>
      </c>
      <c r="AA2157" s="6" t="b">
        <f t="shared" si="262"/>
        <v>0</v>
      </c>
      <c r="AB2157" s="6" t="str">
        <f t="shared" si="263"/>
        <v/>
      </c>
      <c r="AC2157" s="7"/>
    </row>
    <row r="2158" spans="1:29" x14ac:dyDescent="0.25">
      <c r="A2158" s="5">
        <v>2157</v>
      </c>
      <c r="B2158" s="6" t="str">
        <f>MID($B$2,ROW()-4,4)</f>
        <v>nljl</v>
      </c>
      <c r="C2158" s="6" t="str">
        <f>MID($B2158,COLUMN()-2,1)</f>
        <v>n</v>
      </c>
      <c r="D2158" s="6" t="str">
        <f>MID($B2158,COLUMN()-2,1)</f>
        <v>l</v>
      </c>
      <c r="E2158" s="6" t="str">
        <f>MID($B2158,COLUMN()-2,1)</f>
        <v>j</v>
      </c>
      <c r="F2158" s="6" t="str">
        <f>MID($B2158,COLUMN()-2,1)</f>
        <v>l</v>
      </c>
      <c r="G2158" s="6" t="b">
        <f>IF(AND(C2158&lt;&gt;D2158,C2158&lt;&gt;E2158,C2158&lt;&gt;F2158,D2158&lt;&gt;E2158,D2158&lt;&gt;F2158,E2158&lt;&gt;F2158),TRUE,FALSE)</f>
        <v>0</v>
      </c>
      <c r="H2158" s="6" t="str">
        <f t="shared" si="260"/>
        <v/>
      </c>
      <c r="I2158" s="6"/>
      <c r="J2158" s="7"/>
      <c r="K2158" s="6">
        <v>2167</v>
      </c>
      <c r="L2158" s="6" t="str">
        <f t="shared" si="261"/>
        <v>nljlqcjqtqfwbm</v>
      </c>
      <c r="M2158" s="6" t="str">
        <f t="shared" si="265"/>
        <v>n</v>
      </c>
      <c r="N2158" s="6" t="str">
        <f t="shared" si="266"/>
        <v>l</v>
      </c>
      <c r="O2158" s="6" t="str">
        <f t="shared" si="266"/>
        <v>j</v>
      </c>
      <c r="P2158" s="6" t="str">
        <f t="shared" si="266"/>
        <v>l</v>
      </c>
      <c r="Q2158" s="6" t="str">
        <f t="shared" si="266"/>
        <v>q</v>
      </c>
      <c r="R2158" s="6" t="str">
        <f t="shared" si="266"/>
        <v>c</v>
      </c>
      <c r="S2158" s="6" t="str">
        <f t="shared" si="266"/>
        <v>j</v>
      </c>
      <c r="T2158" s="6" t="str">
        <f t="shared" si="266"/>
        <v>q</v>
      </c>
      <c r="U2158" s="6" t="str">
        <f t="shared" si="266"/>
        <v>t</v>
      </c>
      <c r="V2158" s="6" t="str">
        <f t="shared" si="266"/>
        <v>q</v>
      </c>
      <c r="W2158" s="6" t="str">
        <f t="shared" si="266"/>
        <v>f</v>
      </c>
      <c r="X2158" s="6" t="str">
        <f t="shared" si="266"/>
        <v>w</v>
      </c>
      <c r="Y2158" s="6" t="str">
        <f t="shared" si="266"/>
        <v>b</v>
      </c>
      <c r="Z2158" s="6" t="str">
        <f t="shared" si="266"/>
        <v>m</v>
      </c>
      <c r="AA2158" s="6" t="b">
        <f t="shared" si="262"/>
        <v>0</v>
      </c>
      <c r="AB2158" s="6" t="str">
        <f t="shared" si="263"/>
        <v/>
      </c>
      <c r="AC2158" s="7"/>
    </row>
    <row r="2159" spans="1:29" x14ac:dyDescent="0.25">
      <c r="A2159" s="5">
        <v>2158</v>
      </c>
      <c r="B2159" s="6" t="str">
        <f>MID($B$2,ROW()-4,4)</f>
        <v>ljlq</v>
      </c>
      <c r="C2159" s="6" t="str">
        <f>MID($B2159,COLUMN()-2,1)</f>
        <v>l</v>
      </c>
      <c r="D2159" s="6" t="str">
        <f>MID($B2159,COLUMN()-2,1)</f>
        <v>j</v>
      </c>
      <c r="E2159" s="6" t="str">
        <f>MID($B2159,COLUMN()-2,1)</f>
        <v>l</v>
      </c>
      <c r="F2159" s="6" t="str">
        <f>MID($B2159,COLUMN()-2,1)</f>
        <v>q</v>
      </c>
      <c r="G2159" s="6" t="b">
        <f>IF(AND(C2159&lt;&gt;D2159,C2159&lt;&gt;E2159,C2159&lt;&gt;F2159,D2159&lt;&gt;E2159,D2159&lt;&gt;F2159,E2159&lt;&gt;F2159),TRUE,FALSE)</f>
        <v>0</v>
      </c>
      <c r="H2159" s="6" t="str">
        <f t="shared" si="260"/>
        <v/>
      </c>
      <c r="I2159" s="6"/>
      <c r="J2159" s="7"/>
      <c r="K2159" s="6">
        <v>2168</v>
      </c>
      <c r="L2159" s="6" t="str">
        <f t="shared" si="261"/>
        <v>ljlqcjqtqfwbmd</v>
      </c>
      <c r="M2159" s="6" t="str">
        <f t="shared" si="265"/>
        <v>l</v>
      </c>
      <c r="N2159" s="6" t="str">
        <f t="shared" si="266"/>
        <v>j</v>
      </c>
      <c r="O2159" s="6" t="str">
        <f t="shared" si="266"/>
        <v>l</v>
      </c>
      <c r="P2159" s="6" t="str">
        <f t="shared" si="266"/>
        <v>q</v>
      </c>
      <c r="Q2159" s="6" t="str">
        <f t="shared" si="266"/>
        <v>c</v>
      </c>
      <c r="R2159" s="6" t="str">
        <f t="shared" si="266"/>
        <v>j</v>
      </c>
      <c r="S2159" s="6" t="str">
        <f t="shared" ref="N2159:Z2222" si="267">MID($L2159,COLUMN()-12,1)</f>
        <v>q</v>
      </c>
      <c r="T2159" s="6" t="str">
        <f t="shared" si="267"/>
        <v>t</v>
      </c>
      <c r="U2159" s="6" t="str">
        <f t="shared" si="267"/>
        <v>q</v>
      </c>
      <c r="V2159" s="6" t="str">
        <f t="shared" si="267"/>
        <v>f</v>
      </c>
      <c r="W2159" s="6" t="str">
        <f t="shared" si="267"/>
        <v>w</v>
      </c>
      <c r="X2159" s="6" t="str">
        <f t="shared" si="267"/>
        <v>b</v>
      </c>
      <c r="Y2159" s="6" t="str">
        <f t="shared" si="267"/>
        <v>m</v>
      </c>
      <c r="Z2159" s="6" t="str">
        <f t="shared" si="267"/>
        <v>d</v>
      </c>
      <c r="AA2159" s="6" t="b">
        <f t="shared" si="262"/>
        <v>0</v>
      </c>
      <c r="AB2159" s="6" t="str">
        <f t="shared" si="263"/>
        <v/>
      </c>
      <c r="AC2159" s="7"/>
    </row>
    <row r="2160" spans="1:29" x14ac:dyDescent="0.25">
      <c r="A2160" s="5">
        <v>2159</v>
      </c>
      <c r="B2160" s="6" t="str">
        <f>MID($B$2,ROW()-4,4)</f>
        <v>jlqc</v>
      </c>
      <c r="C2160" s="6" t="str">
        <f>MID($B2160,COLUMN()-2,1)</f>
        <v>j</v>
      </c>
      <c r="D2160" s="6" t="str">
        <f>MID($B2160,COLUMN()-2,1)</f>
        <v>l</v>
      </c>
      <c r="E2160" s="6" t="str">
        <f>MID($B2160,COLUMN()-2,1)</f>
        <v>q</v>
      </c>
      <c r="F2160" s="6" t="str">
        <f>MID($B2160,COLUMN()-2,1)</f>
        <v>c</v>
      </c>
      <c r="G2160" s="6" t="b">
        <f>IF(AND(C2160&lt;&gt;D2160,C2160&lt;&gt;E2160,C2160&lt;&gt;F2160,D2160&lt;&gt;E2160,D2160&lt;&gt;F2160,E2160&lt;&gt;F2160),TRUE,FALSE)</f>
        <v>1</v>
      </c>
      <c r="H2160" s="6">
        <f t="shared" si="260"/>
        <v>2159</v>
      </c>
      <c r="I2160" s="6"/>
      <c r="J2160" s="7"/>
      <c r="K2160" s="6">
        <v>2169</v>
      </c>
      <c r="L2160" s="6" t="str">
        <f t="shared" si="261"/>
        <v>jlqcjqtqfwbmdm</v>
      </c>
      <c r="M2160" s="6" t="str">
        <f t="shared" si="265"/>
        <v>j</v>
      </c>
      <c r="N2160" s="6" t="str">
        <f t="shared" si="267"/>
        <v>l</v>
      </c>
      <c r="O2160" s="6" t="str">
        <f t="shared" si="267"/>
        <v>q</v>
      </c>
      <c r="P2160" s="6" t="str">
        <f t="shared" si="267"/>
        <v>c</v>
      </c>
      <c r="Q2160" s="6" t="str">
        <f t="shared" si="267"/>
        <v>j</v>
      </c>
      <c r="R2160" s="6" t="str">
        <f t="shared" si="267"/>
        <v>q</v>
      </c>
      <c r="S2160" s="6" t="str">
        <f t="shared" si="267"/>
        <v>t</v>
      </c>
      <c r="T2160" s="6" t="str">
        <f t="shared" si="267"/>
        <v>q</v>
      </c>
      <c r="U2160" s="6" t="str">
        <f t="shared" si="267"/>
        <v>f</v>
      </c>
      <c r="V2160" s="6" t="str">
        <f t="shared" si="267"/>
        <v>w</v>
      </c>
      <c r="W2160" s="6" t="str">
        <f t="shared" si="267"/>
        <v>b</v>
      </c>
      <c r="X2160" s="6" t="str">
        <f t="shared" si="267"/>
        <v>m</v>
      </c>
      <c r="Y2160" s="6" t="str">
        <f t="shared" si="267"/>
        <v>d</v>
      </c>
      <c r="Z2160" s="6" t="str">
        <f t="shared" si="267"/>
        <v>m</v>
      </c>
      <c r="AA2160" s="6" t="b">
        <f t="shared" si="262"/>
        <v>0</v>
      </c>
      <c r="AB2160" s="6" t="str">
        <f t="shared" si="263"/>
        <v/>
      </c>
      <c r="AC2160" s="7"/>
    </row>
    <row r="2161" spans="1:29" x14ac:dyDescent="0.25">
      <c r="A2161" s="5">
        <v>2160</v>
      </c>
      <c r="B2161" s="6" t="str">
        <f>MID($B$2,ROW()-4,4)</f>
        <v>lqcj</v>
      </c>
      <c r="C2161" s="6" t="str">
        <f>MID($B2161,COLUMN()-2,1)</f>
        <v>l</v>
      </c>
      <c r="D2161" s="6" t="str">
        <f>MID($B2161,COLUMN()-2,1)</f>
        <v>q</v>
      </c>
      <c r="E2161" s="6" t="str">
        <f>MID($B2161,COLUMN()-2,1)</f>
        <v>c</v>
      </c>
      <c r="F2161" s="6" t="str">
        <f>MID($B2161,COLUMN()-2,1)</f>
        <v>j</v>
      </c>
      <c r="G2161" s="6" t="b">
        <f>IF(AND(C2161&lt;&gt;D2161,C2161&lt;&gt;E2161,C2161&lt;&gt;F2161,D2161&lt;&gt;E2161,D2161&lt;&gt;F2161,E2161&lt;&gt;F2161),TRUE,FALSE)</f>
        <v>1</v>
      </c>
      <c r="H2161" s="6">
        <f t="shared" si="260"/>
        <v>2160</v>
      </c>
      <c r="I2161" s="6"/>
      <c r="J2161" s="7"/>
      <c r="K2161" s="6">
        <v>2170</v>
      </c>
      <c r="L2161" s="6" t="str">
        <f t="shared" si="261"/>
        <v>lqcjqtqfwbmdmr</v>
      </c>
      <c r="M2161" s="6" t="str">
        <f t="shared" si="265"/>
        <v>l</v>
      </c>
      <c r="N2161" s="6" t="str">
        <f t="shared" si="267"/>
        <v>q</v>
      </c>
      <c r="O2161" s="6" t="str">
        <f t="shared" si="267"/>
        <v>c</v>
      </c>
      <c r="P2161" s="6" t="str">
        <f t="shared" si="267"/>
        <v>j</v>
      </c>
      <c r="Q2161" s="6" t="str">
        <f t="shared" si="267"/>
        <v>q</v>
      </c>
      <c r="R2161" s="6" t="str">
        <f t="shared" si="267"/>
        <v>t</v>
      </c>
      <c r="S2161" s="6" t="str">
        <f t="shared" si="267"/>
        <v>q</v>
      </c>
      <c r="T2161" s="6" t="str">
        <f t="shared" si="267"/>
        <v>f</v>
      </c>
      <c r="U2161" s="6" t="str">
        <f t="shared" si="267"/>
        <v>w</v>
      </c>
      <c r="V2161" s="6" t="str">
        <f t="shared" si="267"/>
        <v>b</v>
      </c>
      <c r="W2161" s="6" t="str">
        <f t="shared" si="267"/>
        <v>m</v>
      </c>
      <c r="X2161" s="6" t="str">
        <f t="shared" si="267"/>
        <v>d</v>
      </c>
      <c r="Y2161" s="6" t="str">
        <f t="shared" si="267"/>
        <v>m</v>
      </c>
      <c r="Z2161" s="6" t="str">
        <f t="shared" si="267"/>
        <v>r</v>
      </c>
      <c r="AA2161" s="6" t="b">
        <f t="shared" si="262"/>
        <v>0</v>
      </c>
      <c r="AB2161" s="6" t="str">
        <f t="shared" si="263"/>
        <v/>
      </c>
      <c r="AC2161" s="7"/>
    </row>
    <row r="2162" spans="1:29" x14ac:dyDescent="0.25">
      <c r="A2162" s="5">
        <v>2161</v>
      </c>
      <c r="B2162" s="6" t="str">
        <f>MID($B$2,ROW()-4,4)</f>
        <v>qcjq</v>
      </c>
      <c r="C2162" s="6" t="str">
        <f>MID($B2162,COLUMN()-2,1)</f>
        <v>q</v>
      </c>
      <c r="D2162" s="6" t="str">
        <f>MID($B2162,COLUMN()-2,1)</f>
        <v>c</v>
      </c>
      <c r="E2162" s="6" t="str">
        <f>MID($B2162,COLUMN()-2,1)</f>
        <v>j</v>
      </c>
      <c r="F2162" s="6" t="str">
        <f>MID($B2162,COLUMN()-2,1)</f>
        <v>q</v>
      </c>
      <c r="G2162" s="6" t="b">
        <f>IF(AND(C2162&lt;&gt;D2162,C2162&lt;&gt;E2162,C2162&lt;&gt;F2162,D2162&lt;&gt;E2162,D2162&lt;&gt;F2162,E2162&lt;&gt;F2162),TRUE,FALSE)</f>
        <v>0</v>
      </c>
      <c r="H2162" s="6" t="str">
        <f t="shared" si="260"/>
        <v/>
      </c>
      <c r="I2162" s="6"/>
      <c r="J2162" s="7"/>
      <c r="K2162" s="6">
        <v>2171</v>
      </c>
      <c r="L2162" s="6" t="str">
        <f t="shared" si="261"/>
        <v>qcjqtqfwbmdmrg</v>
      </c>
      <c r="M2162" s="6" t="str">
        <f t="shared" si="265"/>
        <v>q</v>
      </c>
      <c r="N2162" s="6" t="str">
        <f t="shared" si="267"/>
        <v>c</v>
      </c>
      <c r="O2162" s="6" t="str">
        <f t="shared" si="267"/>
        <v>j</v>
      </c>
      <c r="P2162" s="6" t="str">
        <f t="shared" si="267"/>
        <v>q</v>
      </c>
      <c r="Q2162" s="6" t="str">
        <f t="shared" si="267"/>
        <v>t</v>
      </c>
      <c r="R2162" s="6" t="str">
        <f t="shared" si="267"/>
        <v>q</v>
      </c>
      <c r="S2162" s="6" t="str">
        <f t="shared" si="267"/>
        <v>f</v>
      </c>
      <c r="T2162" s="6" t="str">
        <f t="shared" si="267"/>
        <v>w</v>
      </c>
      <c r="U2162" s="6" t="str">
        <f t="shared" si="267"/>
        <v>b</v>
      </c>
      <c r="V2162" s="6" t="str">
        <f t="shared" si="267"/>
        <v>m</v>
      </c>
      <c r="W2162" s="6" t="str">
        <f t="shared" si="267"/>
        <v>d</v>
      </c>
      <c r="X2162" s="6" t="str">
        <f t="shared" si="267"/>
        <v>m</v>
      </c>
      <c r="Y2162" s="6" t="str">
        <f t="shared" si="267"/>
        <v>r</v>
      </c>
      <c r="Z2162" s="6" t="str">
        <f t="shared" si="267"/>
        <v>g</v>
      </c>
      <c r="AA2162" s="6" t="b">
        <f t="shared" si="262"/>
        <v>0</v>
      </c>
      <c r="AB2162" s="6" t="str">
        <f t="shared" si="263"/>
        <v/>
      </c>
      <c r="AC2162" s="7"/>
    </row>
    <row r="2163" spans="1:29" x14ac:dyDescent="0.25">
      <c r="A2163" s="5">
        <v>2162</v>
      </c>
      <c r="B2163" s="6" t="str">
        <f>MID($B$2,ROW()-4,4)</f>
        <v>cjqt</v>
      </c>
      <c r="C2163" s="6" t="str">
        <f>MID($B2163,COLUMN()-2,1)</f>
        <v>c</v>
      </c>
      <c r="D2163" s="6" t="str">
        <f>MID($B2163,COLUMN()-2,1)</f>
        <v>j</v>
      </c>
      <c r="E2163" s="6" t="str">
        <f>MID($B2163,COLUMN()-2,1)</f>
        <v>q</v>
      </c>
      <c r="F2163" s="6" t="str">
        <f>MID($B2163,COLUMN()-2,1)</f>
        <v>t</v>
      </c>
      <c r="G2163" s="6" t="b">
        <f>IF(AND(C2163&lt;&gt;D2163,C2163&lt;&gt;E2163,C2163&lt;&gt;F2163,D2163&lt;&gt;E2163,D2163&lt;&gt;F2163,E2163&lt;&gt;F2163),TRUE,FALSE)</f>
        <v>1</v>
      </c>
      <c r="H2163" s="6">
        <f t="shared" si="260"/>
        <v>2162</v>
      </c>
      <c r="I2163" s="6"/>
      <c r="J2163" s="7"/>
      <c r="K2163" s="6">
        <v>2172</v>
      </c>
      <c r="L2163" s="6" t="str">
        <f t="shared" si="261"/>
        <v>cjqtqfwbmdmrgd</v>
      </c>
      <c r="M2163" s="6" t="str">
        <f t="shared" si="265"/>
        <v>c</v>
      </c>
      <c r="N2163" s="6" t="str">
        <f t="shared" si="267"/>
        <v>j</v>
      </c>
      <c r="O2163" s="6" t="str">
        <f t="shared" si="267"/>
        <v>q</v>
      </c>
      <c r="P2163" s="6" t="str">
        <f t="shared" si="267"/>
        <v>t</v>
      </c>
      <c r="Q2163" s="6" t="str">
        <f t="shared" si="267"/>
        <v>q</v>
      </c>
      <c r="R2163" s="6" t="str">
        <f t="shared" si="267"/>
        <v>f</v>
      </c>
      <c r="S2163" s="6" t="str">
        <f t="shared" si="267"/>
        <v>w</v>
      </c>
      <c r="T2163" s="6" t="str">
        <f t="shared" si="267"/>
        <v>b</v>
      </c>
      <c r="U2163" s="6" t="str">
        <f t="shared" si="267"/>
        <v>m</v>
      </c>
      <c r="V2163" s="6" t="str">
        <f t="shared" si="267"/>
        <v>d</v>
      </c>
      <c r="W2163" s="6" t="str">
        <f t="shared" si="267"/>
        <v>m</v>
      </c>
      <c r="X2163" s="6" t="str">
        <f t="shared" si="267"/>
        <v>r</v>
      </c>
      <c r="Y2163" s="6" t="str">
        <f t="shared" si="267"/>
        <v>g</v>
      </c>
      <c r="Z2163" s="6" t="str">
        <f t="shared" si="267"/>
        <v>d</v>
      </c>
      <c r="AA2163" s="6" t="b">
        <f t="shared" si="262"/>
        <v>0</v>
      </c>
      <c r="AB2163" s="6" t="str">
        <f t="shared" si="263"/>
        <v/>
      </c>
      <c r="AC2163" s="7"/>
    </row>
    <row r="2164" spans="1:29" x14ac:dyDescent="0.25">
      <c r="A2164" s="5">
        <v>2163</v>
      </c>
      <c r="B2164" s="6" t="str">
        <f>MID($B$2,ROW()-4,4)</f>
        <v>jqtq</v>
      </c>
      <c r="C2164" s="6" t="str">
        <f>MID($B2164,COLUMN()-2,1)</f>
        <v>j</v>
      </c>
      <c r="D2164" s="6" t="str">
        <f>MID($B2164,COLUMN()-2,1)</f>
        <v>q</v>
      </c>
      <c r="E2164" s="6" t="str">
        <f>MID($B2164,COLUMN()-2,1)</f>
        <v>t</v>
      </c>
      <c r="F2164" s="6" t="str">
        <f>MID($B2164,COLUMN()-2,1)</f>
        <v>q</v>
      </c>
      <c r="G2164" s="6" t="b">
        <f>IF(AND(C2164&lt;&gt;D2164,C2164&lt;&gt;E2164,C2164&lt;&gt;F2164,D2164&lt;&gt;E2164,D2164&lt;&gt;F2164,E2164&lt;&gt;F2164),TRUE,FALSE)</f>
        <v>0</v>
      </c>
      <c r="H2164" s="6" t="str">
        <f t="shared" si="260"/>
        <v/>
      </c>
      <c r="I2164" s="6"/>
      <c r="J2164" s="7"/>
      <c r="K2164" s="6">
        <v>2173</v>
      </c>
      <c r="L2164" s="6" t="str">
        <f t="shared" si="261"/>
        <v>jqtqfwbmdmrgdl</v>
      </c>
      <c r="M2164" s="6" t="str">
        <f t="shared" si="265"/>
        <v>j</v>
      </c>
      <c r="N2164" s="6" t="str">
        <f t="shared" si="267"/>
        <v>q</v>
      </c>
      <c r="O2164" s="6" t="str">
        <f t="shared" si="267"/>
        <v>t</v>
      </c>
      <c r="P2164" s="6" t="str">
        <f t="shared" si="267"/>
        <v>q</v>
      </c>
      <c r="Q2164" s="6" t="str">
        <f t="shared" si="267"/>
        <v>f</v>
      </c>
      <c r="R2164" s="6" t="str">
        <f t="shared" si="267"/>
        <v>w</v>
      </c>
      <c r="S2164" s="6" t="str">
        <f t="shared" si="267"/>
        <v>b</v>
      </c>
      <c r="T2164" s="6" t="str">
        <f t="shared" si="267"/>
        <v>m</v>
      </c>
      <c r="U2164" s="6" t="str">
        <f t="shared" si="267"/>
        <v>d</v>
      </c>
      <c r="V2164" s="6" t="str">
        <f t="shared" si="267"/>
        <v>m</v>
      </c>
      <c r="W2164" s="6" t="str">
        <f t="shared" si="267"/>
        <v>r</v>
      </c>
      <c r="X2164" s="6" t="str">
        <f t="shared" si="267"/>
        <v>g</v>
      </c>
      <c r="Y2164" s="6" t="str">
        <f t="shared" si="267"/>
        <v>d</v>
      </c>
      <c r="Z2164" s="6" t="str">
        <f t="shared" si="267"/>
        <v>l</v>
      </c>
      <c r="AA2164" s="6" t="b">
        <f t="shared" si="262"/>
        <v>0</v>
      </c>
      <c r="AB2164" s="6" t="str">
        <f t="shared" si="263"/>
        <v/>
      </c>
      <c r="AC2164" s="7"/>
    </row>
    <row r="2165" spans="1:29" x14ac:dyDescent="0.25">
      <c r="A2165" s="5">
        <v>2164</v>
      </c>
      <c r="B2165" s="6" t="str">
        <f>MID($B$2,ROW()-4,4)</f>
        <v>qtqf</v>
      </c>
      <c r="C2165" s="6" t="str">
        <f>MID($B2165,COLUMN()-2,1)</f>
        <v>q</v>
      </c>
      <c r="D2165" s="6" t="str">
        <f>MID($B2165,COLUMN()-2,1)</f>
        <v>t</v>
      </c>
      <c r="E2165" s="6" t="str">
        <f>MID($B2165,COLUMN()-2,1)</f>
        <v>q</v>
      </c>
      <c r="F2165" s="6" t="str">
        <f>MID($B2165,COLUMN()-2,1)</f>
        <v>f</v>
      </c>
      <c r="G2165" s="6" t="b">
        <f>IF(AND(C2165&lt;&gt;D2165,C2165&lt;&gt;E2165,C2165&lt;&gt;F2165,D2165&lt;&gt;E2165,D2165&lt;&gt;F2165,E2165&lt;&gt;F2165),TRUE,FALSE)</f>
        <v>0</v>
      </c>
      <c r="H2165" s="6" t="str">
        <f t="shared" si="260"/>
        <v/>
      </c>
      <c r="I2165" s="6"/>
      <c r="J2165" s="7"/>
      <c r="K2165" s="6">
        <v>2174</v>
      </c>
      <c r="L2165" s="6" t="str">
        <f t="shared" si="261"/>
        <v>qtqfwbmdmrgdlc</v>
      </c>
      <c r="M2165" s="6" t="str">
        <f t="shared" si="265"/>
        <v>q</v>
      </c>
      <c r="N2165" s="6" t="str">
        <f t="shared" si="267"/>
        <v>t</v>
      </c>
      <c r="O2165" s="6" t="str">
        <f t="shared" si="267"/>
        <v>q</v>
      </c>
      <c r="P2165" s="6" t="str">
        <f t="shared" si="267"/>
        <v>f</v>
      </c>
      <c r="Q2165" s="6" t="str">
        <f t="shared" si="267"/>
        <v>w</v>
      </c>
      <c r="R2165" s="6" t="str">
        <f t="shared" si="267"/>
        <v>b</v>
      </c>
      <c r="S2165" s="6" t="str">
        <f t="shared" si="267"/>
        <v>m</v>
      </c>
      <c r="T2165" s="6" t="str">
        <f t="shared" si="267"/>
        <v>d</v>
      </c>
      <c r="U2165" s="6" t="str">
        <f t="shared" si="267"/>
        <v>m</v>
      </c>
      <c r="V2165" s="6" t="str">
        <f t="shared" si="267"/>
        <v>r</v>
      </c>
      <c r="W2165" s="6" t="str">
        <f t="shared" si="267"/>
        <v>g</v>
      </c>
      <c r="X2165" s="6" t="str">
        <f t="shared" si="267"/>
        <v>d</v>
      </c>
      <c r="Y2165" s="6" t="str">
        <f t="shared" si="267"/>
        <v>l</v>
      </c>
      <c r="Z2165" s="6" t="str">
        <f t="shared" si="267"/>
        <v>c</v>
      </c>
      <c r="AA2165" s="6" t="b">
        <f t="shared" si="262"/>
        <v>0</v>
      </c>
      <c r="AB2165" s="6" t="str">
        <f t="shared" si="263"/>
        <v/>
      </c>
      <c r="AC2165" s="7"/>
    </row>
    <row r="2166" spans="1:29" x14ac:dyDescent="0.25">
      <c r="A2166" s="5">
        <v>2165</v>
      </c>
      <c r="B2166" s="6" t="str">
        <f>MID($B$2,ROW()-4,4)</f>
        <v>tqfw</v>
      </c>
      <c r="C2166" s="6" t="str">
        <f>MID($B2166,COLUMN()-2,1)</f>
        <v>t</v>
      </c>
      <c r="D2166" s="6" t="str">
        <f>MID($B2166,COLUMN()-2,1)</f>
        <v>q</v>
      </c>
      <c r="E2166" s="6" t="str">
        <f>MID($B2166,COLUMN()-2,1)</f>
        <v>f</v>
      </c>
      <c r="F2166" s="6" t="str">
        <f>MID($B2166,COLUMN()-2,1)</f>
        <v>w</v>
      </c>
      <c r="G2166" s="6" t="b">
        <f>IF(AND(C2166&lt;&gt;D2166,C2166&lt;&gt;E2166,C2166&lt;&gt;F2166,D2166&lt;&gt;E2166,D2166&lt;&gt;F2166,E2166&lt;&gt;F2166),TRUE,FALSE)</f>
        <v>1</v>
      </c>
      <c r="H2166" s="6">
        <f t="shared" si="260"/>
        <v>2165</v>
      </c>
      <c r="I2166" s="6"/>
      <c r="J2166" s="7"/>
      <c r="K2166" s="6">
        <v>2175</v>
      </c>
      <c r="L2166" s="6" t="str">
        <f t="shared" si="261"/>
        <v>tqfwbmdmrgdlcq</v>
      </c>
      <c r="M2166" s="6" t="str">
        <f t="shared" si="265"/>
        <v>t</v>
      </c>
      <c r="N2166" s="6" t="str">
        <f t="shared" si="267"/>
        <v>q</v>
      </c>
      <c r="O2166" s="6" t="str">
        <f t="shared" si="267"/>
        <v>f</v>
      </c>
      <c r="P2166" s="6" t="str">
        <f t="shared" si="267"/>
        <v>w</v>
      </c>
      <c r="Q2166" s="6" t="str">
        <f t="shared" si="267"/>
        <v>b</v>
      </c>
      <c r="R2166" s="6" t="str">
        <f t="shared" si="267"/>
        <v>m</v>
      </c>
      <c r="S2166" s="6" t="str">
        <f t="shared" si="267"/>
        <v>d</v>
      </c>
      <c r="T2166" s="6" t="str">
        <f t="shared" si="267"/>
        <v>m</v>
      </c>
      <c r="U2166" s="6" t="str">
        <f t="shared" si="267"/>
        <v>r</v>
      </c>
      <c r="V2166" s="6" t="str">
        <f t="shared" si="267"/>
        <v>g</v>
      </c>
      <c r="W2166" s="6" t="str">
        <f t="shared" si="267"/>
        <v>d</v>
      </c>
      <c r="X2166" s="6" t="str">
        <f t="shared" si="267"/>
        <v>l</v>
      </c>
      <c r="Y2166" s="6" t="str">
        <f t="shared" si="267"/>
        <v>c</v>
      </c>
      <c r="Z2166" s="6" t="str">
        <f t="shared" si="267"/>
        <v>q</v>
      </c>
      <c r="AA2166" s="6" t="b">
        <f t="shared" si="262"/>
        <v>0</v>
      </c>
      <c r="AB2166" s="6" t="str">
        <f t="shared" si="263"/>
        <v/>
      </c>
      <c r="AC2166" s="7"/>
    </row>
    <row r="2167" spans="1:29" x14ac:dyDescent="0.25">
      <c r="A2167" s="5">
        <v>2166</v>
      </c>
      <c r="B2167" s="6" t="str">
        <f>MID($B$2,ROW()-4,4)</f>
        <v>qfwb</v>
      </c>
      <c r="C2167" s="6" t="str">
        <f>MID($B2167,COLUMN()-2,1)</f>
        <v>q</v>
      </c>
      <c r="D2167" s="6" t="str">
        <f>MID($B2167,COLUMN()-2,1)</f>
        <v>f</v>
      </c>
      <c r="E2167" s="6" t="str">
        <f>MID($B2167,COLUMN()-2,1)</f>
        <v>w</v>
      </c>
      <c r="F2167" s="6" t="str">
        <f>MID($B2167,COLUMN()-2,1)</f>
        <v>b</v>
      </c>
      <c r="G2167" s="6" t="b">
        <f>IF(AND(C2167&lt;&gt;D2167,C2167&lt;&gt;E2167,C2167&lt;&gt;F2167,D2167&lt;&gt;E2167,D2167&lt;&gt;F2167,E2167&lt;&gt;F2167),TRUE,FALSE)</f>
        <v>1</v>
      </c>
      <c r="H2167" s="6">
        <f t="shared" si="260"/>
        <v>2166</v>
      </c>
      <c r="I2167" s="6"/>
      <c r="J2167" s="7"/>
      <c r="K2167" s="6">
        <v>2176</v>
      </c>
      <c r="L2167" s="6" t="str">
        <f t="shared" si="261"/>
        <v>qfwbmdmrgdlcqq</v>
      </c>
      <c r="M2167" s="6" t="str">
        <f t="shared" si="265"/>
        <v>q</v>
      </c>
      <c r="N2167" s="6" t="str">
        <f t="shared" si="267"/>
        <v>f</v>
      </c>
      <c r="O2167" s="6" t="str">
        <f t="shared" si="267"/>
        <v>w</v>
      </c>
      <c r="P2167" s="6" t="str">
        <f t="shared" si="267"/>
        <v>b</v>
      </c>
      <c r="Q2167" s="6" t="str">
        <f t="shared" si="267"/>
        <v>m</v>
      </c>
      <c r="R2167" s="6" t="str">
        <f t="shared" si="267"/>
        <v>d</v>
      </c>
      <c r="S2167" s="6" t="str">
        <f t="shared" si="267"/>
        <v>m</v>
      </c>
      <c r="T2167" s="6" t="str">
        <f t="shared" si="267"/>
        <v>r</v>
      </c>
      <c r="U2167" s="6" t="str">
        <f t="shared" si="267"/>
        <v>g</v>
      </c>
      <c r="V2167" s="6" t="str">
        <f t="shared" si="267"/>
        <v>d</v>
      </c>
      <c r="W2167" s="6" t="str">
        <f t="shared" si="267"/>
        <v>l</v>
      </c>
      <c r="X2167" s="6" t="str">
        <f t="shared" si="267"/>
        <v>c</v>
      </c>
      <c r="Y2167" s="6" t="str">
        <f t="shared" si="267"/>
        <v>q</v>
      </c>
      <c r="Z2167" s="6" t="str">
        <f t="shared" si="267"/>
        <v>q</v>
      </c>
      <c r="AA2167" s="6" t="b">
        <f t="shared" si="262"/>
        <v>0</v>
      </c>
      <c r="AB2167" s="6" t="str">
        <f t="shared" si="263"/>
        <v/>
      </c>
      <c r="AC2167" s="7"/>
    </row>
    <row r="2168" spans="1:29" x14ac:dyDescent="0.25">
      <c r="A2168" s="5">
        <v>2167</v>
      </c>
      <c r="B2168" s="6" t="str">
        <f>MID($B$2,ROW()-4,4)</f>
        <v>fwbm</v>
      </c>
      <c r="C2168" s="6" t="str">
        <f>MID($B2168,COLUMN()-2,1)</f>
        <v>f</v>
      </c>
      <c r="D2168" s="6" t="str">
        <f>MID($B2168,COLUMN()-2,1)</f>
        <v>w</v>
      </c>
      <c r="E2168" s="6" t="str">
        <f>MID($B2168,COLUMN()-2,1)</f>
        <v>b</v>
      </c>
      <c r="F2168" s="6" t="str">
        <f>MID($B2168,COLUMN()-2,1)</f>
        <v>m</v>
      </c>
      <c r="G2168" s="6" t="b">
        <f>IF(AND(C2168&lt;&gt;D2168,C2168&lt;&gt;E2168,C2168&lt;&gt;F2168,D2168&lt;&gt;E2168,D2168&lt;&gt;F2168,E2168&lt;&gt;F2168),TRUE,FALSE)</f>
        <v>1</v>
      </c>
      <c r="H2168" s="6">
        <f t="shared" si="260"/>
        <v>2167</v>
      </c>
      <c r="I2168" s="6"/>
      <c r="J2168" s="7"/>
      <c r="K2168" s="6">
        <v>2177</v>
      </c>
      <c r="L2168" s="6" t="str">
        <f t="shared" si="261"/>
        <v>fwbmdmrgdlcqqw</v>
      </c>
      <c r="M2168" s="6" t="str">
        <f t="shared" si="265"/>
        <v>f</v>
      </c>
      <c r="N2168" s="6" t="str">
        <f t="shared" si="267"/>
        <v>w</v>
      </c>
      <c r="O2168" s="6" t="str">
        <f t="shared" si="267"/>
        <v>b</v>
      </c>
      <c r="P2168" s="6" t="str">
        <f t="shared" si="267"/>
        <v>m</v>
      </c>
      <c r="Q2168" s="6" t="str">
        <f t="shared" si="267"/>
        <v>d</v>
      </c>
      <c r="R2168" s="6" t="str">
        <f t="shared" si="267"/>
        <v>m</v>
      </c>
      <c r="S2168" s="6" t="str">
        <f t="shared" si="267"/>
        <v>r</v>
      </c>
      <c r="T2168" s="6" t="str">
        <f t="shared" si="267"/>
        <v>g</v>
      </c>
      <c r="U2168" s="6" t="str">
        <f t="shared" si="267"/>
        <v>d</v>
      </c>
      <c r="V2168" s="6" t="str">
        <f t="shared" si="267"/>
        <v>l</v>
      </c>
      <c r="W2168" s="6" t="str">
        <f t="shared" si="267"/>
        <v>c</v>
      </c>
      <c r="X2168" s="6" t="str">
        <f t="shared" si="267"/>
        <v>q</v>
      </c>
      <c r="Y2168" s="6" t="str">
        <f t="shared" si="267"/>
        <v>q</v>
      </c>
      <c r="Z2168" s="6" t="str">
        <f t="shared" si="267"/>
        <v>w</v>
      </c>
      <c r="AA2168" s="6" t="b">
        <f t="shared" si="262"/>
        <v>0</v>
      </c>
      <c r="AB2168" s="6" t="str">
        <f t="shared" si="263"/>
        <v/>
      </c>
      <c r="AC2168" s="7"/>
    </row>
    <row r="2169" spans="1:29" x14ac:dyDescent="0.25">
      <c r="A2169" s="5">
        <v>2168</v>
      </c>
      <c r="B2169" s="6" t="str">
        <f>MID($B$2,ROW()-4,4)</f>
        <v>wbmd</v>
      </c>
      <c r="C2169" s="6" t="str">
        <f>MID($B2169,COLUMN()-2,1)</f>
        <v>w</v>
      </c>
      <c r="D2169" s="6" t="str">
        <f>MID($B2169,COLUMN()-2,1)</f>
        <v>b</v>
      </c>
      <c r="E2169" s="6" t="str">
        <f>MID($B2169,COLUMN()-2,1)</f>
        <v>m</v>
      </c>
      <c r="F2169" s="6" t="str">
        <f>MID($B2169,COLUMN()-2,1)</f>
        <v>d</v>
      </c>
      <c r="G2169" s="6" t="b">
        <f>IF(AND(C2169&lt;&gt;D2169,C2169&lt;&gt;E2169,C2169&lt;&gt;F2169,D2169&lt;&gt;E2169,D2169&lt;&gt;F2169,E2169&lt;&gt;F2169),TRUE,FALSE)</f>
        <v>1</v>
      </c>
      <c r="H2169" s="6">
        <f t="shared" si="260"/>
        <v>2168</v>
      </c>
      <c r="I2169" s="6"/>
      <c r="J2169" s="7"/>
      <c r="K2169" s="6">
        <v>2178</v>
      </c>
      <c r="L2169" s="6" t="str">
        <f t="shared" si="261"/>
        <v>wbmdmrgdlcqqwm</v>
      </c>
      <c r="M2169" s="6" t="str">
        <f t="shared" si="265"/>
        <v>w</v>
      </c>
      <c r="N2169" s="6" t="str">
        <f t="shared" si="267"/>
        <v>b</v>
      </c>
      <c r="O2169" s="6" t="str">
        <f t="shared" si="267"/>
        <v>m</v>
      </c>
      <c r="P2169" s="6" t="str">
        <f t="shared" si="267"/>
        <v>d</v>
      </c>
      <c r="Q2169" s="6" t="str">
        <f t="shared" si="267"/>
        <v>m</v>
      </c>
      <c r="R2169" s="6" t="str">
        <f t="shared" si="267"/>
        <v>r</v>
      </c>
      <c r="S2169" s="6" t="str">
        <f t="shared" si="267"/>
        <v>g</v>
      </c>
      <c r="T2169" s="6" t="str">
        <f t="shared" si="267"/>
        <v>d</v>
      </c>
      <c r="U2169" s="6" t="str">
        <f t="shared" si="267"/>
        <v>l</v>
      </c>
      <c r="V2169" s="6" t="str">
        <f t="shared" si="267"/>
        <v>c</v>
      </c>
      <c r="W2169" s="6" t="str">
        <f t="shared" si="267"/>
        <v>q</v>
      </c>
      <c r="X2169" s="6" t="str">
        <f t="shared" si="267"/>
        <v>q</v>
      </c>
      <c r="Y2169" s="6" t="str">
        <f t="shared" si="267"/>
        <v>w</v>
      </c>
      <c r="Z2169" s="6" t="str">
        <f t="shared" si="267"/>
        <v>m</v>
      </c>
      <c r="AA2169" s="6" t="b">
        <f t="shared" si="262"/>
        <v>0</v>
      </c>
      <c r="AB2169" s="6" t="str">
        <f t="shared" si="263"/>
        <v/>
      </c>
      <c r="AC2169" s="7"/>
    </row>
    <row r="2170" spans="1:29" x14ac:dyDescent="0.25">
      <c r="A2170" s="5">
        <v>2169</v>
      </c>
      <c r="B2170" s="6" t="str">
        <f>MID($B$2,ROW()-4,4)</f>
        <v>bmdm</v>
      </c>
      <c r="C2170" s="6" t="str">
        <f>MID($B2170,COLUMN()-2,1)</f>
        <v>b</v>
      </c>
      <c r="D2170" s="6" t="str">
        <f>MID($B2170,COLUMN()-2,1)</f>
        <v>m</v>
      </c>
      <c r="E2170" s="6" t="str">
        <f>MID($B2170,COLUMN()-2,1)</f>
        <v>d</v>
      </c>
      <c r="F2170" s="6" t="str">
        <f>MID($B2170,COLUMN()-2,1)</f>
        <v>m</v>
      </c>
      <c r="G2170" s="6" t="b">
        <f>IF(AND(C2170&lt;&gt;D2170,C2170&lt;&gt;E2170,C2170&lt;&gt;F2170,D2170&lt;&gt;E2170,D2170&lt;&gt;F2170,E2170&lt;&gt;F2170),TRUE,FALSE)</f>
        <v>0</v>
      </c>
      <c r="H2170" s="6" t="str">
        <f t="shared" si="260"/>
        <v/>
      </c>
      <c r="I2170" s="6"/>
      <c r="J2170" s="7"/>
      <c r="K2170" s="6">
        <v>2179</v>
      </c>
      <c r="L2170" s="6" t="str">
        <f t="shared" si="261"/>
        <v>bmdmrgdlcqqwmb</v>
      </c>
      <c r="M2170" s="6" t="str">
        <f t="shared" si="265"/>
        <v>b</v>
      </c>
      <c r="N2170" s="6" t="str">
        <f t="shared" si="267"/>
        <v>m</v>
      </c>
      <c r="O2170" s="6" t="str">
        <f t="shared" si="267"/>
        <v>d</v>
      </c>
      <c r="P2170" s="6" t="str">
        <f t="shared" si="267"/>
        <v>m</v>
      </c>
      <c r="Q2170" s="6" t="str">
        <f t="shared" si="267"/>
        <v>r</v>
      </c>
      <c r="R2170" s="6" t="str">
        <f t="shared" si="267"/>
        <v>g</v>
      </c>
      <c r="S2170" s="6" t="str">
        <f t="shared" si="267"/>
        <v>d</v>
      </c>
      <c r="T2170" s="6" t="str">
        <f t="shared" si="267"/>
        <v>l</v>
      </c>
      <c r="U2170" s="6" t="str">
        <f t="shared" si="267"/>
        <v>c</v>
      </c>
      <c r="V2170" s="6" t="str">
        <f t="shared" si="267"/>
        <v>q</v>
      </c>
      <c r="W2170" s="6" t="str">
        <f t="shared" si="267"/>
        <v>q</v>
      </c>
      <c r="X2170" s="6" t="str">
        <f t="shared" si="267"/>
        <v>w</v>
      </c>
      <c r="Y2170" s="6" t="str">
        <f t="shared" si="267"/>
        <v>m</v>
      </c>
      <c r="Z2170" s="6" t="str">
        <f t="shared" si="267"/>
        <v>b</v>
      </c>
      <c r="AA2170" s="6" t="b">
        <f t="shared" si="262"/>
        <v>0</v>
      </c>
      <c r="AB2170" s="6" t="str">
        <f t="shared" si="263"/>
        <v/>
      </c>
      <c r="AC2170" s="7"/>
    </row>
    <row r="2171" spans="1:29" x14ac:dyDescent="0.25">
      <c r="A2171" s="5">
        <v>2170</v>
      </c>
      <c r="B2171" s="6" t="str">
        <f>MID($B$2,ROW()-4,4)</f>
        <v>mdmr</v>
      </c>
      <c r="C2171" s="6" t="str">
        <f>MID($B2171,COLUMN()-2,1)</f>
        <v>m</v>
      </c>
      <c r="D2171" s="6" t="str">
        <f>MID($B2171,COLUMN()-2,1)</f>
        <v>d</v>
      </c>
      <c r="E2171" s="6" t="str">
        <f>MID($B2171,COLUMN()-2,1)</f>
        <v>m</v>
      </c>
      <c r="F2171" s="6" t="str">
        <f>MID($B2171,COLUMN()-2,1)</f>
        <v>r</v>
      </c>
      <c r="G2171" s="6" t="b">
        <f>IF(AND(C2171&lt;&gt;D2171,C2171&lt;&gt;E2171,C2171&lt;&gt;F2171,D2171&lt;&gt;E2171,D2171&lt;&gt;F2171,E2171&lt;&gt;F2171),TRUE,FALSE)</f>
        <v>0</v>
      </c>
      <c r="H2171" s="6" t="str">
        <f t="shared" si="260"/>
        <v/>
      </c>
      <c r="I2171" s="6"/>
      <c r="J2171" s="7"/>
      <c r="K2171" s="6">
        <v>2180</v>
      </c>
      <c r="L2171" s="6" t="str">
        <f t="shared" si="261"/>
        <v>mdmrgdlcqqwmbs</v>
      </c>
      <c r="M2171" s="6" t="str">
        <f t="shared" si="265"/>
        <v>m</v>
      </c>
      <c r="N2171" s="6" t="str">
        <f t="shared" si="267"/>
        <v>d</v>
      </c>
      <c r="O2171" s="6" t="str">
        <f t="shared" si="267"/>
        <v>m</v>
      </c>
      <c r="P2171" s="6" t="str">
        <f t="shared" si="267"/>
        <v>r</v>
      </c>
      <c r="Q2171" s="6" t="str">
        <f t="shared" si="267"/>
        <v>g</v>
      </c>
      <c r="R2171" s="6" t="str">
        <f t="shared" si="267"/>
        <v>d</v>
      </c>
      <c r="S2171" s="6" t="str">
        <f t="shared" si="267"/>
        <v>l</v>
      </c>
      <c r="T2171" s="6" t="str">
        <f t="shared" si="267"/>
        <v>c</v>
      </c>
      <c r="U2171" s="6" t="str">
        <f t="shared" si="267"/>
        <v>q</v>
      </c>
      <c r="V2171" s="6" t="str">
        <f t="shared" si="267"/>
        <v>q</v>
      </c>
      <c r="W2171" s="6" t="str">
        <f t="shared" si="267"/>
        <v>w</v>
      </c>
      <c r="X2171" s="6" t="str">
        <f t="shared" si="267"/>
        <v>m</v>
      </c>
      <c r="Y2171" s="6" t="str">
        <f t="shared" si="267"/>
        <v>b</v>
      </c>
      <c r="Z2171" s="6" t="str">
        <f t="shared" si="267"/>
        <v>s</v>
      </c>
      <c r="AA2171" s="6" t="b">
        <f t="shared" si="262"/>
        <v>0</v>
      </c>
      <c r="AB2171" s="6" t="str">
        <f t="shared" si="263"/>
        <v/>
      </c>
      <c r="AC2171" s="7"/>
    </row>
    <row r="2172" spans="1:29" x14ac:dyDescent="0.25">
      <c r="A2172" s="5">
        <v>2171</v>
      </c>
      <c r="B2172" s="6" t="str">
        <f>MID($B$2,ROW()-4,4)</f>
        <v>dmrg</v>
      </c>
      <c r="C2172" s="6" t="str">
        <f>MID($B2172,COLUMN()-2,1)</f>
        <v>d</v>
      </c>
      <c r="D2172" s="6" t="str">
        <f>MID($B2172,COLUMN()-2,1)</f>
        <v>m</v>
      </c>
      <c r="E2172" s="6" t="str">
        <f>MID($B2172,COLUMN()-2,1)</f>
        <v>r</v>
      </c>
      <c r="F2172" s="6" t="str">
        <f>MID($B2172,COLUMN()-2,1)</f>
        <v>g</v>
      </c>
      <c r="G2172" s="6" t="b">
        <f>IF(AND(C2172&lt;&gt;D2172,C2172&lt;&gt;E2172,C2172&lt;&gt;F2172,D2172&lt;&gt;E2172,D2172&lt;&gt;F2172,E2172&lt;&gt;F2172),TRUE,FALSE)</f>
        <v>1</v>
      </c>
      <c r="H2172" s="6">
        <f t="shared" si="260"/>
        <v>2171</v>
      </c>
      <c r="I2172" s="6"/>
      <c r="J2172" s="7"/>
      <c r="K2172" s="6">
        <v>2181</v>
      </c>
      <c r="L2172" s="6" t="str">
        <f t="shared" si="261"/>
        <v>dmrgdlcqqwmbsm</v>
      </c>
      <c r="M2172" s="6" t="str">
        <f t="shared" si="265"/>
        <v>d</v>
      </c>
      <c r="N2172" s="6" t="str">
        <f t="shared" si="267"/>
        <v>m</v>
      </c>
      <c r="O2172" s="6" t="str">
        <f t="shared" si="267"/>
        <v>r</v>
      </c>
      <c r="P2172" s="6" t="str">
        <f t="shared" si="267"/>
        <v>g</v>
      </c>
      <c r="Q2172" s="6" t="str">
        <f t="shared" si="267"/>
        <v>d</v>
      </c>
      <c r="R2172" s="6" t="str">
        <f t="shared" si="267"/>
        <v>l</v>
      </c>
      <c r="S2172" s="6" t="str">
        <f t="shared" si="267"/>
        <v>c</v>
      </c>
      <c r="T2172" s="6" t="str">
        <f t="shared" si="267"/>
        <v>q</v>
      </c>
      <c r="U2172" s="6" t="str">
        <f t="shared" si="267"/>
        <v>q</v>
      </c>
      <c r="V2172" s="6" t="str">
        <f t="shared" si="267"/>
        <v>w</v>
      </c>
      <c r="W2172" s="6" t="str">
        <f t="shared" si="267"/>
        <v>m</v>
      </c>
      <c r="X2172" s="6" t="str">
        <f t="shared" si="267"/>
        <v>b</v>
      </c>
      <c r="Y2172" s="6" t="str">
        <f t="shared" si="267"/>
        <v>s</v>
      </c>
      <c r="Z2172" s="6" t="str">
        <f t="shared" si="267"/>
        <v>m</v>
      </c>
      <c r="AA2172" s="6" t="b">
        <f t="shared" si="262"/>
        <v>0</v>
      </c>
      <c r="AB2172" s="6" t="str">
        <f t="shared" si="263"/>
        <v/>
      </c>
      <c r="AC2172" s="7"/>
    </row>
    <row r="2173" spans="1:29" x14ac:dyDescent="0.25">
      <c r="A2173" s="5">
        <v>2172</v>
      </c>
      <c r="B2173" s="6" t="str">
        <f>MID($B$2,ROW()-4,4)</f>
        <v>mrgd</v>
      </c>
      <c r="C2173" s="6" t="str">
        <f>MID($B2173,COLUMN()-2,1)</f>
        <v>m</v>
      </c>
      <c r="D2173" s="6" t="str">
        <f>MID($B2173,COLUMN()-2,1)</f>
        <v>r</v>
      </c>
      <c r="E2173" s="6" t="str">
        <f>MID($B2173,COLUMN()-2,1)</f>
        <v>g</v>
      </c>
      <c r="F2173" s="6" t="str">
        <f>MID($B2173,COLUMN()-2,1)</f>
        <v>d</v>
      </c>
      <c r="G2173" s="6" t="b">
        <f>IF(AND(C2173&lt;&gt;D2173,C2173&lt;&gt;E2173,C2173&lt;&gt;F2173,D2173&lt;&gt;E2173,D2173&lt;&gt;F2173,E2173&lt;&gt;F2173),TRUE,FALSE)</f>
        <v>1</v>
      </c>
      <c r="H2173" s="6">
        <f t="shared" si="260"/>
        <v>2172</v>
      </c>
      <c r="I2173" s="6"/>
      <c r="J2173" s="7"/>
      <c r="K2173" s="6">
        <v>2182</v>
      </c>
      <c r="L2173" s="6" t="str">
        <f t="shared" si="261"/>
        <v>mrgdlcqqwmbsms</v>
      </c>
      <c r="M2173" s="6" t="str">
        <f t="shared" si="265"/>
        <v>m</v>
      </c>
      <c r="N2173" s="6" t="str">
        <f t="shared" si="267"/>
        <v>r</v>
      </c>
      <c r="O2173" s="6" t="str">
        <f t="shared" si="267"/>
        <v>g</v>
      </c>
      <c r="P2173" s="6" t="str">
        <f t="shared" si="267"/>
        <v>d</v>
      </c>
      <c r="Q2173" s="6" t="str">
        <f t="shared" si="267"/>
        <v>l</v>
      </c>
      <c r="R2173" s="6" t="str">
        <f t="shared" si="267"/>
        <v>c</v>
      </c>
      <c r="S2173" s="6" t="str">
        <f t="shared" si="267"/>
        <v>q</v>
      </c>
      <c r="T2173" s="6" t="str">
        <f t="shared" si="267"/>
        <v>q</v>
      </c>
      <c r="U2173" s="6" t="str">
        <f t="shared" si="267"/>
        <v>w</v>
      </c>
      <c r="V2173" s="6" t="str">
        <f t="shared" si="267"/>
        <v>m</v>
      </c>
      <c r="W2173" s="6" t="str">
        <f t="shared" si="267"/>
        <v>b</v>
      </c>
      <c r="X2173" s="6" t="str">
        <f t="shared" si="267"/>
        <v>s</v>
      </c>
      <c r="Y2173" s="6" t="str">
        <f t="shared" si="267"/>
        <v>m</v>
      </c>
      <c r="Z2173" s="6" t="str">
        <f t="shared" si="267"/>
        <v>s</v>
      </c>
      <c r="AA2173" s="6" t="b">
        <f t="shared" si="262"/>
        <v>0</v>
      </c>
      <c r="AB2173" s="6" t="str">
        <f t="shared" si="263"/>
        <v/>
      </c>
      <c r="AC2173" s="7"/>
    </row>
    <row r="2174" spans="1:29" x14ac:dyDescent="0.25">
      <c r="A2174" s="5">
        <v>2173</v>
      </c>
      <c r="B2174" s="6" t="str">
        <f>MID($B$2,ROW()-4,4)</f>
        <v>rgdl</v>
      </c>
      <c r="C2174" s="6" t="str">
        <f>MID($B2174,COLUMN()-2,1)</f>
        <v>r</v>
      </c>
      <c r="D2174" s="6" t="str">
        <f>MID($B2174,COLUMN()-2,1)</f>
        <v>g</v>
      </c>
      <c r="E2174" s="6" t="str">
        <f>MID($B2174,COLUMN()-2,1)</f>
        <v>d</v>
      </c>
      <c r="F2174" s="6" t="str">
        <f>MID($B2174,COLUMN()-2,1)</f>
        <v>l</v>
      </c>
      <c r="G2174" s="6" t="b">
        <f>IF(AND(C2174&lt;&gt;D2174,C2174&lt;&gt;E2174,C2174&lt;&gt;F2174,D2174&lt;&gt;E2174,D2174&lt;&gt;F2174,E2174&lt;&gt;F2174),TRUE,FALSE)</f>
        <v>1</v>
      </c>
      <c r="H2174" s="6">
        <f t="shared" si="260"/>
        <v>2173</v>
      </c>
      <c r="I2174" s="6"/>
      <c r="J2174" s="7"/>
      <c r="K2174" s="6">
        <v>2183</v>
      </c>
      <c r="L2174" s="6" t="str">
        <f t="shared" si="261"/>
        <v>rgdlcqqwmbsmsd</v>
      </c>
      <c r="M2174" s="6" t="str">
        <f t="shared" si="265"/>
        <v>r</v>
      </c>
      <c r="N2174" s="6" t="str">
        <f t="shared" si="267"/>
        <v>g</v>
      </c>
      <c r="O2174" s="6" t="str">
        <f t="shared" si="267"/>
        <v>d</v>
      </c>
      <c r="P2174" s="6" t="str">
        <f t="shared" si="267"/>
        <v>l</v>
      </c>
      <c r="Q2174" s="6" t="str">
        <f t="shared" si="267"/>
        <v>c</v>
      </c>
      <c r="R2174" s="6" t="str">
        <f t="shared" si="267"/>
        <v>q</v>
      </c>
      <c r="S2174" s="6" t="str">
        <f t="shared" si="267"/>
        <v>q</v>
      </c>
      <c r="T2174" s="6" t="str">
        <f t="shared" si="267"/>
        <v>w</v>
      </c>
      <c r="U2174" s="6" t="str">
        <f t="shared" si="267"/>
        <v>m</v>
      </c>
      <c r="V2174" s="6" t="str">
        <f t="shared" si="267"/>
        <v>b</v>
      </c>
      <c r="W2174" s="6" t="str">
        <f t="shared" si="267"/>
        <v>s</v>
      </c>
      <c r="X2174" s="6" t="str">
        <f t="shared" si="267"/>
        <v>m</v>
      </c>
      <c r="Y2174" s="6" t="str">
        <f t="shared" si="267"/>
        <v>s</v>
      </c>
      <c r="Z2174" s="6" t="str">
        <f t="shared" si="267"/>
        <v>d</v>
      </c>
      <c r="AA2174" s="6" t="b">
        <f t="shared" si="262"/>
        <v>0</v>
      </c>
      <c r="AB2174" s="6" t="str">
        <f t="shared" si="263"/>
        <v/>
      </c>
      <c r="AC2174" s="7"/>
    </row>
    <row r="2175" spans="1:29" x14ac:dyDescent="0.25">
      <c r="A2175" s="5">
        <v>2174</v>
      </c>
      <c r="B2175" s="6" t="str">
        <f>MID($B$2,ROW()-4,4)</f>
        <v>gdlc</v>
      </c>
      <c r="C2175" s="6" t="str">
        <f>MID($B2175,COLUMN()-2,1)</f>
        <v>g</v>
      </c>
      <c r="D2175" s="6" t="str">
        <f>MID($B2175,COLUMN()-2,1)</f>
        <v>d</v>
      </c>
      <c r="E2175" s="6" t="str">
        <f>MID($B2175,COLUMN()-2,1)</f>
        <v>l</v>
      </c>
      <c r="F2175" s="6" t="str">
        <f>MID($B2175,COLUMN()-2,1)</f>
        <v>c</v>
      </c>
      <c r="G2175" s="6" t="b">
        <f>IF(AND(C2175&lt;&gt;D2175,C2175&lt;&gt;E2175,C2175&lt;&gt;F2175,D2175&lt;&gt;E2175,D2175&lt;&gt;F2175,E2175&lt;&gt;F2175),TRUE,FALSE)</f>
        <v>1</v>
      </c>
      <c r="H2175" s="6">
        <f t="shared" si="260"/>
        <v>2174</v>
      </c>
      <c r="I2175" s="6"/>
      <c r="J2175" s="7"/>
      <c r="K2175" s="6">
        <v>2184</v>
      </c>
      <c r="L2175" s="6" t="str">
        <f t="shared" si="261"/>
        <v>gdlcqqwmbsmsdh</v>
      </c>
      <c r="M2175" s="6" t="str">
        <f t="shared" si="265"/>
        <v>g</v>
      </c>
      <c r="N2175" s="6" t="str">
        <f t="shared" si="267"/>
        <v>d</v>
      </c>
      <c r="O2175" s="6" t="str">
        <f t="shared" si="267"/>
        <v>l</v>
      </c>
      <c r="P2175" s="6" t="str">
        <f t="shared" si="267"/>
        <v>c</v>
      </c>
      <c r="Q2175" s="6" t="str">
        <f t="shared" si="267"/>
        <v>q</v>
      </c>
      <c r="R2175" s="6" t="str">
        <f t="shared" si="267"/>
        <v>q</v>
      </c>
      <c r="S2175" s="6" t="str">
        <f t="shared" si="267"/>
        <v>w</v>
      </c>
      <c r="T2175" s="6" t="str">
        <f t="shared" si="267"/>
        <v>m</v>
      </c>
      <c r="U2175" s="6" t="str">
        <f t="shared" si="267"/>
        <v>b</v>
      </c>
      <c r="V2175" s="6" t="str">
        <f t="shared" si="267"/>
        <v>s</v>
      </c>
      <c r="W2175" s="6" t="str">
        <f t="shared" si="267"/>
        <v>m</v>
      </c>
      <c r="X2175" s="6" t="str">
        <f t="shared" si="267"/>
        <v>s</v>
      </c>
      <c r="Y2175" s="6" t="str">
        <f t="shared" si="267"/>
        <v>d</v>
      </c>
      <c r="Z2175" s="6" t="str">
        <f t="shared" si="267"/>
        <v>h</v>
      </c>
      <c r="AA2175" s="6" t="b">
        <f t="shared" si="262"/>
        <v>0</v>
      </c>
      <c r="AB2175" s="6" t="str">
        <f t="shared" si="263"/>
        <v/>
      </c>
      <c r="AC2175" s="7"/>
    </row>
    <row r="2176" spans="1:29" x14ac:dyDescent="0.25">
      <c r="A2176" s="5">
        <v>2175</v>
      </c>
      <c r="B2176" s="6" t="str">
        <f>MID($B$2,ROW()-4,4)</f>
        <v>dlcq</v>
      </c>
      <c r="C2176" s="6" t="str">
        <f>MID($B2176,COLUMN()-2,1)</f>
        <v>d</v>
      </c>
      <c r="D2176" s="6" t="str">
        <f>MID($B2176,COLUMN()-2,1)</f>
        <v>l</v>
      </c>
      <c r="E2176" s="6" t="str">
        <f>MID($B2176,COLUMN()-2,1)</f>
        <v>c</v>
      </c>
      <c r="F2176" s="6" t="str">
        <f>MID($B2176,COLUMN()-2,1)</f>
        <v>q</v>
      </c>
      <c r="G2176" s="6" t="b">
        <f>IF(AND(C2176&lt;&gt;D2176,C2176&lt;&gt;E2176,C2176&lt;&gt;F2176,D2176&lt;&gt;E2176,D2176&lt;&gt;F2176,E2176&lt;&gt;F2176),TRUE,FALSE)</f>
        <v>1</v>
      </c>
      <c r="H2176" s="6">
        <f t="shared" si="260"/>
        <v>2175</v>
      </c>
      <c r="I2176" s="6"/>
      <c r="J2176" s="7"/>
      <c r="K2176" s="6">
        <v>2185</v>
      </c>
      <c r="L2176" s="6" t="str">
        <f t="shared" si="261"/>
        <v>dlcqqwmbsmsdhp</v>
      </c>
      <c r="M2176" s="6" t="str">
        <f t="shared" si="265"/>
        <v>d</v>
      </c>
      <c r="N2176" s="6" t="str">
        <f t="shared" si="267"/>
        <v>l</v>
      </c>
      <c r="O2176" s="6" t="str">
        <f t="shared" si="267"/>
        <v>c</v>
      </c>
      <c r="P2176" s="6" t="str">
        <f t="shared" si="267"/>
        <v>q</v>
      </c>
      <c r="Q2176" s="6" t="str">
        <f t="shared" si="267"/>
        <v>q</v>
      </c>
      <c r="R2176" s="6" t="str">
        <f t="shared" si="267"/>
        <v>w</v>
      </c>
      <c r="S2176" s="6" t="str">
        <f t="shared" si="267"/>
        <v>m</v>
      </c>
      <c r="T2176" s="6" t="str">
        <f t="shared" si="267"/>
        <v>b</v>
      </c>
      <c r="U2176" s="6" t="str">
        <f t="shared" si="267"/>
        <v>s</v>
      </c>
      <c r="V2176" s="6" t="str">
        <f t="shared" si="267"/>
        <v>m</v>
      </c>
      <c r="W2176" s="6" t="str">
        <f t="shared" si="267"/>
        <v>s</v>
      </c>
      <c r="X2176" s="6" t="str">
        <f t="shared" si="267"/>
        <v>d</v>
      </c>
      <c r="Y2176" s="6" t="str">
        <f t="shared" si="267"/>
        <v>h</v>
      </c>
      <c r="Z2176" s="6" t="str">
        <f t="shared" si="267"/>
        <v>p</v>
      </c>
      <c r="AA2176" s="6" t="b">
        <f t="shared" si="262"/>
        <v>0</v>
      </c>
      <c r="AB2176" s="6" t="str">
        <f t="shared" si="263"/>
        <v/>
      </c>
      <c r="AC2176" s="7"/>
    </row>
    <row r="2177" spans="1:29" x14ac:dyDescent="0.25">
      <c r="A2177" s="5">
        <v>2176</v>
      </c>
      <c r="B2177" s="6" t="str">
        <f>MID($B$2,ROW()-4,4)</f>
        <v>lcqq</v>
      </c>
      <c r="C2177" s="6" t="str">
        <f>MID($B2177,COLUMN()-2,1)</f>
        <v>l</v>
      </c>
      <c r="D2177" s="6" t="str">
        <f>MID($B2177,COLUMN()-2,1)</f>
        <v>c</v>
      </c>
      <c r="E2177" s="6" t="str">
        <f>MID($B2177,COLUMN()-2,1)</f>
        <v>q</v>
      </c>
      <c r="F2177" s="6" t="str">
        <f>MID($B2177,COLUMN()-2,1)</f>
        <v>q</v>
      </c>
      <c r="G2177" s="6" t="b">
        <f>IF(AND(C2177&lt;&gt;D2177,C2177&lt;&gt;E2177,C2177&lt;&gt;F2177,D2177&lt;&gt;E2177,D2177&lt;&gt;F2177,E2177&lt;&gt;F2177),TRUE,FALSE)</f>
        <v>0</v>
      </c>
      <c r="H2177" s="6" t="str">
        <f t="shared" si="260"/>
        <v/>
      </c>
      <c r="I2177" s="6"/>
      <c r="J2177" s="7"/>
      <c r="K2177" s="6">
        <v>2186</v>
      </c>
      <c r="L2177" s="6" t="str">
        <f t="shared" si="261"/>
        <v>lcqqwmbsmsdhpp</v>
      </c>
      <c r="M2177" s="6" t="str">
        <f t="shared" si="265"/>
        <v>l</v>
      </c>
      <c r="N2177" s="6" t="str">
        <f t="shared" si="267"/>
        <v>c</v>
      </c>
      <c r="O2177" s="6" t="str">
        <f t="shared" si="267"/>
        <v>q</v>
      </c>
      <c r="P2177" s="6" t="str">
        <f t="shared" si="267"/>
        <v>q</v>
      </c>
      <c r="Q2177" s="6" t="str">
        <f t="shared" si="267"/>
        <v>w</v>
      </c>
      <c r="R2177" s="6" t="str">
        <f t="shared" si="267"/>
        <v>m</v>
      </c>
      <c r="S2177" s="6" t="str">
        <f t="shared" si="267"/>
        <v>b</v>
      </c>
      <c r="T2177" s="6" t="str">
        <f t="shared" si="267"/>
        <v>s</v>
      </c>
      <c r="U2177" s="6" t="str">
        <f t="shared" si="267"/>
        <v>m</v>
      </c>
      <c r="V2177" s="6" t="str">
        <f t="shared" si="267"/>
        <v>s</v>
      </c>
      <c r="W2177" s="6" t="str">
        <f t="shared" si="267"/>
        <v>d</v>
      </c>
      <c r="X2177" s="6" t="str">
        <f t="shared" si="267"/>
        <v>h</v>
      </c>
      <c r="Y2177" s="6" t="str">
        <f t="shared" si="267"/>
        <v>p</v>
      </c>
      <c r="Z2177" s="6" t="str">
        <f t="shared" si="267"/>
        <v>p</v>
      </c>
      <c r="AA2177" s="6" t="b">
        <f t="shared" si="262"/>
        <v>0</v>
      </c>
      <c r="AB2177" s="6" t="str">
        <f t="shared" si="263"/>
        <v/>
      </c>
      <c r="AC2177" s="7"/>
    </row>
    <row r="2178" spans="1:29" x14ac:dyDescent="0.25">
      <c r="A2178" s="5">
        <v>2177</v>
      </c>
      <c r="B2178" s="6" t="str">
        <f>MID($B$2,ROW()-4,4)</f>
        <v>cqqw</v>
      </c>
      <c r="C2178" s="6" t="str">
        <f>MID($B2178,COLUMN()-2,1)</f>
        <v>c</v>
      </c>
      <c r="D2178" s="6" t="str">
        <f>MID($B2178,COLUMN()-2,1)</f>
        <v>q</v>
      </c>
      <c r="E2178" s="6" t="str">
        <f>MID($B2178,COLUMN()-2,1)</f>
        <v>q</v>
      </c>
      <c r="F2178" s="6" t="str">
        <f>MID($B2178,COLUMN()-2,1)</f>
        <v>w</v>
      </c>
      <c r="G2178" s="6" t="b">
        <f>IF(AND(C2178&lt;&gt;D2178,C2178&lt;&gt;E2178,C2178&lt;&gt;F2178,D2178&lt;&gt;E2178,D2178&lt;&gt;F2178,E2178&lt;&gt;F2178),TRUE,FALSE)</f>
        <v>0</v>
      </c>
      <c r="H2178" s="6" t="str">
        <f t="shared" si="260"/>
        <v/>
      </c>
      <c r="I2178" s="6"/>
      <c r="J2178" s="7"/>
      <c r="K2178" s="6">
        <v>2187</v>
      </c>
      <c r="L2178" s="6" t="str">
        <f t="shared" si="261"/>
        <v>cqqwmbsmsdhppl</v>
      </c>
      <c r="M2178" s="6" t="str">
        <f t="shared" si="265"/>
        <v>c</v>
      </c>
      <c r="N2178" s="6" t="str">
        <f t="shared" si="267"/>
        <v>q</v>
      </c>
      <c r="O2178" s="6" t="str">
        <f t="shared" si="267"/>
        <v>q</v>
      </c>
      <c r="P2178" s="6" t="str">
        <f t="shared" si="267"/>
        <v>w</v>
      </c>
      <c r="Q2178" s="6" t="str">
        <f t="shared" si="267"/>
        <v>m</v>
      </c>
      <c r="R2178" s="6" t="str">
        <f t="shared" si="267"/>
        <v>b</v>
      </c>
      <c r="S2178" s="6" t="str">
        <f t="shared" si="267"/>
        <v>s</v>
      </c>
      <c r="T2178" s="6" t="str">
        <f t="shared" si="267"/>
        <v>m</v>
      </c>
      <c r="U2178" s="6" t="str">
        <f t="shared" si="267"/>
        <v>s</v>
      </c>
      <c r="V2178" s="6" t="str">
        <f t="shared" si="267"/>
        <v>d</v>
      </c>
      <c r="W2178" s="6" t="str">
        <f t="shared" si="267"/>
        <v>h</v>
      </c>
      <c r="X2178" s="6" t="str">
        <f t="shared" si="267"/>
        <v>p</v>
      </c>
      <c r="Y2178" s="6" t="str">
        <f t="shared" si="267"/>
        <v>p</v>
      </c>
      <c r="Z2178" s="6" t="str">
        <f t="shared" si="267"/>
        <v>l</v>
      </c>
      <c r="AA2178" s="6" t="b">
        <f t="shared" si="262"/>
        <v>0</v>
      </c>
      <c r="AB2178" s="6" t="str">
        <f t="shared" si="263"/>
        <v/>
      </c>
      <c r="AC2178" s="7"/>
    </row>
    <row r="2179" spans="1:29" x14ac:dyDescent="0.25">
      <c r="A2179" s="5">
        <v>2178</v>
      </c>
      <c r="B2179" s="6" t="str">
        <f>MID($B$2,ROW()-4,4)</f>
        <v>qqwm</v>
      </c>
      <c r="C2179" s="6" t="str">
        <f>MID($B2179,COLUMN()-2,1)</f>
        <v>q</v>
      </c>
      <c r="D2179" s="6" t="str">
        <f>MID($B2179,COLUMN()-2,1)</f>
        <v>q</v>
      </c>
      <c r="E2179" s="6" t="str">
        <f>MID($B2179,COLUMN()-2,1)</f>
        <v>w</v>
      </c>
      <c r="F2179" s="6" t="str">
        <f>MID($B2179,COLUMN()-2,1)</f>
        <v>m</v>
      </c>
      <c r="G2179" s="6" t="b">
        <f>IF(AND(C2179&lt;&gt;D2179,C2179&lt;&gt;E2179,C2179&lt;&gt;F2179,D2179&lt;&gt;E2179,D2179&lt;&gt;F2179,E2179&lt;&gt;F2179),TRUE,FALSE)</f>
        <v>0</v>
      </c>
      <c r="H2179" s="6" t="str">
        <f t="shared" si="260"/>
        <v/>
      </c>
      <c r="I2179" s="6"/>
      <c r="J2179" s="7"/>
      <c r="K2179" s="6">
        <v>2188</v>
      </c>
      <c r="L2179" s="6" t="str">
        <f t="shared" si="261"/>
        <v>qqwmbsmsdhpplv</v>
      </c>
      <c r="M2179" s="6" t="str">
        <f t="shared" si="265"/>
        <v>q</v>
      </c>
      <c r="N2179" s="6" t="str">
        <f t="shared" si="265"/>
        <v>q</v>
      </c>
      <c r="O2179" s="6" t="str">
        <f t="shared" si="265"/>
        <v>w</v>
      </c>
      <c r="P2179" s="6" t="str">
        <f t="shared" si="265"/>
        <v>m</v>
      </c>
      <c r="Q2179" s="6" t="str">
        <f t="shared" si="265"/>
        <v>b</v>
      </c>
      <c r="R2179" s="6" t="str">
        <f t="shared" si="265"/>
        <v>s</v>
      </c>
      <c r="S2179" s="6" t="str">
        <f t="shared" si="265"/>
        <v>m</v>
      </c>
      <c r="T2179" s="6" t="str">
        <f t="shared" si="265"/>
        <v>s</v>
      </c>
      <c r="U2179" s="6" t="str">
        <f t="shared" si="265"/>
        <v>d</v>
      </c>
      <c r="V2179" s="6" t="str">
        <f t="shared" si="265"/>
        <v>h</v>
      </c>
      <c r="W2179" s="6" t="str">
        <f t="shared" si="265"/>
        <v>p</v>
      </c>
      <c r="X2179" s="6" t="str">
        <f t="shared" si="265"/>
        <v>p</v>
      </c>
      <c r="Y2179" s="6" t="str">
        <f t="shared" si="265"/>
        <v>l</v>
      </c>
      <c r="Z2179" s="6" t="str">
        <f t="shared" si="265"/>
        <v>v</v>
      </c>
      <c r="AA2179" s="6" t="b">
        <f t="shared" si="262"/>
        <v>0</v>
      </c>
      <c r="AB2179" s="6" t="str">
        <f t="shared" si="263"/>
        <v/>
      </c>
      <c r="AC2179" s="7"/>
    </row>
    <row r="2180" spans="1:29" x14ac:dyDescent="0.25">
      <c r="A2180" s="5">
        <v>2179</v>
      </c>
      <c r="B2180" s="6" t="str">
        <f>MID($B$2,ROW()-4,4)</f>
        <v>qwmb</v>
      </c>
      <c r="C2180" s="6" t="str">
        <f>MID($B2180,COLUMN()-2,1)</f>
        <v>q</v>
      </c>
      <c r="D2180" s="6" t="str">
        <f>MID($B2180,COLUMN()-2,1)</f>
        <v>w</v>
      </c>
      <c r="E2180" s="6" t="str">
        <f>MID($B2180,COLUMN()-2,1)</f>
        <v>m</v>
      </c>
      <c r="F2180" s="6" t="str">
        <f>MID($B2180,COLUMN()-2,1)</f>
        <v>b</v>
      </c>
      <c r="G2180" s="6" t="b">
        <f>IF(AND(C2180&lt;&gt;D2180,C2180&lt;&gt;E2180,C2180&lt;&gt;F2180,D2180&lt;&gt;E2180,D2180&lt;&gt;F2180,E2180&lt;&gt;F2180),TRUE,FALSE)</f>
        <v>1</v>
      </c>
      <c r="H2180" s="6">
        <f t="shared" si="260"/>
        <v>2179</v>
      </c>
      <c r="I2180" s="6"/>
      <c r="J2180" s="7"/>
      <c r="K2180" s="6">
        <v>2189</v>
      </c>
      <c r="L2180" s="6" t="str">
        <f t="shared" si="261"/>
        <v>qwmbsmsdhpplvl</v>
      </c>
      <c r="M2180" s="6" t="str">
        <f t="shared" si="265"/>
        <v>q</v>
      </c>
      <c r="N2180" s="6" t="str">
        <f t="shared" si="265"/>
        <v>w</v>
      </c>
      <c r="O2180" s="6" t="str">
        <f t="shared" si="265"/>
        <v>m</v>
      </c>
      <c r="P2180" s="6" t="str">
        <f t="shared" si="265"/>
        <v>b</v>
      </c>
      <c r="Q2180" s="6" t="str">
        <f t="shared" si="265"/>
        <v>s</v>
      </c>
      <c r="R2180" s="6" t="str">
        <f t="shared" si="265"/>
        <v>m</v>
      </c>
      <c r="S2180" s="6" t="str">
        <f t="shared" si="265"/>
        <v>s</v>
      </c>
      <c r="T2180" s="6" t="str">
        <f t="shared" si="265"/>
        <v>d</v>
      </c>
      <c r="U2180" s="6" t="str">
        <f t="shared" si="265"/>
        <v>h</v>
      </c>
      <c r="V2180" s="6" t="str">
        <f t="shared" si="265"/>
        <v>p</v>
      </c>
      <c r="W2180" s="6" t="str">
        <f t="shared" si="265"/>
        <v>p</v>
      </c>
      <c r="X2180" s="6" t="str">
        <f t="shared" si="265"/>
        <v>l</v>
      </c>
      <c r="Y2180" s="6" t="str">
        <f t="shared" si="265"/>
        <v>v</v>
      </c>
      <c r="Z2180" s="6" t="str">
        <f t="shared" si="265"/>
        <v>l</v>
      </c>
      <c r="AA2180" s="6" t="b">
        <f t="shared" si="262"/>
        <v>0</v>
      </c>
      <c r="AB2180" s="6" t="str">
        <f t="shared" si="263"/>
        <v/>
      </c>
      <c r="AC2180" s="7"/>
    </row>
    <row r="2181" spans="1:29" x14ac:dyDescent="0.25">
      <c r="A2181" s="5">
        <v>2180</v>
      </c>
      <c r="B2181" s="6" t="str">
        <f>MID($B$2,ROW()-4,4)</f>
        <v>wmbs</v>
      </c>
      <c r="C2181" s="6" t="str">
        <f>MID($B2181,COLUMN()-2,1)</f>
        <v>w</v>
      </c>
      <c r="D2181" s="6" t="str">
        <f>MID($B2181,COLUMN()-2,1)</f>
        <v>m</v>
      </c>
      <c r="E2181" s="6" t="str">
        <f>MID($B2181,COLUMN()-2,1)</f>
        <v>b</v>
      </c>
      <c r="F2181" s="6" t="str">
        <f>MID($B2181,COLUMN()-2,1)</f>
        <v>s</v>
      </c>
      <c r="G2181" s="6" t="b">
        <f>IF(AND(C2181&lt;&gt;D2181,C2181&lt;&gt;E2181,C2181&lt;&gt;F2181,D2181&lt;&gt;E2181,D2181&lt;&gt;F2181,E2181&lt;&gt;F2181),TRUE,FALSE)</f>
        <v>1</v>
      </c>
      <c r="H2181" s="6">
        <f t="shared" si="260"/>
        <v>2180</v>
      </c>
      <c r="I2181" s="6"/>
      <c r="J2181" s="7"/>
      <c r="K2181" s="6">
        <v>2190</v>
      </c>
      <c r="L2181" s="6" t="str">
        <f t="shared" si="261"/>
        <v>wmbsmsdhpplvlf</v>
      </c>
      <c r="M2181" s="6" t="str">
        <f t="shared" si="265"/>
        <v>w</v>
      </c>
      <c r="N2181" s="6" t="str">
        <f t="shared" si="265"/>
        <v>m</v>
      </c>
      <c r="O2181" s="6" t="str">
        <f t="shared" si="265"/>
        <v>b</v>
      </c>
      <c r="P2181" s="6" t="str">
        <f t="shared" si="265"/>
        <v>s</v>
      </c>
      <c r="Q2181" s="6" t="str">
        <f t="shared" si="265"/>
        <v>m</v>
      </c>
      <c r="R2181" s="6" t="str">
        <f t="shared" si="265"/>
        <v>s</v>
      </c>
      <c r="S2181" s="6" t="str">
        <f t="shared" si="265"/>
        <v>d</v>
      </c>
      <c r="T2181" s="6" t="str">
        <f t="shared" si="265"/>
        <v>h</v>
      </c>
      <c r="U2181" s="6" t="str">
        <f t="shared" si="265"/>
        <v>p</v>
      </c>
      <c r="V2181" s="6" t="str">
        <f t="shared" si="265"/>
        <v>p</v>
      </c>
      <c r="W2181" s="6" t="str">
        <f t="shared" si="265"/>
        <v>l</v>
      </c>
      <c r="X2181" s="6" t="str">
        <f t="shared" si="265"/>
        <v>v</v>
      </c>
      <c r="Y2181" s="6" t="str">
        <f t="shared" si="265"/>
        <v>l</v>
      </c>
      <c r="Z2181" s="6" t="str">
        <f t="shared" si="265"/>
        <v>f</v>
      </c>
      <c r="AA2181" s="6" t="b">
        <f t="shared" si="262"/>
        <v>0</v>
      </c>
      <c r="AB2181" s="6" t="str">
        <f t="shared" si="263"/>
        <v/>
      </c>
      <c r="AC2181" s="7"/>
    </row>
    <row r="2182" spans="1:29" x14ac:dyDescent="0.25">
      <c r="A2182" s="5">
        <v>2181</v>
      </c>
      <c r="B2182" s="6" t="str">
        <f>MID($B$2,ROW()-4,4)</f>
        <v>mbsm</v>
      </c>
      <c r="C2182" s="6" t="str">
        <f>MID($B2182,COLUMN()-2,1)</f>
        <v>m</v>
      </c>
      <c r="D2182" s="6" t="str">
        <f>MID($B2182,COLUMN()-2,1)</f>
        <v>b</v>
      </c>
      <c r="E2182" s="6" t="str">
        <f>MID($B2182,COLUMN()-2,1)</f>
        <v>s</v>
      </c>
      <c r="F2182" s="6" t="str">
        <f>MID($B2182,COLUMN()-2,1)</f>
        <v>m</v>
      </c>
      <c r="G2182" s="6" t="b">
        <f>IF(AND(C2182&lt;&gt;D2182,C2182&lt;&gt;E2182,C2182&lt;&gt;F2182,D2182&lt;&gt;E2182,D2182&lt;&gt;F2182,E2182&lt;&gt;F2182),TRUE,FALSE)</f>
        <v>0</v>
      </c>
      <c r="H2182" s="6" t="str">
        <f t="shared" ref="H2182:H2245" si="268">IF(G2182=TRUE,A2182,"")</f>
        <v/>
      </c>
      <c r="I2182" s="6"/>
      <c r="J2182" s="7"/>
      <c r="K2182" s="6">
        <v>2191</v>
      </c>
      <c r="L2182" s="6" t="str">
        <f t="shared" ref="L2182:L2245" si="269">MID($B$2,ROW()-4,14)</f>
        <v>mbsmsdhpplvlfg</v>
      </c>
      <c r="M2182" s="6" t="str">
        <f t="shared" si="265"/>
        <v>m</v>
      </c>
      <c r="N2182" s="6" t="str">
        <f t="shared" si="265"/>
        <v>b</v>
      </c>
      <c r="O2182" s="6" t="str">
        <f t="shared" si="265"/>
        <v>s</v>
      </c>
      <c r="P2182" s="6" t="str">
        <f t="shared" si="265"/>
        <v>m</v>
      </c>
      <c r="Q2182" s="6" t="str">
        <f t="shared" si="265"/>
        <v>s</v>
      </c>
      <c r="R2182" s="6" t="str">
        <f t="shared" si="265"/>
        <v>d</v>
      </c>
      <c r="S2182" s="6" t="str">
        <f t="shared" si="265"/>
        <v>h</v>
      </c>
      <c r="T2182" s="6" t="str">
        <f t="shared" si="265"/>
        <v>p</v>
      </c>
      <c r="U2182" s="6" t="str">
        <f t="shared" si="265"/>
        <v>p</v>
      </c>
      <c r="V2182" s="6" t="str">
        <f t="shared" si="265"/>
        <v>l</v>
      </c>
      <c r="W2182" s="6" t="str">
        <f t="shared" si="265"/>
        <v>v</v>
      </c>
      <c r="X2182" s="6" t="str">
        <f t="shared" si="265"/>
        <v>l</v>
      </c>
      <c r="Y2182" s="6" t="str">
        <f t="shared" si="265"/>
        <v>f</v>
      </c>
      <c r="Z2182" s="6" t="str">
        <f t="shared" si="265"/>
        <v>g</v>
      </c>
      <c r="AA2182" s="6" t="b">
        <f t="shared" ref="AA2182:AA2245" si="270">IF(AND(M2182&lt;&gt;N2182, M2182&lt;&gt;O2182, M2182&lt;&gt;P2182, M2182&lt;&gt;Q2182, M2182&lt;&gt;R2182, M2182&lt;&gt;S2182, M2182&lt;&gt;T2182, M2182&lt;&gt;U2182, M2182&lt;&gt;V2182, M2182&lt;&gt;W2182, M2182&lt;&gt;X2182, M2182&lt;&gt;Y2182, M2182&lt;&gt;Z2182,
        N2182&lt;&gt;O2182, N2182&lt;&gt;P2182, N2182&lt;&gt;Q2182, N2182&lt;&gt;R2182, N2182&lt;&gt;S2182, N2182&lt;&gt;T2182, N2182&lt;&gt;U2182, N2182&lt;&gt;V2182, N2182&lt;&gt;W2182, N2182&lt;&gt;X2182, N2182&lt;&gt;Y2182, N2182&lt;&gt;Z2182,
        O2182&lt;&gt;P2182, O2182&lt;&gt;Q2182, O2182&lt;&gt;R2182, O2182&lt;&gt;S2182, O2182&lt;&gt;T2182, O2182&lt;&gt;U2182, O2182&lt;&gt;V2182, O2182&lt;&gt;W2182, O2182&lt;&gt;X2182, O2182&lt;&gt;Y2182, O2182&lt;&gt;Z2182,
        P2182&lt;&gt;Q2182, P2182&lt;&gt;R2182, P2182&lt;&gt;S2182, P2182&lt;&gt;T2182, P2182&lt;&gt;U2182, P2182&lt;&gt;V2182, P2182&lt;&gt;W2182, P2182&lt;&gt;X2182, P2182&lt;&gt;Y2182, P2182&lt;&gt;Z2182,
        Q2182&lt;&gt;R2182, Q2182&lt;&gt;S2182, Q2182&lt;&gt;T2182, Q2182&lt;&gt;U2182, Q2182&lt;&gt;V2182, Q2182&lt;&gt;W2182, Q2182&lt;&gt;X2182, Q2182&lt;&gt;Y2182, Q2182&lt;&gt;Z2182,
        R2182&lt;&gt;S2182, R2182&lt;&gt;T2182, R2182&lt;&gt;U2182, R2182&lt;&gt;V2182, R2182&lt;&gt;W2182, R2182&lt;&gt;X2182, R2182&lt;&gt;Y2182, R2182&lt;&gt;Z2182,
        S2182&lt;&gt;T2182, S2182&lt;&gt;U2182, S2182&lt;&gt;V2182, S2182&lt;&gt;W2182, S2182&lt;&gt;X2182, S2182&lt;&gt;Y2182, S2182&lt;&gt;Z2182,
        T2182&lt;&gt;U2182, T2182&lt;&gt;V2182, T2182&lt;&gt;W2182, T2182&lt;&gt;X2182, T2182&lt;&gt;Y2182, T2182&lt;&gt;Z2182,
        U2182&lt;&gt;V2182, U2182&lt;&gt;W2182, U2182&lt;&gt;X2182, U2182&lt;&gt;Y2182, U2182&lt;&gt;Z2182,
        V2182&lt;&gt;W2182, V2182&lt;&gt;X2182, V2182&lt;&gt;Y2182, V2182&lt;&gt;Z2182,
        W2182&lt;&gt;X2182, W2182&lt;&gt;Y2182, W2182&lt;&gt;Z2182,
        X2182&lt;&gt;Y2182, X2182&lt;&gt;Z2182,
        Y2182&lt;&gt;Z2182),TRUE,FALSE)</f>
        <v>0</v>
      </c>
      <c r="AB2182" s="6" t="str">
        <f t="shared" ref="AB2182:AB2245" si="271">IF(AA2182=TRUE,K2182,"")</f>
        <v/>
      </c>
      <c r="AC2182" s="7"/>
    </row>
    <row r="2183" spans="1:29" x14ac:dyDescent="0.25">
      <c r="A2183" s="5">
        <v>2182</v>
      </c>
      <c r="B2183" s="6" t="str">
        <f>MID($B$2,ROW()-4,4)</f>
        <v>bsms</v>
      </c>
      <c r="C2183" s="6" t="str">
        <f>MID($B2183,COLUMN()-2,1)</f>
        <v>b</v>
      </c>
      <c r="D2183" s="6" t="str">
        <f>MID($B2183,COLUMN()-2,1)</f>
        <v>s</v>
      </c>
      <c r="E2183" s="6" t="str">
        <f>MID($B2183,COLUMN()-2,1)</f>
        <v>m</v>
      </c>
      <c r="F2183" s="6" t="str">
        <f>MID($B2183,COLUMN()-2,1)</f>
        <v>s</v>
      </c>
      <c r="G2183" s="6" t="b">
        <f>IF(AND(C2183&lt;&gt;D2183,C2183&lt;&gt;E2183,C2183&lt;&gt;F2183,D2183&lt;&gt;E2183,D2183&lt;&gt;F2183,E2183&lt;&gt;F2183),TRUE,FALSE)</f>
        <v>0</v>
      </c>
      <c r="H2183" s="6" t="str">
        <f t="shared" si="268"/>
        <v/>
      </c>
      <c r="I2183" s="6"/>
      <c r="J2183" s="7"/>
      <c r="K2183" s="6">
        <v>2192</v>
      </c>
      <c r="L2183" s="6" t="str">
        <f t="shared" si="269"/>
        <v>bsmsdhpplvlfgl</v>
      </c>
      <c r="M2183" s="6" t="str">
        <f t="shared" si="265"/>
        <v>b</v>
      </c>
      <c r="N2183" s="6" t="str">
        <f t="shared" si="265"/>
        <v>s</v>
      </c>
      <c r="O2183" s="6" t="str">
        <f t="shared" si="265"/>
        <v>m</v>
      </c>
      <c r="P2183" s="6" t="str">
        <f t="shared" si="265"/>
        <v>s</v>
      </c>
      <c r="Q2183" s="6" t="str">
        <f t="shared" si="265"/>
        <v>d</v>
      </c>
      <c r="R2183" s="6" t="str">
        <f t="shared" si="265"/>
        <v>h</v>
      </c>
      <c r="S2183" s="6" t="str">
        <f t="shared" si="265"/>
        <v>p</v>
      </c>
      <c r="T2183" s="6" t="str">
        <f t="shared" si="265"/>
        <v>p</v>
      </c>
      <c r="U2183" s="6" t="str">
        <f t="shared" si="265"/>
        <v>l</v>
      </c>
      <c r="V2183" s="6" t="str">
        <f t="shared" si="265"/>
        <v>v</v>
      </c>
      <c r="W2183" s="6" t="str">
        <f t="shared" si="265"/>
        <v>l</v>
      </c>
      <c r="X2183" s="6" t="str">
        <f t="shared" si="265"/>
        <v>f</v>
      </c>
      <c r="Y2183" s="6" t="str">
        <f t="shared" si="265"/>
        <v>g</v>
      </c>
      <c r="Z2183" s="6" t="str">
        <f t="shared" si="265"/>
        <v>l</v>
      </c>
      <c r="AA2183" s="6" t="b">
        <f t="shared" si="270"/>
        <v>0</v>
      </c>
      <c r="AB2183" s="6" t="str">
        <f t="shared" si="271"/>
        <v/>
      </c>
      <c r="AC2183" s="7"/>
    </row>
    <row r="2184" spans="1:29" x14ac:dyDescent="0.25">
      <c r="A2184" s="5">
        <v>2183</v>
      </c>
      <c r="B2184" s="6" t="str">
        <f>MID($B$2,ROW()-4,4)</f>
        <v>smsd</v>
      </c>
      <c r="C2184" s="6" t="str">
        <f>MID($B2184,COLUMN()-2,1)</f>
        <v>s</v>
      </c>
      <c r="D2184" s="6" t="str">
        <f>MID($B2184,COLUMN()-2,1)</f>
        <v>m</v>
      </c>
      <c r="E2184" s="6" t="str">
        <f>MID($B2184,COLUMN()-2,1)</f>
        <v>s</v>
      </c>
      <c r="F2184" s="6" t="str">
        <f>MID($B2184,COLUMN()-2,1)</f>
        <v>d</v>
      </c>
      <c r="G2184" s="6" t="b">
        <f>IF(AND(C2184&lt;&gt;D2184,C2184&lt;&gt;E2184,C2184&lt;&gt;F2184,D2184&lt;&gt;E2184,D2184&lt;&gt;F2184,E2184&lt;&gt;F2184),TRUE,FALSE)</f>
        <v>0</v>
      </c>
      <c r="H2184" s="6" t="str">
        <f t="shared" si="268"/>
        <v/>
      </c>
      <c r="I2184" s="6"/>
      <c r="J2184" s="7"/>
      <c r="K2184" s="6">
        <v>2193</v>
      </c>
      <c r="L2184" s="6" t="str">
        <f t="shared" si="269"/>
        <v>smsdhpplvlfglq</v>
      </c>
      <c r="M2184" s="6" t="str">
        <f t="shared" si="265"/>
        <v>s</v>
      </c>
      <c r="N2184" s="6" t="str">
        <f t="shared" si="265"/>
        <v>m</v>
      </c>
      <c r="O2184" s="6" t="str">
        <f t="shared" si="265"/>
        <v>s</v>
      </c>
      <c r="P2184" s="6" t="str">
        <f t="shared" si="265"/>
        <v>d</v>
      </c>
      <c r="Q2184" s="6" t="str">
        <f t="shared" si="265"/>
        <v>h</v>
      </c>
      <c r="R2184" s="6" t="str">
        <f t="shared" si="265"/>
        <v>p</v>
      </c>
      <c r="S2184" s="6" t="str">
        <f t="shared" si="265"/>
        <v>p</v>
      </c>
      <c r="T2184" s="6" t="str">
        <f t="shared" si="265"/>
        <v>l</v>
      </c>
      <c r="U2184" s="6" t="str">
        <f t="shared" si="265"/>
        <v>v</v>
      </c>
      <c r="V2184" s="6" t="str">
        <f t="shared" si="265"/>
        <v>l</v>
      </c>
      <c r="W2184" s="6" t="str">
        <f t="shared" si="265"/>
        <v>f</v>
      </c>
      <c r="X2184" s="6" t="str">
        <f t="shared" si="265"/>
        <v>g</v>
      </c>
      <c r="Y2184" s="6" t="str">
        <f t="shared" si="265"/>
        <v>l</v>
      </c>
      <c r="Z2184" s="6" t="str">
        <f t="shared" si="265"/>
        <v>q</v>
      </c>
      <c r="AA2184" s="6" t="b">
        <f t="shared" si="270"/>
        <v>0</v>
      </c>
      <c r="AB2184" s="6" t="str">
        <f t="shared" si="271"/>
        <v/>
      </c>
      <c r="AC2184" s="7"/>
    </row>
    <row r="2185" spans="1:29" x14ac:dyDescent="0.25">
      <c r="A2185" s="5">
        <v>2184</v>
      </c>
      <c r="B2185" s="6" t="str">
        <f>MID($B$2,ROW()-4,4)</f>
        <v>msdh</v>
      </c>
      <c r="C2185" s="6" t="str">
        <f>MID($B2185,COLUMN()-2,1)</f>
        <v>m</v>
      </c>
      <c r="D2185" s="6" t="str">
        <f>MID($B2185,COLUMN()-2,1)</f>
        <v>s</v>
      </c>
      <c r="E2185" s="6" t="str">
        <f>MID($B2185,COLUMN()-2,1)</f>
        <v>d</v>
      </c>
      <c r="F2185" s="6" t="str">
        <f>MID($B2185,COLUMN()-2,1)</f>
        <v>h</v>
      </c>
      <c r="G2185" s="6" t="b">
        <f>IF(AND(C2185&lt;&gt;D2185,C2185&lt;&gt;E2185,C2185&lt;&gt;F2185,D2185&lt;&gt;E2185,D2185&lt;&gt;F2185,E2185&lt;&gt;F2185),TRUE,FALSE)</f>
        <v>1</v>
      </c>
      <c r="H2185" s="6">
        <f t="shared" si="268"/>
        <v>2184</v>
      </c>
      <c r="I2185" s="6"/>
      <c r="J2185" s="7"/>
      <c r="K2185" s="6">
        <v>2194</v>
      </c>
      <c r="L2185" s="6" t="str">
        <f t="shared" si="269"/>
        <v>msdhpplvlfglqw</v>
      </c>
      <c r="M2185" s="6" t="str">
        <f t="shared" ref="M2185:Z2248" si="272">MID($L2185,COLUMN()-12,1)</f>
        <v>m</v>
      </c>
      <c r="N2185" s="6" t="str">
        <f t="shared" si="272"/>
        <v>s</v>
      </c>
      <c r="O2185" s="6" t="str">
        <f t="shared" si="272"/>
        <v>d</v>
      </c>
      <c r="P2185" s="6" t="str">
        <f t="shared" si="272"/>
        <v>h</v>
      </c>
      <c r="Q2185" s="6" t="str">
        <f t="shared" si="272"/>
        <v>p</v>
      </c>
      <c r="R2185" s="6" t="str">
        <f t="shared" si="272"/>
        <v>p</v>
      </c>
      <c r="S2185" s="6" t="str">
        <f t="shared" si="272"/>
        <v>l</v>
      </c>
      <c r="T2185" s="6" t="str">
        <f t="shared" si="272"/>
        <v>v</v>
      </c>
      <c r="U2185" s="6" t="str">
        <f t="shared" si="272"/>
        <v>l</v>
      </c>
      <c r="V2185" s="6" t="str">
        <f t="shared" si="272"/>
        <v>f</v>
      </c>
      <c r="W2185" s="6" t="str">
        <f t="shared" si="272"/>
        <v>g</v>
      </c>
      <c r="X2185" s="6" t="str">
        <f t="shared" si="272"/>
        <v>l</v>
      </c>
      <c r="Y2185" s="6" t="str">
        <f t="shared" si="272"/>
        <v>q</v>
      </c>
      <c r="Z2185" s="6" t="str">
        <f t="shared" si="272"/>
        <v>w</v>
      </c>
      <c r="AA2185" s="6" t="b">
        <f t="shared" si="270"/>
        <v>0</v>
      </c>
      <c r="AB2185" s="6" t="str">
        <f t="shared" si="271"/>
        <v/>
      </c>
      <c r="AC2185" s="7"/>
    </row>
    <row r="2186" spans="1:29" x14ac:dyDescent="0.25">
      <c r="A2186" s="5">
        <v>2185</v>
      </c>
      <c r="B2186" s="6" t="str">
        <f>MID($B$2,ROW()-4,4)</f>
        <v>sdhp</v>
      </c>
      <c r="C2186" s="6" t="str">
        <f>MID($B2186,COLUMN()-2,1)</f>
        <v>s</v>
      </c>
      <c r="D2186" s="6" t="str">
        <f>MID($B2186,COLUMN()-2,1)</f>
        <v>d</v>
      </c>
      <c r="E2186" s="6" t="str">
        <f>MID($B2186,COLUMN()-2,1)</f>
        <v>h</v>
      </c>
      <c r="F2186" s="6" t="str">
        <f>MID($B2186,COLUMN()-2,1)</f>
        <v>p</v>
      </c>
      <c r="G2186" s="6" t="b">
        <f>IF(AND(C2186&lt;&gt;D2186,C2186&lt;&gt;E2186,C2186&lt;&gt;F2186,D2186&lt;&gt;E2186,D2186&lt;&gt;F2186,E2186&lt;&gt;F2186),TRUE,FALSE)</f>
        <v>1</v>
      </c>
      <c r="H2186" s="6">
        <f t="shared" si="268"/>
        <v>2185</v>
      </c>
      <c r="I2186" s="6"/>
      <c r="J2186" s="7"/>
      <c r="K2186" s="6">
        <v>2195</v>
      </c>
      <c r="L2186" s="6" t="str">
        <f t="shared" si="269"/>
        <v>sdhpplvlfglqws</v>
      </c>
      <c r="M2186" s="6" t="str">
        <f t="shared" si="272"/>
        <v>s</v>
      </c>
      <c r="N2186" s="6" t="str">
        <f t="shared" si="272"/>
        <v>d</v>
      </c>
      <c r="O2186" s="6" t="str">
        <f t="shared" si="272"/>
        <v>h</v>
      </c>
      <c r="P2186" s="6" t="str">
        <f t="shared" si="272"/>
        <v>p</v>
      </c>
      <c r="Q2186" s="6" t="str">
        <f t="shared" si="272"/>
        <v>p</v>
      </c>
      <c r="R2186" s="6" t="str">
        <f t="shared" si="272"/>
        <v>l</v>
      </c>
      <c r="S2186" s="6" t="str">
        <f t="shared" si="272"/>
        <v>v</v>
      </c>
      <c r="T2186" s="6" t="str">
        <f t="shared" si="272"/>
        <v>l</v>
      </c>
      <c r="U2186" s="6" t="str">
        <f t="shared" si="272"/>
        <v>f</v>
      </c>
      <c r="V2186" s="6" t="str">
        <f t="shared" si="272"/>
        <v>g</v>
      </c>
      <c r="W2186" s="6" t="str">
        <f t="shared" si="272"/>
        <v>l</v>
      </c>
      <c r="X2186" s="6" t="str">
        <f t="shared" si="272"/>
        <v>q</v>
      </c>
      <c r="Y2186" s="6" t="str">
        <f t="shared" si="272"/>
        <v>w</v>
      </c>
      <c r="Z2186" s="6" t="str">
        <f t="shared" si="272"/>
        <v>s</v>
      </c>
      <c r="AA2186" s="6" t="b">
        <f t="shared" si="270"/>
        <v>0</v>
      </c>
      <c r="AB2186" s="6" t="str">
        <f t="shared" si="271"/>
        <v/>
      </c>
      <c r="AC2186" s="7"/>
    </row>
    <row r="2187" spans="1:29" x14ac:dyDescent="0.25">
      <c r="A2187" s="5">
        <v>2186</v>
      </c>
      <c r="B2187" s="6" t="str">
        <f>MID($B$2,ROW()-4,4)</f>
        <v>dhpp</v>
      </c>
      <c r="C2187" s="6" t="str">
        <f>MID($B2187,COLUMN()-2,1)</f>
        <v>d</v>
      </c>
      <c r="D2187" s="6" t="str">
        <f>MID($B2187,COLUMN()-2,1)</f>
        <v>h</v>
      </c>
      <c r="E2187" s="6" t="str">
        <f>MID($B2187,COLUMN()-2,1)</f>
        <v>p</v>
      </c>
      <c r="F2187" s="6" t="str">
        <f>MID($B2187,COLUMN()-2,1)</f>
        <v>p</v>
      </c>
      <c r="G2187" s="6" t="b">
        <f>IF(AND(C2187&lt;&gt;D2187,C2187&lt;&gt;E2187,C2187&lt;&gt;F2187,D2187&lt;&gt;E2187,D2187&lt;&gt;F2187,E2187&lt;&gt;F2187),TRUE,FALSE)</f>
        <v>0</v>
      </c>
      <c r="H2187" s="6" t="str">
        <f t="shared" si="268"/>
        <v/>
      </c>
      <c r="I2187" s="6"/>
      <c r="J2187" s="7"/>
      <c r="K2187" s="6">
        <v>2196</v>
      </c>
      <c r="L2187" s="6" t="str">
        <f t="shared" si="269"/>
        <v>dhpplvlfglqwsp</v>
      </c>
      <c r="M2187" s="6" t="str">
        <f t="shared" si="272"/>
        <v>d</v>
      </c>
      <c r="N2187" s="6" t="str">
        <f t="shared" si="272"/>
        <v>h</v>
      </c>
      <c r="O2187" s="6" t="str">
        <f t="shared" si="272"/>
        <v>p</v>
      </c>
      <c r="P2187" s="6" t="str">
        <f t="shared" si="272"/>
        <v>p</v>
      </c>
      <c r="Q2187" s="6" t="str">
        <f t="shared" si="272"/>
        <v>l</v>
      </c>
      <c r="R2187" s="6" t="str">
        <f t="shared" si="272"/>
        <v>v</v>
      </c>
      <c r="S2187" s="6" t="str">
        <f t="shared" si="272"/>
        <v>l</v>
      </c>
      <c r="T2187" s="6" t="str">
        <f t="shared" si="272"/>
        <v>f</v>
      </c>
      <c r="U2187" s="6" t="str">
        <f t="shared" si="272"/>
        <v>g</v>
      </c>
      <c r="V2187" s="6" t="str">
        <f t="shared" si="272"/>
        <v>l</v>
      </c>
      <c r="W2187" s="6" t="str">
        <f t="shared" si="272"/>
        <v>q</v>
      </c>
      <c r="X2187" s="6" t="str">
        <f t="shared" si="272"/>
        <v>w</v>
      </c>
      <c r="Y2187" s="6" t="str">
        <f t="shared" si="272"/>
        <v>s</v>
      </c>
      <c r="Z2187" s="6" t="str">
        <f t="shared" si="272"/>
        <v>p</v>
      </c>
      <c r="AA2187" s="6" t="b">
        <f t="shared" si="270"/>
        <v>0</v>
      </c>
      <c r="AB2187" s="6" t="str">
        <f t="shared" si="271"/>
        <v/>
      </c>
      <c r="AC2187" s="7"/>
    </row>
    <row r="2188" spans="1:29" x14ac:dyDescent="0.25">
      <c r="A2188" s="5">
        <v>2187</v>
      </c>
      <c r="B2188" s="6" t="str">
        <f>MID($B$2,ROW()-4,4)</f>
        <v>hppl</v>
      </c>
      <c r="C2188" s="6" t="str">
        <f>MID($B2188,COLUMN()-2,1)</f>
        <v>h</v>
      </c>
      <c r="D2188" s="6" t="str">
        <f>MID($B2188,COLUMN()-2,1)</f>
        <v>p</v>
      </c>
      <c r="E2188" s="6" t="str">
        <f>MID($B2188,COLUMN()-2,1)</f>
        <v>p</v>
      </c>
      <c r="F2188" s="6" t="str">
        <f>MID($B2188,COLUMN()-2,1)</f>
        <v>l</v>
      </c>
      <c r="G2188" s="6" t="b">
        <f>IF(AND(C2188&lt;&gt;D2188,C2188&lt;&gt;E2188,C2188&lt;&gt;F2188,D2188&lt;&gt;E2188,D2188&lt;&gt;F2188,E2188&lt;&gt;F2188),TRUE,FALSE)</f>
        <v>0</v>
      </c>
      <c r="H2188" s="6" t="str">
        <f t="shared" si="268"/>
        <v/>
      </c>
      <c r="I2188" s="6"/>
      <c r="J2188" s="7"/>
      <c r="K2188" s="6">
        <v>2197</v>
      </c>
      <c r="L2188" s="6" t="str">
        <f t="shared" si="269"/>
        <v>hpplvlfglqwspb</v>
      </c>
      <c r="M2188" s="6" t="str">
        <f t="shared" si="272"/>
        <v>h</v>
      </c>
      <c r="N2188" s="6" t="str">
        <f t="shared" si="272"/>
        <v>p</v>
      </c>
      <c r="O2188" s="6" t="str">
        <f t="shared" si="272"/>
        <v>p</v>
      </c>
      <c r="P2188" s="6" t="str">
        <f t="shared" si="272"/>
        <v>l</v>
      </c>
      <c r="Q2188" s="6" t="str">
        <f t="shared" si="272"/>
        <v>v</v>
      </c>
      <c r="R2188" s="6" t="str">
        <f t="shared" si="272"/>
        <v>l</v>
      </c>
      <c r="S2188" s="6" t="str">
        <f t="shared" si="272"/>
        <v>f</v>
      </c>
      <c r="T2188" s="6" t="str">
        <f t="shared" si="272"/>
        <v>g</v>
      </c>
      <c r="U2188" s="6" t="str">
        <f t="shared" si="272"/>
        <v>l</v>
      </c>
      <c r="V2188" s="6" t="str">
        <f t="shared" si="272"/>
        <v>q</v>
      </c>
      <c r="W2188" s="6" t="str">
        <f t="shared" si="272"/>
        <v>w</v>
      </c>
      <c r="X2188" s="6" t="str">
        <f t="shared" si="272"/>
        <v>s</v>
      </c>
      <c r="Y2188" s="6" t="str">
        <f t="shared" si="272"/>
        <v>p</v>
      </c>
      <c r="Z2188" s="6" t="str">
        <f t="shared" si="272"/>
        <v>b</v>
      </c>
      <c r="AA2188" s="6" t="b">
        <f t="shared" si="270"/>
        <v>0</v>
      </c>
      <c r="AB2188" s="6" t="str">
        <f t="shared" si="271"/>
        <v/>
      </c>
      <c r="AC2188" s="7"/>
    </row>
    <row r="2189" spans="1:29" x14ac:dyDescent="0.25">
      <c r="A2189" s="5">
        <v>2188</v>
      </c>
      <c r="B2189" s="6" t="str">
        <f>MID($B$2,ROW()-4,4)</f>
        <v>pplv</v>
      </c>
      <c r="C2189" s="6" t="str">
        <f>MID($B2189,COLUMN()-2,1)</f>
        <v>p</v>
      </c>
      <c r="D2189" s="6" t="str">
        <f>MID($B2189,COLUMN()-2,1)</f>
        <v>p</v>
      </c>
      <c r="E2189" s="6" t="str">
        <f>MID($B2189,COLUMN()-2,1)</f>
        <v>l</v>
      </c>
      <c r="F2189" s="6" t="str">
        <f>MID($B2189,COLUMN()-2,1)</f>
        <v>v</v>
      </c>
      <c r="G2189" s="6" t="b">
        <f>IF(AND(C2189&lt;&gt;D2189,C2189&lt;&gt;E2189,C2189&lt;&gt;F2189,D2189&lt;&gt;E2189,D2189&lt;&gt;F2189,E2189&lt;&gt;F2189),TRUE,FALSE)</f>
        <v>0</v>
      </c>
      <c r="H2189" s="6" t="str">
        <f t="shared" si="268"/>
        <v/>
      </c>
      <c r="I2189" s="6"/>
      <c r="J2189" s="7"/>
      <c r="K2189" s="6">
        <v>2198</v>
      </c>
      <c r="L2189" s="6" t="str">
        <f t="shared" si="269"/>
        <v>pplvlfglqwspbf</v>
      </c>
      <c r="M2189" s="6" t="str">
        <f t="shared" si="272"/>
        <v>p</v>
      </c>
      <c r="N2189" s="6" t="str">
        <f t="shared" si="272"/>
        <v>p</v>
      </c>
      <c r="O2189" s="6" t="str">
        <f t="shared" si="272"/>
        <v>l</v>
      </c>
      <c r="P2189" s="6" t="str">
        <f t="shared" si="272"/>
        <v>v</v>
      </c>
      <c r="Q2189" s="6" t="str">
        <f t="shared" si="272"/>
        <v>l</v>
      </c>
      <c r="R2189" s="6" t="str">
        <f t="shared" si="272"/>
        <v>f</v>
      </c>
      <c r="S2189" s="6" t="str">
        <f t="shared" si="272"/>
        <v>g</v>
      </c>
      <c r="T2189" s="6" t="str">
        <f t="shared" si="272"/>
        <v>l</v>
      </c>
      <c r="U2189" s="6" t="str">
        <f t="shared" si="272"/>
        <v>q</v>
      </c>
      <c r="V2189" s="6" t="str">
        <f t="shared" si="272"/>
        <v>w</v>
      </c>
      <c r="W2189" s="6" t="str">
        <f t="shared" si="272"/>
        <v>s</v>
      </c>
      <c r="X2189" s="6" t="str">
        <f t="shared" si="272"/>
        <v>p</v>
      </c>
      <c r="Y2189" s="6" t="str">
        <f t="shared" si="272"/>
        <v>b</v>
      </c>
      <c r="Z2189" s="6" t="str">
        <f t="shared" si="272"/>
        <v>f</v>
      </c>
      <c r="AA2189" s="6" t="b">
        <f t="shared" si="270"/>
        <v>0</v>
      </c>
      <c r="AB2189" s="6" t="str">
        <f t="shared" si="271"/>
        <v/>
      </c>
      <c r="AC2189" s="7"/>
    </row>
    <row r="2190" spans="1:29" x14ac:dyDescent="0.25">
      <c r="A2190" s="5">
        <v>2189</v>
      </c>
      <c r="B2190" s="6" t="str">
        <f>MID($B$2,ROW()-4,4)</f>
        <v>plvl</v>
      </c>
      <c r="C2190" s="6" t="str">
        <f>MID($B2190,COLUMN()-2,1)</f>
        <v>p</v>
      </c>
      <c r="D2190" s="6" t="str">
        <f>MID($B2190,COLUMN()-2,1)</f>
        <v>l</v>
      </c>
      <c r="E2190" s="6" t="str">
        <f>MID($B2190,COLUMN()-2,1)</f>
        <v>v</v>
      </c>
      <c r="F2190" s="6" t="str">
        <f>MID($B2190,COLUMN()-2,1)</f>
        <v>l</v>
      </c>
      <c r="G2190" s="6" t="b">
        <f>IF(AND(C2190&lt;&gt;D2190,C2190&lt;&gt;E2190,C2190&lt;&gt;F2190,D2190&lt;&gt;E2190,D2190&lt;&gt;F2190,E2190&lt;&gt;F2190),TRUE,FALSE)</f>
        <v>0</v>
      </c>
      <c r="H2190" s="6" t="str">
        <f t="shared" si="268"/>
        <v/>
      </c>
      <c r="I2190" s="6"/>
      <c r="J2190" s="7"/>
      <c r="K2190" s="6">
        <v>2199</v>
      </c>
      <c r="L2190" s="6" t="str">
        <f t="shared" si="269"/>
        <v>plvlfglqwspbfp</v>
      </c>
      <c r="M2190" s="6" t="str">
        <f t="shared" si="272"/>
        <v>p</v>
      </c>
      <c r="N2190" s="6" t="str">
        <f t="shared" si="272"/>
        <v>l</v>
      </c>
      <c r="O2190" s="6" t="str">
        <f t="shared" si="272"/>
        <v>v</v>
      </c>
      <c r="P2190" s="6" t="str">
        <f t="shared" si="272"/>
        <v>l</v>
      </c>
      <c r="Q2190" s="6" t="str">
        <f t="shared" si="272"/>
        <v>f</v>
      </c>
      <c r="R2190" s="6" t="str">
        <f t="shared" si="272"/>
        <v>g</v>
      </c>
      <c r="S2190" s="6" t="str">
        <f t="shared" si="272"/>
        <v>l</v>
      </c>
      <c r="T2190" s="6" t="str">
        <f t="shared" si="272"/>
        <v>q</v>
      </c>
      <c r="U2190" s="6" t="str">
        <f t="shared" si="272"/>
        <v>w</v>
      </c>
      <c r="V2190" s="6" t="str">
        <f t="shared" si="272"/>
        <v>s</v>
      </c>
      <c r="W2190" s="6" t="str">
        <f t="shared" si="272"/>
        <v>p</v>
      </c>
      <c r="X2190" s="6" t="str">
        <f t="shared" si="272"/>
        <v>b</v>
      </c>
      <c r="Y2190" s="6" t="str">
        <f t="shared" si="272"/>
        <v>f</v>
      </c>
      <c r="Z2190" s="6" t="str">
        <f t="shared" si="272"/>
        <v>p</v>
      </c>
      <c r="AA2190" s="6" t="b">
        <f t="shared" si="270"/>
        <v>0</v>
      </c>
      <c r="AB2190" s="6" t="str">
        <f t="shared" si="271"/>
        <v/>
      </c>
      <c r="AC2190" s="7"/>
    </row>
    <row r="2191" spans="1:29" x14ac:dyDescent="0.25">
      <c r="A2191" s="5">
        <v>2190</v>
      </c>
      <c r="B2191" s="6" t="str">
        <f>MID($B$2,ROW()-4,4)</f>
        <v>lvlf</v>
      </c>
      <c r="C2191" s="6" t="str">
        <f>MID($B2191,COLUMN()-2,1)</f>
        <v>l</v>
      </c>
      <c r="D2191" s="6" t="str">
        <f>MID($B2191,COLUMN()-2,1)</f>
        <v>v</v>
      </c>
      <c r="E2191" s="6" t="str">
        <f>MID($B2191,COLUMN()-2,1)</f>
        <v>l</v>
      </c>
      <c r="F2191" s="6" t="str">
        <f>MID($B2191,COLUMN()-2,1)</f>
        <v>f</v>
      </c>
      <c r="G2191" s="6" t="b">
        <f>IF(AND(C2191&lt;&gt;D2191,C2191&lt;&gt;E2191,C2191&lt;&gt;F2191,D2191&lt;&gt;E2191,D2191&lt;&gt;F2191,E2191&lt;&gt;F2191),TRUE,FALSE)</f>
        <v>0</v>
      </c>
      <c r="H2191" s="6" t="str">
        <f t="shared" si="268"/>
        <v/>
      </c>
      <c r="I2191" s="6"/>
      <c r="J2191" s="7"/>
      <c r="K2191" s="6">
        <v>2200</v>
      </c>
      <c r="L2191" s="6" t="str">
        <f t="shared" si="269"/>
        <v>lvlfglqwspbfpt</v>
      </c>
      <c r="M2191" s="6" t="str">
        <f t="shared" si="272"/>
        <v>l</v>
      </c>
      <c r="N2191" s="6" t="str">
        <f t="shared" si="272"/>
        <v>v</v>
      </c>
      <c r="O2191" s="6" t="str">
        <f t="shared" si="272"/>
        <v>l</v>
      </c>
      <c r="P2191" s="6" t="str">
        <f t="shared" si="272"/>
        <v>f</v>
      </c>
      <c r="Q2191" s="6" t="str">
        <f t="shared" si="272"/>
        <v>g</v>
      </c>
      <c r="R2191" s="6" t="str">
        <f t="shared" si="272"/>
        <v>l</v>
      </c>
      <c r="S2191" s="6" t="str">
        <f t="shared" si="272"/>
        <v>q</v>
      </c>
      <c r="T2191" s="6" t="str">
        <f t="shared" si="272"/>
        <v>w</v>
      </c>
      <c r="U2191" s="6" t="str">
        <f t="shared" si="272"/>
        <v>s</v>
      </c>
      <c r="V2191" s="6" t="str">
        <f t="shared" si="272"/>
        <v>p</v>
      </c>
      <c r="W2191" s="6" t="str">
        <f t="shared" si="272"/>
        <v>b</v>
      </c>
      <c r="X2191" s="6" t="str">
        <f t="shared" si="272"/>
        <v>f</v>
      </c>
      <c r="Y2191" s="6" t="str">
        <f t="shared" si="272"/>
        <v>p</v>
      </c>
      <c r="Z2191" s="6" t="str">
        <f t="shared" si="272"/>
        <v>t</v>
      </c>
      <c r="AA2191" s="6" t="b">
        <f t="shared" si="270"/>
        <v>0</v>
      </c>
      <c r="AB2191" s="6" t="str">
        <f t="shared" si="271"/>
        <v/>
      </c>
      <c r="AC2191" s="7"/>
    </row>
    <row r="2192" spans="1:29" x14ac:dyDescent="0.25">
      <c r="A2192" s="5">
        <v>2191</v>
      </c>
      <c r="B2192" s="6" t="str">
        <f>MID($B$2,ROW()-4,4)</f>
        <v>vlfg</v>
      </c>
      <c r="C2192" s="6" t="str">
        <f>MID($B2192,COLUMN()-2,1)</f>
        <v>v</v>
      </c>
      <c r="D2192" s="6" t="str">
        <f>MID($B2192,COLUMN()-2,1)</f>
        <v>l</v>
      </c>
      <c r="E2192" s="6" t="str">
        <f>MID($B2192,COLUMN()-2,1)</f>
        <v>f</v>
      </c>
      <c r="F2192" s="6" t="str">
        <f>MID($B2192,COLUMN()-2,1)</f>
        <v>g</v>
      </c>
      <c r="G2192" s="6" t="b">
        <f>IF(AND(C2192&lt;&gt;D2192,C2192&lt;&gt;E2192,C2192&lt;&gt;F2192,D2192&lt;&gt;E2192,D2192&lt;&gt;F2192,E2192&lt;&gt;F2192),TRUE,FALSE)</f>
        <v>1</v>
      </c>
      <c r="H2192" s="6">
        <f t="shared" si="268"/>
        <v>2191</v>
      </c>
      <c r="I2192" s="6"/>
      <c r="J2192" s="7"/>
      <c r="K2192" s="6">
        <v>2201</v>
      </c>
      <c r="L2192" s="6" t="str">
        <f t="shared" si="269"/>
        <v>vlfglqwspbfptl</v>
      </c>
      <c r="M2192" s="6" t="str">
        <f t="shared" si="272"/>
        <v>v</v>
      </c>
      <c r="N2192" s="6" t="str">
        <f t="shared" si="272"/>
        <v>l</v>
      </c>
      <c r="O2192" s="6" t="str">
        <f t="shared" si="272"/>
        <v>f</v>
      </c>
      <c r="P2192" s="6" t="str">
        <f t="shared" si="272"/>
        <v>g</v>
      </c>
      <c r="Q2192" s="6" t="str">
        <f t="shared" si="272"/>
        <v>l</v>
      </c>
      <c r="R2192" s="6" t="str">
        <f t="shared" si="272"/>
        <v>q</v>
      </c>
      <c r="S2192" s="6" t="str">
        <f t="shared" si="272"/>
        <v>w</v>
      </c>
      <c r="T2192" s="6" t="str">
        <f t="shared" si="272"/>
        <v>s</v>
      </c>
      <c r="U2192" s="6" t="str">
        <f t="shared" si="272"/>
        <v>p</v>
      </c>
      <c r="V2192" s="6" t="str">
        <f t="shared" si="272"/>
        <v>b</v>
      </c>
      <c r="W2192" s="6" t="str">
        <f t="shared" si="272"/>
        <v>f</v>
      </c>
      <c r="X2192" s="6" t="str">
        <f t="shared" si="272"/>
        <v>p</v>
      </c>
      <c r="Y2192" s="6" t="str">
        <f t="shared" si="272"/>
        <v>t</v>
      </c>
      <c r="Z2192" s="6" t="str">
        <f t="shared" si="272"/>
        <v>l</v>
      </c>
      <c r="AA2192" s="6" t="b">
        <f t="shared" si="270"/>
        <v>0</v>
      </c>
      <c r="AB2192" s="6" t="str">
        <f t="shared" si="271"/>
        <v/>
      </c>
      <c r="AC2192" s="7"/>
    </row>
    <row r="2193" spans="1:29" x14ac:dyDescent="0.25">
      <c r="A2193" s="5">
        <v>2192</v>
      </c>
      <c r="B2193" s="6" t="str">
        <f>MID($B$2,ROW()-4,4)</f>
        <v>lfgl</v>
      </c>
      <c r="C2193" s="6" t="str">
        <f>MID($B2193,COLUMN()-2,1)</f>
        <v>l</v>
      </c>
      <c r="D2193" s="6" t="str">
        <f>MID($B2193,COLUMN()-2,1)</f>
        <v>f</v>
      </c>
      <c r="E2193" s="6" t="str">
        <f>MID($B2193,COLUMN()-2,1)</f>
        <v>g</v>
      </c>
      <c r="F2193" s="6" t="str">
        <f>MID($B2193,COLUMN()-2,1)</f>
        <v>l</v>
      </c>
      <c r="G2193" s="6" t="b">
        <f>IF(AND(C2193&lt;&gt;D2193,C2193&lt;&gt;E2193,C2193&lt;&gt;F2193,D2193&lt;&gt;E2193,D2193&lt;&gt;F2193,E2193&lt;&gt;F2193),TRUE,FALSE)</f>
        <v>0</v>
      </c>
      <c r="H2193" s="6" t="str">
        <f t="shared" si="268"/>
        <v/>
      </c>
      <c r="I2193" s="6"/>
      <c r="J2193" s="7"/>
      <c r="K2193" s="6">
        <v>2202</v>
      </c>
      <c r="L2193" s="6" t="str">
        <f t="shared" si="269"/>
        <v>lfglqwspbfptlb</v>
      </c>
      <c r="M2193" s="6" t="str">
        <f t="shared" si="272"/>
        <v>l</v>
      </c>
      <c r="N2193" s="6" t="str">
        <f t="shared" si="272"/>
        <v>f</v>
      </c>
      <c r="O2193" s="6" t="str">
        <f t="shared" si="272"/>
        <v>g</v>
      </c>
      <c r="P2193" s="6" t="str">
        <f t="shared" si="272"/>
        <v>l</v>
      </c>
      <c r="Q2193" s="6" t="str">
        <f t="shared" si="272"/>
        <v>q</v>
      </c>
      <c r="R2193" s="6" t="str">
        <f t="shared" si="272"/>
        <v>w</v>
      </c>
      <c r="S2193" s="6" t="str">
        <f t="shared" si="272"/>
        <v>s</v>
      </c>
      <c r="T2193" s="6" t="str">
        <f t="shared" si="272"/>
        <v>p</v>
      </c>
      <c r="U2193" s="6" t="str">
        <f t="shared" si="272"/>
        <v>b</v>
      </c>
      <c r="V2193" s="6" t="str">
        <f t="shared" si="272"/>
        <v>f</v>
      </c>
      <c r="W2193" s="6" t="str">
        <f t="shared" si="272"/>
        <v>p</v>
      </c>
      <c r="X2193" s="6" t="str">
        <f t="shared" si="272"/>
        <v>t</v>
      </c>
      <c r="Y2193" s="6" t="str">
        <f t="shared" si="272"/>
        <v>l</v>
      </c>
      <c r="Z2193" s="6" t="str">
        <f t="shared" si="272"/>
        <v>b</v>
      </c>
      <c r="AA2193" s="6" t="b">
        <f t="shared" si="270"/>
        <v>0</v>
      </c>
      <c r="AB2193" s="6" t="str">
        <f t="shared" si="271"/>
        <v/>
      </c>
      <c r="AC2193" s="7"/>
    </row>
    <row r="2194" spans="1:29" x14ac:dyDescent="0.25">
      <c r="A2194" s="5">
        <v>2193</v>
      </c>
      <c r="B2194" s="6" t="str">
        <f>MID($B$2,ROW()-4,4)</f>
        <v>fglq</v>
      </c>
      <c r="C2194" s="6" t="str">
        <f>MID($B2194,COLUMN()-2,1)</f>
        <v>f</v>
      </c>
      <c r="D2194" s="6" t="str">
        <f>MID($B2194,COLUMN()-2,1)</f>
        <v>g</v>
      </c>
      <c r="E2194" s="6" t="str">
        <f>MID($B2194,COLUMN()-2,1)</f>
        <v>l</v>
      </c>
      <c r="F2194" s="6" t="str">
        <f>MID($B2194,COLUMN()-2,1)</f>
        <v>q</v>
      </c>
      <c r="G2194" s="6" t="b">
        <f>IF(AND(C2194&lt;&gt;D2194,C2194&lt;&gt;E2194,C2194&lt;&gt;F2194,D2194&lt;&gt;E2194,D2194&lt;&gt;F2194,E2194&lt;&gt;F2194),TRUE,FALSE)</f>
        <v>1</v>
      </c>
      <c r="H2194" s="6">
        <f t="shared" si="268"/>
        <v>2193</v>
      </c>
      <c r="I2194" s="6"/>
      <c r="J2194" s="7"/>
      <c r="K2194" s="6">
        <v>2203</v>
      </c>
      <c r="L2194" s="6" t="str">
        <f t="shared" si="269"/>
        <v>fglqwspbfptlbz</v>
      </c>
      <c r="M2194" s="6" t="str">
        <f t="shared" si="272"/>
        <v>f</v>
      </c>
      <c r="N2194" s="6" t="str">
        <f t="shared" si="272"/>
        <v>g</v>
      </c>
      <c r="O2194" s="6" t="str">
        <f t="shared" si="272"/>
        <v>l</v>
      </c>
      <c r="P2194" s="6" t="str">
        <f t="shared" si="272"/>
        <v>q</v>
      </c>
      <c r="Q2194" s="6" t="str">
        <f t="shared" si="272"/>
        <v>w</v>
      </c>
      <c r="R2194" s="6" t="str">
        <f t="shared" si="272"/>
        <v>s</v>
      </c>
      <c r="S2194" s="6" t="str">
        <f t="shared" si="272"/>
        <v>p</v>
      </c>
      <c r="T2194" s="6" t="str">
        <f t="shared" si="272"/>
        <v>b</v>
      </c>
      <c r="U2194" s="6" t="str">
        <f t="shared" si="272"/>
        <v>f</v>
      </c>
      <c r="V2194" s="6" t="str">
        <f t="shared" si="272"/>
        <v>p</v>
      </c>
      <c r="W2194" s="6" t="str">
        <f t="shared" si="272"/>
        <v>t</v>
      </c>
      <c r="X2194" s="6" t="str">
        <f t="shared" si="272"/>
        <v>l</v>
      </c>
      <c r="Y2194" s="6" t="str">
        <f t="shared" si="272"/>
        <v>b</v>
      </c>
      <c r="Z2194" s="6" t="str">
        <f t="shared" si="272"/>
        <v>z</v>
      </c>
      <c r="AA2194" s="6" t="b">
        <f t="shared" si="270"/>
        <v>0</v>
      </c>
      <c r="AB2194" s="6" t="str">
        <f t="shared" si="271"/>
        <v/>
      </c>
      <c r="AC2194" s="7"/>
    </row>
    <row r="2195" spans="1:29" x14ac:dyDescent="0.25">
      <c r="A2195" s="5">
        <v>2194</v>
      </c>
      <c r="B2195" s="6" t="str">
        <f>MID($B$2,ROW()-4,4)</f>
        <v>glqw</v>
      </c>
      <c r="C2195" s="6" t="str">
        <f>MID($B2195,COLUMN()-2,1)</f>
        <v>g</v>
      </c>
      <c r="D2195" s="6" t="str">
        <f>MID($B2195,COLUMN()-2,1)</f>
        <v>l</v>
      </c>
      <c r="E2195" s="6" t="str">
        <f>MID($B2195,COLUMN()-2,1)</f>
        <v>q</v>
      </c>
      <c r="F2195" s="6" t="str">
        <f>MID($B2195,COLUMN()-2,1)</f>
        <v>w</v>
      </c>
      <c r="G2195" s="6" t="b">
        <f>IF(AND(C2195&lt;&gt;D2195,C2195&lt;&gt;E2195,C2195&lt;&gt;F2195,D2195&lt;&gt;E2195,D2195&lt;&gt;F2195,E2195&lt;&gt;F2195),TRUE,FALSE)</f>
        <v>1</v>
      </c>
      <c r="H2195" s="6">
        <f t="shared" si="268"/>
        <v>2194</v>
      </c>
      <c r="I2195" s="6"/>
      <c r="J2195" s="7"/>
      <c r="K2195" s="6">
        <v>2204</v>
      </c>
      <c r="L2195" s="6" t="str">
        <f t="shared" si="269"/>
        <v>glqwspbfptlbzq</v>
      </c>
      <c r="M2195" s="6" t="str">
        <f t="shared" si="272"/>
        <v>g</v>
      </c>
      <c r="N2195" s="6" t="str">
        <f t="shared" si="272"/>
        <v>l</v>
      </c>
      <c r="O2195" s="6" t="str">
        <f t="shared" si="272"/>
        <v>q</v>
      </c>
      <c r="P2195" s="6" t="str">
        <f t="shared" si="272"/>
        <v>w</v>
      </c>
      <c r="Q2195" s="6" t="str">
        <f t="shared" si="272"/>
        <v>s</v>
      </c>
      <c r="R2195" s="6" t="str">
        <f t="shared" si="272"/>
        <v>p</v>
      </c>
      <c r="S2195" s="6" t="str">
        <f t="shared" si="272"/>
        <v>b</v>
      </c>
      <c r="T2195" s="6" t="str">
        <f t="shared" si="272"/>
        <v>f</v>
      </c>
      <c r="U2195" s="6" t="str">
        <f t="shared" si="272"/>
        <v>p</v>
      </c>
      <c r="V2195" s="6" t="str">
        <f t="shared" si="272"/>
        <v>t</v>
      </c>
      <c r="W2195" s="6" t="str">
        <f t="shared" si="272"/>
        <v>l</v>
      </c>
      <c r="X2195" s="6" t="str">
        <f t="shared" si="272"/>
        <v>b</v>
      </c>
      <c r="Y2195" s="6" t="str">
        <f t="shared" si="272"/>
        <v>z</v>
      </c>
      <c r="Z2195" s="6" t="str">
        <f t="shared" si="272"/>
        <v>q</v>
      </c>
      <c r="AA2195" s="6" t="b">
        <f t="shared" si="270"/>
        <v>0</v>
      </c>
      <c r="AB2195" s="6" t="str">
        <f t="shared" si="271"/>
        <v/>
      </c>
      <c r="AC2195" s="7"/>
    </row>
    <row r="2196" spans="1:29" x14ac:dyDescent="0.25">
      <c r="A2196" s="5">
        <v>2195</v>
      </c>
      <c r="B2196" s="6" t="str">
        <f>MID($B$2,ROW()-4,4)</f>
        <v>lqws</v>
      </c>
      <c r="C2196" s="6" t="str">
        <f>MID($B2196,COLUMN()-2,1)</f>
        <v>l</v>
      </c>
      <c r="D2196" s="6" t="str">
        <f>MID($B2196,COLUMN()-2,1)</f>
        <v>q</v>
      </c>
      <c r="E2196" s="6" t="str">
        <f>MID($B2196,COLUMN()-2,1)</f>
        <v>w</v>
      </c>
      <c r="F2196" s="6" t="str">
        <f>MID($B2196,COLUMN()-2,1)</f>
        <v>s</v>
      </c>
      <c r="G2196" s="6" t="b">
        <f>IF(AND(C2196&lt;&gt;D2196,C2196&lt;&gt;E2196,C2196&lt;&gt;F2196,D2196&lt;&gt;E2196,D2196&lt;&gt;F2196,E2196&lt;&gt;F2196),TRUE,FALSE)</f>
        <v>1</v>
      </c>
      <c r="H2196" s="6">
        <f t="shared" si="268"/>
        <v>2195</v>
      </c>
      <c r="I2196" s="6"/>
      <c r="J2196" s="7"/>
      <c r="K2196" s="6">
        <v>2205</v>
      </c>
      <c r="L2196" s="6" t="str">
        <f t="shared" si="269"/>
        <v>lqwspbfptlbzqj</v>
      </c>
      <c r="M2196" s="6" t="str">
        <f t="shared" si="272"/>
        <v>l</v>
      </c>
      <c r="N2196" s="6" t="str">
        <f t="shared" si="272"/>
        <v>q</v>
      </c>
      <c r="O2196" s="6" t="str">
        <f t="shared" si="272"/>
        <v>w</v>
      </c>
      <c r="P2196" s="6" t="str">
        <f t="shared" si="272"/>
        <v>s</v>
      </c>
      <c r="Q2196" s="6" t="str">
        <f t="shared" si="272"/>
        <v>p</v>
      </c>
      <c r="R2196" s="6" t="str">
        <f t="shared" si="272"/>
        <v>b</v>
      </c>
      <c r="S2196" s="6" t="str">
        <f t="shared" si="272"/>
        <v>f</v>
      </c>
      <c r="T2196" s="6" t="str">
        <f t="shared" si="272"/>
        <v>p</v>
      </c>
      <c r="U2196" s="6" t="str">
        <f t="shared" si="272"/>
        <v>t</v>
      </c>
      <c r="V2196" s="6" t="str">
        <f t="shared" si="272"/>
        <v>l</v>
      </c>
      <c r="W2196" s="6" t="str">
        <f t="shared" si="272"/>
        <v>b</v>
      </c>
      <c r="X2196" s="6" t="str">
        <f t="shared" si="272"/>
        <v>z</v>
      </c>
      <c r="Y2196" s="6" t="str">
        <f t="shared" si="272"/>
        <v>q</v>
      </c>
      <c r="Z2196" s="6" t="str">
        <f t="shared" si="272"/>
        <v>j</v>
      </c>
      <c r="AA2196" s="6" t="b">
        <f t="shared" si="270"/>
        <v>0</v>
      </c>
      <c r="AB2196" s="6" t="str">
        <f t="shared" si="271"/>
        <v/>
      </c>
      <c r="AC2196" s="7"/>
    </row>
    <row r="2197" spans="1:29" x14ac:dyDescent="0.25">
      <c r="A2197" s="5">
        <v>2196</v>
      </c>
      <c r="B2197" s="6" t="str">
        <f>MID($B$2,ROW()-4,4)</f>
        <v>qwsp</v>
      </c>
      <c r="C2197" s="6" t="str">
        <f>MID($B2197,COLUMN()-2,1)</f>
        <v>q</v>
      </c>
      <c r="D2197" s="6" t="str">
        <f>MID($B2197,COLUMN()-2,1)</f>
        <v>w</v>
      </c>
      <c r="E2197" s="6" t="str">
        <f>MID($B2197,COLUMN()-2,1)</f>
        <v>s</v>
      </c>
      <c r="F2197" s="6" t="str">
        <f>MID($B2197,COLUMN()-2,1)</f>
        <v>p</v>
      </c>
      <c r="G2197" s="6" t="b">
        <f>IF(AND(C2197&lt;&gt;D2197,C2197&lt;&gt;E2197,C2197&lt;&gt;F2197,D2197&lt;&gt;E2197,D2197&lt;&gt;F2197,E2197&lt;&gt;F2197),TRUE,FALSE)</f>
        <v>1</v>
      </c>
      <c r="H2197" s="6">
        <f t="shared" si="268"/>
        <v>2196</v>
      </c>
      <c r="I2197" s="6"/>
      <c r="J2197" s="7"/>
      <c r="K2197" s="6">
        <v>2206</v>
      </c>
      <c r="L2197" s="6" t="str">
        <f t="shared" si="269"/>
        <v>qwspbfptlbzqjw</v>
      </c>
      <c r="M2197" s="6" t="str">
        <f t="shared" si="272"/>
        <v>q</v>
      </c>
      <c r="N2197" s="6" t="str">
        <f t="shared" si="272"/>
        <v>w</v>
      </c>
      <c r="O2197" s="6" t="str">
        <f t="shared" si="272"/>
        <v>s</v>
      </c>
      <c r="P2197" s="6" t="str">
        <f t="shared" si="272"/>
        <v>p</v>
      </c>
      <c r="Q2197" s="6" t="str">
        <f t="shared" si="272"/>
        <v>b</v>
      </c>
      <c r="R2197" s="6" t="str">
        <f t="shared" si="272"/>
        <v>f</v>
      </c>
      <c r="S2197" s="6" t="str">
        <f t="shared" si="272"/>
        <v>p</v>
      </c>
      <c r="T2197" s="6" t="str">
        <f t="shared" si="272"/>
        <v>t</v>
      </c>
      <c r="U2197" s="6" t="str">
        <f t="shared" si="272"/>
        <v>l</v>
      </c>
      <c r="V2197" s="6" t="str">
        <f t="shared" si="272"/>
        <v>b</v>
      </c>
      <c r="W2197" s="6" t="str">
        <f t="shared" si="272"/>
        <v>z</v>
      </c>
      <c r="X2197" s="6" t="str">
        <f t="shared" si="272"/>
        <v>q</v>
      </c>
      <c r="Y2197" s="6" t="str">
        <f t="shared" si="272"/>
        <v>j</v>
      </c>
      <c r="Z2197" s="6" t="str">
        <f t="shared" si="272"/>
        <v>w</v>
      </c>
      <c r="AA2197" s="6" t="b">
        <f t="shared" si="270"/>
        <v>0</v>
      </c>
      <c r="AB2197" s="6" t="str">
        <f t="shared" si="271"/>
        <v/>
      </c>
      <c r="AC2197" s="7"/>
    </row>
    <row r="2198" spans="1:29" x14ac:dyDescent="0.25">
      <c r="A2198" s="5">
        <v>2197</v>
      </c>
      <c r="B2198" s="6" t="str">
        <f>MID($B$2,ROW()-4,4)</f>
        <v>wspb</v>
      </c>
      <c r="C2198" s="6" t="str">
        <f>MID($B2198,COLUMN()-2,1)</f>
        <v>w</v>
      </c>
      <c r="D2198" s="6" t="str">
        <f>MID($B2198,COLUMN()-2,1)</f>
        <v>s</v>
      </c>
      <c r="E2198" s="6" t="str">
        <f>MID($B2198,COLUMN()-2,1)</f>
        <v>p</v>
      </c>
      <c r="F2198" s="6" t="str">
        <f>MID($B2198,COLUMN()-2,1)</f>
        <v>b</v>
      </c>
      <c r="G2198" s="6" t="b">
        <f>IF(AND(C2198&lt;&gt;D2198,C2198&lt;&gt;E2198,C2198&lt;&gt;F2198,D2198&lt;&gt;E2198,D2198&lt;&gt;F2198,E2198&lt;&gt;F2198),TRUE,FALSE)</f>
        <v>1</v>
      </c>
      <c r="H2198" s="6">
        <f t="shared" si="268"/>
        <v>2197</v>
      </c>
      <c r="I2198" s="6"/>
      <c r="J2198" s="7"/>
      <c r="K2198" s="6">
        <v>2207</v>
      </c>
      <c r="L2198" s="6" t="str">
        <f t="shared" si="269"/>
        <v>wspbfptlbzqjwh</v>
      </c>
      <c r="M2198" s="6" t="str">
        <f t="shared" si="272"/>
        <v>w</v>
      </c>
      <c r="N2198" s="6" t="str">
        <f t="shared" si="272"/>
        <v>s</v>
      </c>
      <c r="O2198" s="6" t="str">
        <f t="shared" si="272"/>
        <v>p</v>
      </c>
      <c r="P2198" s="6" t="str">
        <f t="shared" si="272"/>
        <v>b</v>
      </c>
      <c r="Q2198" s="6" t="str">
        <f t="shared" si="272"/>
        <v>f</v>
      </c>
      <c r="R2198" s="6" t="str">
        <f t="shared" si="272"/>
        <v>p</v>
      </c>
      <c r="S2198" s="6" t="str">
        <f t="shared" si="272"/>
        <v>t</v>
      </c>
      <c r="T2198" s="6" t="str">
        <f t="shared" si="272"/>
        <v>l</v>
      </c>
      <c r="U2198" s="6" t="str">
        <f t="shared" si="272"/>
        <v>b</v>
      </c>
      <c r="V2198" s="6" t="str">
        <f t="shared" si="272"/>
        <v>z</v>
      </c>
      <c r="W2198" s="6" t="str">
        <f t="shared" si="272"/>
        <v>q</v>
      </c>
      <c r="X2198" s="6" t="str">
        <f t="shared" si="272"/>
        <v>j</v>
      </c>
      <c r="Y2198" s="6" t="str">
        <f t="shared" si="272"/>
        <v>w</v>
      </c>
      <c r="Z2198" s="6" t="str">
        <f t="shared" si="272"/>
        <v>h</v>
      </c>
      <c r="AA2198" s="6" t="b">
        <f t="shared" si="270"/>
        <v>0</v>
      </c>
      <c r="AB2198" s="6" t="str">
        <f t="shared" si="271"/>
        <v/>
      </c>
      <c r="AC2198" s="7"/>
    </row>
    <row r="2199" spans="1:29" x14ac:dyDescent="0.25">
      <c r="A2199" s="5">
        <v>2198</v>
      </c>
      <c r="B2199" s="6" t="str">
        <f>MID($B$2,ROW()-4,4)</f>
        <v>spbf</v>
      </c>
      <c r="C2199" s="6" t="str">
        <f>MID($B2199,COLUMN()-2,1)</f>
        <v>s</v>
      </c>
      <c r="D2199" s="6" t="str">
        <f>MID($B2199,COLUMN()-2,1)</f>
        <v>p</v>
      </c>
      <c r="E2199" s="6" t="str">
        <f>MID($B2199,COLUMN()-2,1)</f>
        <v>b</v>
      </c>
      <c r="F2199" s="6" t="str">
        <f>MID($B2199,COLUMN()-2,1)</f>
        <v>f</v>
      </c>
      <c r="G2199" s="6" t="b">
        <f>IF(AND(C2199&lt;&gt;D2199,C2199&lt;&gt;E2199,C2199&lt;&gt;F2199,D2199&lt;&gt;E2199,D2199&lt;&gt;F2199,E2199&lt;&gt;F2199),TRUE,FALSE)</f>
        <v>1</v>
      </c>
      <c r="H2199" s="6">
        <f t="shared" si="268"/>
        <v>2198</v>
      </c>
      <c r="I2199" s="6"/>
      <c r="J2199" s="7"/>
      <c r="K2199" s="6">
        <v>2208</v>
      </c>
      <c r="L2199" s="6" t="str">
        <f t="shared" si="269"/>
        <v>spbfptlbzqjwhq</v>
      </c>
      <c r="M2199" s="6" t="str">
        <f t="shared" si="272"/>
        <v>s</v>
      </c>
      <c r="N2199" s="6" t="str">
        <f t="shared" si="272"/>
        <v>p</v>
      </c>
      <c r="O2199" s="6" t="str">
        <f t="shared" si="272"/>
        <v>b</v>
      </c>
      <c r="P2199" s="6" t="str">
        <f t="shared" si="272"/>
        <v>f</v>
      </c>
      <c r="Q2199" s="6" t="str">
        <f t="shared" si="272"/>
        <v>p</v>
      </c>
      <c r="R2199" s="6" t="str">
        <f t="shared" si="272"/>
        <v>t</v>
      </c>
      <c r="S2199" s="6" t="str">
        <f t="shared" si="272"/>
        <v>l</v>
      </c>
      <c r="T2199" s="6" t="str">
        <f t="shared" si="272"/>
        <v>b</v>
      </c>
      <c r="U2199" s="6" t="str">
        <f t="shared" si="272"/>
        <v>z</v>
      </c>
      <c r="V2199" s="6" t="str">
        <f t="shared" si="272"/>
        <v>q</v>
      </c>
      <c r="W2199" s="6" t="str">
        <f t="shared" si="272"/>
        <v>j</v>
      </c>
      <c r="X2199" s="6" t="str">
        <f t="shared" si="272"/>
        <v>w</v>
      </c>
      <c r="Y2199" s="6" t="str">
        <f t="shared" si="272"/>
        <v>h</v>
      </c>
      <c r="Z2199" s="6" t="str">
        <f t="shared" si="272"/>
        <v>q</v>
      </c>
      <c r="AA2199" s="6" t="b">
        <f t="shared" si="270"/>
        <v>0</v>
      </c>
      <c r="AB2199" s="6" t="str">
        <f t="shared" si="271"/>
        <v/>
      </c>
      <c r="AC2199" s="7"/>
    </row>
    <row r="2200" spans="1:29" x14ac:dyDescent="0.25">
      <c r="A2200" s="5">
        <v>2199</v>
      </c>
      <c r="B2200" s="6" t="str">
        <f>MID($B$2,ROW()-4,4)</f>
        <v>pbfp</v>
      </c>
      <c r="C2200" s="6" t="str">
        <f>MID($B2200,COLUMN()-2,1)</f>
        <v>p</v>
      </c>
      <c r="D2200" s="6" t="str">
        <f>MID($B2200,COLUMN()-2,1)</f>
        <v>b</v>
      </c>
      <c r="E2200" s="6" t="str">
        <f>MID($B2200,COLUMN()-2,1)</f>
        <v>f</v>
      </c>
      <c r="F2200" s="6" t="str">
        <f>MID($B2200,COLUMN()-2,1)</f>
        <v>p</v>
      </c>
      <c r="G2200" s="6" t="b">
        <f>IF(AND(C2200&lt;&gt;D2200,C2200&lt;&gt;E2200,C2200&lt;&gt;F2200,D2200&lt;&gt;E2200,D2200&lt;&gt;F2200,E2200&lt;&gt;F2200),TRUE,FALSE)</f>
        <v>0</v>
      </c>
      <c r="H2200" s="6" t="str">
        <f t="shared" si="268"/>
        <v/>
      </c>
      <c r="I2200" s="6"/>
      <c r="J2200" s="7"/>
      <c r="K2200" s="6">
        <v>2209</v>
      </c>
      <c r="L2200" s="6" t="str">
        <f t="shared" si="269"/>
        <v>pbfptlbzqjwhqm</v>
      </c>
      <c r="M2200" s="6" t="str">
        <f t="shared" si="272"/>
        <v>p</v>
      </c>
      <c r="N2200" s="6" t="str">
        <f t="shared" si="272"/>
        <v>b</v>
      </c>
      <c r="O2200" s="6" t="str">
        <f t="shared" si="272"/>
        <v>f</v>
      </c>
      <c r="P2200" s="6" t="str">
        <f t="shared" si="272"/>
        <v>p</v>
      </c>
      <c r="Q2200" s="6" t="str">
        <f t="shared" si="272"/>
        <v>t</v>
      </c>
      <c r="R2200" s="6" t="str">
        <f t="shared" si="272"/>
        <v>l</v>
      </c>
      <c r="S2200" s="6" t="str">
        <f t="shared" si="272"/>
        <v>b</v>
      </c>
      <c r="T2200" s="6" t="str">
        <f t="shared" si="272"/>
        <v>z</v>
      </c>
      <c r="U2200" s="6" t="str">
        <f t="shared" si="272"/>
        <v>q</v>
      </c>
      <c r="V2200" s="6" t="str">
        <f t="shared" si="272"/>
        <v>j</v>
      </c>
      <c r="W2200" s="6" t="str">
        <f t="shared" si="272"/>
        <v>w</v>
      </c>
      <c r="X2200" s="6" t="str">
        <f t="shared" si="272"/>
        <v>h</v>
      </c>
      <c r="Y2200" s="6" t="str">
        <f t="shared" si="272"/>
        <v>q</v>
      </c>
      <c r="Z2200" s="6" t="str">
        <f t="shared" si="272"/>
        <v>m</v>
      </c>
      <c r="AA2200" s="6" t="b">
        <f t="shared" si="270"/>
        <v>0</v>
      </c>
      <c r="AB2200" s="6" t="str">
        <f t="shared" si="271"/>
        <v/>
      </c>
      <c r="AC2200" s="7"/>
    </row>
    <row r="2201" spans="1:29" x14ac:dyDescent="0.25">
      <c r="A2201" s="5">
        <v>2200</v>
      </c>
      <c r="B2201" s="6" t="str">
        <f>MID($B$2,ROW()-4,4)</f>
        <v>bfpt</v>
      </c>
      <c r="C2201" s="6" t="str">
        <f>MID($B2201,COLUMN()-2,1)</f>
        <v>b</v>
      </c>
      <c r="D2201" s="6" t="str">
        <f>MID($B2201,COLUMN()-2,1)</f>
        <v>f</v>
      </c>
      <c r="E2201" s="6" t="str">
        <f>MID($B2201,COLUMN()-2,1)</f>
        <v>p</v>
      </c>
      <c r="F2201" s="6" t="str">
        <f>MID($B2201,COLUMN()-2,1)</f>
        <v>t</v>
      </c>
      <c r="G2201" s="6" t="b">
        <f>IF(AND(C2201&lt;&gt;D2201,C2201&lt;&gt;E2201,C2201&lt;&gt;F2201,D2201&lt;&gt;E2201,D2201&lt;&gt;F2201,E2201&lt;&gt;F2201),TRUE,FALSE)</f>
        <v>1</v>
      </c>
      <c r="H2201" s="6">
        <f t="shared" si="268"/>
        <v>2200</v>
      </c>
      <c r="I2201" s="6"/>
      <c r="J2201" s="7"/>
      <c r="K2201" s="6">
        <v>2210</v>
      </c>
      <c r="L2201" s="6" t="str">
        <f t="shared" si="269"/>
        <v>bfptlbzqjwhqmf</v>
      </c>
      <c r="M2201" s="6" t="str">
        <f t="shared" si="272"/>
        <v>b</v>
      </c>
      <c r="N2201" s="6" t="str">
        <f t="shared" si="272"/>
        <v>f</v>
      </c>
      <c r="O2201" s="6" t="str">
        <f t="shared" si="272"/>
        <v>p</v>
      </c>
      <c r="P2201" s="6" t="str">
        <f t="shared" si="272"/>
        <v>t</v>
      </c>
      <c r="Q2201" s="6" t="str">
        <f t="shared" si="272"/>
        <v>l</v>
      </c>
      <c r="R2201" s="6" t="str">
        <f t="shared" si="272"/>
        <v>b</v>
      </c>
      <c r="S2201" s="6" t="str">
        <f t="shared" si="272"/>
        <v>z</v>
      </c>
      <c r="T2201" s="6" t="str">
        <f t="shared" si="272"/>
        <v>q</v>
      </c>
      <c r="U2201" s="6" t="str">
        <f t="shared" si="272"/>
        <v>j</v>
      </c>
      <c r="V2201" s="6" t="str">
        <f t="shared" si="272"/>
        <v>w</v>
      </c>
      <c r="W2201" s="6" t="str">
        <f t="shared" si="272"/>
        <v>h</v>
      </c>
      <c r="X2201" s="6" t="str">
        <f t="shared" si="272"/>
        <v>q</v>
      </c>
      <c r="Y2201" s="6" t="str">
        <f t="shared" si="272"/>
        <v>m</v>
      </c>
      <c r="Z2201" s="6" t="str">
        <f t="shared" si="272"/>
        <v>f</v>
      </c>
      <c r="AA2201" s="6" t="b">
        <f t="shared" si="270"/>
        <v>0</v>
      </c>
      <c r="AB2201" s="6" t="str">
        <f t="shared" si="271"/>
        <v/>
      </c>
      <c r="AC2201" s="7"/>
    </row>
    <row r="2202" spans="1:29" x14ac:dyDescent="0.25">
      <c r="A2202" s="5">
        <v>2201</v>
      </c>
      <c r="B2202" s="6" t="str">
        <f>MID($B$2,ROW()-4,4)</f>
        <v>fptl</v>
      </c>
      <c r="C2202" s="6" t="str">
        <f>MID($B2202,COLUMN()-2,1)</f>
        <v>f</v>
      </c>
      <c r="D2202" s="6" t="str">
        <f>MID($B2202,COLUMN()-2,1)</f>
        <v>p</v>
      </c>
      <c r="E2202" s="6" t="str">
        <f>MID($B2202,COLUMN()-2,1)</f>
        <v>t</v>
      </c>
      <c r="F2202" s="6" t="str">
        <f>MID($B2202,COLUMN()-2,1)</f>
        <v>l</v>
      </c>
      <c r="G2202" s="6" t="b">
        <f>IF(AND(C2202&lt;&gt;D2202,C2202&lt;&gt;E2202,C2202&lt;&gt;F2202,D2202&lt;&gt;E2202,D2202&lt;&gt;F2202,E2202&lt;&gt;F2202),TRUE,FALSE)</f>
        <v>1</v>
      </c>
      <c r="H2202" s="6">
        <f t="shared" si="268"/>
        <v>2201</v>
      </c>
      <c r="I2202" s="6"/>
      <c r="J2202" s="7"/>
      <c r="K2202" s="6">
        <v>2211</v>
      </c>
      <c r="L2202" s="6" t="str">
        <f t="shared" si="269"/>
        <v>fptlbzqjwhqmfv</v>
      </c>
      <c r="M2202" s="6" t="str">
        <f t="shared" si="272"/>
        <v>f</v>
      </c>
      <c r="N2202" s="6" t="str">
        <f t="shared" si="272"/>
        <v>p</v>
      </c>
      <c r="O2202" s="6" t="str">
        <f t="shared" si="272"/>
        <v>t</v>
      </c>
      <c r="P2202" s="6" t="str">
        <f t="shared" si="272"/>
        <v>l</v>
      </c>
      <c r="Q2202" s="6" t="str">
        <f t="shared" si="272"/>
        <v>b</v>
      </c>
      <c r="R2202" s="6" t="str">
        <f t="shared" si="272"/>
        <v>z</v>
      </c>
      <c r="S2202" s="6" t="str">
        <f t="shared" si="272"/>
        <v>q</v>
      </c>
      <c r="T2202" s="6" t="str">
        <f t="shared" si="272"/>
        <v>j</v>
      </c>
      <c r="U2202" s="6" t="str">
        <f t="shared" si="272"/>
        <v>w</v>
      </c>
      <c r="V2202" s="6" t="str">
        <f t="shared" si="272"/>
        <v>h</v>
      </c>
      <c r="W2202" s="6" t="str">
        <f t="shared" si="272"/>
        <v>q</v>
      </c>
      <c r="X2202" s="6" t="str">
        <f t="shared" si="272"/>
        <v>m</v>
      </c>
      <c r="Y2202" s="6" t="str">
        <f t="shared" si="272"/>
        <v>f</v>
      </c>
      <c r="Z2202" s="6" t="str">
        <f t="shared" si="272"/>
        <v>v</v>
      </c>
      <c r="AA2202" s="6" t="b">
        <f t="shared" si="270"/>
        <v>0</v>
      </c>
      <c r="AB2202" s="6" t="str">
        <f t="shared" si="271"/>
        <v/>
      </c>
      <c r="AC2202" s="7"/>
    </row>
    <row r="2203" spans="1:29" x14ac:dyDescent="0.25">
      <c r="A2203" s="5">
        <v>2202</v>
      </c>
      <c r="B2203" s="6" t="str">
        <f>MID($B$2,ROW()-4,4)</f>
        <v>ptlb</v>
      </c>
      <c r="C2203" s="6" t="str">
        <f>MID($B2203,COLUMN()-2,1)</f>
        <v>p</v>
      </c>
      <c r="D2203" s="6" t="str">
        <f>MID($B2203,COLUMN()-2,1)</f>
        <v>t</v>
      </c>
      <c r="E2203" s="6" t="str">
        <f>MID($B2203,COLUMN()-2,1)</f>
        <v>l</v>
      </c>
      <c r="F2203" s="6" t="str">
        <f>MID($B2203,COLUMN()-2,1)</f>
        <v>b</v>
      </c>
      <c r="G2203" s="6" t="b">
        <f>IF(AND(C2203&lt;&gt;D2203,C2203&lt;&gt;E2203,C2203&lt;&gt;F2203,D2203&lt;&gt;E2203,D2203&lt;&gt;F2203,E2203&lt;&gt;F2203),TRUE,FALSE)</f>
        <v>1</v>
      </c>
      <c r="H2203" s="6">
        <f t="shared" si="268"/>
        <v>2202</v>
      </c>
      <c r="I2203" s="6"/>
      <c r="J2203" s="7"/>
      <c r="K2203" s="6">
        <v>2212</v>
      </c>
      <c r="L2203" s="6" t="str">
        <f t="shared" si="269"/>
        <v>ptlbzqjwhqmfvz</v>
      </c>
      <c r="M2203" s="6" t="str">
        <f t="shared" si="272"/>
        <v>p</v>
      </c>
      <c r="N2203" s="6" t="str">
        <f t="shared" si="272"/>
        <v>t</v>
      </c>
      <c r="O2203" s="6" t="str">
        <f t="shared" si="272"/>
        <v>l</v>
      </c>
      <c r="P2203" s="6" t="str">
        <f t="shared" ref="N2203:Z2266" si="273">MID($L2203,COLUMN()-12,1)</f>
        <v>b</v>
      </c>
      <c r="Q2203" s="6" t="str">
        <f t="shared" si="273"/>
        <v>z</v>
      </c>
      <c r="R2203" s="6" t="str">
        <f t="shared" si="273"/>
        <v>q</v>
      </c>
      <c r="S2203" s="6" t="str">
        <f t="shared" si="273"/>
        <v>j</v>
      </c>
      <c r="T2203" s="6" t="str">
        <f t="shared" si="273"/>
        <v>w</v>
      </c>
      <c r="U2203" s="6" t="str">
        <f t="shared" si="273"/>
        <v>h</v>
      </c>
      <c r="V2203" s="6" t="str">
        <f t="shared" si="273"/>
        <v>q</v>
      </c>
      <c r="W2203" s="6" t="str">
        <f t="shared" si="273"/>
        <v>m</v>
      </c>
      <c r="X2203" s="6" t="str">
        <f t="shared" si="273"/>
        <v>f</v>
      </c>
      <c r="Y2203" s="6" t="str">
        <f t="shared" si="273"/>
        <v>v</v>
      </c>
      <c r="Z2203" s="6" t="str">
        <f t="shared" si="273"/>
        <v>z</v>
      </c>
      <c r="AA2203" s="6" t="b">
        <f t="shared" si="270"/>
        <v>0</v>
      </c>
      <c r="AB2203" s="6" t="str">
        <f t="shared" si="271"/>
        <v/>
      </c>
      <c r="AC2203" s="7"/>
    </row>
    <row r="2204" spans="1:29" x14ac:dyDescent="0.25">
      <c r="A2204" s="5">
        <v>2203</v>
      </c>
      <c r="B2204" s="6" t="str">
        <f>MID($B$2,ROW()-4,4)</f>
        <v>tlbz</v>
      </c>
      <c r="C2204" s="6" t="str">
        <f>MID($B2204,COLUMN()-2,1)</f>
        <v>t</v>
      </c>
      <c r="D2204" s="6" t="str">
        <f>MID($B2204,COLUMN()-2,1)</f>
        <v>l</v>
      </c>
      <c r="E2204" s="6" t="str">
        <f>MID($B2204,COLUMN()-2,1)</f>
        <v>b</v>
      </c>
      <c r="F2204" s="6" t="str">
        <f>MID($B2204,COLUMN()-2,1)</f>
        <v>z</v>
      </c>
      <c r="G2204" s="6" t="b">
        <f>IF(AND(C2204&lt;&gt;D2204,C2204&lt;&gt;E2204,C2204&lt;&gt;F2204,D2204&lt;&gt;E2204,D2204&lt;&gt;F2204,E2204&lt;&gt;F2204),TRUE,FALSE)</f>
        <v>1</v>
      </c>
      <c r="H2204" s="6">
        <f t="shared" si="268"/>
        <v>2203</v>
      </c>
      <c r="I2204" s="6"/>
      <c r="J2204" s="7"/>
      <c r="K2204" s="6">
        <v>2213</v>
      </c>
      <c r="L2204" s="6" t="str">
        <f t="shared" si="269"/>
        <v>tlbzqjwhqmfvzv</v>
      </c>
      <c r="M2204" s="6" t="str">
        <f t="shared" ref="M2204:Z2267" si="274">MID($L2204,COLUMN()-12,1)</f>
        <v>t</v>
      </c>
      <c r="N2204" s="6" t="str">
        <f t="shared" si="273"/>
        <v>l</v>
      </c>
      <c r="O2204" s="6" t="str">
        <f t="shared" si="273"/>
        <v>b</v>
      </c>
      <c r="P2204" s="6" t="str">
        <f t="shared" si="273"/>
        <v>z</v>
      </c>
      <c r="Q2204" s="6" t="str">
        <f t="shared" si="273"/>
        <v>q</v>
      </c>
      <c r="R2204" s="6" t="str">
        <f t="shared" si="273"/>
        <v>j</v>
      </c>
      <c r="S2204" s="6" t="str">
        <f t="shared" si="273"/>
        <v>w</v>
      </c>
      <c r="T2204" s="6" t="str">
        <f t="shared" si="273"/>
        <v>h</v>
      </c>
      <c r="U2204" s="6" t="str">
        <f t="shared" si="273"/>
        <v>q</v>
      </c>
      <c r="V2204" s="6" t="str">
        <f t="shared" si="273"/>
        <v>m</v>
      </c>
      <c r="W2204" s="6" t="str">
        <f t="shared" si="273"/>
        <v>f</v>
      </c>
      <c r="X2204" s="6" t="str">
        <f t="shared" si="273"/>
        <v>v</v>
      </c>
      <c r="Y2204" s="6" t="str">
        <f t="shared" si="273"/>
        <v>z</v>
      </c>
      <c r="Z2204" s="6" t="str">
        <f t="shared" si="273"/>
        <v>v</v>
      </c>
      <c r="AA2204" s="6" t="b">
        <f t="shared" si="270"/>
        <v>0</v>
      </c>
      <c r="AB2204" s="6" t="str">
        <f t="shared" si="271"/>
        <v/>
      </c>
      <c r="AC2204" s="7"/>
    </row>
    <row r="2205" spans="1:29" x14ac:dyDescent="0.25">
      <c r="A2205" s="5">
        <v>2204</v>
      </c>
      <c r="B2205" s="6" t="str">
        <f>MID($B$2,ROW()-4,4)</f>
        <v>lbzq</v>
      </c>
      <c r="C2205" s="6" t="str">
        <f>MID($B2205,COLUMN()-2,1)</f>
        <v>l</v>
      </c>
      <c r="D2205" s="6" t="str">
        <f>MID($B2205,COLUMN()-2,1)</f>
        <v>b</v>
      </c>
      <c r="E2205" s="6" t="str">
        <f>MID($B2205,COLUMN()-2,1)</f>
        <v>z</v>
      </c>
      <c r="F2205" s="6" t="str">
        <f>MID($B2205,COLUMN()-2,1)</f>
        <v>q</v>
      </c>
      <c r="G2205" s="6" t="b">
        <f>IF(AND(C2205&lt;&gt;D2205,C2205&lt;&gt;E2205,C2205&lt;&gt;F2205,D2205&lt;&gt;E2205,D2205&lt;&gt;F2205,E2205&lt;&gt;F2205),TRUE,FALSE)</f>
        <v>1</v>
      </c>
      <c r="H2205" s="6">
        <f t="shared" si="268"/>
        <v>2204</v>
      </c>
      <c r="I2205" s="6"/>
      <c r="J2205" s="7"/>
      <c r="K2205" s="6">
        <v>2214</v>
      </c>
      <c r="L2205" s="6" t="str">
        <f t="shared" si="269"/>
        <v>lbzqjwhqmfvzvs</v>
      </c>
      <c r="M2205" s="6" t="str">
        <f t="shared" si="274"/>
        <v>l</v>
      </c>
      <c r="N2205" s="6" t="str">
        <f t="shared" si="273"/>
        <v>b</v>
      </c>
      <c r="O2205" s="6" t="str">
        <f t="shared" si="273"/>
        <v>z</v>
      </c>
      <c r="P2205" s="6" t="str">
        <f t="shared" si="273"/>
        <v>q</v>
      </c>
      <c r="Q2205" s="6" t="str">
        <f t="shared" si="273"/>
        <v>j</v>
      </c>
      <c r="R2205" s="6" t="str">
        <f t="shared" si="273"/>
        <v>w</v>
      </c>
      <c r="S2205" s="6" t="str">
        <f t="shared" si="273"/>
        <v>h</v>
      </c>
      <c r="T2205" s="6" t="str">
        <f t="shared" si="273"/>
        <v>q</v>
      </c>
      <c r="U2205" s="6" t="str">
        <f t="shared" si="273"/>
        <v>m</v>
      </c>
      <c r="V2205" s="6" t="str">
        <f t="shared" si="273"/>
        <v>f</v>
      </c>
      <c r="W2205" s="6" t="str">
        <f t="shared" si="273"/>
        <v>v</v>
      </c>
      <c r="X2205" s="6" t="str">
        <f t="shared" si="273"/>
        <v>z</v>
      </c>
      <c r="Y2205" s="6" t="str">
        <f t="shared" si="273"/>
        <v>v</v>
      </c>
      <c r="Z2205" s="6" t="str">
        <f t="shared" si="273"/>
        <v>s</v>
      </c>
      <c r="AA2205" s="6" t="b">
        <f t="shared" si="270"/>
        <v>0</v>
      </c>
      <c r="AB2205" s="6" t="str">
        <f t="shared" si="271"/>
        <v/>
      </c>
      <c r="AC2205" s="7"/>
    </row>
    <row r="2206" spans="1:29" x14ac:dyDescent="0.25">
      <c r="A2206" s="5">
        <v>2205</v>
      </c>
      <c r="B2206" s="6" t="str">
        <f>MID($B$2,ROW()-4,4)</f>
        <v>bzqj</v>
      </c>
      <c r="C2206" s="6" t="str">
        <f>MID($B2206,COLUMN()-2,1)</f>
        <v>b</v>
      </c>
      <c r="D2206" s="6" t="str">
        <f>MID($B2206,COLUMN()-2,1)</f>
        <v>z</v>
      </c>
      <c r="E2206" s="6" t="str">
        <f>MID($B2206,COLUMN()-2,1)</f>
        <v>q</v>
      </c>
      <c r="F2206" s="6" t="str">
        <f>MID($B2206,COLUMN()-2,1)</f>
        <v>j</v>
      </c>
      <c r="G2206" s="6" t="b">
        <f>IF(AND(C2206&lt;&gt;D2206,C2206&lt;&gt;E2206,C2206&lt;&gt;F2206,D2206&lt;&gt;E2206,D2206&lt;&gt;F2206,E2206&lt;&gt;F2206),TRUE,FALSE)</f>
        <v>1</v>
      </c>
      <c r="H2206" s="6">
        <f t="shared" si="268"/>
        <v>2205</v>
      </c>
      <c r="I2206" s="6"/>
      <c r="J2206" s="7"/>
      <c r="K2206" s="6">
        <v>2215</v>
      </c>
      <c r="L2206" s="6" t="str">
        <f t="shared" si="269"/>
        <v>bzqjwhqmfvzvsv</v>
      </c>
      <c r="M2206" s="6" t="str">
        <f t="shared" si="274"/>
        <v>b</v>
      </c>
      <c r="N2206" s="6" t="str">
        <f t="shared" si="273"/>
        <v>z</v>
      </c>
      <c r="O2206" s="6" t="str">
        <f t="shared" si="273"/>
        <v>q</v>
      </c>
      <c r="P2206" s="6" t="str">
        <f t="shared" si="273"/>
        <v>j</v>
      </c>
      <c r="Q2206" s="6" t="str">
        <f t="shared" si="273"/>
        <v>w</v>
      </c>
      <c r="R2206" s="6" t="str">
        <f t="shared" si="273"/>
        <v>h</v>
      </c>
      <c r="S2206" s="6" t="str">
        <f t="shared" si="273"/>
        <v>q</v>
      </c>
      <c r="T2206" s="6" t="str">
        <f t="shared" si="273"/>
        <v>m</v>
      </c>
      <c r="U2206" s="6" t="str">
        <f t="shared" si="273"/>
        <v>f</v>
      </c>
      <c r="V2206" s="6" t="str">
        <f t="shared" si="273"/>
        <v>v</v>
      </c>
      <c r="W2206" s="6" t="str">
        <f t="shared" si="273"/>
        <v>z</v>
      </c>
      <c r="X2206" s="6" t="str">
        <f t="shared" si="273"/>
        <v>v</v>
      </c>
      <c r="Y2206" s="6" t="str">
        <f t="shared" si="273"/>
        <v>s</v>
      </c>
      <c r="Z2206" s="6" t="str">
        <f t="shared" si="273"/>
        <v>v</v>
      </c>
      <c r="AA2206" s="6" t="b">
        <f t="shared" si="270"/>
        <v>0</v>
      </c>
      <c r="AB2206" s="6" t="str">
        <f t="shared" si="271"/>
        <v/>
      </c>
      <c r="AC2206" s="7"/>
    </row>
    <row r="2207" spans="1:29" x14ac:dyDescent="0.25">
      <c r="A2207" s="5">
        <v>2206</v>
      </c>
      <c r="B2207" s="6" t="str">
        <f>MID($B$2,ROW()-4,4)</f>
        <v>zqjw</v>
      </c>
      <c r="C2207" s="6" t="str">
        <f>MID($B2207,COLUMN()-2,1)</f>
        <v>z</v>
      </c>
      <c r="D2207" s="6" t="str">
        <f>MID($B2207,COLUMN()-2,1)</f>
        <v>q</v>
      </c>
      <c r="E2207" s="6" t="str">
        <f>MID($B2207,COLUMN()-2,1)</f>
        <v>j</v>
      </c>
      <c r="F2207" s="6" t="str">
        <f>MID($B2207,COLUMN()-2,1)</f>
        <v>w</v>
      </c>
      <c r="G2207" s="6" t="b">
        <f>IF(AND(C2207&lt;&gt;D2207,C2207&lt;&gt;E2207,C2207&lt;&gt;F2207,D2207&lt;&gt;E2207,D2207&lt;&gt;F2207,E2207&lt;&gt;F2207),TRUE,FALSE)</f>
        <v>1</v>
      </c>
      <c r="H2207" s="6">
        <f t="shared" si="268"/>
        <v>2206</v>
      </c>
      <c r="I2207" s="6"/>
      <c r="J2207" s="7"/>
      <c r="K2207" s="6">
        <v>2216</v>
      </c>
      <c r="L2207" s="6" t="str">
        <f t="shared" si="269"/>
        <v>zqjwhqmfvzvsvp</v>
      </c>
      <c r="M2207" s="6" t="str">
        <f t="shared" si="274"/>
        <v>z</v>
      </c>
      <c r="N2207" s="6" t="str">
        <f t="shared" si="273"/>
        <v>q</v>
      </c>
      <c r="O2207" s="6" t="str">
        <f t="shared" si="273"/>
        <v>j</v>
      </c>
      <c r="P2207" s="6" t="str">
        <f t="shared" si="273"/>
        <v>w</v>
      </c>
      <c r="Q2207" s="6" t="str">
        <f t="shared" si="273"/>
        <v>h</v>
      </c>
      <c r="R2207" s="6" t="str">
        <f t="shared" si="273"/>
        <v>q</v>
      </c>
      <c r="S2207" s="6" t="str">
        <f t="shared" si="273"/>
        <v>m</v>
      </c>
      <c r="T2207" s="6" t="str">
        <f t="shared" si="273"/>
        <v>f</v>
      </c>
      <c r="U2207" s="6" t="str">
        <f t="shared" si="273"/>
        <v>v</v>
      </c>
      <c r="V2207" s="6" t="str">
        <f t="shared" si="273"/>
        <v>z</v>
      </c>
      <c r="W2207" s="6" t="str">
        <f t="shared" si="273"/>
        <v>v</v>
      </c>
      <c r="X2207" s="6" t="str">
        <f t="shared" si="273"/>
        <v>s</v>
      </c>
      <c r="Y2207" s="6" t="str">
        <f t="shared" si="273"/>
        <v>v</v>
      </c>
      <c r="Z2207" s="6" t="str">
        <f t="shared" si="273"/>
        <v>p</v>
      </c>
      <c r="AA2207" s="6" t="b">
        <f t="shared" si="270"/>
        <v>0</v>
      </c>
      <c r="AB2207" s="6" t="str">
        <f t="shared" si="271"/>
        <v/>
      </c>
      <c r="AC2207" s="7"/>
    </row>
    <row r="2208" spans="1:29" x14ac:dyDescent="0.25">
      <c r="A2208" s="5">
        <v>2207</v>
      </c>
      <c r="B2208" s="6" t="str">
        <f>MID($B$2,ROW()-4,4)</f>
        <v>qjwh</v>
      </c>
      <c r="C2208" s="6" t="str">
        <f>MID($B2208,COLUMN()-2,1)</f>
        <v>q</v>
      </c>
      <c r="D2208" s="6" t="str">
        <f>MID($B2208,COLUMN()-2,1)</f>
        <v>j</v>
      </c>
      <c r="E2208" s="6" t="str">
        <f>MID($B2208,COLUMN()-2,1)</f>
        <v>w</v>
      </c>
      <c r="F2208" s="6" t="str">
        <f>MID($B2208,COLUMN()-2,1)</f>
        <v>h</v>
      </c>
      <c r="G2208" s="6" t="b">
        <f>IF(AND(C2208&lt;&gt;D2208,C2208&lt;&gt;E2208,C2208&lt;&gt;F2208,D2208&lt;&gt;E2208,D2208&lt;&gt;F2208,E2208&lt;&gt;F2208),TRUE,FALSE)</f>
        <v>1</v>
      </c>
      <c r="H2208" s="6">
        <f t="shared" si="268"/>
        <v>2207</v>
      </c>
      <c r="I2208" s="6"/>
      <c r="J2208" s="7"/>
      <c r="K2208" s="6">
        <v>2217</v>
      </c>
      <c r="L2208" s="6" t="str">
        <f t="shared" si="269"/>
        <v>qjwhqmfvzvsvpj</v>
      </c>
      <c r="M2208" s="6" t="str">
        <f t="shared" si="274"/>
        <v>q</v>
      </c>
      <c r="N2208" s="6" t="str">
        <f t="shared" si="273"/>
        <v>j</v>
      </c>
      <c r="O2208" s="6" t="str">
        <f t="shared" si="273"/>
        <v>w</v>
      </c>
      <c r="P2208" s="6" t="str">
        <f t="shared" si="273"/>
        <v>h</v>
      </c>
      <c r="Q2208" s="6" t="str">
        <f t="shared" si="273"/>
        <v>q</v>
      </c>
      <c r="R2208" s="6" t="str">
        <f t="shared" si="273"/>
        <v>m</v>
      </c>
      <c r="S2208" s="6" t="str">
        <f t="shared" si="273"/>
        <v>f</v>
      </c>
      <c r="T2208" s="6" t="str">
        <f t="shared" si="273"/>
        <v>v</v>
      </c>
      <c r="U2208" s="6" t="str">
        <f t="shared" si="273"/>
        <v>z</v>
      </c>
      <c r="V2208" s="6" t="str">
        <f t="shared" si="273"/>
        <v>v</v>
      </c>
      <c r="W2208" s="6" t="str">
        <f t="shared" si="273"/>
        <v>s</v>
      </c>
      <c r="X2208" s="6" t="str">
        <f t="shared" si="273"/>
        <v>v</v>
      </c>
      <c r="Y2208" s="6" t="str">
        <f t="shared" si="273"/>
        <v>p</v>
      </c>
      <c r="Z2208" s="6" t="str">
        <f t="shared" si="273"/>
        <v>j</v>
      </c>
      <c r="AA2208" s="6" t="b">
        <f t="shared" si="270"/>
        <v>0</v>
      </c>
      <c r="AB2208" s="6" t="str">
        <f t="shared" si="271"/>
        <v/>
      </c>
      <c r="AC2208" s="7"/>
    </row>
    <row r="2209" spans="1:29" x14ac:dyDescent="0.25">
      <c r="A2209" s="5">
        <v>2208</v>
      </c>
      <c r="B2209" s="6" t="str">
        <f>MID($B$2,ROW()-4,4)</f>
        <v>jwhq</v>
      </c>
      <c r="C2209" s="6" t="str">
        <f>MID($B2209,COLUMN()-2,1)</f>
        <v>j</v>
      </c>
      <c r="D2209" s="6" t="str">
        <f>MID($B2209,COLUMN()-2,1)</f>
        <v>w</v>
      </c>
      <c r="E2209" s="6" t="str">
        <f>MID($B2209,COLUMN()-2,1)</f>
        <v>h</v>
      </c>
      <c r="F2209" s="6" t="str">
        <f>MID($B2209,COLUMN()-2,1)</f>
        <v>q</v>
      </c>
      <c r="G2209" s="6" t="b">
        <f>IF(AND(C2209&lt;&gt;D2209,C2209&lt;&gt;E2209,C2209&lt;&gt;F2209,D2209&lt;&gt;E2209,D2209&lt;&gt;F2209,E2209&lt;&gt;F2209),TRUE,FALSE)</f>
        <v>1</v>
      </c>
      <c r="H2209" s="6">
        <f t="shared" si="268"/>
        <v>2208</v>
      </c>
      <c r="I2209" s="6"/>
      <c r="J2209" s="7"/>
      <c r="K2209" s="6">
        <v>2218</v>
      </c>
      <c r="L2209" s="6" t="str">
        <f t="shared" si="269"/>
        <v>jwhqmfvzvsvpjc</v>
      </c>
      <c r="M2209" s="6" t="str">
        <f t="shared" si="274"/>
        <v>j</v>
      </c>
      <c r="N2209" s="6" t="str">
        <f t="shared" si="273"/>
        <v>w</v>
      </c>
      <c r="O2209" s="6" t="str">
        <f t="shared" si="273"/>
        <v>h</v>
      </c>
      <c r="P2209" s="6" t="str">
        <f t="shared" si="273"/>
        <v>q</v>
      </c>
      <c r="Q2209" s="6" t="str">
        <f t="shared" si="273"/>
        <v>m</v>
      </c>
      <c r="R2209" s="6" t="str">
        <f t="shared" si="273"/>
        <v>f</v>
      </c>
      <c r="S2209" s="6" t="str">
        <f t="shared" si="273"/>
        <v>v</v>
      </c>
      <c r="T2209" s="6" t="str">
        <f t="shared" si="273"/>
        <v>z</v>
      </c>
      <c r="U2209" s="6" t="str">
        <f t="shared" si="273"/>
        <v>v</v>
      </c>
      <c r="V2209" s="6" t="str">
        <f t="shared" si="273"/>
        <v>s</v>
      </c>
      <c r="W2209" s="6" t="str">
        <f t="shared" si="273"/>
        <v>v</v>
      </c>
      <c r="X2209" s="6" t="str">
        <f t="shared" si="273"/>
        <v>p</v>
      </c>
      <c r="Y2209" s="6" t="str">
        <f t="shared" si="273"/>
        <v>j</v>
      </c>
      <c r="Z2209" s="6" t="str">
        <f t="shared" si="273"/>
        <v>c</v>
      </c>
      <c r="AA2209" s="6" t="b">
        <f t="shared" si="270"/>
        <v>0</v>
      </c>
      <c r="AB2209" s="6" t="str">
        <f t="shared" si="271"/>
        <v/>
      </c>
      <c r="AC2209" s="7"/>
    </row>
    <row r="2210" spans="1:29" x14ac:dyDescent="0.25">
      <c r="A2210" s="5">
        <v>2209</v>
      </c>
      <c r="B2210" s="6" t="str">
        <f>MID($B$2,ROW()-4,4)</f>
        <v>whqm</v>
      </c>
      <c r="C2210" s="6" t="str">
        <f>MID($B2210,COLUMN()-2,1)</f>
        <v>w</v>
      </c>
      <c r="D2210" s="6" t="str">
        <f>MID($B2210,COLUMN()-2,1)</f>
        <v>h</v>
      </c>
      <c r="E2210" s="6" t="str">
        <f>MID($B2210,COLUMN()-2,1)</f>
        <v>q</v>
      </c>
      <c r="F2210" s="6" t="str">
        <f>MID($B2210,COLUMN()-2,1)</f>
        <v>m</v>
      </c>
      <c r="G2210" s="6" t="b">
        <f>IF(AND(C2210&lt;&gt;D2210,C2210&lt;&gt;E2210,C2210&lt;&gt;F2210,D2210&lt;&gt;E2210,D2210&lt;&gt;F2210,E2210&lt;&gt;F2210),TRUE,FALSE)</f>
        <v>1</v>
      </c>
      <c r="H2210" s="6">
        <f t="shared" si="268"/>
        <v>2209</v>
      </c>
      <c r="I2210" s="6"/>
      <c r="J2210" s="7"/>
      <c r="K2210" s="6">
        <v>2219</v>
      </c>
      <c r="L2210" s="6" t="str">
        <f t="shared" si="269"/>
        <v>whqmfvzvsvpjcl</v>
      </c>
      <c r="M2210" s="6" t="str">
        <f t="shared" si="274"/>
        <v>w</v>
      </c>
      <c r="N2210" s="6" t="str">
        <f t="shared" si="273"/>
        <v>h</v>
      </c>
      <c r="O2210" s="6" t="str">
        <f t="shared" si="273"/>
        <v>q</v>
      </c>
      <c r="P2210" s="6" t="str">
        <f t="shared" si="273"/>
        <v>m</v>
      </c>
      <c r="Q2210" s="6" t="str">
        <f t="shared" si="273"/>
        <v>f</v>
      </c>
      <c r="R2210" s="6" t="str">
        <f t="shared" si="273"/>
        <v>v</v>
      </c>
      <c r="S2210" s="6" t="str">
        <f t="shared" si="273"/>
        <v>z</v>
      </c>
      <c r="T2210" s="6" t="str">
        <f t="shared" si="273"/>
        <v>v</v>
      </c>
      <c r="U2210" s="6" t="str">
        <f t="shared" si="273"/>
        <v>s</v>
      </c>
      <c r="V2210" s="6" t="str">
        <f t="shared" si="273"/>
        <v>v</v>
      </c>
      <c r="W2210" s="6" t="str">
        <f t="shared" si="273"/>
        <v>p</v>
      </c>
      <c r="X2210" s="6" t="str">
        <f t="shared" si="273"/>
        <v>j</v>
      </c>
      <c r="Y2210" s="6" t="str">
        <f t="shared" si="273"/>
        <v>c</v>
      </c>
      <c r="Z2210" s="6" t="str">
        <f t="shared" si="273"/>
        <v>l</v>
      </c>
      <c r="AA2210" s="6" t="b">
        <f t="shared" si="270"/>
        <v>0</v>
      </c>
      <c r="AB2210" s="6" t="str">
        <f t="shared" si="271"/>
        <v/>
      </c>
      <c r="AC2210" s="7"/>
    </row>
    <row r="2211" spans="1:29" x14ac:dyDescent="0.25">
      <c r="A2211" s="5">
        <v>2210</v>
      </c>
      <c r="B2211" s="6" t="str">
        <f>MID($B$2,ROW()-4,4)</f>
        <v>hqmf</v>
      </c>
      <c r="C2211" s="6" t="str">
        <f>MID($B2211,COLUMN()-2,1)</f>
        <v>h</v>
      </c>
      <c r="D2211" s="6" t="str">
        <f>MID($B2211,COLUMN()-2,1)</f>
        <v>q</v>
      </c>
      <c r="E2211" s="6" t="str">
        <f>MID($B2211,COLUMN()-2,1)</f>
        <v>m</v>
      </c>
      <c r="F2211" s="6" t="str">
        <f>MID($B2211,COLUMN()-2,1)</f>
        <v>f</v>
      </c>
      <c r="G2211" s="6" t="b">
        <f>IF(AND(C2211&lt;&gt;D2211,C2211&lt;&gt;E2211,C2211&lt;&gt;F2211,D2211&lt;&gt;E2211,D2211&lt;&gt;F2211,E2211&lt;&gt;F2211),TRUE,FALSE)</f>
        <v>1</v>
      </c>
      <c r="H2211" s="6">
        <f t="shared" si="268"/>
        <v>2210</v>
      </c>
      <c r="I2211" s="6"/>
      <c r="J2211" s="7"/>
      <c r="K2211" s="6">
        <v>2220</v>
      </c>
      <c r="L2211" s="6" t="str">
        <f t="shared" si="269"/>
        <v>hqmfvzvsvpjclc</v>
      </c>
      <c r="M2211" s="6" t="str">
        <f t="shared" si="274"/>
        <v>h</v>
      </c>
      <c r="N2211" s="6" t="str">
        <f t="shared" si="273"/>
        <v>q</v>
      </c>
      <c r="O2211" s="6" t="str">
        <f t="shared" si="273"/>
        <v>m</v>
      </c>
      <c r="P2211" s="6" t="str">
        <f t="shared" si="273"/>
        <v>f</v>
      </c>
      <c r="Q2211" s="6" t="str">
        <f t="shared" si="273"/>
        <v>v</v>
      </c>
      <c r="R2211" s="6" t="str">
        <f t="shared" si="273"/>
        <v>z</v>
      </c>
      <c r="S2211" s="6" t="str">
        <f t="shared" si="273"/>
        <v>v</v>
      </c>
      <c r="T2211" s="6" t="str">
        <f t="shared" si="273"/>
        <v>s</v>
      </c>
      <c r="U2211" s="6" t="str">
        <f t="shared" si="273"/>
        <v>v</v>
      </c>
      <c r="V2211" s="6" t="str">
        <f t="shared" si="273"/>
        <v>p</v>
      </c>
      <c r="W2211" s="6" t="str">
        <f t="shared" si="273"/>
        <v>j</v>
      </c>
      <c r="X2211" s="6" t="str">
        <f t="shared" si="273"/>
        <v>c</v>
      </c>
      <c r="Y2211" s="6" t="str">
        <f t="shared" si="273"/>
        <v>l</v>
      </c>
      <c r="Z2211" s="6" t="str">
        <f t="shared" si="273"/>
        <v>c</v>
      </c>
      <c r="AA2211" s="6" t="b">
        <f t="shared" si="270"/>
        <v>0</v>
      </c>
      <c r="AB2211" s="6" t="str">
        <f t="shared" si="271"/>
        <v/>
      </c>
      <c r="AC2211" s="7"/>
    </row>
    <row r="2212" spans="1:29" x14ac:dyDescent="0.25">
      <c r="A2212" s="5">
        <v>2211</v>
      </c>
      <c r="B2212" s="6" t="str">
        <f>MID($B$2,ROW()-4,4)</f>
        <v>qmfv</v>
      </c>
      <c r="C2212" s="6" t="str">
        <f>MID($B2212,COLUMN()-2,1)</f>
        <v>q</v>
      </c>
      <c r="D2212" s="6" t="str">
        <f>MID($B2212,COLUMN()-2,1)</f>
        <v>m</v>
      </c>
      <c r="E2212" s="6" t="str">
        <f>MID($B2212,COLUMN()-2,1)</f>
        <v>f</v>
      </c>
      <c r="F2212" s="6" t="str">
        <f>MID($B2212,COLUMN()-2,1)</f>
        <v>v</v>
      </c>
      <c r="G2212" s="6" t="b">
        <f>IF(AND(C2212&lt;&gt;D2212,C2212&lt;&gt;E2212,C2212&lt;&gt;F2212,D2212&lt;&gt;E2212,D2212&lt;&gt;F2212,E2212&lt;&gt;F2212),TRUE,FALSE)</f>
        <v>1</v>
      </c>
      <c r="H2212" s="6">
        <f t="shared" si="268"/>
        <v>2211</v>
      </c>
      <c r="I2212" s="6"/>
      <c r="J2212" s="7"/>
      <c r="K2212" s="6">
        <v>2221</v>
      </c>
      <c r="L2212" s="6" t="str">
        <f t="shared" si="269"/>
        <v>qmfvzvsvpjclcd</v>
      </c>
      <c r="M2212" s="6" t="str">
        <f t="shared" si="274"/>
        <v>q</v>
      </c>
      <c r="N2212" s="6" t="str">
        <f t="shared" si="273"/>
        <v>m</v>
      </c>
      <c r="O2212" s="6" t="str">
        <f t="shared" si="273"/>
        <v>f</v>
      </c>
      <c r="P2212" s="6" t="str">
        <f t="shared" si="273"/>
        <v>v</v>
      </c>
      <c r="Q2212" s="6" t="str">
        <f t="shared" si="273"/>
        <v>z</v>
      </c>
      <c r="R2212" s="6" t="str">
        <f t="shared" si="273"/>
        <v>v</v>
      </c>
      <c r="S2212" s="6" t="str">
        <f t="shared" si="273"/>
        <v>s</v>
      </c>
      <c r="T2212" s="6" t="str">
        <f t="shared" si="273"/>
        <v>v</v>
      </c>
      <c r="U2212" s="6" t="str">
        <f t="shared" si="273"/>
        <v>p</v>
      </c>
      <c r="V2212" s="6" t="str">
        <f t="shared" si="273"/>
        <v>j</v>
      </c>
      <c r="W2212" s="6" t="str">
        <f t="shared" si="273"/>
        <v>c</v>
      </c>
      <c r="X2212" s="6" t="str">
        <f t="shared" si="273"/>
        <v>l</v>
      </c>
      <c r="Y2212" s="6" t="str">
        <f t="shared" si="273"/>
        <v>c</v>
      </c>
      <c r="Z2212" s="6" t="str">
        <f t="shared" si="273"/>
        <v>d</v>
      </c>
      <c r="AA2212" s="6" t="b">
        <f t="shared" si="270"/>
        <v>0</v>
      </c>
      <c r="AB2212" s="6" t="str">
        <f t="shared" si="271"/>
        <v/>
      </c>
      <c r="AC2212" s="7"/>
    </row>
    <row r="2213" spans="1:29" x14ac:dyDescent="0.25">
      <c r="A2213" s="5">
        <v>2212</v>
      </c>
      <c r="B2213" s="6" t="str">
        <f>MID($B$2,ROW()-4,4)</f>
        <v>mfvz</v>
      </c>
      <c r="C2213" s="6" t="str">
        <f>MID($B2213,COLUMN()-2,1)</f>
        <v>m</v>
      </c>
      <c r="D2213" s="6" t="str">
        <f>MID($B2213,COLUMN()-2,1)</f>
        <v>f</v>
      </c>
      <c r="E2213" s="6" t="str">
        <f>MID($B2213,COLUMN()-2,1)</f>
        <v>v</v>
      </c>
      <c r="F2213" s="6" t="str">
        <f>MID($B2213,COLUMN()-2,1)</f>
        <v>z</v>
      </c>
      <c r="G2213" s="6" t="b">
        <f>IF(AND(C2213&lt;&gt;D2213,C2213&lt;&gt;E2213,C2213&lt;&gt;F2213,D2213&lt;&gt;E2213,D2213&lt;&gt;F2213,E2213&lt;&gt;F2213),TRUE,FALSE)</f>
        <v>1</v>
      </c>
      <c r="H2213" s="6">
        <f t="shared" si="268"/>
        <v>2212</v>
      </c>
      <c r="I2213" s="6"/>
      <c r="J2213" s="7"/>
      <c r="K2213" s="6">
        <v>2222</v>
      </c>
      <c r="L2213" s="6" t="str">
        <f t="shared" si="269"/>
        <v>mfvzvsvpjclcdz</v>
      </c>
      <c r="M2213" s="6" t="str">
        <f t="shared" si="274"/>
        <v>m</v>
      </c>
      <c r="N2213" s="6" t="str">
        <f t="shared" si="273"/>
        <v>f</v>
      </c>
      <c r="O2213" s="6" t="str">
        <f t="shared" si="273"/>
        <v>v</v>
      </c>
      <c r="P2213" s="6" t="str">
        <f t="shared" si="273"/>
        <v>z</v>
      </c>
      <c r="Q2213" s="6" t="str">
        <f t="shared" si="273"/>
        <v>v</v>
      </c>
      <c r="R2213" s="6" t="str">
        <f t="shared" si="273"/>
        <v>s</v>
      </c>
      <c r="S2213" s="6" t="str">
        <f t="shared" si="273"/>
        <v>v</v>
      </c>
      <c r="T2213" s="6" t="str">
        <f t="shared" si="273"/>
        <v>p</v>
      </c>
      <c r="U2213" s="6" t="str">
        <f t="shared" si="273"/>
        <v>j</v>
      </c>
      <c r="V2213" s="6" t="str">
        <f t="shared" si="273"/>
        <v>c</v>
      </c>
      <c r="W2213" s="6" t="str">
        <f t="shared" si="273"/>
        <v>l</v>
      </c>
      <c r="X2213" s="6" t="str">
        <f t="shared" si="273"/>
        <v>c</v>
      </c>
      <c r="Y2213" s="6" t="str">
        <f t="shared" si="273"/>
        <v>d</v>
      </c>
      <c r="Z2213" s="6" t="str">
        <f t="shared" si="273"/>
        <v>z</v>
      </c>
      <c r="AA2213" s="6" t="b">
        <f t="shared" si="270"/>
        <v>0</v>
      </c>
      <c r="AB2213" s="6" t="str">
        <f t="shared" si="271"/>
        <v/>
      </c>
      <c r="AC2213" s="7"/>
    </row>
    <row r="2214" spans="1:29" x14ac:dyDescent="0.25">
      <c r="A2214" s="5">
        <v>2213</v>
      </c>
      <c r="B2214" s="6" t="str">
        <f>MID($B$2,ROW()-4,4)</f>
        <v>fvzv</v>
      </c>
      <c r="C2214" s="6" t="str">
        <f>MID($B2214,COLUMN()-2,1)</f>
        <v>f</v>
      </c>
      <c r="D2214" s="6" t="str">
        <f>MID($B2214,COLUMN()-2,1)</f>
        <v>v</v>
      </c>
      <c r="E2214" s="6" t="str">
        <f>MID($B2214,COLUMN()-2,1)</f>
        <v>z</v>
      </c>
      <c r="F2214" s="6" t="str">
        <f>MID($B2214,COLUMN()-2,1)</f>
        <v>v</v>
      </c>
      <c r="G2214" s="6" t="b">
        <f>IF(AND(C2214&lt;&gt;D2214,C2214&lt;&gt;E2214,C2214&lt;&gt;F2214,D2214&lt;&gt;E2214,D2214&lt;&gt;F2214,E2214&lt;&gt;F2214),TRUE,FALSE)</f>
        <v>0</v>
      </c>
      <c r="H2214" s="6" t="str">
        <f t="shared" si="268"/>
        <v/>
      </c>
      <c r="I2214" s="6"/>
      <c r="J2214" s="7"/>
      <c r="K2214" s="6">
        <v>2223</v>
      </c>
      <c r="L2214" s="6" t="str">
        <f t="shared" si="269"/>
        <v>fvzvsvpjclcdzs</v>
      </c>
      <c r="M2214" s="6" t="str">
        <f t="shared" si="274"/>
        <v>f</v>
      </c>
      <c r="N2214" s="6" t="str">
        <f t="shared" si="273"/>
        <v>v</v>
      </c>
      <c r="O2214" s="6" t="str">
        <f t="shared" si="273"/>
        <v>z</v>
      </c>
      <c r="P2214" s="6" t="str">
        <f t="shared" si="273"/>
        <v>v</v>
      </c>
      <c r="Q2214" s="6" t="str">
        <f t="shared" si="273"/>
        <v>s</v>
      </c>
      <c r="R2214" s="6" t="str">
        <f t="shared" si="273"/>
        <v>v</v>
      </c>
      <c r="S2214" s="6" t="str">
        <f t="shared" si="273"/>
        <v>p</v>
      </c>
      <c r="T2214" s="6" t="str">
        <f t="shared" si="273"/>
        <v>j</v>
      </c>
      <c r="U2214" s="6" t="str">
        <f t="shared" si="273"/>
        <v>c</v>
      </c>
      <c r="V2214" s="6" t="str">
        <f t="shared" si="273"/>
        <v>l</v>
      </c>
      <c r="W2214" s="6" t="str">
        <f t="shared" si="273"/>
        <v>c</v>
      </c>
      <c r="X2214" s="6" t="str">
        <f t="shared" si="273"/>
        <v>d</v>
      </c>
      <c r="Y2214" s="6" t="str">
        <f t="shared" si="273"/>
        <v>z</v>
      </c>
      <c r="Z2214" s="6" t="str">
        <f t="shared" si="273"/>
        <v>s</v>
      </c>
      <c r="AA2214" s="6" t="b">
        <f t="shared" si="270"/>
        <v>0</v>
      </c>
      <c r="AB2214" s="6" t="str">
        <f t="shared" si="271"/>
        <v/>
      </c>
      <c r="AC2214" s="7"/>
    </row>
    <row r="2215" spans="1:29" x14ac:dyDescent="0.25">
      <c r="A2215" s="5">
        <v>2214</v>
      </c>
      <c r="B2215" s="6" t="str">
        <f>MID($B$2,ROW()-4,4)</f>
        <v>vzvs</v>
      </c>
      <c r="C2215" s="6" t="str">
        <f>MID($B2215,COLUMN()-2,1)</f>
        <v>v</v>
      </c>
      <c r="D2215" s="6" t="str">
        <f>MID($B2215,COLUMN()-2,1)</f>
        <v>z</v>
      </c>
      <c r="E2215" s="6" t="str">
        <f>MID($B2215,COLUMN()-2,1)</f>
        <v>v</v>
      </c>
      <c r="F2215" s="6" t="str">
        <f>MID($B2215,COLUMN()-2,1)</f>
        <v>s</v>
      </c>
      <c r="G2215" s="6" t="b">
        <f>IF(AND(C2215&lt;&gt;D2215,C2215&lt;&gt;E2215,C2215&lt;&gt;F2215,D2215&lt;&gt;E2215,D2215&lt;&gt;F2215,E2215&lt;&gt;F2215),TRUE,FALSE)</f>
        <v>0</v>
      </c>
      <c r="H2215" s="6" t="str">
        <f t="shared" si="268"/>
        <v/>
      </c>
      <c r="I2215" s="6"/>
      <c r="J2215" s="7"/>
      <c r="K2215" s="6">
        <v>2224</v>
      </c>
      <c r="L2215" s="6" t="str">
        <f t="shared" si="269"/>
        <v>vzvsvpjclcdzsb</v>
      </c>
      <c r="M2215" s="6" t="str">
        <f t="shared" si="274"/>
        <v>v</v>
      </c>
      <c r="N2215" s="6" t="str">
        <f t="shared" si="273"/>
        <v>z</v>
      </c>
      <c r="O2215" s="6" t="str">
        <f t="shared" si="273"/>
        <v>v</v>
      </c>
      <c r="P2215" s="6" t="str">
        <f t="shared" si="273"/>
        <v>s</v>
      </c>
      <c r="Q2215" s="6" t="str">
        <f t="shared" si="273"/>
        <v>v</v>
      </c>
      <c r="R2215" s="6" t="str">
        <f t="shared" si="273"/>
        <v>p</v>
      </c>
      <c r="S2215" s="6" t="str">
        <f t="shared" si="273"/>
        <v>j</v>
      </c>
      <c r="T2215" s="6" t="str">
        <f t="shared" si="273"/>
        <v>c</v>
      </c>
      <c r="U2215" s="6" t="str">
        <f t="shared" si="273"/>
        <v>l</v>
      </c>
      <c r="V2215" s="6" t="str">
        <f t="shared" si="273"/>
        <v>c</v>
      </c>
      <c r="W2215" s="6" t="str">
        <f t="shared" si="273"/>
        <v>d</v>
      </c>
      <c r="X2215" s="6" t="str">
        <f t="shared" si="273"/>
        <v>z</v>
      </c>
      <c r="Y2215" s="6" t="str">
        <f t="shared" si="273"/>
        <v>s</v>
      </c>
      <c r="Z2215" s="6" t="str">
        <f t="shared" si="273"/>
        <v>b</v>
      </c>
      <c r="AA2215" s="6" t="b">
        <f t="shared" si="270"/>
        <v>0</v>
      </c>
      <c r="AB2215" s="6" t="str">
        <f t="shared" si="271"/>
        <v/>
      </c>
      <c r="AC2215" s="7"/>
    </row>
    <row r="2216" spans="1:29" x14ac:dyDescent="0.25">
      <c r="A2216" s="5">
        <v>2215</v>
      </c>
      <c r="B2216" s="6" t="str">
        <f>MID($B$2,ROW()-4,4)</f>
        <v>zvsv</v>
      </c>
      <c r="C2216" s="6" t="str">
        <f>MID($B2216,COLUMN()-2,1)</f>
        <v>z</v>
      </c>
      <c r="D2216" s="6" t="str">
        <f>MID($B2216,COLUMN()-2,1)</f>
        <v>v</v>
      </c>
      <c r="E2216" s="6" t="str">
        <f>MID($B2216,COLUMN()-2,1)</f>
        <v>s</v>
      </c>
      <c r="F2216" s="6" t="str">
        <f>MID($B2216,COLUMN()-2,1)</f>
        <v>v</v>
      </c>
      <c r="G2216" s="6" t="b">
        <f>IF(AND(C2216&lt;&gt;D2216,C2216&lt;&gt;E2216,C2216&lt;&gt;F2216,D2216&lt;&gt;E2216,D2216&lt;&gt;F2216,E2216&lt;&gt;F2216),TRUE,FALSE)</f>
        <v>0</v>
      </c>
      <c r="H2216" s="6" t="str">
        <f t="shared" si="268"/>
        <v/>
      </c>
      <c r="I2216" s="6"/>
      <c r="J2216" s="7"/>
      <c r="K2216" s="6">
        <v>2225</v>
      </c>
      <c r="L2216" s="6" t="str">
        <f t="shared" si="269"/>
        <v>zvsvpjclcdzsbv</v>
      </c>
      <c r="M2216" s="6" t="str">
        <f t="shared" si="274"/>
        <v>z</v>
      </c>
      <c r="N2216" s="6" t="str">
        <f t="shared" si="273"/>
        <v>v</v>
      </c>
      <c r="O2216" s="6" t="str">
        <f t="shared" si="273"/>
        <v>s</v>
      </c>
      <c r="P2216" s="6" t="str">
        <f t="shared" si="273"/>
        <v>v</v>
      </c>
      <c r="Q2216" s="6" t="str">
        <f t="shared" si="273"/>
        <v>p</v>
      </c>
      <c r="R2216" s="6" t="str">
        <f t="shared" si="273"/>
        <v>j</v>
      </c>
      <c r="S2216" s="6" t="str">
        <f t="shared" si="273"/>
        <v>c</v>
      </c>
      <c r="T2216" s="6" t="str">
        <f t="shared" si="273"/>
        <v>l</v>
      </c>
      <c r="U2216" s="6" t="str">
        <f t="shared" si="273"/>
        <v>c</v>
      </c>
      <c r="V2216" s="6" t="str">
        <f t="shared" si="273"/>
        <v>d</v>
      </c>
      <c r="W2216" s="6" t="str">
        <f t="shared" si="273"/>
        <v>z</v>
      </c>
      <c r="X2216" s="6" t="str">
        <f t="shared" si="273"/>
        <v>s</v>
      </c>
      <c r="Y2216" s="6" t="str">
        <f t="shared" si="273"/>
        <v>b</v>
      </c>
      <c r="Z2216" s="6" t="str">
        <f t="shared" si="273"/>
        <v>v</v>
      </c>
      <c r="AA2216" s="6" t="b">
        <f t="shared" si="270"/>
        <v>0</v>
      </c>
      <c r="AB2216" s="6" t="str">
        <f t="shared" si="271"/>
        <v/>
      </c>
      <c r="AC2216" s="7"/>
    </row>
    <row r="2217" spans="1:29" x14ac:dyDescent="0.25">
      <c r="A2217" s="5">
        <v>2216</v>
      </c>
      <c r="B2217" s="6" t="str">
        <f>MID($B$2,ROW()-4,4)</f>
        <v>vsvp</v>
      </c>
      <c r="C2217" s="6" t="str">
        <f>MID($B2217,COLUMN()-2,1)</f>
        <v>v</v>
      </c>
      <c r="D2217" s="6" t="str">
        <f>MID($B2217,COLUMN()-2,1)</f>
        <v>s</v>
      </c>
      <c r="E2217" s="6" t="str">
        <f>MID($B2217,COLUMN()-2,1)</f>
        <v>v</v>
      </c>
      <c r="F2217" s="6" t="str">
        <f>MID($B2217,COLUMN()-2,1)</f>
        <v>p</v>
      </c>
      <c r="G2217" s="6" t="b">
        <f>IF(AND(C2217&lt;&gt;D2217,C2217&lt;&gt;E2217,C2217&lt;&gt;F2217,D2217&lt;&gt;E2217,D2217&lt;&gt;F2217,E2217&lt;&gt;F2217),TRUE,FALSE)</f>
        <v>0</v>
      </c>
      <c r="H2217" s="6" t="str">
        <f t="shared" si="268"/>
        <v/>
      </c>
      <c r="I2217" s="6"/>
      <c r="J2217" s="7"/>
      <c r="K2217" s="6">
        <v>2226</v>
      </c>
      <c r="L2217" s="6" t="str">
        <f t="shared" si="269"/>
        <v>vsvpjclcdzsbvn</v>
      </c>
      <c r="M2217" s="6" t="str">
        <f t="shared" si="274"/>
        <v>v</v>
      </c>
      <c r="N2217" s="6" t="str">
        <f t="shared" si="273"/>
        <v>s</v>
      </c>
      <c r="O2217" s="6" t="str">
        <f t="shared" si="273"/>
        <v>v</v>
      </c>
      <c r="P2217" s="6" t="str">
        <f t="shared" si="273"/>
        <v>p</v>
      </c>
      <c r="Q2217" s="6" t="str">
        <f t="shared" si="273"/>
        <v>j</v>
      </c>
      <c r="R2217" s="6" t="str">
        <f t="shared" si="273"/>
        <v>c</v>
      </c>
      <c r="S2217" s="6" t="str">
        <f t="shared" si="273"/>
        <v>l</v>
      </c>
      <c r="T2217" s="6" t="str">
        <f t="shared" si="273"/>
        <v>c</v>
      </c>
      <c r="U2217" s="6" t="str">
        <f t="shared" si="273"/>
        <v>d</v>
      </c>
      <c r="V2217" s="6" t="str">
        <f t="shared" si="273"/>
        <v>z</v>
      </c>
      <c r="W2217" s="6" t="str">
        <f t="shared" si="273"/>
        <v>s</v>
      </c>
      <c r="X2217" s="6" t="str">
        <f t="shared" si="273"/>
        <v>b</v>
      </c>
      <c r="Y2217" s="6" t="str">
        <f t="shared" si="273"/>
        <v>v</v>
      </c>
      <c r="Z2217" s="6" t="str">
        <f t="shared" si="273"/>
        <v>n</v>
      </c>
      <c r="AA2217" s="6" t="b">
        <f t="shared" si="270"/>
        <v>0</v>
      </c>
      <c r="AB2217" s="6" t="str">
        <f t="shared" si="271"/>
        <v/>
      </c>
      <c r="AC2217" s="7"/>
    </row>
    <row r="2218" spans="1:29" x14ac:dyDescent="0.25">
      <c r="A2218" s="5">
        <v>2217</v>
      </c>
      <c r="B2218" s="6" t="str">
        <f>MID($B$2,ROW()-4,4)</f>
        <v>svpj</v>
      </c>
      <c r="C2218" s="6" t="str">
        <f>MID($B2218,COLUMN()-2,1)</f>
        <v>s</v>
      </c>
      <c r="D2218" s="6" t="str">
        <f>MID($B2218,COLUMN()-2,1)</f>
        <v>v</v>
      </c>
      <c r="E2218" s="6" t="str">
        <f>MID($B2218,COLUMN()-2,1)</f>
        <v>p</v>
      </c>
      <c r="F2218" s="6" t="str">
        <f>MID($B2218,COLUMN()-2,1)</f>
        <v>j</v>
      </c>
      <c r="G2218" s="6" t="b">
        <f>IF(AND(C2218&lt;&gt;D2218,C2218&lt;&gt;E2218,C2218&lt;&gt;F2218,D2218&lt;&gt;E2218,D2218&lt;&gt;F2218,E2218&lt;&gt;F2218),TRUE,FALSE)</f>
        <v>1</v>
      </c>
      <c r="H2218" s="6">
        <f t="shared" si="268"/>
        <v>2217</v>
      </c>
      <c r="I2218" s="6"/>
      <c r="J2218" s="7"/>
      <c r="K2218" s="6">
        <v>2227</v>
      </c>
      <c r="L2218" s="6" t="str">
        <f t="shared" si="269"/>
        <v>svpjclcdzsbvnt</v>
      </c>
      <c r="M2218" s="6" t="str">
        <f t="shared" si="274"/>
        <v>s</v>
      </c>
      <c r="N2218" s="6" t="str">
        <f t="shared" si="273"/>
        <v>v</v>
      </c>
      <c r="O2218" s="6" t="str">
        <f t="shared" si="273"/>
        <v>p</v>
      </c>
      <c r="P2218" s="6" t="str">
        <f t="shared" si="273"/>
        <v>j</v>
      </c>
      <c r="Q2218" s="6" t="str">
        <f t="shared" si="273"/>
        <v>c</v>
      </c>
      <c r="R2218" s="6" t="str">
        <f t="shared" si="273"/>
        <v>l</v>
      </c>
      <c r="S2218" s="6" t="str">
        <f t="shared" si="273"/>
        <v>c</v>
      </c>
      <c r="T2218" s="6" t="str">
        <f t="shared" si="273"/>
        <v>d</v>
      </c>
      <c r="U2218" s="6" t="str">
        <f t="shared" si="273"/>
        <v>z</v>
      </c>
      <c r="V2218" s="6" t="str">
        <f t="shared" si="273"/>
        <v>s</v>
      </c>
      <c r="W2218" s="6" t="str">
        <f t="shared" si="273"/>
        <v>b</v>
      </c>
      <c r="X2218" s="6" t="str">
        <f t="shared" si="273"/>
        <v>v</v>
      </c>
      <c r="Y2218" s="6" t="str">
        <f t="shared" si="273"/>
        <v>n</v>
      </c>
      <c r="Z2218" s="6" t="str">
        <f t="shared" si="273"/>
        <v>t</v>
      </c>
      <c r="AA2218" s="6" t="b">
        <f t="shared" si="270"/>
        <v>0</v>
      </c>
      <c r="AB2218" s="6" t="str">
        <f t="shared" si="271"/>
        <v/>
      </c>
      <c r="AC2218" s="7"/>
    </row>
    <row r="2219" spans="1:29" x14ac:dyDescent="0.25">
      <c r="A2219" s="5">
        <v>2218</v>
      </c>
      <c r="B2219" s="6" t="str">
        <f>MID($B$2,ROW()-4,4)</f>
        <v>vpjc</v>
      </c>
      <c r="C2219" s="6" t="str">
        <f>MID($B2219,COLUMN()-2,1)</f>
        <v>v</v>
      </c>
      <c r="D2219" s="6" t="str">
        <f>MID($B2219,COLUMN()-2,1)</f>
        <v>p</v>
      </c>
      <c r="E2219" s="6" t="str">
        <f>MID($B2219,COLUMN()-2,1)</f>
        <v>j</v>
      </c>
      <c r="F2219" s="6" t="str">
        <f>MID($B2219,COLUMN()-2,1)</f>
        <v>c</v>
      </c>
      <c r="G2219" s="6" t="b">
        <f>IF(AND(C2219&lt;&gt;D2219,C2219&lt;&gt;E2219,C2219&lt;&gt;F2219,D2219&lt;&gt;E2219,D2219&lt;&gt;F2219,E2219&lt;&gt;F2219),TRUE,FALSE)</f>
        <v>1</v>
      </c>
      <c r="H2219" s="6">
        <f t="shared" si="268"/>
        <v>2218</v>
      </c>
      <c r="I2219" s="6"/>
      <c r="J2219" s="7"/>
      <c r="K2219" s="6">
        <v>2228</v>
      </c>
      <c r="L2219" s="6" t="str">
        <f t="shared" si="269"/>
        <v>vpjclcdzsbvntm</v>
      </c>
      <c r="M2219" s="6" t="str">
        <f t="shared" si="274"/>
        <v>v</v>
      </c>
      <c r="N2219" s="6" t="str">
        <f t="shared" si="273"/>
        <v>p</v>
      </c>
      <c r="O2219" s="6" t="str">
        <f t="shared" si="273"/>
        <v>j</v>
      </c>
      <c r="P2219" s="6" t="str">
        <f t="shared" si="273"/>
        <v>c</v>
      </c>
      <c r="Q2219" s="6" t="str">
        <f t="shared" si="273"/>
        <v>l</v>
      </c>
      <c r="R2219" s="6" t="str">
        <f t="shared" si="273"/>
        <v>c</v>
      </c>
      <c r="S2219" s="6" t="str">
        <f t="shared" si="273"/>
        <v>d</v>
      </c>
      <c r="T2219" s="6" t="str">
        <f t="shared" si="273"/>
        <v>z</v>
      </c>
      <c r="U2219" s="6" t="str">
        <f t="shared" si="273"/>
        <v>s</v>
      </c>
      <c r="V2219" s="6" t="str">
        <f t="shared" si="273"/>
        <v>b</v>
      </c>
      <c r="W2219" s="6" t="str">
        <f t="shared" si="273"/>
        <v>v</v>
      </c>
      <c r="X2219" s="6" t="str">
        <f t="shared" si="273"/>
        <v>n</v>
      </c>
      <c r="Y2219" s="6" t="str">
        <f t="shared" si="273"/>
        <v>t</v>
      </c>
      <c r="Z2219" s="6" t="str">
        <f t="shared" si="273"/>
        <v>m</v>
      </c>
      <c r="AA2219" s="6" t="b">
        <f t="shared" si="270"/>
        <v>0</v>
      </c>
      <c r="AB2219" s="6" t="str">
        <f t="shared" si="271"/>
        <v/>
      </c>
      <c r="AC2219" s="7"/>
    </row>
    <row r="2220" spans="1:29" x14ac:dyDescent="0.25">
      <c r="A2220" s="5">
        <v>2219</v>
      </c>
      <c r="B2220" s="6" t="str">
        <f>MID($B$2,ROW()-4,4)</f>
        <v>pjcl</v>
      </c>
      <c r="C2220" s="6" t="str">
        <f>MID($B2220,COLUMN()-2,1)</f>
        <v>p</v>
      </c>
      <c r="D2220" s="6" t="str">
        <f>MID($B2220,COLUMN()-2,1)</f>
        <v>j</v>
      </c>
      <c r="E2220" s="6" t="str">
        <f>MID($B2220,COLUMN()-2,1)</f>
        <v>c</v>
      </c>
      <c r="F2220" s="6" t="str">
        <f>MID($B2220,COLUMN()-2,1)</f>
        <v>l</v>
      </c>
      <c r="G2220" s="6" t="b">
        <f>IF(AND(C2220&lt;&gt;D2220,C2220&lt;&gt;E2220,C2220&lt;&gt;F2220,D2220&lt;&gt;E2220,D2220&lt;&gt;F2220,E2220&lt;&gt;F2220),TRUE,FALSE)</f>
        <v>1</v>
      </c>
      <c r="H2220" s="6">
        <f t="shared" si="268"/>
        <v>2219</v>
      </c>
      <c r="I2220" s="6"/>
      <c r="J2220" s="7"/>
      <c r="K2220" s="6">
        <v>2229</v>
      </c>
      <c r="L2220" s="6" t="str">
        <f t="shared" si="269"/>
        <v>pjclcdzsbvntmh</v>
      </c>
      <c r="M2220" s="6" t="str">
        <f t="shared" si="274"/>
        <v>p</v>
      </c>
      <c r="N2220" s="6" t="str">
        <f t="shared" si="273"/>
        <v>j</v>
      </c>
      <c r="O2220" s="6" t="str">
        <f t="shared" si="273"/>
        <v>c</v>
      </c>
      <c r="P2220" s="6" t="str">
        <f t="shared" si="273"/>
        <v>l</v>
      </c>
      <c r="Q2220" s="6" t="str">
        <f t="shared" si="273"/>
        <v>c</v>
      </c>
      <c r="R2220" s="6" t="str">
        <f t="shared" si="273"/>
        <v>d</v>
      </c>
      <c r="S2220" s="6" t="str">
        <f t="shared" si="273"/>
        <v>z</v>
      </c>
      <c r="T2220" s="6" t="str">
        <f t="shared" si="273"/>
        <v>s</v>
      </c>
      <c r="U2220" s="6" t="str">
        <f t="shared" si="273"/>
        <v>b</v>
      </c>
      <c r="V2220" s="6" t="str">
        <f t="shared" si="273"/>
        <v>v</v>
      </c>
      <c r="W2220" s="6" t="str">
        <f t="shared" si="273"/>
        <v>n</v>
      </c>
      <c r="X2220" s="6" t="str">
        <f t="shared" si="273"/>
        <v>t</v>
      </c>
      <c r="Y2220" s="6" t="str">
        <f t="shared" si="273"/>
        <v>m</v>
      </c>
      <c r="Z2220" s="6" t="str">
        <f t="shared" si="273"/>
        <v>h</v>
      </c>
      <c r="AA2220" s="6" t="b">
        <f t="shared" si="270"/>
        <v>0</v>
      </c>
      <c r="AB2220" s="6" t="str">
        <f t="shared" si="271"/>
        <v/>
      </c>
      <c r="AC2220" s="7"/>
    </row>
    <row r="2221" spans="1:29" x14ac:dyDescent="0.25">
      <c r="A2221" s="5">
        <v>2220</v>
      </c>
      <c r="B2221" s="6" t="str">
        <f>MID($B$2,ROW()-4,4)</f>
        <v>jclc</v>
      </c>
      <c r="C2221" s="6" t="str">
        <f>MID($B2221,COLUMN()-2,1)</f>
        <v>j</v>
      </c>
      <c r="D2221" s="6" t="str">
        <f>MID($B2221,COLUMN()-2,1)</f>
        <v>c</v>
      </c>
      <c r="E2221" s="6" t="str">
        <f>MID($B2221,COLUMN()-2,1)</f>
        <v>l</v>
      </c>
      <c r="F2221" s="6" t="str">
        <f>MID($B2221,COLUMN()-2,1)</f>
        <v>c</v>
      </c>
      <c r="G2221" s="6" t="b">
        <f>IF(AND(C2221&lt;&gt;D2221,C2221&lt;&gt;E2221,C2221&lt;&gt;F2221,D2221&lt;&gt;E2221,D2221&lt;&gt;F2221,E2221&lt;&gt;F2221),TRUE,FALSE)</f>
        <v>0</v>
      </c>
      <c r="H2221" s="6" t="str">
        <f t="shared" si="268"/>
        <v/>
      </c>
      <c r="I2221" s="6"/>
      <c r="J2221" s="7"/>
      <c r="K2221" s="6">
        <v>2230</v>
      </c>
      <c r="L2221" s="6" t="str">
        <f t="shared" si="269"/>
        <v>jclcdzsbvntmhd</v>
      </c>
      <c r="M2221" s="6" t="str">
        <f t="shared" si="274"/>
        <v>j</v>
      </c>
      <c r="N2221" s="6" t="str">
        <f t="shared" si="273"/>
        <v>c</v>
      </c>
      <c r="O2221" s="6" t="str">
        <f t="shared" si="273"/>
        <v>l</v>
      </c>
      <c r="P2221" s="6" t="str">
        <f t="shared" si="273"/>
        <v>c</v>
      </c>
      <c r="Q2221" s="6" t="str">
        <f t="shared" si="273"/>
        <v>d</v>
      </c>
      <c r="R2221" s="6" t="str">
        <f t="shared" si="273"/>
        <v>z</v>
      </c>
      <c r="S2221" s="6" t="str">
        <f t="shared" si="273"/>
        <v>s</v>
      </c>
      <c r="T2221" s="6" t="str">
        <f t="shared" si="273"/>
        <v>b</v>
      </c>
      <c r="U2221" s="6" t="str">
        <f t="shared" si="273"/>
        <v>v</v>
      </c>
      <c r="V2221" s="6" t="str">
        <f t="shared" si="273"/>
        <v>n</v>
      </c>
      <c r="W2221" s="6" t="str">
        <f t="shared" si="273"/>
        <v>t</v>
      </c>
      <c r="X2221" s="6" t="str">
        <f t="shared" si="273"/>
        <v>m</v>
      </c>
      <c r="Y2221" s="6" t="str">
        <f t="shared" si="273"/>
        <v>h</v>
      </c>
      <c r="Z2221" s="6" t="str">
        <f t="shared" si="273"/>
        <v>d</v>
      </c>
      <c r="AA2221" s="6" t="b">
        <f t="shared" si="270"/>
        <v>0</v>
      </c>
      <c r="AB2221" s="6" t="str">
        <f t="shared" si="271"/>
        <v/>
      </c>
      <c r="AC2221" s="7"/>
    </row>
    <row r="2222" spans="1:29" x14ac:dyDescent="0.25">
      <c r="A2222" s="5">
        <v>2221</v>
      </c>
      <c r="B2222" s="6" t="str">
        <f>MID($B$2,ROW()-4,4)</f>
        <v>clcd</v>
      </c>
      <c r="C2222" s="6" t="str">
        <f>MID($B2222,COLUMN()-2,1)</f>
        <v>c</v>
      </c>
      <c r="D2222" s="6" t="str">
        <f>MID($B2222,COLUMN()-2,1)</f>
        <v>l</v>
      </c>
      <c r="E2222" s="6" t="str">
        <f>MID($B2222,COLUMN()-2,1)</f>
        <v>c</v>
      </c>
      <c r="F2222" s="6" t="str">
        <f>MID($B2222,COLUMN()-2,1)</f>
        <v>d</v>
      </c>
      <c r="G2222" s="6" t="b">
        <f>IF(AND(C2222&lt;&gt;D2222,C2222&lt;&gt;E2222,C2222&lt;&gt;F2222,D2222&lt;&gt;E2222,D2222&lt;&gt;F2222,E2222&lt;&gt;F2222),TRUE,FALSE)</f>
        <v>0</v>
      </c>
      <c r="H2222" s="6" t="str">
        <f t="shared" si="268"/>
        <v/>
      </c>
      <c r="I2222" s="6"/>
      <c r="J2222" s="7"/>
      <c r="K2222" s="6">
        <v>2231</v>
      </c>
      <c r="L2222" s="6" t="str">
        <f t="shared" si="269"/>
        <v>clcdzsbvntmhdq</v>
      </c>
      <c r="M2222" s="6" t="str">
        <f t="shared" si="274"/>
        <v>c</v>
      </c>
      <c r="N2222" s="6" t="str">
        <f t="shared" si="273"/>
        <v>l</v>
      </c>
      <c r="O2222" s="6" t="str">
        <f t="shared" si="273"/>
        <v>c</v>
      </c>
      <c r="P2222" s="6" t="str">
        <f t="shared" si="273"/>
        <v>d</v>
      </c>
      <c r="Q2222" s="6" t="str">
        <f t="shared" si="273"/>
        <v>z</v>
      </c>
      <c r="R2222" s="6" t="str">
        <f t="shared" si="273"/>
        <v>s</v>
      </c>
      <c r="S2222" s="6" t="str">
        <f t="shared" si="273"/>
        <v>b</v>
      </c>
      <c r="T2222" s="6" t="str">
        <f t="shared" si="273"/>
        <v>v</v>
      </c>
      <c r="U2222" s="6" t="str">
        <f t="shared" si="273"/>
        <v>n</v>
      </c>
      <c r="V2222" s="6" t="str">
        <f t="shared" si="273"/>
        <v>t</v>
      </c>
      <c r="W2222" s="6" t="str">
        <f t="shared" si="273"/>
        <v>m</v>
      </c>
      <c r="X2222" s="6" t="str">
        <f t="shared" ref="N2222:Z2285" si="275">MID($L2222,COLUMN()-12,1)</f>
        <v>h</v>
      </c>
      <c r="Y2222" s="6" t="str">
        <f t="shared" si="275"/>
        <v>d</v>
      </c>
      <c r="Z2222" s="6" t="str">
        <f t="shared" si="275"/>
        <v>q</v>
      </c>
      <c r="AA2222" s="6" t="b">
        <f t="shared" si="270"/>
        <v>0</v>
      </c>
      <c r="AB2222" s="6" t="str">
        <f t="shared" si="271"/>
        <v/>
      </c>
      <c r="AC2222" s="7"/>
    </row>
    <row r="2223" spans="1:29" x14ac:dyDescent="0.25">
      <c r="A2223" s="5">
        <v>2222</v>
      </c>
      <c r="B2223" s="6" t="str">
        <f>MID($B$2,ROW()-4,4)</f>
        <v>lcdz</v>
      </c>
      <c r="C2223" s="6" t="str">
        <f>MID($B2223,COLUMN()-2,1)</f>
        <v>l</v>
      </c>
      <c r="D2223" s="6" t="str">
        <f>MID($B2223,COLUMN()-2,1)</f>
        <v>c</v>
      </c>
      <c r="E2223" s="6" t="str">
        <f>MID($B2223,COLUMN()-2,1)</f>
        <v>d</v>
      </c>
      <c r="F2223" s="6" t="str">
        <f>MID($B2223,COLUMN()-2,1)</f>
        <v>z</v>
      </c>
      <c r="G2223" s="6" t="b">
        <f>IF(AND(C2223&lt;&gt;D2223,C2223&lt;&gt;E2223,C2223&lt;&gt;F2223,D2223&lt;&gt;E2223,D2223&lt;&gt;F2223,E2223&lt;&gt;F2223),TRUE,FALSE)</f>
        <v>1</v>
      </c>
      <c r="H2223" s="6">
        <f t="shared" si="268"/>
        <v>2222</v>
      </c>
      <c r="I2223" s="6"/>
      <c r="J2223" s="7"/>
      <c r="K2223" s="6">
        <v>2232</v>
      </c>
      <c r="L2223" s="6" t="str">
        <f t="shared" si="269"/>
        <v>lcdzsbvntmhdqd</v>
      </c>
      <c r="M2223" s="6" t="str">
        <f t="shared" si="274"/>
        <v>l</v>
      </c>
      <c r="N2223" s="6" t="str">
        <f t="shared" si="275"/>
        <v>c</v>
      </c>
      <c r="O2223" s="6" t="str">
        <f t="shared" si="275"/>
        <v>d</v>
      </c>
      <c r="P2223" s="6" t="str">
        <f t="shared" si="275"/>
        <v>z</v>
      </c>
      <c r="Q2223" s="6" t="str">
        <f t="shared" si="275"/>
        <v>s</v>
      </c>
      <c r="R2223" s="6" t="str">
        <f t="shared" si="275"/>
        <v>b</v>
      </c>
      <c r="S2223" s="6" t="str">
        <f t="shared" si="275"/>
        <v>v</v>
      </c>
      <c r="T2223" s="6" t="str">
        <f t="shared" si="275"/>
        <v>n</v>
      </c>
      <c r="U2223" s="6" t="str">
        <f t="shared" si="275"/>
        <v>t</v>
      </c>
      <c r="V2223" s="6" t="str">
        <f t="shared" si="275"/>
        <v>m</v>
      </c>
      <c r="W2223" s="6" t="str">
        <f t="shared" si="275"/>
        <v>h</v>
      </c>
      <c r="X2223" s="6" t="str">
        <f t="shared" si="275"/>
        <v>d</v>
      </c>
      <c r="Y2223" s="6" t="str">
        <f t="shared" si="275"/>
        <v>q</v>
      </c>
      <c r="Z2223" s="6" t="str">
        <f t="shared" si="275"/>
        <v>d</v>
      </c>
      <c r="AA2223" s="6" t="b">
        <f t="shared" si="270"/>
        <v>0</v>
      </c>
      <c r="AB2223" s="6" t="str">
        <f t="shared" si="271"/>
        <v/>
      </c>
      <c r="AC2223" s="7"/>
    </row>
    <row r="2224" spans="1:29" x14ac:dyDescent="0.25">
      <c r="A2224" s="5">
        <v>2223</v>
      </c>
      <c r="B2224" s="6" t="str">
        <f>MID($B$2,ROW()-4,4)</f>
        <v>cdzs</v>
      </c>
      <c r="C2224" s="6" t="str">
        <f>MID($B2224,COLUMN()-2,1)</f>
        <v>c</v>
      </c>
      <c r="D2224" s="6" t="str">
        <f>MID($B2224,COLUMN()-2,1)</f>
        <v>d</v>
      </c>
      <c r="E2224" s="6" t="str">
        <f>MID($B2224,COLUMN()-2,1)</f>
        <v>z</v>
      </c>
      <c r="F2224" s="6" t="str">
        <f>MID($B2224,COLUMN()-2,1)</f>
        <v>s</v>
      </c>
      <c r="G2224" s="6" t="b">
        <f>IF(AND(C2224&lt;&gt;D2224,C2224&lt;&gt;E2224,C2224&lt;&gt;F2224,D2224&lt;&gt;E2224,D2224&lt;&gt;F2224,E2224&lt;&gt;F2224),TRUE,FALSE)</f>
        <v>1</v>
      </c>
      <c r="H2224" s="6">
        <f t="shared" si="268"/>
        <v>2223</v>
      </c>
      <c r="I2224" s="6"/>
      <c r="J2224" s="7"/>
      <c r="K2224" s="6">
        <v>2233</v>
      </c>
      <c r="L2224" s="6" t="str">
        <f t="shared" si="269"/>
        <v>cdzsbvntmhdqdv</v>
      </c>
      <c r="M2224" s="6" t="str">
        <f t="shared" si="274"/>
        <v>c</v>
      </c>
      <c r="N2224" s="6" t="str">
        <f t="shared" si="275"/>
        <v>d</v>
      </c>
      <c r="O2224" s="6" t="str">
        <f t="shared" si="275"/>
        <v>z</v>
      </c>
      <c r="P2224" s="6" t="str">
        <f t="shared" si="275"/>
        <v>s</v>
      </c>
      <c r="Q2224" s="6" t="str">
        <f t="shared" si="275"/>
        <v>b</v>
      </c>
      <c r="R2224" s="6" t="str">
        <f t="shared" si="275"/>
        <v>v</v>
      </c>
      <c r="S2224" s="6" t="str">
        <f t="shared" si="275"/>
        <v>n</v>
      </c>
      <c r="T2224" s="6" t="str">
        <f t="shared" si="275"/>
        <v>t</v>
      </c>
      <c r="U2224" s="6" t="str">
        <f t="shared" si="275"/>
        <v>m</v>
      </c>
      <c r="V2224" s="6" t="str">
        <f t="shared" si="275"/>
        <v>h</v>
      </c>
      <c r="W2224" s="6" t="str">
        <f t="shared" si="275"/>
        <v>d</v>
      </c>
      <c r="X2224" s="6" t="str">
        <f t="shared" si="275"/>
        <v>q</v>
      </c>
      <c r="Y2224" s="6" t="str">
        <f t="shared" si="275"/>
        <v>d</v>
      </c>
      <c r="Z2224" s="6" t="str">
        <f t="shared" si="275"/>
        <v>v</v>
      </c>
      <c r="AA2224" s="6" t="b">
        <f t="shared" si="270"/>
        <v>0</v>
      </c>
      <c r="AB2224" s="6" t="str">
        <f t="shared" si="271"/>
        <v/>
      </c>
      <c r="AC2224" s="7"/>
    </row>
    <row r="2225" spans="1:29" x14ac:dyDescent="0.25">
      <c r="A2225" s="5">
        <v>2224</v>
      </c>
      <c r="B2225" s="6" t="str">
        <f>MID($B$2,ROW()-4,4)</f>
        <v>dzsb</v>
      </c>
      <c r="C2225" s="6" t="str">
        <f>MID($B2225,COLUMN()-2,1)</f>
        <v>d</v>
      </c>
      <c r="D2225" s="6" t="str">
        <f>MID($B2225,COLUMN()-2,1)</f>
        <v>z</v>
      </c>
      <c r="E2225" s="6" t="str">
        <f>MID($B2225,COLUMN()-2,1)</f>
        <v>s</v>
      </c>
      <c r="F2225" s="6" t="str">
        <f>MID($B2225,COLUMN()-2,1)</f>
        <v>b</v>
      </c>
      <c r="G2225" s="6" t="b">
        <f>IF(AND(C2225&lt;&gt;D2225,C2225&lt;&gt;E2225,C2225&lt;&gt;F2225,D2225&lt;&gt;E2225,D2225&lt;&gt;F2225,E2225&lt;&gt;F2225),TRUE,FALSE)</f>
        <v>1</v>
      </c>
      <c r="H2225" s="6">
        <f t="shared" si="268"/>
        <v>2224</v>
      </c>
      <c r="I2225" s="6"/>
      <c r="J2225" s="7"/>
      <c r="K2225" s="6">
        <v>2234</v>
      </c>
      <c r="L2225" s="6" t="str">
        <f t="shared" si="269"/>
        <v>dzsbvntmhdqdvh</v>
      </c>
      <c r="M2225" s="6" t="str">
        <f t="shared" si="274"/>
        <v>d</v>
      </c>
      <c r="N2225" s="6" t="str">
        <f t="shared" si="275"/>
        <v>z</v>
      </c>
      <c r="O2225" s="6" t="str">
        <f t="shared" si="275"/>
        <v>s</v>
      </c>
      <c r="P2225" s="6" t="str">
        <f t="shared" si="275"/>
        <v>b</v>
      </c>
      <c r="Q2225" s="6" t="str">
        <f t="shared" si="275"/>
        <v>v</v>
      </c>
      <c r="R2225" s="6" t="str">
        <f t="shared" si="275"/>
        <v>n</v>
      </c>
      <c r="S2225" s="6" t="str">
        <f t="shared" si="275"/>
        <v>t</v>
      </c>
      <c r="T2225" s="6" t="str">
        <f t="shared" si="275"/>
        <v>m</v>
      </c>
      <c r="U2225" s="6" t="str">
        <f t="shared" si="275"/>
        <v>h</v>
      </c>
      <c r="V2225" s="6" t="str">
        <f t="shared" si="275"/>
        <v>d</v>
      </c>
      <c r="W2225" s="6" t="str">
        <f t="shared" si="275"/>
        <v>q</v>
      </c>
      <c r="X2225" s="6" t="str">
        <f t="shared" si="275"/>
        <v>d</v>
      </c>
      <c r="Y2225" s="6" t="str">
        <f t="shared" si="275"/>
        <v>v</v>
      </c>
      <c r="Z2225" s="6" t="str">
        <f t="shared" si="275"/>
        <v>h</v>
      </c>
      <c r="AA2225" s="6" t="b">
        <f t="shared" si="270"/>
        <v>0</v>
      </c>
      <c r="AB2225" s="6" t="str">
        <f t="shared" si="271"/>
        <v/>
      </c>
      <c r="AC2225" s="7"/>
    </row>
    <row r="2226" spans="1:29" x14ac:dyDescent="0.25">
      <c r="A2226" s="5">
        <v>2225</v>
      </c>
      <c r="B2226" s="6" t="str">
        <f>MID($B$2,ROW()-4,4)</f>
        <v>zsbv</v>
      </c>
      <c r="C2226" s="6" t="str">
        <f>MID($B2226,COLUMN()-2,1)</f>
        <v>z</v>
      </c>
      <c r="D2226" s="6" t="str">
        <f>MID($B2226,COLUMN()-2,1)</f>
        <v>s</v>
      </c>
      <c r="E2226" s="6" t="str">
        <f>MID($B2226,COLUMN()-2,1)</f>
        <v>b</v>
      </c>
      <c r="F2226" s="6" t="str">
        <f>MID($B2226,COLUMN()-2,1)</f>
        <v>v</v>
      </c>
      <c r="G2226" s="6" t="b">
        <f>IF(AND(C2226&lt;&gt;D2226,C2226&lt;&gt;E2226,C2226&lt;&gt;F2226,D2226&lt;&gt;E2226,D2226&lt;&gt;F2226,E2226&lt;&gt;F2226),TRUE,FALSE)</f>
        <v>1</v>
      </c>
      <c r="H2226" s="6">
        <f t="shared" si="268"/>
        <v>2225</v>
      </c>
      <c r="I2226" s="6"/>
      <c r="J2226" s="7"/>
      <c r="K2226" s="6">
        <v>2235</v>
      </c>
      <c r="L2226" s="6" t="str">
        <f t="shared" si="269"/>
        <v>zsbvntmhdqdvhg</v>
      </c>
      <c r="M2226" s="6" t="str">
        <f t="shared" si="274"/>
        <v>z</v>
      </c>
      <c r="N2226" s="6" t="str">
        <f t="shared" si="275"/>
        <v>s</v>
      </c>
      <c r="O2226" s="6" t="str">
        <f t="shared" si="275"/>
        <v>b</v>
      </c>
      <c r="P2226" s="6" t="str">
        <f t="shared" si="275"/>
        <v>v</v>
      </c>
      <c r="Q2226" s="6" t="str">
        <f t="shared" si="275"/>
        <v>n</v>
      </c>
      <c r="R2226" s="6" t="str">
        <f t="shared" si="275"/>
        <v>t</v>
      </c>
      <c r="S2226" s="6" t="str">
        <f t="shared" si="275"/>
        <v>m</v>
      </c>
      <c r="T2226" s="6" t="str">
        <f t="shared" si="275"/>
        <v>h</v>
      </c>
      <c r="U2226" s="6" t="str">
        <f t="shared" si="275"/>
        <v>d</v>
      </c>
      <c r="V2226" s="6" t="str">
        <f t="shared" si="275"/>
        <v>q</v>
      </c>
      <c r="W2226" s="6" t="str">
        <f t="shared" si="275"/>
        <v>d</v>
      </c>
      <c r="X2226" s="6" t="str">
        <f t="shared" si="275"/>
        <v>v</v>
      </c>
      <c r="Y2226" s="6" t="str">
        <f t="shared" si="275"/>
        <v>h</v>
      </c>
      <c r="Z2226" s="6" t="str">
        <f t="shared" si="275"/>
        <v>g</v>
      </c>
      <c r="AA2226" s="6" t="b">
        <f t="shared" si="270"/>
        <v>0</v>
      </c>
      <c r="AB2226" s="6" t="str">
        <f t="shared" si="271"/>
        <v/>
      </c>
      <c r="AC2226" s="7"/>
    </row>
    <row r="2227" spans="1:29" x14ac:dyDescent="0.25">
      <c r="A2227" s="5">
        <v>2226</v>
      </c>
      <c r="B2227" s="6" t="str">
        <f>MID($B$2,ROW()-4,4)</f>
        <v>sbvn</v>
      </c>
      <c r="C2227" s="6" t="str">
        <f>MID($B2227,COLUMN()-2,1)</f>
        <v>s</v>
      </c>
      <c r="D2227" s="6" t="str">
        <f>MID($B2227,COLUMN()-2,1)</f>
        <v>b</v>
      </c>
      <c r="E2227" s="6" t="str">
        <f>MID($B2227,COLUMN()-2,1)</f>
        <v>v</v>
      </c>
      <c r="F2227" s="6" t="str">
        <f>MID($B2227,COLUMN()-2,1)</f>
        <v>n</v>
      </c>
      <c r="G2227" s="6" t="b">
        <f>IF(AND(C2227&lt;&gt;D2227,C2227&lt;&gt;E2227,C2227&lt;&gt;F2227,D2227&lt;&gt;E2227,D2227&lt;&gt;F2227,E2227&lt;&gt;F2227),TRUE,FALSE)</f>
        <v>1</v>
      </c>
      <c r="H2227" s="6">
        <f t="shared" si="268"/>
        <v>2226</v>
      </c>
      <c r="I2227" s="6"/>
      <c r="J2227" s="7"/>
      <c r="K2227" s="6">
        <v>2236</v>
      </c>
      <c r="L2227" s="6" t="str">
        <f t="shared" si="269"/>
        <v>sbvntmhdqdvhgh</v>
      </c>
      <c r="M2227" s="6" t="str">
        <f t="shared" si="274"/>
        <v>s</v>
      </c>
      <c r="N2227" s="6" t="str">
        <f t="shared" si="275"/>
        <v>b</v>
      </c>
      <c r="O2227" s="6" t="str">
        <f t="shared" si="275"/>
        <v>v</v>
      </c>
      <c r="P2227" s="6" t="str">
        <f t="shared" si="275"/>
        <v>n</v>
      </c>
      <c r="Q2227" s="6" t="str">
        <f t="shared" si="275"/>
        <v>t</v>
      </c>
      <c r="R2227" s="6" t="str">
        <f t="shared" si="275"/>
        <v>m</v>
      </c>
      <c r="S2227" s="6" t="str">
        <f t="shared" si="275"/>
        <v>h</v>
      </c>
      <c r="T2227" s="6" t="str">
        <f t="shared" si="275"/>
        <v>d</v>
      </c>
      <c r="U2227" s="6" t="str">
        <f t="shared" si="275"/>
        <v>q</v>
      </c>
      <c r="V2227" s="6" t="str">
        <f t="shared" si="275"/>
        <v>d</v>
      </c>
      <c r="W2227" s="6" t="str">
        <f t="shared" si="275"/>
        <v>v</v>
      </c>
      <c r="X2227" s="6" t="str">
        <f t="shared" si="275"/>
        <v>h</v>
      </c>
      <c r="Y2227" s="6" t="str">
        <f t="shared" si="275"/>
        <v>g</v>
      </c>
      <c r="Z2227" s="6" t="str">
        <f t="shared" si="275"/>
        <v>h</v>
      </c>
      <c r="AA2227" s="6" t="b">
        <f t="shared" si="270"/>
        <v>0</v>
      </c>
      <c r="AB2227" s="6" t="str">
        <f t="shared" si="271"/>
        <v/>
      </c>
      <c r="AC2227" s="7"/>
    </row>
    <row r="2228" spans="1:29" x14ac:dyDescent="0.25">
      <c r="A2228" s="5">
        <v>2227</v>
      </c>
      <c r="B2228" s="6" t="str">
        <f>MID($B$2,ROW()-4,4)</f>
        <v>bvnt</v>
      </c>
      <c r="C2228" s="6" t="str">
        <f>MID($B2228,COLUMN()-2,1)</f>
        <v>b</v>
      </c>
      <c r="D2228" s="6" t="str">
        <f>MID($B2228,COLUMN()-2,1)</f>
        <v>v</v>
      </c>
      <c r="E2228" s="6" t="str">
        <f>MID($B2228,COLUMN()-2,1)</f>
        <v>n</v>
      </c>
      <c r="F2228" s="6" t="str">
        <f>MID($B2228,COLUMN()-2,1)</f>
        <v>t</v>
      </c>
      <c r="G2228" s="6" t="b">
        <f>IF(AND(C2228&lt;&gt;D2228,C2228&lt;&gt;E2228,C2228&lt;&gt;F2228,D2228&lt;&gt;E2228,D2228&lt;&gt;F2228,E2228&lt;&gt;F2228),TRUE,FALSE)</f>
        <v>1</v>
      </c>
      <c r="H2228" s="6">
        <f t="shared" si="268"/>
        <v>2227</v>
      </c>
      <c r="I2228" s="6"/>
      <c r="J2228" s="7"/>
      <c r="K2228" s="6">
        <v>2237</v>
      </c>
      <c r="L2228" s="6" t="str">
        <f t="shared" si="269"/>
        <v>bvntmhdqdvhghc</v>
      </c>
      <c r="M2228" s="6" t="str">
        <f t="shared" si="274"/>
        <v>b</v>
      </c>
      <c r="N2228" s="6" t="str">
        <f t="shared" si="275"/>
        <v>v</v>
      </c>
      <c r="O2228" s="6" t="str">
        <f t="shared" si="275"/>
        <v>n</v>
      </c>
      <c r="P2228" s="6" t="str">
        <f t="shared" si="275"/>
        <v>t</v>
      </c>
      <c r="Q2228" s="6" t="str">
        <f t="shared" si="275"/>
        <v>m</v>
      </c>
      <c r="R2228" s="6" t="str">
        <f t="shared" si="275"/>
        <v>h</v>
      </c>
      <c r="S2228" s="6" t="str">
        <f t="shared" si="275"/>
        <v>d</v>
      </c>
      <c r="T2228" s="6" t="str">
        <f t="shared" si="275"/>
        <v>q</v>
      </c>
      <c r="U2228" s="6" t="str">
        <f t="shared" si="275"/>
        <v>d</v>
      </c>
      <c r="V2228" s="6" t="str">
        <f t="shared" si="275"/>
        <v>v</v>
      </c>
      <c r="W2228" s="6" t="str">
        <f t="shared" si="275"/>
        <v>h</v>
      </c>
      <c r="X2228" s="6" t="str">
        <f t="shared" si="275"/>
        <v>g</v>
      </c>
      <c r="Y2228" s="6" t="str">
        <f t="shared" si="275"/>
        <v>h</v>
      </c>
      <c r="Z2228" s="6" t="str">
        <f t="shared" si="275"/>
        <v>c</v>
      </c>
      <c r="AA2228" s="6" t="b">
        <f t="shared" si="270"/>
        <v>0</v>
      </c>
      <c r="AB2228" s="6" t="str">
        <f t="shared" si="271"/>
        <v/>
      </c>
      <c r="AC2228" s="7"/>
    </row>
    <row r="2229" spans="1:29" x14ac:dyDescent="0.25">
      <c r="A2229" s="5">
        <v>2228</v>
      </c>
      <c r="B2229" s="6" t="str">
        <f>MID($B$2,ROW()-4,4)</f>
        <v>vntm</v>
      </c>
      <c r="C2229" s="6" t="str">
        <f>MID($B2229,COLUMN()-2,1)</f>
        <v>v</v>
      </c>
      <c r="D2229" s="6" t="str">
        <f>MID($B2229,COLUMN()-2,1)</f>
        <v>n</v>
      </c>
      <c r="E2229" s="6" t="str">
        <f>MID($B2229,COLUMN()-2,1)</f>
        <v>t</v>
      </c>
      <c r="F2229" s="6" t="str">
        <f>MID($B2229,COLUMN()-2,1)</f>
        <v>m</v>
      </c>
      <c r="G2229" s="6" t="b">
        <f>IF(AND(C2229&lt;&gt;D2229,C2229&lt;&gt;E2229,C2229&lt;&gt;F2229,D2229&lt;&gt;E2229,D2229&lt;&gt;F2229,E2229&lt;&gt;F2229),TRUE,FALSE)</f>
        <v>1</v>
      </c>
      <c r="H2229" s="6">
        <f t="shared" si="268"/>
        <v>2228</v>
      </c>
      <c r="I2229" s="6"/>
      <c r="J2229" s="7"/>
      <c r="K2229" s="6">
        <v>2238</v>
      </c>
      <c r="L2229" s="6" t="str">
        <f t="shared" si="269"/>
        <v>vntmhdqdvhghcm</v>
      </c>
      <c r="M2229" s="6" t="str">
        <f t="shared" si="274"/>
        <v>v</v>
      </c>
      <c r="N2229" s="6" t="str">
        <f t="shared" si="275"/>
        <v>n</v>
      </c>
      <c r="O2229" s="6" t="str">
        <f t="shared" si="275"/>
        <v>t</v>
      </c>
      <c r="P2229" s="6" t="str">
        <f t="shared" si="275"/>
        <v>m</v>
      </c>
      <c r="Q2229" s="6" t="str">
        <f t="shared" si="275"/>
        <v>h</v>
      </c>
      <c r="R2229" s="6" t="str">
        <f t="shared" si="275"/>
        <v>d</v>
      </c>
      <c r="S2229" s="6" t="str">
        <f t="shared" si="275"/>
        <v>q</v>
      </c>
      <c r="T2229" s="6" t="str">
        <f t="shared" si="275"/>
        <v>d</v>
      </c>
      <c r="U2229" s="6" t="str">
        <f t="shared" si="275"/>
        <v>v</v>
      </c>
      <c r="V2229" s="6" t="str">
        <f t="shared" si="275"/>
        <v>h</v>
      </c>
      <c r="W2229" s="6" t="str">
        <f t="shared" si="275"/>
        <v>g</v>
      </c>
      <c r="X2229" s="6" t="str">
        <f t="shared" si="275"/>
        <v>h</v>
      </c>
      <c r="Y2229" s="6" t="str">
        <f t="shared" si="275"/>
        <v>c</v>
      </c>
      <c r="Z2229" s="6" t="str">
        <f t="shared" si="275"/>
        <v>m</v>
      </c>
      <c r="AA2229" s="6" t="b">
        <f t="shared" si="270"/>
        <v>0</v>
      </c>
      <c r="AB2229" s="6" t="str">
        <f t="shared" si="271"/>
        <v/>
      </c>
      <c r="AC2229" s="7"/>
    </row>
    <row r="2230" spans="1:29" x14ac:dyDescent="0.25">
      <c r="A2230" s="5">
        <v>2229</v>
      </c>
      <c r="B2230" s="6" t="str">
        <f>MID($B$2,ROW()-4,4)</f>
        <v>ntmh</v>
      </c>
      <c r="C2230" s="6" t="str">
        <f>MID($B2230,COLUMN()-2,1)</f>
        <v>n</v>
      </c>
      <c r="D2230" s="6" t="str">
        <f>MID($B2230,COLUMN()-2,1)</f>
        <v>t</v>
      </c>
      <c r="E2230" s="6" t="str">
        <f>MID($B2230,COLUMN()-2,1)</f>
        <v>m</v>
      </c>
      <c r="F2230" s="6" t="str">
        <f>MID($B2230,COLUMN()-2,1)</f>
        <v>h</v>
      </c>
      <c r="G2230" s="6" t="b">
        <f>IF(AND(C2230&lt;&gt;D2230,C2230&lt;&gt;E2230,C2230&lt;&gt;F2230,D2230&lt;&gt;E2230,D2230&lt;&gt;F2230,E2230&lt;&gt;F2230),TRUE,FALSE)</f>
        <v>1</v>
      </c>
      <c r="H2230" s="6">
        <f t="shared" si="268"/>
        <v>2229</v>
      </c>
      <c r="I2230" s="6"/>
      <c r="J2230" s="7"/>
      <c r="K2230" s="6">
        <v>2239</v>
      </c>
      <c r="L2230" s="6" t="str">
        <f t="shared" si="269"/>
        <v>ntmhdqdvhghcmm</v>
      </c>
      <c r="M2230" s="6" t="str">
        <f t="shared" si="274"/>
        <v>n</v>
      </c>
      <c r="N2230" s="6" t="str">
        <f t="shared" si="275"/>
        <v>t</v>
      </c>
      <c r="O2230" s="6" t="str">
        <f t="shared" si="275"/>
        <v>m</v>
      </c>
      <c r="P2230" s="6" t="str">
        <f t="shared" si="275"/>
        <v>h</v>
      </c>
      <c r="Q2230" s="6" t="str">
        <f t="shared" si="275"/>
        <v>d</v>
      </c>
      <c r="R2230" s="6" t="str">
        <f t="shared" si="275"/>
        <v>q</v>
      </c>
      <c r="S2230" s="6" t="str">
        <f t="shared" si="275"/>
        <v>d</v>
      </c>
      <c r="T2230" s="6" t="str">
        <f t="shared" si="275"/>
        <v>v</v>
      </c>
      <c r="U2230" s="6" t="str">
        <f t="shared" si="275"/>
        <v>h</v>
      </c>
      <c r="V2230" s="6" t="str">
        <f t="shared" si="275"/>
        <v>g</v>
      </c>
      <c r="W2230" s="6" t="str">
        <f t="shared" si="275"/>
        <v>h</v>
      </c>
      <c r="X2230" s="6" t="str">
        <f t="shared" si="275"/>
        <v>c</v>
      </c>
      <c r="Y2230" s="6" t="str">
        <f t="shared" si="275"/>
        <v>m</v>
      </c>
      <c r="Z2230" s="6" t="str">
        <f t="shared" si="275"/>
        <v>m</v>
      </c>
      <c r="AA2230" s="6" t="b">
        <f t="shared" si="270"/>
        <v>0</v>
      </c>
      <c r="AB2230" s="6" t="str">
        <f t="shared" si="271"/>
        <v/>
      </c>
      <c r="AC2230" s="7"/>
    </row>
    <row r="2231" spans="1:29" x14ac:dyDescent="0.25">
      <c r="A2231" s="5">
        <v>2230</v>
      </c>
      <c r="B2231" s="6" t="str">
        <f>MID($B$2,ROW()-4,4)</f>
        <v>tmhd</v>
      </c>
      <c r="C2231" s="6" t="str">
        <f>MID($B2231,COLUMN()-2,1)</f>
        <v>t</v>
      </c>
      <c r="D2231" s="6" t="str">
        <f>MID($B2231,COLUMN()-2,1)</f>
        <v>m</v>
      </c>
      <c r="E2231" s="6" t="str">
        <f>MID($B2231,COLUMN()-2,1)</f>
        <v>h</v>
      </c>
      <c r="F2231" s="6" t="str">
        <f>MID($B2231,COLUMN()-2,1)</f>
        <v>d</v>
      </c>
      <c r="G2231" s="6" t="b">
        <f>IF(AND(C2231&lt;&gt;D2231,C2231&lt;&gt;E2231,C2231&lt;&gt;F2231,D2231&lt;&gt;E2231,D2231&lt;&gt;F2231,E2231&lt;&gt;F2231),TRUE,FALSE)</f>
        <v>1</v>
      </c>
      <c r="H2231" s="6">
        <f t="shared" si="268"/>
        <v>2230</v>
      </c>
      <c r="I2231" s="6"/>
      <c r="J2231" s="7"/>
      <c r="K2231" s="6">
        <v>2240</v>
      </c>
      <c r="L2231" s="6" t="str">
        <f t="shared" si="269"/>
        <v>tmhdqdvhghcmmf</v>
      </c>
      <c r="M2231" s="6" t="str">
        <f t="shared" si="274"/>
        <v>t</v>
      </c>
      <c r="N2231" s="6" t="str">
        <f t="shared" si="275"/>
        <v>m</v>
      </c>
      <c r="O2231" s="6" t="str">
        <f t="shared" si="275"/>
        <v>h</v>
      </c>
      <c r="P2231" s="6" t="str">
        <f t="shared" si="275"/>
        <v>d</v>
      </c>
      <c r="Q2231" s="6" t="str">
        <f t="shared" si="275"/>
        <v>q</v>
      </c>
      <c r="R2231" s="6" t="str">
        <f t="shared" si="275"/>
        <v>d</v>
      </c>
      <c r="S2231" s="6" t="str">
        <f t="shared" si="275"/>
        <v>v</v>
      </c>
      <c r="T2231" s="6" t="str">
        <f t="shared" si="275"/>
        <v>h</v>
      </c>
      <c r="U2231" s="6" t="str">
        <f t="shared" si="275"/>
        <v>g</v>
      </c>
      <c r="V2231" s="6" t="str">
        <f t="shared" si="275"/>
        <v>h</v>
      </c>
      <c r="W2231" s="6" t="str">
        <f t="shared" si="275"/>
        <v>c</v>
      </c>
      <c r="X2231" s="6" t="str">
        <f t="shared" si="275"/>
        <v>m</v>
      </c>
      <c r="Y2231" s="6" t="str">
        <f t="shared" si="275"/>
        <v>m</v>
      </c>
      <c r="Z2231" s="6" t="str">
        <f t="shared" si="275"/>
        <v>f</v>
      </c>
      <c r="AA2231" s="6" t="b">
        <f t="shared" si="270"/>
        <v>0</v>
      </c>
      <c r="AB2231" s="6" t="str">
        <f t="shared" si="271"/>
        <v/>
      </c>
      <c r="AC2231" s="7"/>
    </row>
    <row r="2232" spans="1:29" x14ac:dyDescent="0.25">
      <c r="A2232" s="5">
        <v>2231</v>
      </c>
      <c r="B2232" s="6" t="str">
        <f>MID($B$2,ROW()-4,4)</f>
        <v>mhdq</v>
      </c>
      <c r="C2232" s="6" t="str">
        <f>MID($B2232,COLUMN()-2,1)</f>
        <v>m</v>
      </c>
      <c r="D2232" s="6" t="str">
        <f>MID($B2232,COLUMN()-2,1)</f>
        <v>h</v>
      </c>
      <c r="E2232" s="6" t="str">
        <f>MID($B2232,COLUMN()-2,1)</f>
        <v>d</v>
      </c>
      <c r="F2232" s="6" t="str">
        <f>MID($B2232,COLUMN()-2,1)</f>
        <v>q</v>
      </c>
      <c r="G2232" s="6" t="b">
        <f>IF(AND(C2232&lt;&gt;D2232,C2232&lt;&gt;E2232,C2232&lt;&gt;F2232,D2232&lt;&gt;E2232,D2232&lt;&gt;F2232,E2232&lt;&gt;F2232),TRUE,FALSE)</f>
        <v>1</v>
      </c>
      <c r="H2232" s="6">
        <f t="shared" si="268"/>
        <v>2231</v>
      </c>
      <c r="I2232" s="6"/>
      <c r="J2232" s="7"/>
      <c r="K2232" s="6">
        <v>2241</v>
      </c>
      <c r="L2232" s="6" t="str">
        <f t="shared" si="269"/>
        <v>mhdqdvhghcmmfl</v>
      </c>
      <c r="M2232" s="6" t="str">
        <f t="shared" si="274"/>
        <v>m</v>
      </c>
      <c r="N2232" s="6" t="str">
        <f t="shared" si="275"/>
        <v>h</v>
      </c>
      <c r="O2232" s="6" t="str">
        <f t="shared" si="275"/>
        <v>d</v>
      </c>
      <c r="P2232" s="6" t="str">
        <f t="shared" si="275"/>
        <v>q</v>
      </c>
      <c r="Q2232" s="6" t="str">
        <f t="shared" si="275"/>
        <v>d</v>
      </c>
      <c r="R2232" s="6" t="str">
        <f t="shared" si="275"/>
        <v>v</v>
      </c>
      <c r="S2232" s="6" t="str">
        <f t="shared" si="275"/>
        <v>h</v>
      </c>
      <c r="T2232" s="6" t="str">
        <f t="shared" si="275"/>
        <v>g</v>
      </c>
      <c r="U2232" s="6" t="str">
        <f t="shared" si="275"/>
        <v>h</v>
      </c>
      <c r="V2232" s="6" t="str">
        <f t="shared" si="275"/>
        <v>c</v>
      </c>
      <c r="W2232" s="6" t="str">
        <f t="shared" si="275"/>
        <v>m</v>
      </c>
      <c r="X2232" s="6" t="str">
        <f t="shared" si="275"/>
        <v>m</v>
      </c>
      <c r="Y2232" s="6" t="str">
        <f t="shared" si="275"/>
        <v>f</v>
      </c>
      <c r="Z2232" s="6" t="str">
        <f t="shared" si="275"/>
        <v>l</v>
      </c>
      <c r="AA2232" s="6" t="b">
        <f t="shared" si="270"/>
        <v>0</v>
      </c>
      <c r="AB2232" s="6" t="str">
        <f t="shared" si="271"/>
        <v/>
      </c>
      <c r="AC2232" s="7"/>
    </row>
    <row r="2233" spans="1:29" x14ac:dyDescent="0.25">
      <c r="A2233" s="5">
        <v>2232</v>
      </c>
      <c r="B2233" s="6" t="str">
        <f>MID($B$2,ROW()-4,4)</f>
        <v>hdqd</v>
      </c>
      <c r="C2233" s="6" t="str">
        <f>MID($B2233,COLUMN()-2,1)</f>
        <v>h</v>
      </c>
      <c r="D2233" s="6" t="str">
        <f>MID($B2233,COLUMN()-2,1)</f>
        <v>d</v>
      </c>
      <c r="E2233" s="6" t="str">
        <f>MID($B2233,COLUMN()-2,1)</f>
        <v>q</v>
      </c>
      <c r="F2233" s="6" t="str">
        <f>MID($B2233,COLUMN()-2,1)</f>
        <v>d</v>
      </c>
      <c r="G2233" s="6" t="b">
        <f>IF(AND(C2233&lt;&gt;D2233,C2233&lt;&gt;E2233,C2233&lt;&gt;F2233,D2233&lt;&gt;E2233,D2233&lt;&gt;F2233,E2233&lt;&gt;F2233),TRUE,FALSE)</f>
        <v>0</v>
      </c>
      <c r="H2233" s="6" t="str">
        <f t="shared" si="268"/>
        <v/>
      </c>
      <c r="I2233" s="6"/>
      <c r="J2233" s="7"/>
      <c r="K2233" s="6">
        <v>2242</v>
      </c>
      <c r="L2233" s="6" t="str">
        <f t="shared" si="269"/>
        <v>hdqdvhghcmmflp</v>
      </c>
      <c r="M2233" s="6" t="str">
        <f t="shared" si="274"/>
        <v>h</v>
      </c>
      <c r="N2233" s="6" t="str">
        <f t="shared" si="275"/>
        <v>d</v>
      </c>
      <c r="O2233" s="6" t="str">
        <f t="shared" si="275"/>
        <v>q</v>
      </c>
      <c r="P2233" s="6" t="str">
        <f t="shared" si="275"/>
        <v>d</v>
      </c>
      <c r="Q2233" s="6" t="str">
        <f t="shared" si="275"/>
        <v>v</v>
      </c>
      <c r="R2233" s="6" t="str">
        <f t="shared" si="275"/>
        <v>h</v>
      </c>
      <c r="S2233" s="6" t="str">
        <f t="shared" si="275"/>
        <v>g</v>
      </c>
      <c r="T2233" s="6" t="str">
        <f t="shared" si="275"/>
        <v>h</v>
      </c>
      <c r="U2233" s="6" t="str">
        <f t="shared" si="275"/>
        <v>c</v>
      </c>
      <c r="V2233" s="6" t="str">
        <f t="shared" si="275"/>
        <v>m</v>
      </c>
      <c r="W2233" s="6" t="str">
        <f t="shared" si="275"/>
        <v>m</v>
      </c>
      <c r="X2233" s="6" t="str">
        <f t="shared" si="275"/>
        <v>f</v>
      </c>
      <c r="Y2233" s="6" t="str">
        <f t="shared" si="275"/>
        <v>l</v>
      </c>
      <c r="Z2233" s="6" t="str">
        <f t="shared" si="275"/>
        <v>p</v>
      </c>
      <c r="AA2233" s="6" t="b">
        <f t="shared" si="270"/>
        <v>0</v>
      </c>
      <c r="AB2233" s="6" t="str">
        <f t="shared" si="271"/>
        <v/>
      </c>
      <c r="AC2233" s="7"/>
    </row>
    <row r="2234" spans="1:29" x14ac:dyDescent="0.25">
      <c r="A2234" s="5">
        <v>2233</v>
      </c>
      <c r="B2234" s="6" t="str">
        <f>MID($B$2,ROW()-4,4)</f>
        <v>dqdv</v>
      </c>
      <c r="C2234" s="6" t="str">
        <f>MID($B2234,COLUMN()-2,1)</f>
        <v>d</v>
      </c>
      <c r="D2234" s="6" t="str">
        <f>MID($B2234,COLUMN()-2,1)</f>
        <v>q</v>
      </c>
      <c r="E2234" s="6" t="str">
        <f>MID($B2234,COLUMN()-2,1)</f>
        <v>d</v>
      </c>
      <c r="F2234" s="6" t="str">
        <f>MID($B2234,COLUMN()-2,1)</f>
        <v>v</v>
      </c>
      <c r="G2234" s="6" t="b">
        <f>IF(AND(C2234&lt;&gt;D2234,C2234&lt;&gt;E2234,C2234&lt;&gt;F2234,D2234&lt;&gt;E2234,D2234&lt;&gt;F2234,E2234&lt;&gt;F2234),TRUE,FALSE)</f>
        <v>0</v>
      </c>
      <c r="H2234" s="6" t="str">
        <f t="shared" si="268"/>
        <v/>
      </c>
      <c r="I2234" s="6"/>
      <c r="J2234" s="7"/>
      <c r="K2234" s="6">
        <v>2243</v>
      </c>
      <c r="L2234" s="6" t="str">
        <f t="shared" si="269"/>
        <v>dqdvhghcmmflpj</v>
      </c>
      <c r="M2234" s="6" t="str">
        <f t="shared" si="274"/>
        <v>d</v>
      </c>
      <c r="N2234" s="6" t="str">
        <f t="shared" si="275"/>
        <v>q</v>
      </c>
      <c r="O2234" s="6" t="str">
        <f t="shared" si="275"/>
        <v>d</v>
      </c>
      <c r="P2234" s="6" t="str">
        <f t="shared" si="275"/>
        <v>v</v>
      </c>
      <c r="Q2234" s="6" t="str">
        <f t="shared" si="275"/>
        <v>h</v>
      </c>
      <c r="R2234" s="6" t="str">
        <f t="shared" si="275"/>
        <v>g</v>
      </c>
      <c r="S2234" s="6" t="str">
        <f t="shared" si="275"/>
        <v>h</v>
      </c>
      <c r="T2234" s="6" t="str">
        <f t="shared" si="275"/>
        <v>c</v>
      </c>
      <c r="U2234" s="6" t="str">
        <f t="shared" si="275"/>
        <v>m</v>
      </c>
      <c r="V2234" s="6" t="str">
        <f t="shared" si="275"/>
        <v>m</v>
      </c>
      <c r="W2234" s="6" t="str">
        <f t="shared" si="275"/>
        <v>f</v>
      </c>
      <c r="X2234" s="6" t="str">
        <f t="shared" si="275"/>
        <v>l</v>
      </c>
      <c r="Y2234" s="6" t="str">
        <f t="shared" si="275"/>
        <v>p</v>
      </c>
      <c r="Z2234" s="6" t="str">
        <f t="shared" si="275"/>
        <v>j</v>
      </c>
      <c r="AA2234" s="6" t="b">
        <f t="shared" si="270"/>
        <v>0</v>
      </c>
      <c r="AB2234" s="6" t="str">
        <f t="shared" si="271"/>
        <v/>
      </c>
      <c r="AC2234" s="7"/>
    </row>
    <row r="2235" spans="1:29" x14ac:dyDescent="0.25">
      <c r="A2235" s="5">
        <v>2234</v>
      </c>
      <c r="B2235" s="6" t="str">
        <f>MID($B$2,ROW()-4,4)</f>
        <v>qdvh</v>
      </c>
      <c r="C2235" s="6" t="str">
        <f>MID($B2235,COLUMN()-2,1)</f>
        <v>q</v>
      </c>
      <c r="D2235" s="6" t="str">
        <f>MID($B2235,COLUMN()-2,1)</f>
        <v>d</v>
      </c>
      <c r="E2235" s="6" t="str">
        <f>MID($B2235,COLUMN()-2,1)</f>
        <v>v</v>
      </c>
      <c r="F2235" s="6" t="str">
        <f>MID($B2235,COLUMN()-2,1)</f>
        <v>h</v>
      </c>
      <c r="G2235" s="6" t="b">
        <f>IF(AND(C2235&lt;&gt;D2235,C2235&lt;&gt;E2235,C2235&lt;&gt;F2235,D2235&lt;&gt;E2235,D2235&lt;&gt;F2235,E2235&lt;&gt;F2235),TRUE,FALSE)</f>
        <v>1</v>
      </c>
      <c r="H2235" s="6">
        <f t="shared" si="268"/>
        <v>2234</v>
      </c>
      <c r="I2235" s="6"/>
      <c r="J2235" s="7"/>
      <c r="K2235" s="6">
        <v>2244</v>
      </c>
      <c r="L2235" s="6" t="str">
        <f t="shared" si="269"/>
        <v>qdvhghcmmflpjb</v>
      </c>
      <c r="M2235" s="6" t="str">
        <f t="shared" si="274"/>
        <v>q</v>
      </c>
      <c r="N2235" s="6" t="str">
        <f t="shared" si="275"/>
        <v>d</v>
      </c>
      <c r="O2235" s="6" t="str">
        <f t="shared" si="275"/>
        <v>v</v>
      </c>
      <c r="P2235" s="6" t="str">
        <f t="shared" si="275"/>
        <v>h</v>
      </c>
      <c r="Q2235" s="6" t="str">
        <f t="shared" si="275"/>
        <v>g</v>
      </c>
      <c r="R2235" s="6" t="str">
        <f t="shared" si="275"/>
        <v>h</v>
      </c>
      <c r="S2235" s="6" t="str">
        <f t="shared" si="275"/>
        <v>c</v>
      </c>
      <c r="T2235" s="6" t="str">
        <f t="shared" si="275"/>
        <v>m</v>
      </c>
      <c r="U2235" s="6" t="str">
        <f t="shared" si="275"/>
        <v>m</v>
      </c>
      <c r="V2235" s="6" t="str">
        <f t="shared" si="275"/>
        <v>f</v>
      </c>
      <c r="W2235" s="6" t="str">
        <f t="shared" si="275"/>
        <v>l</v>
      </c>
      <c r="X2235" s="6" t="str">
        <f t="shared" si="275"/>
        <v>p</v>
      </c>
      <c r="Y2235" s="6" t="str">
        <f t="shared" si="275"/>
        <v>j</v>
      </c>
      <c r="Z2235" s="6" t="str">
        <f t="shared" si="275"/>
        <v>b</v>
      </c>
      <c r="AA2235" s="6" t="b">
        <f t="shared" si="270"/>
        <v>0</v>
      </c>
      <c r="AB2235" s="6" t="str">
        <f t="shared" si="271"/>
        <v/>
      </c>
      <c r="AC2235" s="7"/>
    </row>
    <row r="2236" spans="1:29" x14ac:dyDescent="0.25">
      <c r="A2236" s="5">
        <v>2235</v>
      </c>
      <c r="B2236" s="6" t="str">
        <f>MID($B$2,ROW()-4,4)</f>
        <v>dvhg</v>
      </c>
      <c r="C2236" s="6" t="str">
        <f>MID($B2236,COLUMN()-2,1)</f>
        <v>d</v>
      </c>
      <c r="D2236" s="6" t="str">
        <f>MID($B2236,COLUMN()-2,1)</f>
        <v>v</v>
      </c>
      <c r="E2236" s="6" t="str">
        <f>MID($B2236,COLUMN()-2,1)</f>
        <v>h</v>
      </c>
      <c r="F2236" s="6" t="str">
        <f>MID($B2236,COLUMN()-2,1)</f>
        <v>g</v>
      </c>
      <c r="G2236" s="6" t="b">
        <f>IF(AND(C2236&lt;&gt;D2236,C2236&lt;&gt;E2236,C2236&lt;&gt;F2236,D2236&lt;&gt;E2236,D2236&lt;&gt;F2236,E2236&lt;&gt;F2236),TRUE,FALSE)</f>
        <v>1</v>
      </c>
      <c r="H2236" s="6">
        <f t="shared" si="268"/>
        <v>2235</v>
      </c>
      <c r="I2236" s="6"/>
      <c r="J2236" s="7"/>
      <c r="K2236" s="6">
        <v>2245</v>
      </c>
      <c r="L2236" s="6" t="str">
        <f t="shared" si="269"/>
        <v>dvhghcmmflpjbg</v>
      </c>
      <c r="M2236" s="6" t="str">
        <f t="shared" si="274"/>
        <v>d</v>
      </c>
      <c r="N2236" s="6" t="str">
        <f t="shared" si="275"/>
        <v>v</v>
      </c>
      <c r="O2236" s="6" t="str">
        <f t="shared" si="275"/>
        <v>h</v>
      </c>
      <c r="P2236" s="6" t="str">
        <f t="shared" si="275"/>
        <v>g</v>
      </c>
      <c r="Q2236" s="6" t="str">
        <f t="shared" si="275"/>
        <v>h</v>
      </c>
      <c r="R2236" s="6" t="str">
        <f t="shared" si="275"/>
        <v>c</v>
      </c>
      <c r="S2236" s="6" t="str">
        <f t="shared" si="275"/>
        <v>m</v>
      </c>
      <c r="T2236" s="6" t="str">
        <f t="shared" si="275"/>
        <v>m</v>
      </c>
      <c r="U2236" s="6" t="str">
        <f t="shared" si="275"/>
        <v>f</v>
      </c>
      <c r="V2236" s="6" t="str">
        <f t="shared" si="275"/>
        <v>l</v>
      </c>
      <c r="W2236" s="6" t="str">
        <f t="shared" si="275"/>
        <v>p</v>
      </c>
      <c r="X2236" s="6" t="str">
        <f t="shared" si="275"/>
        <v>j</v>
      </c>
      <c r="Y2236" s="6" t="str">
        <f t="shared" si="275"/>
        <v>b</v>
      </c>
      <c r="Z2236" s="6" t="str">
        <f t="shared" si="275"/>
        <v>g</v>
      </c>
      <c r="AA2236" s="6" t="b">
        <f t="shared" si="270"/>
        <v>0</v>
      </c>
      <c r="AB2236" s="6" t="str">
        <f t="shared" si="271"/>
        <v/>
      </c>
      <c r="AC2236" s="7"/>
    </row>
    <row r="2237" spans="1:29" x14ac:dyDescent="0.25">
      <c r="A2237" s="5">
        <v>2236</v>
      </c>
      <c r="B2237" s="6" t="str">
        <f>MID($B$2,ROW()-4,4)</f>
        <v>vhgh</v>
      </c>
      <c r="C2237" s="6" t="str">
        <f>MID($B2237,COLUMN()-2,1)</f>
        <v>v</v>
      </c>
      <c r="D2237" s="6" t="str">
        <f>MID($B2237,COLUMN()-2,1)</f>
        <v>h</v>
      </c>
      <c r="E2237" s="6" t="str">
        <f>MID($B2237,COLUMN()-2,1)</f>
        <v>g</v>
      </c>
      <c r="F2237" s="6" t="str">
        <f>MID($B2237,COLUMN()-2,1)</f>
        <v>h</v>
      </c>
      <c r="G2237" s="6" t="b">
        <f>IF(AND(C2237&lt;&gt;D2237,C2237&lt;&gt;E2237,C2237&lt;&gt;F2237,D2237&lt;&gt;E2237,D2237&lt;&gt;F2237,E2237&lt;&gt;F2237),TRUE,FALSE)</f>
        <v>0</v>
      </c>
      <c r="H2237" s="6" t="str">
        <f t="shared" si="268"/>
        <v/>
      </c>
      <c r="I2237" s="6"/>
      <c r="J2237" s="7"/>
      <c r="K2237" s="6">
        <v>2246</v>
      </c>
      <c r="L2237" s="6" t="str">
        <f t="shared" si="269"/>
        <v>vhghcmmflpjbgl</v>
      </c>
      <c r="M2237" s="6" t="str">
        <f t="shared" si="274"/>
        <v>v</v>
      </c>
      <c r="N2237" s="6" t="str">
        <f t="shared" si="275"/>
        <v>h</v>
      </c>
      <c r="O2237" s="6" t="str">
        <f t="shared" si="275"/>
        <v>g</v>
      </c>
      <c r="P2237" s="6" t="str">
        <f t="shared" si="275"/>
        <v>h</v>
      </c>
      <c r="Q2237" s="6" t="str">
        <f t="shared" si="275"/>
        <v>c</v>
      </c>
      <c r="R2237" s="6" t="str">
        <f t="shared" si="275"/>
        <v>m</v>
      </c>
      <c r="S2237" s="6" t="str">
        <f t="shared" si="275"/>
        <v>m</v>
      </c>
      <c r="T2237" s="6" t="str">
        <f t="shared" si="275"/>
        <v>f</v>
      </c>
      <c r="U2237" s="6" t="str">
        <f t="shared" si="275"/>
        <v>l</v>
      </c>
      <c r="V2237" s="6" t="str">
        <f t="shared" si="275"/>
        <v>p</v>
      </c>
      <c r="W2237" s="6" t="str">
        <f t="shared" si="275"/>
        <v>j</v>
      </c>
      <c r="X2237" s="6" t="str">
        <f t="shared" si="275"/>
        <v>b</v>
      </c>
      <c r="Y2237" s="6" t="str">
        <f t="shared" si="275"/>
        <v>g</v>
      </c>
      <c r="Z2237" s="6" t="str">
        <f t="shared" si="275"/>
        <v>l</v>
      </c>
      <c r="AA2237" s="6" t="b">
        <f t="shared" si="270"/>
        <v>0</v>
      </c>
      <c r="AB2237" s="6" t="str">
        <f t="shared" si="271"/>
        <v/>
      </c>
      <c r="AC2237" s="7"/>
    </row>
    <row r="2238" spans="1:29" x14ac:dyDescent="0.25">
      <c r="A2238" s="5">
        <v>2237</v>
      </c>
      <c r="B2238" s="6" t="str">
        <f>MID($B$2,ROW()-4,4)</f>
        <v>hghc</v>
      </c>
      <c r="C2238" s="6" t="str">
        <f>MID($B2238,COLUMN()-2,1)</f>
        <v>h</v>
      </c>
      <c r="D2238" s="6" t="str">
        <f>MID($B2238,COLUMN()-2,1)</f>
        <v>g</v>
      </c>
      <c r="E2238" s="6" t="str">
        <f>MID($B2238,COLUMN()-2,1)</f>
        <v>h</v>
      </c>
      <c r="F2238" s="6" t="str">
        <f>MID($B2238,COLUMN()-2,1)</f>
        <v>c</v>
      </c>
      <c r="G2238" s="6" t="b">
        <f>IF(AND(C2238&lt;&gt;D2238,C2238&lt;&gt;E2238,C2238&lt;&gt;F2238,D2238&lt;&gt;E2238,D2238&lt;&gt;F2238,E2238&lt;&gt;F2238),TRUE,FALSE)</f>
        <v>0</v>
      </c>
      <c r="H2238" s="6" t="str">
        <f t="shared" si="268"/>
        <v/>
      </c>
      <c r="I2238" s="6"/>
      <c r="J2238" s="7"/>
      <c r="K2238" s="6">
        <v>2247</v>
      </c>
      <c r="L2238" s="6" t="str">
        <f t="shared" si="269"/>
        <v>hghcmmflpjbgls</v>
      </c>
      <c r="M2238" s="6" t="str">
        <f t="shared" si="274"/>
        <v>h</v>
      </c>
      <c r="N2238" s="6" t="str">
        <f t="shared" si="275"/>
        <v>g</v>
      </c>
      <c r="O2238" s="6" t="str">
        <f t="shared" si="275"/>
        <v>h</v>
      </c>
      <c r="P2238" s="6" t="str">
        <f t="shared" si="275"/>
        <v>c</v>
      </c>
      <c r="Q2238" s="6" t="str">
        <f t="shared" si="275"/>
        <v>m</v>
      </c>
      <c r="R2238" s="6" t="str">
        <f t="shared" si="275"/>
        <v>m</v>
      </c>
      <c r="S2238" s="6" t="str">
        <f t="shared" si="275"/>
        <v>f</v>
      </c>
      <c r="T2238" s="6" t="str">
        <f t="shared" si="275"/>
        <v>l</v>
      </c>
      <c r="U2238" s="6" t="str">
        <f t="shared" si="275"/>
        <v>p</v>
      </c>
      <c r="V2238" s="6" t="str">
        <f t="shared" si="275"/>
        <v>j</v>
      </c>
      <c r="W2238" s="6" t="str">
        <f t="shared" si="275"/>
        <v>b</v>
      </c>
      <c r="X2238" s="6" t="str">
        <f t="shared" si="275"/>
        <v>g</v>
      </c>
      <c r="Y2238" s="6" t="str">
        <f t="shared" si="275"/>
        <v>l</v>
      </c>
      <c r="Z2238" s="6" t="str">
        <f t="shared" si="275"/>
        <v>s</v>
      </c>
      <c r="AA2238" s="6" t="b">
        <f t="shared" si="270"/>
        <v>0</v>
      </c>
      <c r="AB2238" s="6" t="str">
        <f t="shared" si="271"/>
        <v/>
      </c>
      <c r="AC2238" s="7"/>
    </row>
    <row r="2239" spans="1:29" x14ac:dyDescent="0.25">
      <c r="A2239" s="5">
        <v>2238</v>
      </c>
      <c r="B2239" s="6" t="str">
        <f>MID($B$2,ROW()-4,4)</f>
        <v>ghcm</v>
      </c>
      <c r="C2239" s="6" t="str">
        <f>MID($B2239,COLUMN()-2,1)</f>
        <v>g</v>
      </c>
      <c r="D2239" s="6" t="str">
        <f>MID($B2239,COLUMN()-2,1)</f>
        <v>h</v>
      </c>
      <c r="E2239" s="6" t="str">
        <f>MID($B2239,COLUMN()-2,1)</f>
        <v>c</v>
      </c>
      <c r="F2239" s="6" t="str">
        <f>MID($B2239,COLUMN()-2,1)</f>
        <v>m</v>
      </c>
      <c r="G2239" s="6" t="b">
        <f>IF(AND(C2239&lt;&gt;D2239,C2239&lt;&gt;E2239,C2239&lt;&gt;F2239,D2239&lt;&gt;E2239,D2239&lt;&gt;F2239,E2239&lt;&gt;F2239),TRUE,FALSE)</f>
        <v>1</v>
      </c>
      <c r="H2239" s="6">
        <f t="shared" si="268"/>
        <v>2238</v>
      </c>
      <c r="I2239" s="6"/>
      <c r="J2239" s="7"/>
      <c r="K2239" s="6">
        <v>2248</v>
      </c>
      <c r="L2239" s="6" t="str">
        <f t="shared" si="269"/>
        <v>ghcmmflpjbglsg</v>
      </c>
      <c r="M2239" s="6" t="str">
        <f t="shared" si="274"/>
        <v>g</v>
      </c>
      <c r="N2239" s="6" t="str">
        <f t="shared" si="275"/>
        <v>h</v>
      </c>
      <c r="O2239" s="6" t="str">
        <f t="shared" si="275"/>
        <v>c</v>
      </c>
      <c r="P2239" s="6" t="str">
        <f t="shared" si="275"/>
        <v>m</v>
      </c>
      <c r="Q2239" s="6" t="str">
        <f t="shared" si="275"/>
        <v>m</v>
      </c>
      <c r="R2239" s="6" t="str">
        <f t="shared" si="275"/>
        <v>f</v>
      </c>
      <c r="S2239" s="6" t="str">
        <f t="shared" si="275"/>
        <v>l</v>
      </c>
      <c r="T2239" s="6" t="str">
        <f t="shared" si="275"/>
        <v>p</v>
      </c>
      <c r="U2239" s="6" t="str">
        <f t="shared" si="275"/>
        <v>j</v>
      </c>
      <c r="V2239" s="6" t="str">
        <f t="shared" si="275"/>
        <v>b</v>
      </c>
      <c r="W2239" s="6" t="str">
        <f t="shared" si="275"/>
        <v>g</v>
      </c>
      <c r="X2239" s="6" t="str">
        <f t="shared" si="275"/>
        <v>l</v>
      </c>
      <c r="Y2239" s="6" t="str">
        <f t="shared" si="275"/>
        <v>s</v>
      </c>
      <c r="Z2239" s="6" t="str">
        <f t="shared" si="275"/>
        <v>g</v>
      </c>
      <c r="AA2239" s="6" t="b">
        <f t="shared" si="270"/>
        <v>0</v>
      </c>
      <c r="AB2239" s="6" t="str">
        <f t="shared" si="271"/>
        <v/>
      </c>
      <c r="AC2239" s="7"/>
    </row>
    <row r="2240" spans="1:29" x14ac:dyDescent="0.25">
      <c r="A2240" s="5">
        <v>2239</v>
      </c>
      <c r="B2240" s="6" t="str">
        <f>MID($B$2,ROW()-4,4)</f>
        <v>hcmm</v>
      </c>
      <c r="C2240" s="6" t="str">
        <f>MID($B2240,COLUMN()-2,1)</f>
        <v>h</v>
      </c>
      <c r="D2240" s="6" t="str">
        <f>MID($B2240,COLUMN()-2,1)</f>
        <v>c</v>
      </c>
      <c r="E2240" s="6" t="str">
        <f>MID($B2240,COLUMN()-2,1)</f>
        <v>m</v>
      </c>
      <c r="F2240" s="6" t="str">
        <f>MID($B2240,COLUMN()-2,1)</f>
        <v>m</v>
      </c>
      <c r="G2240" s="6" t="b">
        <f>IF(AND(C2240&lt;&gt;D2240,C2240&lt;&gt;E2240,C2240&lt;&gt;F2240,D2240&lt;&gt;E2240,D2240&lt;&gt;F2240,E2240&lt;&gt;F2240),TRUE,FALSE)</f>
        <v>0</v>
      </c>
      <c r="H2240" s="6" t="str">
        <f t="shared" si="268"/>
        <v/>
      </c>
      <c r="I2240" s="6"/>
      <c r="J2240" s="7"/>
      <c r="K2240" s="6">
        <v>2249</v>
      </c>
      <c r="L2240" s="6" t="str">
        <f t="shared" si="269"/>
        <v>hcmmflpjbglsgh</v>
      </c>
      <c r="M2240" s="6" t="str">
        <f t="shared" si="274"/>
        <v>h</v>
      </c>
      <c r="N2240" s="6" t="str">
        <f t="shared" si="275"/>
        <v>c</v>
      </c>
      <c r="O2240" s="6" t="str">
        <f t="shared" si="275"/>
        <v>m</v>
      </c>
      <c r="P2240" s="6" t="str">
        <f t="shared" si="275"/>
        <v>m</v>
      </c>
      <c r="Q2240" s="6" t="str">
        <f t="shared" si="275"/>
        <v>f</v>
      </c>
      <c r="R2240" s="6" t="str">
        <f t="shared" si="275"/>
        <v>l</v>
      </c>
      <c r="S2240" s="6" t="str">
        <f t="shared" si="275"/>
        <v>p</v>
      </c>
      <c r="T2240" s="6" t="str">
        <f t="shared" si="275"/>
        <v>j</v>
      </c>
      <c r="U2240" s="6" t="str">
        <f t="shared" si="275"/>
        <v>b</v>
      </c>
      <c r="V2240" s="6" t="str">
        <f t="shared" si="275"/>
        <v>g</v>
      </c>
      <c r="W2240" s="6" t="str">
        <f t="shared" si="275"/>
        <v>l</v>
      </c>
      <c r="X2240" s="6" t="str">
        <f t="shared" si="275"/>
        <v>s</v>
      </c>
      <c r="Y2240" s="6" t="str">
        <f t="shared" si="275"/>
        <v>g</v>
      </c>
      <c r="Z2240" s="6" t="str">
        <f t="shared" si="275"/>
        <v>h</v>
      </c>
      <c r="AA2240" s="6" t="b">
        <f t="shared" si="270"/>
        <v>0</v>
      </c>
      <c r="AB2240" s="6" t="str">
        <f t="shared" si="271"/>
        <v/>
      </c>
      <c r="AC2240" s="7"/>
    </row>
    <row r="2241" spans="1:29" x14ac:dyDescent="0.25">
      <c r="A2241" s="5">
        <v>2240</v>
      </c>
      <c r="B2241" s="6" t="str">
        <f>MID($B$2,ROW()-4,4)</f>
        <v>cmmf</v>
      </c>
      <c r="C2241" s="6" t="str">
        <f>MID($B2241,COLUMN()-2,1)</f>
        <v>c</v>
      </c>
      <c r="D2241" s="6" t="str">
        <f>MID($B2241,COLUMN()-2,1)</f>
        <v>m</v>
      </c>
      <c r="E2241" s="6" t="str">
        <f>MID($B2241,COLUMN()-2,1)</f>
        <v>m</v>
      </c>
      <c r="F2241" s="6" t="str">
        <f>MID($B2241,COLUMN()-2,1)</f>
        <v>f</v>
      </c>
      <c r="G2241" s="6" t="b">
        <f>IF(AND(C2241&lt;&gt;D2241,C2241&lt;&gt;E2241,C2241&lt;&gt;F2241,D2241&lt;&gt;E2241,D2241&lt;&gt;F2241,E2241&lt;&gt;F2241),TRUE,FALSE)</f>
        <v>0</v>
      </c>
      <c r="H2241" s="6" t="str">
        <f t="shared" si="268"/>
        <v/>
      </c>
      <c r="I2241" s="6"/>
      <c r="J2241" s="7"/>
      <c r="K2241" s="6">
        <v>2250</v>
      </c>
      <c r="L2241" s="6" t="str">
        <f t="shared" si="269"/>
        <v>cmmflpjbglsghb</v>
      </c>
      <c r="M2241" s="6" t="str">
        <f t="shared" si="274"/>
        <v>c</v>
      </c>
      <c r="N2241" s="6" t="str">
        <f t="shared" si="275"/>
        <v>m</v>
      </c>
      <c r="O2241" s="6" t="str">
        <f t="shared" si="275"/>
        <v>m</v>
      </c>
      <c r="P2241" s="6" t="str">
        <f t="shared" si="275"/>
        <v>f</v>
      </c>
      <c r="Q2241" s="6" t="str">
        <f t="shared" si="275"/>
        <v>l</v>
      </c>
      <c r="R2241" s="6" t="str">
        <f t="shared" si="275"/>
        <v>p</v>
      </c>
      <c r="S2241" s="6" t="str">
        <f t="shared" si="275"/>
        <v>j</v>
      </c>
      <c r="T2241" s="6" t="str">
        <f t="shared" si="275"/>
        <v>b</v>
      </c>
      <c r="U2241" s="6" t="str">
        <f t="shared" si="275"/>
        <v>g</v>
      </c>
      <c r="V2241" s="6" t="str">
        <f t="shared" si="275"/>
        <v>l</v>
      </c>
      <c r="W2241" s="6" t="str">
        <f t="shared" si="275"/>
        <v>s</v>
      </c>
      <c r="X2241" s="6" t="str">
        <f t="shared" si="275"/>
        <v>g</v>
      </c>
      <c r="Y2241" s="6" t="str">
        <f t="shared" si="275"/>
        <v>h</v>
      </c>
      <c r="Z2241" s="6" t="str">
        <f t="shared" si="275"/>
        <v>b</v>
      </c>
      <c r="AA2241" s="6" t="b">
        <f t="shared" si="270"/>
        <v>0</v>
      </c>
      <c r="AB2241" s="6" t="str">
        <f t="shared" si="271"/>
        <v/>
      </c>
      <c r="AC2241" s="7"/>
    </row>
    <row r="2242" spans="1:29" x14ac:dyDescent="0.25">
      <c r="A2242" s="5">
        <v>2241</v>
      </c>
      <c r="B2242" s="6" t="str">
        <f>MID($B$2,ROW()-4,4)</f>
        <v>mmfl</v>
      </c>
      <c r="C2242" s="6" t="str">
        <f>MID($B2242,COLUMN()-2,1)</f>
        <v>m</v>
      </c>
      <c r="D2242" s="6" t="str">
        <f>MID($B2242,COLUMN()-2,1)</f>
        <v>m</v>
      </c>
      <c r="E2242" s="6" t="str">
        <f>MID($B2242,COLUMN()-2,1)</f>
        <v>f</v>
      </c>
      <c r="F2242" s="6" t="str">
        <f>MID($B2242,COLUMN()-2,1)</f>
        <v>l</v>
      </c>
      <c r="G2242" s="6" t="b">
        <f>IF(AND(C2242&lt;&gt;D2242,C2242&lt;&gt;E2242,C2242&lt;&gt;F2242,D2242&lt;&gt;E2242,D2242&lt;&gt;F2242,E2242&lt;&gt;F2242),TRUE,FALSE)</f>
        <v>0</v>
      </c>
      <c r="H2242" s="6" t="str">
        <f t="shared" si="268"/>
        <v/>
      </c>
      <c r="I2242" s="6"/>
      <c r="J2242" s="7"/>
      <c r="K2242" s="6">
        <v>2251</v>
      </c>
      <c r="L2242" s="6" t="str">
        <f t="shared" si="269"/>
        <v>mmflpjbglsghbs</v>
      </c>
      <c r="M2242" s="6" t="str">
        <f t="shared" si="274"/>
        <v>m</v>
      </c>
      <c r="N2242" s="6" t="str">
        <f t="shared" si="275"/>
        <v>m</v>
      </c>
      <c r="O2242" s="6" t="str">
        <f t="shared" si="275"/>
        <v>f</v>
      </c>
      <c r="P2242" s="6" t="str">
        <f t="shared" si="275"/>
        <v>l</v>
      </c>
      <c r="Q2242" s="6" t="str">
        <f t="shared" si="275"/>
        <v>p</v>
      </c>
      <c r="R2242" s="6" t="str">
        <f t="shared" si="275"/>
        <v>j</v>
      </c>
      <c r="S2242" s="6" t="str">
        <f t="shared" ref="N2242:Z2305" si="276">MID($L2242,COLUMN()-12,1)</f>
        <v>b</v>
      </c>
      <c r="T2242" s="6" t="str">
        <f t="shared" si="276"/>
        <v>g</v>
      </c>
      <c r="U2242" s="6" t="str">
        <f t="shared" si="276"/>
        <v>l</v>
      </c>
      <c r="V2242" s="6" t="str">
        <f t="shared" si="276"/>
        <v>s</v>
      </c>
      <c r="W2242" s="6" t="str">
        <f t="shared" si="276"/>
        <v>g</v>
      </c>
      <c r="X2242" s="6" t="str">
        <f t="shared" si="276"/>
        <v>h</v>
      </c>
      <c r="Y2242" s="6" t="str">
        <f t="shared" si="276"/>
        <v>b</v>
      </c>
      <c r="Z2242" s="6" t="str">
        <f t="shared" si="276"/>
        <v>s</v>
      </c>
      <c r="AA2242" s="6" t="b">
        <f t="shared" si="270"/>
        <v>0</v>
      </c>
      <c r="AB2242" s="6" t="str">
        <f t="shared" si="271"/>
        <v/>
      </c>
      <c r="AC2242" s="7"/>
    </row>
    <row r="2243" spans="1:29" x14ac:dyDescent="0.25">
      <c r="A2243" s="5">
        <v>2242</v>
      </c>
      <c r="B2243" s="6" t="str">
        <f>MID($B$2,ROW()-4,4)</f>
        <v>mflp</v>
      </c>
      <c r="C2243" s="6" t="str">
        <f>MID($B2243,COLUMN()-2,1)</f>
        <v>m</v>
      </c>
      <c r="D2243" s="6" t="str">
        <f>MID($B2243,COLUMN()-2,1)</f>
        <v>f</v>
      </c>
      <c r="E2243" s="6" t="str">
        <f>MID($B2243,COLUMN()-2,1)</f>
        <v>l</v>
      </c>
      <c r="F2243" s="6" t="str">
        <f>MID($B2243,COLUMN()-2,1)</f>
        <v>p</v>
      </c>
      <c r="G2243" s="6" t="b">
        <f>IF(AND(C2243&lt;&gt;D2243,C2243&lt;&gt;E2243,C2243&lt;&gt;F2243,D2243&lt;&gt;E2243,D2243&lt;&gt;F2243,E2243&lt;&gt;F2243),TRUE,FALSE)</f>
        <v>1</v>
      </c>
      <c r="H2243" s="6">
        <f t="shared" si="268"/>
        <v>2242</v>
      </c>
      <c r="I2243" s="6"/>
      <c r="J2243" s="7"/>
      <c r="K2243" s="6">
        <v>2252</v>
      </c>
      <c r="L2243" s="6" t="str">
        <f t="shared" si="269"/>
        <v>mflpjbglsghbsw</v>
      </c>
      <c r="M2243" s="6" t="str">
        <f t="shared" si="274"/>
        <v>m</v>
      </c>
      <c r="N2243" s="6" t="str">
        <f t="shared" si="276"/>
        <v>f</v>
      </c>
      <c r="O2243" s="6" t="str">
        <f t="shared" si="276"/>
        <v>l</v>
      </c>
      <c r="P2243" s="6" t="str">
        <f t="shared" si="276"/>
        <v>p</v>
      </c>
      <c r="Q2243" s="6" t="str">
        <f t="shared" si="276"/>
        <v>j</v>
      </c>
      <c r="R2243" s="6" t="str">
        <f t="shared" si="276"/>
        <v>b</v>
      </c>
      <c r="S2243" s="6" t="str">
        <f t="shared" si="276"/>
        <v>g</v>
      </c>
      <c r="T2243" s="6" t="str">
        <f t="shared" si="276"/>
        <v>l</v>
      </c>
      <c r="U2243" s="6" t="str">
        <f t="shared" si="276"/>
        <v>s</v>
      </c>
      <c r="V2243" s="6" t="str">
        <f t="shared" si="276"/>
        <v>g</v>
      </c>
      <c r="W2243" s="6" t="str">
        <f t="shared" si="276"/>
        <v>h</v>
      </c>
      <c r="X2243" s="6" t="str">
        <f t="shared" si="276"/>
        <v>b</v>
      </c>
      <c r="Y2243" s="6" t="str">
        <f t="shared" si="276"/>
        <v>s</v>
      </c>
      <c r="Z2243" s="6" t="str">
        <f t="shared" si="276"/>
        <v>w</v>
      </c>
      <c r="AA2243" s="6" t="b">
        <f t="shared" si="270"/>
        <v>0</v>
      </c>
      <c r="AB2243" s="6" t="str">
        <f t="shared" si="271"/>
        <v/>
      </c>
      <c r="AC2243" s="7"/>
    </row>
    <row r="2244" spans="1:29" x14ac:dyDescent="0.25">
      <c r="A2244" s="5">
        <v>2243</v>
      </c>
      <c r="B2244" s="6" t="str">
        <f>MID($B$2,ROW()-4,4)</f>
        <v>flpj</v>
      </c>
      <c r="C2244" s="6" t="str">
        <f>MID($B2244,COLUMN()-2,1)</f>
        <v>f</v>
      </c>
      <c r="D2244" s="6" t="str">
        <f>MID($B2244,COLUMN()-2,1)</f>
        <v>l</v>
      </c>
      <c r="E2244" s="6" t="str">
        <f>MID($B2244,COLUMN()-2,1)</f>
        <v>p</v>
      </c>
      <c r="F2244" s="6" t="str">
        <f>MID($B2244,COLUMN()-2,1)</f>
        <v>j</v>
      </c>
      <c r="G2244" s="6" t="b">
        <f>IF(AND(C2244&lt;&gt;D2244,C2244&lt;&gt;E2244,C2244&lt;&gt;F2244,D2244&lt;&gt;E2244,D2244&lt;&gt;F2244,E2244&lt;&gt;F2244),TRUE,FALSE)</f>
        <v>1</v>
      </c>
      <c r="H2244" s="6">
        <f t="shared" si="268"/>
        <v>2243</v>
      </c>
      <c r="I2244" s="6"/>
      <c r="J2244" s="7"/>
      <c r="K2244" s="6">
        <v>2253</v>
      </c>
      <c r="L2244" s="6" t="str">
        <f t="shared" si="269"/>
        <v>flpjbglsghbswd</v>
      </c>
      <c r="M2244" s="6" t="str">
        <f t="shared" si="274"/>
        <v>f</v>
      </c>
      <c r="N2244" s="6" t="str">
        <f t="shared" si="276"/>
        <v>l</v>
      </c>
      <c r="O2244" s="6" t="str">
        <f t="shared" si="276"/>
        <v>p</v>
      </c>
      <c r="P2244" s="6" t="str">
        <f t="shared" si="276"/>
        <v>j</v>
      </c>
      <c r="Q2244" s="6" t="str">
        <f t="shared" si="276"/>
        <v>b</v>
      </c>
      <c r="R2244" s="6" t="str">
        <f t="shared" si="276"/>
        <v>g</v>
      </c>
      <c r="S2244" s="6" t="str">
        <f t="shared" si="276"/>
        <v>l</v>
      </c>
      <c r="T2244" s="6" t="str">
        <f t="shared" si="276"/>
        <v>s</v>
      </c>
      <c r="U2244" s="6" t="str">
        <f t="shared" si="276"/>
        <v>g</v>
      </c>
      <c r="V2244" s="6" t="str">
        <f t="shared" si="276"/>
        <v>h</v>
      </c>
      <c r="W2244" s="6" t="str">
        <f t="shared" si="276"/>
        <v>b</v>
      </c>
      <c r="X2244" s="6" t="str">
        <f t="shared" si="276"/>
        <v>s</v>
      </c>
      <c r="Y2244" s="6" t="str">
        <f t="shared" si="276"/>
        <v>w</v>
      </c>
      <c r="Z2244" s="6" t="str">
        <f t="shared" si="276"/>
        <v>d</v>
      </c>
      <c r="AA2244" s="6" t="b">
        <f t="shared" si="270"/>
        <v>0</v>
      </c>
      <c r="AB2244" s="6" t="str">
        <f t="shared" si="271"/>
        <v/>
      </c>
      <c r="AC2244" s="7"/>
    </row>
    <row r="2245" spans="1:29" x14ac:dyDescent="0.25">
      <c r="A2245" s="5">
        <v>2244</v>
      </c>
      <c r="B2245" s="6" t="str">
        <f>MID($B$2,ROW()-4,4)</f>
        <v>lpjb</v>
      </c>
      <c r="C2245" s="6" t="str">
        <f>MID($B2245,COLUMN()-2,1)</f>
        <v>l</v>
      </c>
      <c r="D2245" s="6" t="str">
        <f>MID($B2245,COLUMN()-2,1)</f>
        <v>p</v>
      </c>
      <c r="E2245" s="6" t="str">
        <f>MID($B2245,COLUMN()-2,1)</f>
        <v>j</v>
      </c>
      <c r="F2245" s="6" t="str">
        <f>MID($B2245,COLUMN()-2,1)</f>
        <v>b</v>
      </c>
      <c r="G2245" s="6" t="b">
        <f>IF(AND(C2245&lt;&gt;D2245,C2245&lt;&gt;E2245,C2245&lt;&gt;F2245,D2245&lt;&gt;E2245,D2245&lt;&gt;F2245,E2245&lt;&gt;F2245),TRUE,FALSE)</f>
        <v>1</v>
      </c>
      <c r="H2245" s="6">
        <f t="shared" si="268"/>
        <v>2244</v>
      </c>
      <c r="I2245" s="6"/>
      <c r="J2245" s="7"/>
      <c r="K2245" s="6">
        <v>2254</v>
      </c>
      <c r="L2245" s="6" t="str">
        <f t="shared" si="269"/>
        <v>lpjbglsghbswds</v>
      </c>
      <c r="M2245" s="6" t="str">
        <f t="shared" si="274"/>
        <v>l</v>
      </c>
      <c r="N2245" s="6" t="str">
        <f t="shared" si="276"/>
        <v>p</v>
      </c>
      <c r="O2245" s="6" t="str">
        <f t="shared" si="276"/>
        <v>j</v>
      </c>
      <c r="P2245" s="6" t="str">
        <f t="shared" si="276"/>
        <v>b</v>
      </c>
      <c r="Q2245" s="6" t="str">
        <f t="shared" si="276"/>
        <v>g</v>
      </c>
      <c r="R2245" s="6" t="str">
        <f t="shared" si="276"/>
        <v>l</v>
      </c>
      <c r="S2245" s="6" t="str">
        <f t="shared" si="276"/>
        <v>s</v>
      </c>
      <c r="T2245" s="6" t="str">
        <f t="shared" si="276"/>
        <v>g</v>
      </c>
      <c r="U2245" s="6" t="str">
        <f t="shared" si="276"/>
        <v>h</v>
      </c>
      <c r="V2245" s="6" t="str">
        <f t="shared" si="276"/>
        <v>b</v>
      </c>
      <c r="W2245" s="6" t="str">
        <f t="shared" si="276"/>
        <v>s</v>
      </c>
      <c r="X2245" s="6" t="str">
        <f t="shared" si="276"/>
        <v>w</v>
      </c>
      <c r="Y2245" s="6" t="str">
        <f t="shared" si="276"/>
        <v>d</v>
      </c>
      <c r="Z2245" s="6" t="str">
        <f t="shared" si="276"/>
        <v>s</v>
      </c>
      <c r="AA2245" s="6" t="b">
        <f t="shared" si="270"/>
        <v>0</v>
      </c>
      <c r="AB2245" s="6" t="str">
        <f t="shared" si="271"/>
        <v/>
      </c>
      <c r="AC2245" s="7"/>
    </row>
    <row r="2246" spans="1:29" x14ac:dyDescent="0.25">
      <c r="A2246" s="5">
        <v>2245</v>
      </c>
      <c r="B2246" s="6" t="str">
        <f>MID($B$2,ROW()-4,4)</f>
        <v>pjbg</v>
      </c>
      <c r="C2246" s="6" t="str">
        <f>MID($B2246,COLUMN()-2,1)</f>
        <v>p</v>
      </c>
      <c r="D2246" s="6" t="str">
        <f>MID($B2246,COLUMN()-2,1)</f>
        <v>j</v>
      </c>
      <c r="E2246" s="6" t="str">
        <f>MID($B2246,COLUMN()-2,1)</f>
        <v>b</v>
      </c>
      <c r="F2246" s="6" t="str">
        <f>MID($B2246,COLUMN()-2,1)</f>
        <v>g</v>
      </c>
      <c r="G2246" s="6" t="b">
        <f>IF(AND(C2246&lt;&gt;D2246,C2246&lt;&gt;E2246,C2246&lt;&gt;F2246,D2246&lt;&gt;E2246,D2246&lt;&gt;F2246,E2246&lt;&gt;F2246),TRUE,FALSE)</f>
        <v>1</v>
      </c>
      <c r="H2246" s="6">
        <f t="shared" ref="H2246:H2309" si="277">IF(G2246=TRUE,A2246,"")</f>
        <v>2245</v>
      </c>
      <c r="I2246" s="6"/>
      <c r="J2246" s="7"/>
      <c r="K2246" s="6">
        <v>2255</v>
      </c>
      <c r="L2246" s="6" t="str">
        <f t="shared" ref="L2246:L2309" si="278">MID($B$2,ROW()-4,14)</f>
        <v>pjbglsghbswdsh</v>
      </c>
      <c r="M2246" s="6" t="str">
        <f t="shared" si="274"/>
        <v>p</v>
      </c>
      <c r="N2246" s="6" t="str">
        <f t="shared" si="276"/>
        <v>j</v>
      </c>
      <c r="O2246" s="6" t="str">
        <f t="shared" si="276"/>
        <v>b</v>
      </c>
      <c r="P2246" s="6" t="str">
        <f t="shared" si="276"/>
        <v>g</v>
      </c>
      <c r="Q2246" s="6" t="str">
        <f t="shared" si="276"/>
        <v>l</v>
      </c>
      <c r="R2246" s="6" t="str">
        <f t="shared" si="276"/>
        <v>s</v>
      </c>
      <c r="S2246" s="6" t="str">
        <f t="shared" si="276"/>
        <v>g</v>
      </c>
      <c r="T2246" s="6" t="str">
        <f t="shared" si="276"/>
        <v>h</v>
      </c>
      <c r="U2246" s="6" t="str">
        <f t="shared" si="276"/>
        <v>b</v>
      </c>
      <c r="V2246" s="6" t="str">
        <f t="shared" si="276"/>
        <v>s</v>
      </c>
      <c r="W2246" s="6" t="str">
        <f t="shared" si="276"/>
        <v>w</v>
      </c>
      <c r="X2246" s="6" t="str">
        <f t="shared" si="276"/>
        <v>d</v>
      </c>
      <c r="Y2246" s="6" t="str">
        <f t="shared" si="276"/>
        <v>s</v>
      </c>
      <c r="Z2246" s="6" t="str">
        <f t="shared" si="276"/>
        <v>h</v>
      </c>
      <c r="AA2246" s="6" t="b">
        <f t="shared" ref="AA2246:AA2309" si="279">IF(AND(M2246&lt;&gt;N2246, M2246&lt;&gt;O2246, M2246&lt;&gt;P2246, M2246&lt;&gt;Q2246, M2246&lt;&gt;R2246, M2246&lt;&gt;S2246, M2246&lt;&gt;T2246, M2246&lt;&gt;U2246, M2246&lt;&gt;V2246, M2246&lt;&gt;W2246, M2246&lt;&gt;X2246, M2246&lt;&gt;Y2246, M2246&lt;&gt;Z2246,
        N2246&lt;&gt;O2246, N2246&lt;&gt;P2246, N2246&lt;&gt;Q2246, N2246&lt;&gt;R2246, N2246&lt;&gt;S2246, N2246&lt;&gt;T2246, N2246&lt;&gt;U2246, N2246&lt;&gt;V2246, N2246&lt;&gt;W2246, N2246&lt;&gt;X2246, N2246&lt;&gt;Y2246, N2246&lt;&gt;Z2246,
        O2246&lt;&gt;P2246, O2246&lt;&gt;Q2246, O2246&lt;&gt;R2246, O2246&lt;&gt;S2246, O2246&lt;&gt;T2246, O2246&lt;&gt;U2246, O2246&lt;&gt;V2246, O2246&lt;&gt;W2246, O2246&lt;&gt;X2246, O2246&lt;&gt;Y2246, O2246&lt;&gt;Z2246,
        P2246&lt;&gt;Q2246, P2246&lt;&gt;R2246, P2246&lt;&gt;S2246, P2246&lt;&gt;T2246, P2246&lt;&gt;U2246, P2246&lt;&gt;V2246, P2246&lt;&gt;W2246, P2246&lt;&gt;X2246, P2246&lt;&gt;Y2246, P2246&lt;&gt;Z2246,
        Q2246&lt;&gt;R2246, Q2246&lt;&gt;S2246, Q2246&lt;&gt;T2246, Q2246&lt;&gt;U2246, Q2246&lt;&gt;V2246, Q2246&lt;&gt;W2246, Q2246&lt;&gt;X2246, Q2246&lt;&gt;Y2246, Q2246&lt;&gt;Z2246,
        R2246&lt;&gt;S2246, R2246&lt;&gt;T2246, R2246&lt;&gt;U2246, R2246&lt;&gt;V2246, R2246&lt;&gt;W2246, R2246&lt;&gt;X2246, R2246&lt;&gt;Y2246, R2246&lt;&gt;Z2246,
        S2246&lt;&gt;T2246, S2246&lt;&gt;U2246, S2246&lt;&gt;V2246, S2246&lt;&gt;W2246, S2246&lt;&gt;X2246, S2246&lt;&gt;Y2246, S2246&lt;&gt;Z2246,
        T2246&lt;&gt;U2246, T2246&lt;&gt;V2246, T2246&lt;&gt;W2246, T2246&lt;&gt;X2246, T2246&lt;&gt;Y2246, T2246&lt;&gt;Z2246,
        U2246&lt;&gt;V2246, U2246&lt;&gt;W2246, U2246&lt;&gt;X2246, U2246&lt;&gt;Y2246, U2246&lt;&gt;Z2246,
        V2246&lt;&gt;W2246, V2246&lt;&gt;X2246, V2246&lt;&gt;Y2246, V2246&lt;&gt;Z2246,
        W2246&lt;&gt;X2246, W2246&lt;&gt;Y2246, W2246&lt;&gt;Z2246,
        X2246&lt;&gt;Y2246, X2246&lt;&gt;Z2246,
        Y2246&lt;&gt;Z2246),TRUE,FALSE)</f>
        <v>0</v>
      </c>
      <c r="AB2246" s="6" t="str">
        <f t="shared" ref="AB2246:AB2309" si="280">IF(AA2246=TRUE,K2246,"")</f>
        <v/>
      </c>
      <c r="AC2246" s="7"/>
    </row>
    <row r="2247" spans="1:29" x14ac:dyDescent="0.25">
      <c r="A2247" s="5">
        <v>2246</v>
      </c>
      <c r="B2247" s="6" t="str">
        <f>MID($B$2,ROW()-4,4)</f>
        <v>jbgl</v>
      </c>
      <c r="C2247" s="6" t="str">
        <f>MID($B2247,COLUMN()-2,1)</f>
        <v>j</v>
      </c>
      <c r="D2247" s="6" t="str">
        <f>MID($B2247,COLUMN()-2,1)</f>
        <v>b</v>
      </c>
      <c r="E2247" s="6" t="str">
        <f>MID($B2247,COLUMN()-2,1)</f>
        <v>g</v>
      </c>
      <c r="F2247" s="6" t="str">
        <f>MID($B2247,COLUMN()-2,1)</f>
        <v>l</v>
      </c>
      <c r="G2247" s="6" t="b">
        <f>IF(AND(C2247&lt;&gt;D2247,C2247&lt;&gt;E2247,C2247&lt;&gt;F2247,D2247&lt;&gt;E2247,D2247&lt;&gt;F2247,E2247&lt;&gt;F2247),TRUE,FALSE)</f>
        <v>1</v>
      </c>
      <c r="H2247" s="6">
        <f t="shared" si="277"/>
        <v>2246</v>
      </c>
      <c r="I2247" s="6"/>
      <c r="J2247" s="7"/>
      <c r="K2247" s="6">
        <v>2256</v>
      </c>
      <c r="L2247" s="6" t="str">
        <f t="shared" si="278"/>
        <v>jbglsghbswdsht</v>
      </c>
      <c r="M2247" s="6" t="str">
        <f t="shared" si="274"/>
        <v>j</v>
      </c>
      <c r="N2247" s="6" t="str">
        <f t="shared" si="276"/>
        <v>b</v>
      </c>
      <c r="O2247" s="6" t="str">
        <f t="shared" si="276"/>
        <v>g</v>
      </c>
      <c r="P2247" s="6" t="str">
        <f t="shared" si="276"/>
        <v>l</v>
      </c>
      <c r="Q2247" s="6" t="str">
        <f t="shared" si="276"/>
        <v>s</v>
      </c>
      <c r="R2247" s="6" t="str">
        <f t="shared" si="276"/>
        <v>g</v>
      </c>
      <c r="S2247" s="6" t="str">
        <f t="shared" si="276"/>
        <v>h</v>
      </c>
      <c r="T2247" s="6" t="str">
        <f t="shared" si="276"/>
        <v>b</v>
      </c>
      <c r="U2247" s="6" t="str">
        <f t="shared" si="276"/>
        <v>s</v>
      </c>
      <c r="V2247" s="6" t="str">
        <f t="shared" si="276"/>
        <v>w</v>
      </c>
      <c r="W2247" s="6" t="str">
        <f t="shared" si="276"/>
        <v>d</v>
      </c>
      <c r="X2247" s="6" t="str">
        <f t="shared" si="276"/>
        <v>s</v>
      </c>
      <c r="Y2247" s="6" t="str">
        <f t="shared" si="276"/>
        <v>h</v>
      </c>
      <c r="Z2247" s="6" t="str">
        <f t="shared" si="276"/>
        <v>t</v>
      </c>
      <c r="AA2247" s="6" t="b">
        <f t="shared" si="279"/>
        <v>0</v>
      </c>
      <c r="AB2247" s="6" t="str">
        <f t="shared" si="280"/>
        <v/>
      </c>
      <c r="AC2247" s="7"/>
    </row>
    <row r="2248" spans="1:29" x14ac:dyDescent="0.25">
      <c r="A2248" s="5">
        <v>2247</v>
      </c>
      <c r="B2248" s="6" t="str">
        <f>MID($B$2,ROW()-4,4)</f>
        <v>bgls</v>
      </c>
      <c r="C2248" s="6" t="str">
        <f>MID($B2248,COLUMN()-2,1)</f>
        <v>b</v>
      </c>
      <c r="D2248" s="6" t="str">
        <f>MID($B2248,COLUMN()-2,1)</f>
        <v>g</v>
      </c>
      <c r="E2248" s="6" t="str">
        <f>MID($B2248,COLUMN()-2,1)</f>
        <v>l</v>
      </c>
      <c r="F2248" s="6" t="str">
        <f>MID($B2248,COLUMN()-2,1)</f>
        <v>s</v>
      </c>
      <c r="G2248" s="6" t="b">
        <f>IF(AND(C2248&lt;&gt;D2248,C2248&lt;&gt;E2248,C2248&lt;&gt;F2248,D2248&lt;&gt;E2248,D2248&lt;&gt;F2248,E2248&lt;&gt;F2248),TRUE,FALSE)</f>
        <v>1</v>
      </c>
      <c r="H2248" s="6">
        <f t="shared" si="277"/>
        <v>2247</v>
      </c>
      <c r="I2248" s="6"/>
      <c r="J2248" s="7"/>
      <c r="K2248" s="6">
        <v>2257</v>
      </c>
      <c r="L2248" s="6" t="str">
        <f t="shared" si="278"/>
        <v>bglsghbswdshts</v>
      </c>
      <c r="M2248" s="6" t="str">
        <f t="shared" si="274"/>
        <v>b</v>
      </c>
      <c r="N2248" s="6" t="str">
        <f t="shared" si="276"/>
        <v>g</v>
      </c>
      <c r="O2248" s="6" t="str">
        <f t="shared" si="276"/>
        <v>l</v>
      </c>
      <c r="P2248" s="6" t="str">
        <f t="shared" si="276"/>
        <v>s</v>
      </c>
      <c r="Q2248" s="6" t="str">
        <f t="shared" si="276"/>
        <v>g</v>
      </c>
      <c r="R2248" s="6" t="str">
        <f t="shared" si="276"/>
        <v>h</v>
      </c>
      <c r="S2248" s="6" t="str">
        <f t="shared" si="276"/>
        <v>b</v>
      </c>
      <c r="T2248" s="6" t="str">
        <f t="shared" si="276"/>
        <v>s</v>
      </c>
      <c r="U2248" s="6" t="str">
        <f t="shared" si="276"/>
        <v>w</v>
      </c>
      <c r="V2248" s="6" t="str">
        <f t="shared" si="276"/>
        <v>d</v>
      </c>
      <c r="W2248" s="6" t="str">
        <f t="shared" si="276"/>
        <v>s</v>
      </c>
      <c r="X2248" s="6" t="str">
        <f t="shared" si="276"/>
        <v>h</v>
      </c>
      <c r="Y2248" s="6" t="str">
        <f t="shared" si="276"/>
        <v>t</v>
      </c>
      <c r="Z2248" s="6" t="str">
        <f t="shared" si="276"/>
        <v>s</v>
      </c>
      <c r="AA2248" s="6" t="b">
        <f t="shared" si="279"/>
        <v>0</v>
      </c>
      <c r="AB2248" s="6" t="str">
        <f t="shared" si="280"/>
        <v/>
      </c>
      <c r="AC2248" s="7"/>
    </row>
    <row r="2249" spans="1:29" x14ac:dyDescent="0.25">
      <c r="A2249" s="5">
        <v>2248</v>
      </c>
      <c r="B2249" s="6" t="str">
        <f>MID($B$2,ROW()-4,4)</f>
        <v>glsg</v>
      </c>
      <c r="C2249" s="6" t="str">
        <f>MID($B2249,COLUMN()-2,1)</f>
        <v>g</v>
      </c>
      <c r="D2249" s="6" t="str">
        <f>MID($B2249,COLUMN()-2,1)</f>
        <v>l</v>
      </c>
      <c r="E2249" s="6" t="str">
        <f>MID($B2249,COLUMN()-2,1)</f>
        <v>s</v>
      </c>
      <c r="F2249" s="6" t="str">
        <f>MID($B2249,COLUMN()-2,1)</f>
        <v>g</v>
      </c>
      <c r="G2249" s="6" t="b">
        <f>IF(AND(C2249&lt;&gt;D2249,C2249&lt;&gt;E2249,C2249&lt;&gt;F2249,D2249&lt;&gt;E2249,D2249&lt;&gt;F2249,E2249&lt;&gt;F2249),TRUE,FALSE)</f>
        <v>0</v>
      </c>
      <c r="H2249" s="6" t="str">
        <f t="shared" si="277"/>
        <v/>
      </c>
      <c r="I2249" s="6"/>
      <c r="J2249" s="7"/>
      <c r="K2249" s="6">
        <v>2258</v>
      </c>
      <c r="L2249" s="6" t="str">
        <f t="shared" si="278"/>
        <v>glsghbswdshtsb</v>
      </c>
      <c r="M2249" s="6" t="str">
        <f t="shared" si="274"/>
        <v>g</v>
      </c>
      <c r="N2249" s="6" t="str">
        <f t="shared" si="276"/>
        <v>l</v>
      </c>
      <c r="O2249" s="6" t="str">
        <f t="shared" si="276"/>
        <v>s</v>
      </c>
      <c r="P2249" s="6" t="str">
        <f t="shared" si="276"/>
        <v>g</v>
      </c>
      <c r="Q2249" s="6" t="str">
        <f t="shared" si="276"/>
        <v>h</v>
      </c>
      <c r="R2249" s="6" t="str">
        <f t="shared" si="276"/>
        <v>b</v>
      </c>
      <c r="S2249" s="6" t="str">
        <f t="shared" si="276"/>
        <v>s</v>
      </c>
      <c r="T2249" s="6" t="str">
        <f t="shared" si="276"/>
        <v>w</v>
      </c>
      <c r="U2249" s="6" t="str">
        <f t="shared" si="276"/>
        <v>d</v>
      </c>
      <c r="V2249" s="6" t="str">
        <f t="shared" si="276"/>
        <v>s</v>
      </c>
      <c r="W2249" s="6" t="str">
        <f t="shared" si="276"/>
        <v>h</v>
      </c>
      <c r="X2249" s="6" t="str">
        <f t="shared" si="276"/>
        <v>t</v>
      </c>
      <c r="Y2249" s="6" t="str">
        <f t="shared" si="276"/>
        <v>s</v>
      </c>
      <c r="Z2249" s="6" t="str">
        <f t="shared" si="276"/>
        <v>b</v>
      </c>
      <c r="AA2249" s="6" t="b">
        <f t="shared" si="279"/>
        <v>0</v>
      </c>
      <c r="AB2249" s="6" t="str">
        <f t="shared" si="280"/>
        <v/>
      </c>
      <c r="AC2249" s="7"/>
    </row>
    <row r="2250" spans="1:29" x14ac:dyDescent="0.25">
      <c r="A2250" s="5">
        <v>2249</v>
      </c>
      <c r="B2250" s="6" t="str">
        <f>MID($B$2,ROW()-4,4)</f>
        <v>lsgh</v>
      </c>
      <c r="C2250" s="6" t="str">
        <f>MID($B2250,COLUMN()-2,1)</f>
        <v>l</v>
      </c>
      <c r="D2250" s="6" t="str">
        <f>MID($B2250,COLUMN()-2,1)</f>
        <v>s</v>
      </c>
      <c r="E2250" s="6" t="str">
        <f>MID($B2250,COLUMN()-2,1)</f>
        <v>g</v>
      </c>
      <c r="F2250" s="6" t="str">
        <f>MID($B2250,COLUMN()-2,1)</f>
        <v>h</v>
      </c>
      <c r="G2250" s="6" t="b">
        <f>IF(AND(C2250&lt;&gt;D2250,C2250&lt;&gt;E2250,C2250&lt;&gt;F2250,D2250&lt;&gt;E2250,D2250&lt;&gt;F2250,E2250&lt;&gt;F2250),TRUE,FALSE)</f>
        <v>1</v>
      </c>
      <c r="H2250" s="6">
        <f t="shared" si="277"/>
        <v>2249</v>
      </c>
      <c r="I2250" s="6"/>
      <c r="J2250" s="7"/>
      <c r="K2250" s="6">
        <v>2259</v>
      </c>
      <c r="L2250" s="6" t="str">
        <f t="shared" si="278"/>
        <v>lsghbswdshtsbd</v>
      </c>
      <c r="M2250" s="6" t="str">
        <f t="shared" si="274"/>
        <v>l</v>
      </c>
      <c r="N2250" s="6" t="str">
        <f t="shared" si="276"/>
        <v>s</v>
      </c>
      <c r="O2250" s="6" t="str">
        <f t="shared" si="276"/>
        <v>g</v>
      </c>
      <c r="P2250" s="6" t="str">
        <f t="shared" si="276"/>
        <v>h</v>
      </c>
      <c r="Q2250" s="6" t="str">
        <f t="shared" si="276"/>
        <v>b</v>
      </c>
      <c r="R2250" s="6" t="str">
        <f t="shared" si="276"/>
        <v>s</v>
      </c>
      <c r="S2250" s="6" t="str">
        <f t="shared" si="276"/>
        <v>w</v>
      </c>
      <c r="T2250" s="6" t="str">
        <f t="shared" si="276"/>
        <v>d</v>
      </c>
      <c r="U2250" s="6" t="str">
        <f t="shared" si="276"/>
        <v>s</v>
      </c>
      <c r="V2250" s="6" t="str">
        <f t="shared" si="276"/>
        <v>h</v>
      </c>
      <c r="W2250" s="6" t="str">
        <f t="shared" si="276"/>
        <v>t</v>
      </c>
      <c r="X2250" s="6" t="str">
        <f t="shared" si="276"/>
        <v>s</v>
      </c>
      <c r="Y2250" s="6" t="str">
        <f t="shared" si="276"/>
        <v>b</v>
      </c>
      <c r="Z2250" s="6" t="str">
        <f t="shared" si="276"/>
        <v>d</v>
      </c>
      <c r="AA2250" s="6" t="b">
        <f t="shared" si="279"/>
        <v>0</v>
      </c>
      <c r="AB2250" s="6" t="str">
        <f t="shared" si="280"/>
        <v/>
      </c>
      <c r="AC2250" s="7"/>
    </row>
    <row r="2251" spans="1:29" x14ac:dyDescent="0.25">
      <c r="A2251" s="5">
        <v>2250</v>
      </c>
      <c r="B2251" s="6" t="str">
        <f>MID($B$2,ROW()-4,4)</f>
        <v>sghb</v>
      </c>
      <c r="C2251" s="6" t="str">
        <f>MID($B2251,COLUMN()-2,1)</f>
        <v>s</v>
      </c>
      <c r="D2251" s="6" t="str">
        <f>MID($B2251,COLUMN()-2,1)</f>
        <v>g</v>
      </c>
      <c r="E2251" s="6" t="str">
        <f>MID($B2251,COLUMN()-2,1)</f>
        <v>h</v>
      </c>
      <c r="F2251" s="6" t="str">
        <f>MID($B2251,COLUMN()-2,1)</f>
        <v>b</v>
      </c>
      <c r="G2251" s="6" t="b">
        <f>IF(AND(C2251&lt;&gt;D2251,C2251&lt;&gt;E2251,C2251&lt;&gt;F2251,D2251&lt;&gt;E2251,D2251&lt;&gt;F2251,E2251&lt;&gt;F2251),TRUE,FALSE)</f>
        <v>1</v>
      </c>
      <c r="H2251" s="6">
        <f t="shared" si="277"/>
        <v>2250</v>
      </c>
      <c r="I2251" s="6"/>
      <c r="J2251" s="7"/>
      <c r="K2251" s="6">
        <v>2260</v>
      </c>
      <c r="L2251" s="6" t="str">
        <f t="shared" si="278"/>
        <v>sghbswdshtsbdr</v>
      </c>
      <c r="M2251" s="6" t="str">
        <f t="shared" si="274"/>
        <v>s</v>
      </c>
      <c r="N2251" s="6" t="str">
        <f t="shared" si="276"/>
        <v>g</v>
      </c>
      <c r="O2251" s="6" t="str">
        <f t="shared" si="276"/>
        <v>h</v>
      </c>
      <c r="P2251" s="6" t="str">
        <f t="shared" si="276"/>
        <v>b</v>
      </c>
      <c r="Q2251" s="6" t="str">
        <f t="shared" si="276"/>
        <v>s</v>
      </c>
      <c r="R2251" s="6" t="str">
        <f t="shared" si="276"/>
        <v>w</v>
      </c>
      <c r="S2251" s="6" t="str">
        <f t="shared" si="276"/>
        <v>d</v>
      </c>
      <c r="T2251" s="6" t="str">
        <f t="shared" si="276"/>
        <v>s</v>
      </c>
      <c r="U2251" s="6" t="str">
        <f t="shared" si="276"/>
        <v>h</v>
      </c>
      <c r="V2251" s="6" t="str">
        <f t="shared" si="276"/>
        <v>t</v>
      </c>
      <c r="W2251" s="6" t="str">
        <f t="shared" si="276"/>
        <v>s</v>
      </c>
      <c r="X2251" s="6" t="str">
        <f t="shared" si="276"/>
        <v>b</v>
      </c>
      <c r="Y2251" s="6" t="str">
        <f t="shared" si="276"/>
        <v>d</v>
      </c>
      <c r="Z2251" s="6" t="str">
        <f t="shared" si="276"/>
        <v>r</v>
      </c>
      <c r="AA2251" s="6" t="b">
        <f t="shared" si="279"/>
        <v>0</v>
      </c>
      <c r="AB2251" s="6" t="str">
        <f t="shared" si="280"/>
        <v/>
      </c>
      <c r="AC2251" s="7"/>
    </row>
    <row r="2252" spans="1:29" x14ac:dyDescent="0.25">
      <c r="A2252" s="5">
        <v>2251</v>
      </c>
      <c r="B2252" s="6" t="str">
        <f>MID($B$2,ROW()-4,4)</f>
        <v>ghbs</v>
      </c>
      <c r="C2252" s="6" t="str">
        <f>MID($B2252,COLUMN()-2,1)</f>
        <v>g</v>
      </c>
      <c r="D2252" s="6" t="str">
        <f>MID($B2252,COLUMN()-2,1)</f>
        <v>h</v>
      </c>
      <c r="E2252" s="6" t="str">
        <f>MID($B2252,COLUMN()-2,1)</f>
        <v>b</v>
      </c>
      <c r="F2252" s="6" t="str">
        <f>MID($B2252,COLUMN()-2,1)</f>
        <v>s</v>
      </c>
      <c r="G2252" s="6" t="b">
        <f>IF(AND(C2252&lt;&gt;D2252,C2252&lt;&gt;E2252,C2252&lt;&gt;F2252,D2252&lt;&gt;E2252,D2252&lt;&gt;F2252,E2252&lt;&gt;F2252),TRUE,FALSE)</f>
        <v>1</v>
      </c>
      <c r="H2252" s="6">
        <f t="shared" si="277"/>
        <v>2251</v>
      </c>
      <c r="I2252" s="6"/>
      <c r="J2252" s="7"/>
      <c r="K2252" s="6">
        <v>2261</v>
      </c>
      <c r="L2252" s="6" t="str">
        <f t="shared" si="278"/>
        <v>ghbswdshtsbdrg</v>
      </c>
      <c r="M2252" s="6" t="str">
        <f t="shared" si="274"/>
        <v>g</v>
      </c>
      <c r="N2252" s="6" t="str">
        <f t="shared" si="276"/>
        <v>h</v>
      </c>
      <c r="O2252" s="6" t="str">
        <f t="shared" si="276"/>
        <v>b</v>
      </c>
      <c r="P2252" s="6" t="str">
        <f t="shared" si="276"/>
        <v>s</v>
      </c>
      <c r="Q2252" s="6" t="str">
        <f t="shared" si="276"/>
        <v>w</v>
      </c>
      <c r="R2252" s="6" t="str">
        <f t="shared" si="276"/>
        <v>d</v>
      </c>
      <c r="S2252" s="6" t="str">
        <f t="shared" si="276"/>
        <v>s</v>
      </c>
      <c r="T2252" s="6" t="str">
        <f t="shared" si="276"/>
        <v>h</v>
      </c>
      <c r="U2252" s="6" t="str">
        <f t="shared" si="276"/>
        <v>t</v>
      </c>
      <c r="V2252" s="6" t="str">
        <f t="shared" si="276"/>
        <v>s</v>
      </c>
      <c r="W2252" s="6" t="str">
        <f t="shared" si="276"/>
        <v>b</v>
      </c>
      <c r="X2252" s="6" t="str">
        <f t="shared" si="276"/>
        <v>d</v>
      </c>
      <c r="Y2252" s="6" t="str">
        <f t="shared" si="276"/>
        <v>r</v>
      </c>
      <c r="Z2252" s="6" t="str">
        <f t="shared" si="276"/>
        <v>g</v>
      </c>
      <c r="AA2252" s="6" t="b">
        <f t="shared" si="279"/>
        <v>0</v>
      </c>
      <c r="AB2252" s="6" t="str">
        <f t="shared" si="280"/>
        <v/>
      </c>
      <c r="AC2252" s="7"/>
    </row>
    <row r="2253" spans="1:29" x14ac:dyDescent="0.25">
      <c r="A2253" s="5">
        <v>2252</v>
      </c>
      <c r="B2253" s="6" t="str">
        <f>MID($B$2,ROW()-4,4)</f>
        <v>hbsw</v>
      </c>
      <c r="C2253" s="6" t="str">
        <f>MID($B2253,COLUMN()-2,1)</f>
        <v>h</v>
      </c>
      <c r="D2253" s="6" t="str">
        <f>MID($B2253,COLUMN()-2,1)</f>
        <v>b</v>
      </c>
      <c r="E2253" s="6" t="str">
        <f>MID($B2253,COLUMN()-2,1)</f>
        <v>s</v>
      </c>
      <c r="F2253" s="6" t="str">
        <f>MID($B2253,COLUMN()-2,1)</f>
        <v>w</v>
      </c>
      <c r="G2253" s="6" t="b">
        <f>IF(AND(C2253&lt;&gt;D2253,C2253&lt;&gt;E2253,C2253&lt;&gt;F2253,D2253&lt;&gt;E2253,D2253&lt;&gt;F2253,E2253&lt;&gt;F2253),TRUE,FALSE)</f>
        <v>1</v>
      </c>
      <c r="H2253" s="6">
        <f t="shared" si="277"/>
        <v>2252</v>
      </c>
      <c r="I2253" s="6"/>
      <c r="J2253" s="7"/>
      <c r="K2253" s="6">
        <v>2262</v>
      </c>
      <c r="L2253" s="6" t="str">
        <f t="shared" si="278"/>
        <v>hbswdshtsbdrgp</v>
      </c>
      <c r="M2253" s="6" t="str">
        <f t="shared" si="274"/>
        <v>h</v>
      </c>
      <c r="N2253" s="6" t="str">
        <f t="shared" si="276"/>
        <v>b</v>
      </c>
      <c r="O2253" s="6" t="str">
        <f t="shared" si="276"/>
        <v>s</v>
      </c>
      <c r="P2253" s="6" t="str">
        <f t="shared" si="276"/>
        <v>w</v>
      </c>
      <c r="Q2253" s="6" t="str">
        <f t="shared" si="276"/>
        <v>d</v>
      </c>
      <c r="R2253" s="6" t="str">
        <f t="shared" si="276"/>
        <v>s</v>
      </c>
      <c r="S2253" s="6" t="str">
        <f t="shared" si="276"/>
        <v>h</v>
      </c>
      <c r="T2253" s="6" t="str">
        <f t="shared" si="276"/>
        <v>t</v>
      </c>
      <c r="U2253" s="6" t="str">
        <f t="shared" si="276"/>
        <v>s</v>
      </c>
      <c r="V2253" s="6" t="str">
        <f t="shared" si="276"/>
        <v>b</v>
      </c>
      <c r="W2253" s="6" t="str">
        <f t="shared" si="276"/>
        <v>d</v>
      </c>
      <c r="X2253" s="6" t="str">
        <f t="shared" si="276"/>
        <v>r</v>
      </c>
      <c r="Y2253" s="6" t="str">
        <f t="shared" si="276"/>
        <v>g</v>
      </c>
      <c r="Z2253" s="6" t="str">
        <f t="shared" si="276"/>
        <v>p</v>
      </c>
      <c r="AA2253" s="6" t="b">
        <f t="shared" si="279"/>
        <v>0</v>
      </c>
      <c r="AB2253" s="6" t="str">
        <f t="shared" si="280"/>
        <v/>
      </c>
      <c r="AC2253" s="7"/>
    </row>
    <row r="2254" spans="1:29" x14ac:dyDescent="0.25">
      <c r="A2254" s="5">
        <v>2253</v>
      </c>
      <c r="B2254" s="6" t="str">
        <f>MID($B$2,ROW()-4,4)</f>
        <v>bswd</v>
      </c>
      <c r="C2254" s="6" t="str">
        <f>MID($B2254,COLUMN()-2,1)</f>
        <v>b</v>
      </c>
      <c r="D2254" s="6" t="str">
        <f>MID($B2254,COLUMN()-2,1)</f>
        <v>s</v>
      </c>
      <c r="E2254" s="6" t="str">
        <f>MID($B2254,COLUMN()-2,1)</f>
        <v>w</v>
      </c>
      <c r="F2254" s="6" t="str">
        <f>MID($B2254,COLUMN()-2,1)</f>
        <v>d</v>
      </c>
      <c r="G2254" s="6" t="b">
        <f>IF(AND(C2254&lt;&gt;D2254,C2254&lt;&gt;E2254,C2254&lt;&gt;F2254,D2254&lt;&gt;E2254,D2254&lt;&gt;F2254,E2254&lt;&gt;F2254),TRUE,FALSE)</f>
        <v>1</v>
      </c>
      <c r="H2254" s="6">
        <f t="shared" si="277"/>
        <v>2253</v>
      </c>
      <c r="I2254" s="6"/>
      <c r="J2254" s="7"/>
      <c r="K2254" s="6">
        <v>2263</v>
      </c>
      <c r="L2254" s="6" t="str">
        <f t="shared" si="278"/>
        <v>bswdshtsbdrgps</v>
      </c>
      <c r="M2254" s="6" t="str">
        <f t="shared" si="274"/>
        <v>b</v>
      </c>
      <c r="N2254" s="6" t="str">
        <f t="shared" si="276"/>
        <v>s</v>
      </c>
      <c r="O2254" s="6" t="str">
        <f t="shared" si="276"/>
        <v>w</v>
      </c>
      <c r="P2254" s="6" t="str">
        <f t="shared" si="276"/>
        <v>d</v>
      </c>
      <c r="Q2254" s="6" t="str">
        <f t="shared" si="276"/>
        <v>s</v>
      </c>
      <c r="R2254" s="6" t="str">
        <f t="shared" si="276"/>
        <v>h</v>
      </c>
      <c r="S2254" s="6" t="str">
        <f t="shared" si="276"/>
        <v>t</v>
      </c>
      <c r="T2254" s="6" t="str">
        <f t="shared" si="276"/>
        <v>s</v>
      </c>
      <c r="U2254" s="6" t="str">
        <f t="shared" si="276"/>
        <v>b</v>
      </c>
      <c r="V2254" s="6" t="str">
        <f t="shared" si="276"/>
        <v>d</v>
      </c>
      <c r="W2254" s="6" t="str">
        <f t="shared" si="276"/>
        <v>r</v>
      </c>
      <c r="X2254" s="6" t="str">
        <f t="shared" si="276"/>
        <v>g</v>
      </c>
      <c r="Y2254" s="6" t="str">
        <f t="shared" si="276"/>
        <v>p</v>
      </c>
      <c r="Z2254" s="6" t="str">
        <f t="shared" si="276"/>
        <v>s</v>
      </c>
      <c r="AA2254" s="6" t="b">
        <f t="shared" si="279"/>
        <v>0</v>
      </c>
      <c r="AB2254" s="6" t="str">
        <f t="shared" si="280"/>
        <v/>
      </c>
      <c r="AC2254" s="7"/>
    </row>
    <row r="2255" spans="1:29" x14ac:dyDescent="0.25">
      <c r="A2255" s="5">
        <v>2254</v>
      </c>
      <c r="B2255" s="6" t="str">
        <f>MID($B$2,ROW()-4,4)</f>
        <v>swds</v>
      </c>
      <c r="C2255" s="6" t="str">
        <f>MID($B2255,COLUMN()-2,1)</f>
        <v>s</v>
      </c>
      <c r="D2255" s="6" t="str">
        <f>MID($B2255,COLUMN()-2,1)</f>
        <v>w</v>
      </c>
      <c r="E2255" s="6" t="str">
        <f>MID($B2255,COLUMN()-2,1)</f>
        <v>d</v>
      </c>
      <c r="F2255" s="6" t="str">
        <f>MID($B2255,COLUMN()-2,1)</f>
        <v>s</v>
      </c>
      <c r="G2255" s="6" t="b">
        <f>IF(AND(C2255&lt;&gt;D2255,C2255&lt;&gt;E2255,C2255&lt;&gt;F2255,D2255&lt;&gt;E2255,D2255&lt;&gt;F2255,E2255&lt;&gt;F2255),TRUE,FALSE)</f>
        <v>0</v>
      </c>
      <c r="H2255" s="6" t="str">
        <f t="shared" si="277"/>
        <v/>
      </c>
      <c r="I2255" s="6"/>
      <c r="J2255" s="7"/>
      <c r="K2255" s="6">
        <v>2264</v>
      </c>
      <c r="L2255" s="6" t="str">
        <f t="shared" si="278"/>
        <v>swdshtsbdrgpsr</v>
      </c>
      <c r="M2255" s="6" t="str">
        <f t="shared" si="274"/>
        <v>s</v>
      </c>
      <c r="N2255" s="6" t="str">
        <f t="shared" si="276"/>
        <v>w</v>
      </c>
      <c r="O2255" s="6" t="str">
        <f t="shared" si="276"/>
        <v>d</v>
      </c>
      <c r="P2255" s="6" t="str">
        <f t="shared" si="276"/>
        <v>s</v>
      </c>
      <c r="Q2255" s="6" t="str">
        <f t="shared" si="276"/>
        <v>h</v>
      </c>
      <c r="R2255" s="6" t="str">
        <f t="shared" si="276"/>
        <v>t</v>
      </c>
      <c r="S2255" s="6" t="str">
        <f t="shared" si="276"/>
        <v>s</v>
      </c>
      <c r="T2255" s="6" t="str">
        <f t="shared" si="276"/>
        <v>b</v>
      </c>
      <c r="U2255" s="6" t="str">
        <f t="shared" si="276"/>
        <v>d</v>
      </c>
      <c r="V2255" s="6" t="str">
        <f t="shared" si="276"/>
        <v>r</v>
      </c>
      <c r="W2255" s="6" t="str">
        <f t="shared" si="276"/>
        <v>g</v>
      </c>
      <c r="X2255" s="6" t="str">
        <f t="shared" si="276"/>
        <v>p</v>
      </c>
      <c r="Y2255" s="6" t="str">
        <f t="shared" si="276"/>
        <v>s</v>
      </c>
      <c r="Z2255" s="6" t="str">
        <f t="shared" si="276"/>
        <v>r</v>
      </c>
      <c r="AA2255" s="6" t="b">
        <f t="shared" si="279"/>
        <v>0</v>
      </c>
      <c r="AB2255" s="6" t="str">
        <f t="shared" si="280"/>
        <v/>
      </c>
      <c r="AC2255" s="7"/>
    </row>
    <row r="2256" spans="1:29" x14ac:dyDescent="0.25">
      <c r="A2256" s="5">
        <v>2255</v>
      </c>
      <c r="B2256" s="6" t="str">
        <f>MID($B$2,ROW()-4,4)</f>
        <v>wdsh</v>
      </c>
      <c r="C2256" s="6" t="str">
        <f>MID($B2256,COLUMN()-2,1)</f>
        <v>w</v>
      </c>
      <c r="D2256" s="6" t="str">
        <f>MID($B2256,COLUMN()-2,1)</f>
        <v>d</v>
      </c>
      <c r="E2256" s="6" t="str">
        <f>MID($B2256,COLUMN()-2,1)</f>
        <v>s</v>
      </c>
      <c r="F2256" s="6" t="str">
        <f>MID($B2256,COLUMN()-2,1)</f>
        <v>h</v>
      </c>
      <c r="G2256" s="6" t="b">
        <f>IF(AND(C2256&lt;&gt;D2256,C2256&lt;&gt;E2256,C2256&lt;&gt;F2256,D2256&lt;&gt;E2256,D2256&lt;&gt;F2256,E2256&lt;&gt;F2256),TRUE,FALSE)</f>
        <v>1</v>
      </c>
      <c r="H2256" s="6">
        <f t="shared" si="277"/>
        <v>2255</v>
      </c>
      <c r="I2256" s="6"/>
      <c r="J2256" s="7"/>
      <c r="K2256" s="6">
        <v>2265</v>
      </c>
      <c r="L2256" s="6" t="str">
        <f t="shared" si="278"/>
        <v>wdshtsbdrgpsrs</v>
      </c>
      <c r="M2256" s="6" t="str">
        <f t="shared" si="274"/>
        <v>w</v>
      </c>
      <c r="N2256" s="6" t="str">
        <f t="shared" si="276"/>
        <v>d</v>
      </c>
      <c r="O2256" s="6" t="str">
        <f t="shared" si="276"/>
        <v>s</v>
      </c>
      <c r="P2256" s="6" t="str">
        <f t="shared" si="276"/>
        <v>h</v>
      </c>
      <c r="Q2256" s="6" t="str">
        <f t="shared" si="276"/>
        <v>t</v>
      </c>
      <c r="R2256" s="6" t="str">
        <f t="shared" si="276"/>
        <v>s</v>
      </c>
      <c r="S2256" s="6" t="str">
        <f t="shared" si="276"/>
        <v>b</v>
      </c>
      <c r="T2256" s="6" t="str">
        <f t="shared" si="276"/>
        <v>d</v>
      </c>
      <c r="U2256" s="6" t="str">
        <f t="shared" si="276"/>
        <v>r</v>
      </c>
      <c r="V2256" s="6" t="str">
        <f t="shared" si="276"/>
        <v>g</v>
      </c>
      <c r="W2256" s="6" t="str">
        <f t="shared" si="276"/>
        <v>p</v>
      </c>
      <c r="X2256" s="6" t="str">
        <f t="shared" si="276"/>
        <v>s</v>
      </c>
      <c r="Y2256" s="6" t="str">
        <f t="shared" si="276"/>
        <v>r</v>
      </c>
      <c r="Z2256" s="6" t="str">
        <f t="shared" si="276"/>
        <v>s</v>
      </c>
      <c r="AA2256" s="6" t="b">
        <f t="shared" si="279"/>
        <v>0</v>
      </c>
      <c r="AB2256" s="6" t="str">
        <f t="shared" si="280"/>
        <v/>
      </c>
      <c r="AC2256" s="7"/>
    </row>
    <row r="2257" spans="1:29" x14ac:dyDescent="0.25">
      <c r="A2257" s="5">
        <v>2256</v>
      </c>
      <c r="B2257" s="6" t="str">
        <f>MID($B$2,ROW()-4,4)</f>
        <v>dsht</v>
      </c>
      <c r="C2257" s="6" t="str">
        <f>MID($B2257,COLUMN()-2,1)</f>
        <v>d</v>
      </c>
      <c r="D2257" s="6" t="str">
        <f>MID($B2257,COLUMN()-2,1)</f>
        <v>s</v>
      </c>
      <c r="E2257" s="6" t="str">
        <f>MID($B2257,COLUMN()-2,1)</f>
        <v>h</v>
      </c>
      <c r="F2257" s="6" t="str">
        <f>MID($B2257,COLUMN()-2,1)</f>
        <v>t</v>
      </c>
      <c r="G2257" s="6" t="b">
        <f>IF(AND(C2257&lt;&gt;D2257,C2257&lt;&gt;E2257,C2257&lt;&gt;F2257,D2257&lt;&gt;E2257,D2257&lt;&gt;F2257,E2257&lt;&gt;F2257),TRUE,FALSE)</f>
        <v>1</v>
      </c>
      <c r="H2257" s="6">
        <f t="shared" si="277"/>
        <v>2256</v>
      </c>
      <c r="I2257" s="6"/>
      <c r="J2257" s="7"/>
      <c r="K2257" s="6">
        <v>2266</v>
      </c>
      <c r="L2257" s="6" t="str">
        <f t="shared" si="278"/>
        <v>dshtsbdrgpsrsc</v>
      </c>
      <c r="M2257" s="6" t="str">
        <f t="shared" si="274"/>
        <v>d</v>
      </c>
      <c r="N2257" s="6" t="str">
        <f t="shared" si="276"/>
        <v>s</v>
      </c>
      <c r="O2257" s="6" t="str">
        <f t="shared" si="276"/>
        <v>h</v>
      </c>
      <c r="P2257" s="6" t="str">
        <f t="shared" si="276"/>
        <v>t</v>
      </c>
      <c r="Q2257" s="6" t="str">
        <f t="shared" si="276"/>
        <v>s</v>
      </c>
      <c r="R2257" s="6" t="str">
        <f t="shared" si="276"/>
        <v>b</v>
      </c>
      <c r="S2257" s="6" t="str">
        <f t="shared" si="276"/>
        <v>d</v>
      </c>
      <c r="T2257" s="6" t="str">
        <f t="shared" si="276"/>
        <v>r</v>
      </c>
      <c r="U2257" s="6" t="str">
        <f t="shared" si="276"/>
        <v>g</v>
      </c>
      <c r="V2257" s="6" t="str">
        <f t="shared" si="276"/>
        <v>p</v>
      </c>
      <c r="W2257" s="6" t="str">
        <f t="shared" si="276"/>
        <v>s</v>
      </c>
      <c r="X2257" s="6" t="str">
        <f t="shared" si="276"/>
        <v>r</v>
      </c>
      <c r="Y2257" s="6" t="str">
        <f t="shared" si="276"/>
        <v>s</v>
      </c>
      <c r="Z2257" s="6" t="str">
        <f t="shared" si="276"/>
        <v>c</v>
      </c>
      <c r="AA2257" s="6" t="b">
        <f t="shared" si="279"/>
        <v>0</v>
      </c>
      <c r="AB2257" s="6" t="str">
        <f t="shared" si="280"/>
        <v/>
      </c>
      <c r="AC2257" s="7"/>
    </row>
    <row r="2258" spans="1:29" x14ac:dyDescent="0.25">
      <c r="A2258" s="5">
        <v>2257</v>
      </c>
      <c r="B2258" s="6" t="str">
        <f>MID($B$2,ROW()-4,4)</f>
        <v>shts</v>
      </c>
      <c r="C2258" s="6" t="str">
        <f>MID($B2258,COLUMN()-2,1)</f>
        <v>s</v>
      </c>
      <c r="D2258" s="6" t="str">
        <f>MID($B2258,COLUMN()-2,1)</f>
        <v>h</v>
      </c>
      <c r="E2258" s="6" t="str">
        <f>MID($B2258,COLUMN()-2,1)</f>
        <v>t</v>
      </c>
      <c r="F2258" s="6" t="str">
        <f>MID($B2258,COLUMN()-2,1)</f>
        <v>s</v>
      </c>
      <c r="G2258" s="6" t="b">
        <f>IF(AND(C2258&lt;&gt;D2258,C2258&lt;&gt;E2258,C2258&lt;&gt;F2258,D2258&lt;&gt;E2258,D2258&lt;&gt;F2258,E2258&lt;&gt;F2258),TRUE,FALSE)</f>
        <v>0</v>
      </c>
      <c r="H2258" s="6" t="str">
        <f t="shared" si="277"/>
        <v/>
      </c>
      <c r="I2258" s="6"/>
      <c r="J2258" s="7"/>
      <c r="K2258" s="6">
        <v>2267</v>
      </c>
      <c r="L2258" s="6" t="str">
        <f t="shared" si="278"/>
        <v>shtsbdrgpsrscl</v>
      </c>
      <c r="M2258" s="6" t="str">
        <f t="shared" si="274"/>
        <v>s</v>
      </c>
      <c r="N2258" s="6" t="str">
        <f t="shared" si="276"/>
        <v>h</v>
      </c>
      <c r="O2258" s="6" t="str">
        <f t="shared" si="276"/>
        <v>t</v>
      </c>
      <c r="P2258" s="6" t="str">
        <f t="shared" si="276"/>
        <v>s</v>
      </c>
      <c r="Q2258" s="6" t="str">
        <f t="shared" si="276"/>
        <v>b</v>
      </c>
      <c r="R2258" s="6" t="str">
        <f t="shared" si="276"/>
        <v>d</v>
      </c>
      <c r="S2258" s="6" t="str">
        <f t="shared" si="276"/>
        <v>r</v>
      </c>
      <c r="T2258" s="6" t="str">
        <f t="shared" si="276"/>
        <v>g</v>
      </c>
      <c r="U2258" s="6" t="str">
        <f t="shared" si="276"/>
        <v>p</v>
      </c>
      <c r="V2258" s="6" t="str">
        <f t="shared" si="276"/>
        <v>s</v>
      </c>
      <c r="W2258" s="6" t="str">
        <f t="shared" si="276"/>
        <v>r</v>
      </c>
      <c r="X2258" s="6" t="str">
        <f t="shared" si="276"/>
        <v>s</v>
      </c>
      <c r="Y2258" s="6" t="str">
        <f t="shared" si="276"/>
        <v>c</v>
      </c>
      <c r="Z2258" s="6" t="str">
        <f t="shared" si="276"/>
        <v>l</v>
      </c>
      <c r="AA2258" s="6" t="b">
        <f t="shared" si="279"/>
        <v>0</v>
      </c>
      <c r="AB2258" s="6" t="str">
        <f t="shared" si="280"/>
        <v/>
      </c>
      <c r="AC2258" s="7"/>
    </row>
    <row r="2259" spans="1:29" x14ac:dyDescent="0.25">
      <c r="A2259" s="5">
        <v>2258</v>
      </c>
      <c r="B2259" s="6" t="str">
        <f>MID($B$2,ROW()-4,4)</f>
        <v>htsb</v>
      </c>
      <c r="C2259" s="6" t="str">
        <f>MID($B2259,COLUMN()-2,1)</f>
        <v>h</v>
      </c>
      <c r="D2259" s="6" t="str">
        <f>MID($B2259,COLUMN()-2,1)</f>
        <v>t</v>
      </c>
      <c r="E2259" s="6" t="str">
        <f>MID($B2259,COLUMN()-2,1)</f>
        <v>s</v>
      </c>
      <c r="F2259" s="6" t="str">
        <f>MID($B2259,COLUMN()-2,1)</f>
        <v>b</v>
      </c>
      <c r="G2259" s="6" t="b">
        <f>IF(AND(C2259&lt;&gt;D2259,C2259&lt;&gt;E2259,C2259&lt;&gt;F2259,D2259&lt;&gt;E2259,D2259&lt;&gt;F2259,E2259&lt;&gt;F2259),TRUE,FALSE)</f>
        <v>1</v>
      </c>
      <c r="H2259" s="6">
        <f t="shared" si="277"/>
        <v>2258</v>
      </c>
      <c r="I2259" s="6"/>
      <c r="J2259" s="7"/>
      <c r="K2259" s="6">
        <v>2268</v>
      </c>
      <c r="L2259" s="6" t="str">
        <f t="shared" si="278"/>
        <v>htsbdrgpsrsclr</v>
      </c>
      <c r="M2259" s="6" t="str">
        <f t="shared" si="274"/>
        <v>h</v>
      </c>
      <c r="N2259" s="6" t="str">
        <f t="shared" si="276"/>
        <v>t</v>
      </c>
      <c r="O2259" s="6" t="str">
        <f t="shared" si="276"/>
        <v>s</v>
      </c>
      <c r="P2259" s="6" t="str">
        <f t="shared" si="276"/>
        <v>b</v>
      </c>
      <c r="Q2259" s="6" t="str">
        <f t="shared" si="276"/>
        <v>d</v>
      </c>
      <c r="R2259" s="6" t="str">
        <f t="shared" si="276"/>
        <v>r</v>
      </c>
      <c r="S2259" s="6" t="str">
        <f t="shared" si="276"/>
        <v>g</v>
      </c>
      <c r="T2259" s="6" t="str">
        <f t="shared" si="276"/>
        <v>p</v>
      </c>
      <c r="U2259" s="6" t="str">
        <f t="shared" si="276"/>
        <v>s</v>
      </c>
      <c r="V2259" s="6" t="str">
        <f t="shared" si="276"/>
        <v>r</v>
      </c>
      <c r="W2259" s="6" t="str">
        <f t="shared" si="276"/>
        <v>s</v>
      </c>
      <c r="X2259" s="6" t="str">
        <f t="shared" si="276"/>
        <v>c</v>
      </c>
      <c r="Y2259" s="6" t="str">
        <f t="shared" si="276"/>
        <v>l</v>
      </c>
      <c r="Z2259" s="6" t="str">
        <f t="shared" si="276"/>
        <v>r</v>
      </c>
      <c r="AA2259" s="6" t="b">
        <f t="shared" si="279"/>
        <v>0</v>
      </c>
      <c r="AB2259" s="6" t="str">
        <f t="shared" si="280"/>
        <v/>
      </c>
      <c r="AC2259" s="7"/>
    </row>
    <row r="2260" spans="1:29" x14ac:dyDescent="0.25">
      <c r="A2260" s="5">
        <v>2259</v>
      </c>
      <c r="B2260" s="6" t="str">
        <f>MID($B$2,ROW()-4,4)</f>
        <v>tsbd</v>
      </c>
      <c r="C2260" s="6" t="str">
        <f>MID($B2260,COLUMN()-2,1)</f>
        <v>t</v>
      </c>
      <c r="D2260" s="6" t="str">
        <f>MID($B2260,COLUMN()-2,1)</f>
        <v>s</v>
      </c>
      <c r="E2260" s="6" t="str">
        <f>MID($B2260,COLUMN()-2,1)</f>
        <v>b</v>
      </c>
      <c r="F2260" s="6" t="str">
        <f>MID($B2260,COLUMN()-2,1)</f>
        <v>d</v>
      </c>
      <c r="G2260" s="6" t="b">
        <f>IF(AND(C2260&lt;&gt;D2260,C2260&lt;&gt;E2260,C2260&lt;&gt;F2260,D2260&lt;&gt;E2260,D2260&lt;&gt;F2260,E2260&lt;&gt;F2260),TRUE,FALSE)</f>
        <v>1</v>
      </c>
      <c r="H2260" s="6">
        <f t="shared" si="277"/>
        <v>2259</v>
      </c>
      <c r="I2260" s="6"/>
      <c r="J2260" s="7"/>
      <c r="K2260" s="6">
        <v>2269</v>
      </c>
      <c r="L2260" s="6" t="str">
        <f t="shared" si="278"/>
        <v>tsbdrgpsrsclrm</v>
      </c>
      <c r="M2260" s="6" t="str">
        <f t="shared" si="274"/>
        <v>t</v>
      </c>
      <c r="N2260" s="6" t="str">
        <f t="shared" si="276"/>
        <v>s</v>
      </c>
      <c r="O2260" s="6" t="str">
        <f t="shared" si="276"/>
        <v>b</v>
      </c>
      <c r="P2260" s="6" t="str">
        <f t="shared" si="276"/>
        <v>d</v>
      </c>
      <c r="Q2260" s="6" t="str">
        <f t="shared" si="276"/>
        <v>r</v>
      </c>
      <c r="R2260" s="6" t="str">
        <f t="shared" si="276"/>
        <v>g</v>
      </c>
      <c r="S2260" s="6" t="str">
        <f t="shared" si="276"/>
        <v>p</v>
      </c>
      <c r="T2260" s="6" t="str">
        <f t="shared" si="276"/>
        <v>s</v>
      </c>
      <c r="U2260" s="6" t="str">
        <f t="shared" si="276"/>
        <v>r</v>
      </c>
      <c r="V2260" s="6" t="str">
        <f t="shared" si="276"/>
        <v>s</v>
      </c>
      <c r="W2260" s="6" t="str">
        <f t="shared" si="276"/>
        <v>c</v>
      </c>
      <c r="X2260" s="6" t="str">
        <f t="shared" si="276"/>
        <v>l</v>
      </c>
      <c r="Y2260" s="6" t="str">
        <f t="shared" si="276"/>
        <v>r</v>
      </c>
      <c r="Z2260" s="6" t="str">
        <f t="shared" si="276"/>
        <v>m</v>
      </c>
      <c r="AA2260" s="6" t="b">
        <f t="shared" si="279"/>
        <v>0</v>
      </c>
      <c r="AB2260" s="6" t="str">
        <f t="shared" si="280"/>
        <v/>
      </c>
      <c r="AC2260" s="7"/>
    </row>
    <row r="2261" spans="1:29" x14ac:dyDescent="0.25">
      <c r="A2261" s="5">
        <v>2260</v>
      </c>
      <c r="B2261" s="6" t="str">
        <f>MID($B$2,ROW()-4,4)</f>
        <v>sbdr</v>
      </c>
      <c r="C2261" s="6" t="str">
        <f>MID($B2261,COLUMN()-2,1)</f>
        <v>s</v>
      </c>
      <c r="D2261" s="6" t="str">
        <f>MID($B2261,COLUMN()-2,1)</f>
        <v>b</v>
      </c>
      <c r="E2261" s="6" t="str">
        <f>MID($B2261,COLUMN()-2,1)</f>
        <v>d</v>
      </c>
      <c r="F2261" s="6" t="str">
        <f>MID($B2261,COLUMN()-2,1)</f>
        <v>r</v>
      </c>
      <c r="G2261" s="6" t="b">
        <f>IF(AND(C2261&lt;&gt;D2261,C2261&lt;&gt;E2261,C2261&lt;&gt;F2261,D2261&lt;&gt;E2261,D2261&lt;&gt;F2261,E2261&lt;&gt;F2261),TRUE,FALSE)</f>
        <v>1</v>
      </c>
      <c r="H2261" s="6">
        <f t="shared" si="277"/>
        <v>2260</v>
      </c>
      <c r="I2261" s="6"/>
      <c r="J2261" s="7"/>
      <c r="K2261" s="6">
        <v>2270</v>
      </c>
      <c r="L2261" s="6" t="str">
        <f t="shared" si="278"/>
        <v>sbdrgpsrsclrmf</v>
      </c>
      <c r="M2261" s="6" t="str">
        <f t="shared" si="274"/>
        <v>s</v>
      </c>
      <c r="N2261" s="6" t="str">
        <f t="shared" si="276"/>
        <v>b</v>
      </c>
      <c r="O2261" s="6" t="str">
        <f t="shared" si="276"/>
        <v>d</v>
      </c>
      <c r="P2261" s="6" t="str">
        <f t="shared" si="276"/>
        <v>r</v>
      </c>
      <c r="Q2261" s="6" t="str">
        <f t="shared" si="276"/>
        <v>g</v>
      </c>
      <c r="R2261" s="6" t="str">
        <f t="shared" si="276"/>
        <v>p</v>
      </c>
      <c r="S2261" s="6" t="str">
        <f t="shared" si="276"/>
        <v>s</v>
      </c>
      <c r="T2261" s="6" t="str">
        <f t="shared" si="276"/>
        <v>r</v>
      </c>
      <c r="U2261" s="6" t="str">
        <f t="shared" si="276"/>
        <v>s</v>
      </c>
      <c r="V2261" s="6" t="str">
        <f t="shared" si="276"/>
        <v>c</v>
      </c>
      <c r="W2261" s="6" t="str">
        <f t="shared" si="276"/>
        <v>l</v>
      </c>
      <c r="X2261" s="6" t="str">
        <f t="shared" si="276"/>
        <v>r</v>
      </c>
      <c r="Y2261" s="6" t="str">
        <f t="shared" si="276"/>
        <v>m</v>
      </c>
      <c r="Z2261" s="6" t="str">
        <f t="shared" si="276"/>
        <v>f</v>
      </c>
      <c r="AA2261" s="6" t="b">
        <f t="shared" si="279"/>
        <v>0</v>
      </c>
      <c r="AB2261" s="6" t="str">
        <f t="shared" si="280"/>
        <v/>
      </c>
      <c r="AC2261" s="7"/>
    </row>
    <row r="2262" spans="1:29" x14ac:dyDescent="0.25">
      <c r="A2262" s="5">
        <v>2261</v>
      </c>
      <c r="B2262" s="6" t="str">
        <f>MID($B$2,ROW()-4,4)</f>
        <v>bdrg</v>
      </c>
      <c r="C2262" s="6" t="str">
        <f>MID($B2262,COLUMN()-2,1)</f>
        <v>b</v>
      </c>
      <c r="D2262" s="6" t="str">
        <f>MID($B2262,COLUMN()-2,1)</f>
        <v>d</v>
      </c>
      <c r="E2262" s="6" t="str">
        <f>MID($B2262,COLUMN()-2,1)</f>
        <v>r</v>
      </c>
      <c r="F2262" s="6" t="str">
        <f>MID($B2262,COLUMN()-2,1)</f>
        <v>g</v>
      </c>
      <c r="G2262" s="6" t="b">
        <f>IF(AND(C2262&lt;&gt;D2262,C2262&lt;&gt;E2262,C2262&lt;&gt;F2262,D2262&lt;&gt;E2262,D2262&lt;&gt;F2262,E2262&lt;&gt;F2262),TRUE,FALSE)</f>
        <v>1</v>
      </c>
      <c r="H2262" s="6">
        <f t="shared" si="277"/>
        <v>2261</v>
      </c>
      <c r="I2262" s="6"/>
      <c r="J2262" s="7"/>
      <c r="K2262" s="6">
        <v>2271</v>
      </c>
      <c r="L2262" s="6" t="str">
        <f t="shared" si="278"/>
        <v>bdrgpsrsclrmfw</v>
      </c>
      <c r="M2262" s="6" t="str">
        <f t="shared" si="274"/>
        <v>b</v>
      </c>
      <c r="N2262" s="6" t="str">
        <f t="shared" si="274"/>
        <v>d</v>
      </c>
      <c r="O2262" s="6" t="str">
        <f t="shared" si="274"/>
        <v>r</v>
      </c>
      <c r="P2262" s="6" t="str">
        <f t="shared" si="274"/>
        <v>g</v>
      </c>
      <c r="Q2262" s="6" t="str">
        <f t="shared" si="274"/>
        <v>p</v>
      </c>
      <c r="R2262" s="6" t="str">
        <f t="shared" si="274"/>
        <v>s</v>
      </c>
      <c r="S2262" s="6" t="str">
        <f t="shared" si="274"/>
        <v>r</v>
      </c>
      <c r="T2262" s="6" t="str">
        <f t="shared" si="274"/>
        <v>s</v>
      </c>
      <c r="U2262" s="6" t="str">
        <f t="shared" si="274"/>
        <v>c</v>
      </c>
      <c r="V2262" s="6" t="str">
        <f t="shared" si="274"/>
        <v>l</v>
      </c>
      <c r="W2262" s="6" t="str">
        <f t="shared" si="274"/>
        <v>r</v>
      </c>
      <c r="X2262" s="6" t="str">
        <f t="shared" si="274"/>
        <v>m</v>
      </c>
      <c r="Y2262" s="6" t="str">
        <f t="shared" si="274"/>
        <v>f</v>
      </c>
      <c r="Z2262" s="6" t="str">
        <f t="shared" si="274"/>
        <v>w</v>
      </c>
      <c r="AA2262" s="6" t="b">
        <f t="shared" si="279"/>
        <v>0</v>
      </c>
      <c r="AB2262" s="6" t="str">
        <f t="shared" si="280"/>
        <v/>
      </c>
      <c r="AC2262" s="7"/>
    </row>
    <row r="2263" spans="1:29" x14ac:dyDescent="0.25">
      <c r="A2263" s="5">
        <v>2262</v>
      </c>
      <c r="B2263" s="6" t="str">
        <f>MID($B$2,ROW()-4,4)</f>
        <v>drgp</v>
      </c>
      <c r="C2263" s="6" t="str">
        <f>MID($B2263,COLUMN()-2,1)</f>
        <v>d</v>
      </c>
      <c r="D2263" s="6" t="str">
        <f>MID($B2263,COLUMN()-2,1)</f>
        <v>r</v>
      </c>
      <c r="E2263" s="6" t="str">
        <f>MID($B2263,COLUMN()-2,1)</f>
        <v>g</v>
      </c>
      <c r="F2263" s="6" t="str">
        <f>MID($B2263,COLUMN()-2,1)</f>
        <v>p</v>
      </c>
      <c r="G2263" s="6" t="b">
        <f>IF(AND(C2263&lt;&gt;D2263,C2263&lt;&gt;E2263,C2263&lt;&gt;F2263,D2263&lt;&gt;E2263,D2263&lt;&gt;F2263,E2263&lt;&gt;F2263),TRUE,FALSE)</f>
        <v>1</v>
      </c>
      <c r="H2263" s="6">
        <f t="shared" si="277"/>
        <v>2262</v>
      </c>
      <c r="I2263" s="6"/>
      <c r="J2263" s="7"/>
      <c r="K2263" s="6">
        <v>2272</v>
      </c>
      <c r="L2263" s="6" t="str">
        <f t="shared" si="278"/>
        <v>drgpsrsclrmfww</v>
      </c>
      <c r="M2263" s="6" t="str">
        <f t="shared" si="274"/>
        <v>d</v>
      </c>
      <c r="N2263" s="6" t="str">
        <f t="shared" si="274"/>
        <v>r</v>
      </c>
      <c r="O2263" s="6" t="str">
        <f t="shared" si="274"/>
        <v>g</v>
      </c>
      <c r="P2263" s="6" t="str">
        <f t="shared" si="274"/>
        <v>p</v>
      </c>
      <c r="Q2263" s="6" t="str">
        <f t="shared" si="274"/>
        <v>s</v>
      </c>
      <c r="R2263" s="6" t="str">
        <f t="shared" si="274"/>
        <v>r</v>
      </c>
      <c r="S2263" s="6" t="str">
        <f t="shared" si="274"/>
        <v>s</v>
      </c>
      <c r="T2263" s="6" t="str">
        <f t="shared" si="274"/>
        <v>c</v>
      </c>
      <c r="U2263" s="6" t="str">
        <f t="shared" si="274"/>
        <v>l</v>
      </c>
      <c r="V2263" s="6" t="str">
        <f t="shared" si="274"/>
        <v>r</v>
      </c>
      <c r="W2263" s="6" t="str">
        <f t="shared" si="274"/>
        <v>m</v>
      </c>
      <c r="X2263" s="6" t="str">
        <f t="shared" si="274"/>
        <v>f</v>
      </c>
      <c r="Y2263" s="6" t="str">
        <f t="shared" si="274"/>
        <v>w</v>
      </c>
      <c r="Z2263" s="6" t="str">
        <f t="shared" si="274"/>
        <v>w</v>
      </c>
      <c r="AA2263" s="6" t="b">
        <f t="shared" si="279"/>
        <v>0</v>
      </c>
      <c r="AB2263" s="6" t="str">
        <f t="shared" si="280"/>
        <v/>
      </c>
      <c r="AC2263" s="7"/>
    </row>
    <row r="2264" spans="1:29" x14ac:dyDescent="0.25">
      <c r="A2264" s="5">
        <v>2263</v>
      </c>
      <c r="B2264" s="6" t="str">
        <f>MID($B$2,ROW()-4,4)</f>
        <v>rgps</v>
      </c>
      <c r="C2264" s="6" t="str">
        <f>MID($B2264,COLUMN()-2,1)</f>
        <v>r</v>
      </c>
      <c r="D2264" s="6" t="str">
        <f>MID($B2264,COLUMN()-2,1)</f>
        <v>g</v>
      </c>
      <c r="E2264" s="6" t="str">
        <f>MID($B2264,COLUMN()-2,1)</f>
        <v>p</v>
      </c>
      <c r="F2264" s="6" t="str">
        <f>MID($B2264,COLUMN()-2,1)</f>
        <v>s</v>
      </c>
      <c r="G2264" s="6" t="b">
        <f>IF(AND(C2264&lt;&gt;D2264,C2264&lt;&gt;E2264,C2264&lt;&gt;F2264,D2264&lt;&gt;E2264,D2264&lt;&gt;F2264,E2264&lt;&gt;F2264),TRUE,FALSE)</f>
        <v>1</v>
      </c>
      <c r="H2264" s="6">
        <f t="shared" si="277"/>
        <v>2263</v>
      </c>
      <c r="I2264" s="6"/>
      <c r="J2264" s="7"/>
      <c r="K2264" s="6">
        <v>2273</v>
      </c>
      <c r="L2264" s="6" t="str">
        <f t="shared" si="278"/>
        <v>rgpsrsclrmfwwq</v>
      </c>
      <c r="M2264" s="6" t="str">
        <f t="shared" si="274"/>
        <v>r</v>
      </c>
      <c r="N2264" s="6" t="str">
        <f t="shared" si="274"/>
        <v>g</v>
      </c>
      <c r="O2264" s="6" t="str">
        <f t="shared" si="274"/>
        <v>p</v>
      </c>
      <c r="P2264" s="6" t="str">
        <f t="shared" si="274"/>
        <v>s</v>
      </c>
      <c r="Q2264" s="6" t="str">
        <f t="shared" si="274"/>
        <v>r</v>
      </c>
      <c r="R2264" s="6" t="str">
        <f t="shared" si="274"/>
        <v>s</v>
      </c>
      <c r="S2264" s="6" t="str">
        <f t="shared" si="274"/>
        <v>c</v>
      </c>
      <c r="T2264" s="6" t="str">
        <f t="shared" si="274"/>
        <v>l</v>
      </c>
      <c r="U2264" s="6" t="str">
        <f t="shared" si="274"/>
        <v>r</v>
      </c>
      <c r="V2264" s="6" t="str">
        <f t="shared" si="274"/>
        <v>m</v>
      </c>
      <c r="W2264" s="6" t="str">
        <f t="shared" si="274"/>
        <v>f</v>
      </c>
      <c r="X2264" s="6" t="str">
        <f t="shared" si="274"/>
        <v>w</v>
      </c>
      <c r="Y2264" s="6" t="str">
        <f t="shared" si="274"/>
        <v>w</v>
      </c>
      <c r="Z2264" s="6" t="str">
        <f t="shared" si="274"/>
        <v>q</v>
      </c>
      <c r="AA2264" s="6" t="b">
        <f t="shared" si="279"/>
        <v>0</v>
      </c>
      <c r="AB2264" s="6" t="str">
        <f t="shared" si="280"/>
        <v/>
      </c>
      <c r="AC2264" s="7"/>
    </row>
    <row r="2265" spans="1:29" x14ac:dyDescent="0.25">
      <c r="A2265" s="5">
        <v>2264</v>
      </c>
      <c r="B2265" s="6" t="str">
        <f>MID($B$2,ROW()-4,4)</f>
        <v>gpsr</v>
      </c>
      <c r="C2265" s="6" t="str">
        <f>MID($B2265,COLUMN()-2,1)</f>
        <v>g</v>
      </c>
      <c r="D2265" s="6" t="str">
        <f>MID($B2265,COLUMN()-2,1)</f>
        <v>p</v>
      </c>
      <c r="E2265" s="6" t="str">
        <f>MID($B2265,COLUMN()-2,1)</f>
        <v>s</v>
      </c>
      <c r="F2265" s="6" t="str">
        <f>MID($B2265,COLUMN()-2,1)</f>
        <v>r</v>
      </c>
      <c r="G2265" s="6" t="b">
        <f>IF(AND(C2265&lt;&gt;D2265,C2265&lt;&gt;E2265,C2265&lt;&gt;F2265,D2265&lt;&gt;E2265,D2265&lt;&gt;F2265,E2265&lt;&gt;F2265),TRUE,FALSE)</f>
        <v>1</v>
      </c>
      <c r="H2265" s="6">
        <f t="shared" si="277"/>
        <v>2264</v>
      </c>
      <c r="I2265" s="6"/>
      <c r="J2265" s="7"/>
      <c r="K2265" s="6">
        <v>2274</v>
      </c>
      <c r="L2265" s="6" t="str">
        <f t="shared" si="278"/>
        <v>gpsrsclrmfwwqb</v>
      </c>
      <c r="M2265" s="6" t="str">
        <f t="shared" si="274"/>
        <v>g</v>
      </c>
      <c r="N2265" s="6" t="str">
        <f t="shared" si="274"/>
        <v>p</v>
      </c>
      <c r="O2265" s="6" t="str">
        <f t="shared" si="274"/>
        <v>s</v>
      </c>
      <c r="P2265" s="6" t="str">
        <f t="shared" si="274"/>
        <v>r</v>
      </c>
      <c r="Q2265" s="6" t="str">
        <f t="shared" si="274"/>
        <v>s</v>
      </c>
      <c r="R2265" s="6" t="str">
        <f t="shared" si="274"/>
        <v>c</v>
      </c>
      <c r="S2265" s="6" t="str">
        <f t="shared" si="274"/>
        <v>l</v>
      </c>
      <c r="T2265" s="6" t="str">
        <f t="shared" si="274"/>
        <v>r</v>
      </c>
      <c r="U2265" s="6" t="str">
        <f t="shared" si="274"/>
        <v>m</v>
      </c>
      <c r="V2265" s="6" t="str">
        <f t="shared" si="274"/>
        <v>f</v>
      </c>
      <c r="W2265" s="6" t="str">
        <f t="shared" si="274"/>
        <v>w</v>
      </c>
      <c r="X2265" s="6" t="str">
        <f t="shared" si="274"/>
        <v>w</v>
      </c>
      <c r="Y2265" s="6" t="str">
        <f t="shared" si="274"/>
        <v>q</v>
      </c>
      <c r="Z2265" s="6" t="str">
        <f t="shared" si="274"/>
        <v>b</v>
      </c>
      <c r="AA2265" s="6" t="b">
        <f t="shared" si="279"/>
        <v>0</v>
      </c>
      <c r="AB2265" s="6" t="str">
        <f t="shared" si="280"/>
        <v/>
      </c>
      <c r="AC2265" s="7"/>
    </row>
    <row r="2266" spans="1:29" x14ac:dyDescent="0.25">
      <c r="A2266" s="5">
        <v>2265</v>
      </c>
      <c r="B2266" s="6" t="str">
        <f>MID($B$2,ROW()-4,4)</f>
        <v>psrs</v>
      </c>
      <c r="C2266" s="6" t="str">
        <f>MID($B2266,COLUMN()-2,1)</f>
        <v>p</v>
      </c>
      <c r="D2266" s="6" t="str">
        <f>MID($B2266,COLUMN()-2,1)</f>
        <v>s</v>
      </c>
      <c r="E2266" s="6" t="str">
        <f>MID($B2266,COLUMN()-2,1)</f>
        <v>r</v>
      </c>
      <c r="F2266" s="6" t="str">
        <f>MID($B2266,COLUMN()-2,1)</f>
        <v>s</v>
      </c>
      <c r="G2266" s="6" t="b">
        <f>IF(AND(C2266&lt;&gt;D2266,C2266&lt;&gt;E2266,C2266&lt;&gt;F2266,D2266&lt;&gt;E2266,D2266&lt;&gt;F2266,E2266&lt;&gt;F2266),TRUE,FALSE)</f>
        <v>0</v>
      </c>
      <c r="H2266" s="6" t="str">
        <f t="shared" si="277"/>
        <v/>
      </c>
      <c r="I2266" s="6"/>
      <c r="J2266" s="7"/>
      <c r="K2266" s="6">
        <v>2275</v>
      </c>
      <c r="L2266" s="6" t="str">
        <f t="shared" si="278"/>
        <v>psrsclrmfwwqbr</v>
      </c>
      <c r="M2266" s="6" t="str">
        <f t="shared" si="274"/>
        <v>p</v>
      </c>
      <c r="N2266" s="6" t="str">
        <f t="shared" si="274"/>
        <v>s</v>
      </c>
      <c r="O2266" s="6" t="str">
        <f t="shared" si="274"/>
        <v>r</v>
      </c>
      <c r="P2266" s="6" t="str">
        <f t="shared" si="274"/>
        <v>s</v>
      </c>
      <c r="Q2266" s="6" t="str">
        <f t="shared" si="274"/>
        <v>c</v>
      </c>
      <c r="R2266" s="6" t="str">
        <f t="shared" si="274"/>
        <v>l</v>
      </c>
      <c r="S2266" s="6" t="str">
        <f t="shared" si="274"/>
        <v>r</v>
      </c>
      <c r="T2266" s="6" t="str">
        <f t="shared" si="274"/>
        <v>m</v>
      </c>
      <c r="U2266" s="6" t="str">
        <f t="shared" si="274"/>
        <v>f</v>
      </c>
      <c r="V2266" s="6" t="str">
        <f t="shared" si="274"/>
        <v>w</v>
      </c>
      <c r="W2266" s="6" t="str">
        <f t="shared" si="274"/>
        <v>w</v>
      </c>
      <c r="X2266" s="6" t="str">
        <f t="shared" si="274"/>
        <v>q</v>
      </c>
      <c r="Y2266" s="6" t="str">
        <f t="shared" si="274"/>
        <v>b</v>
      </c>
      <c r="Z2266" s="6" t="str">
        <f t="shared" si="274"/>
        <v>r</v>
      </c>
      <c r="AA2266" s="6" t="b">
        <f t="shared" si="279"/>
        <v>0</v>
      </c>
      <c r="AB2266" s="6" t="str">
        <f t="shared" si="280"/>
        <v/>
      </c>
      <c r="AC2266" s="7"/>
    </row>
    <row r="2267" spans="1:29" x14ac:dyDescent="0.25">
      <c r="A2267" s="5">
        <v>2266</v>
      </c>
      <c r="B2267" s="6" t="str">
        <f>MID($B$2,ROW()-4,4)</f>
        <v>srsc</v>
      </c>
      <c r="C2267" s="6" t="str">
        <f>MID($B2267,COLUMN()-2,1)</f>
        <v>s</v>
      </c>
      <c r="D2267" s="6" t="str">
        <f>MID($B2267,COLUMN()-2,1)</f>
        <v>r</v>
      </c>
      <c r="E2267" s="6" t="str">
        <f>MID($B2267,COLUMN()-2,1)</f>
        <v>s</v>
      </c>
      <c r="F2267" s="6" t="str">
        <f>MID($B2267,COLUMN()-2,1)</f>
        <v>c</v>
      </c>
      <c r="G2267" s="6" t="b">
        <f>IF(AND(C2267&lt;&gt;D2267,C2267&lt;&gt;E2267,C2267&lt;&gt;F2267,D2267&lt;&gt;E2267,D2267&lt;&gt;F2267,E2267&lt;&gt;F2267),TRUE,FALSE)</f>
        <v>0</v>
      </c>
      <c r="H2267" s="6" t="str">
        <f t="shared" si="277"/>
        <v/>
      </c>
      <c r="I2267" s="6"/>
      <c r="J2267" s="7"/>
      <c r="K2267" s="6">
        <v>2276</v>
      </c>
      <c r="L2267" s="6" t="str">
        <f t="shared" si="278"/>
        <v>srsclrmfwwqbrg</v>
      </c>
      <c r="M2267" s="6" t="str">
        <f t="shared" si="274"/>
        <v>s</v>
      </c>
      <c r="N2267" s="6" t="str">
        <f t="shared" si="274"/>
        <v>r</v>
      </c>
      <c r="O2267" s="6" t="str">
        <f t="shared" si="274"/>
        <v>s</v>
      </c>
      <c r="P2267" s="6" t="str">
        <f t="shared" si="274"/>
        <v>c</v>
      </c>
      <c r="Q2267" s="6" t="str">
        <f t="shared" si="274"/>
        <v>l</v>
      </c>
      <c r="R2267" s="6" t="str">
        <f t="shared" si="274"/>
        <v>r</v>
      </c>
      <c r="S2267" s="6" t="str">
        <f t="shared" si="274"/>
        <v>m</v>
      </c>
      <c r="T2267" s="6" t="str">
        <f t="shared" si="274"/>
        <v>f</v>
      </c>
      <c r="U2267" s="6" t="str">
        <f t="shared" si="274"/>
        <v>w</v>
      </c>
      <c r="V2267" s="6" t="str">
        <f t="shared" si="274"/>
        <v>w</v>
      </c>
      <c r="W2267" s="6" t="str">
        <f t="shared" si="274"/>
        <v>q</v>
      </c>
      <c r="X2267" s="6" t="str">
        <f t="shared" si="274"/>
        <v>b</v>
      </c>
      <c r="Y2267" s="6" t="str">
        <f t="shared" si="274"/>
        <v>r</v>
      </c>
      <c r="Z2267" s="6" t="str">
        <f t="shared" si="274"/>
        <v>g</v>
      </c>
      <c r="AA2267" s="6" t="b">
        <f t="shared" si="279"/>
        <v>0</v>
      </c>
      <c r="AB2267" s="6" t="str">
        <f t="shared" si="280"/>
        <v/>
      </c>
      <c r="AC2267" s="7"/>
    </row>
    <row r="2268" spans="1:29" x14ac:dyDescent="0.25">
      <c r="A2268" s="5">
        <v>2267</v>
      </c>
      <c r="B2268" s="6" t="str">
        <f>MID($B$2,ROW()-4,4)</f>
        <v>rscl</v>
      </c>
      <c r="C2268" s="6" t="str">
        <f>MID($B2268,COLUMN()-2,1)</f>
        <v>r</v>
      </c>
      <c r="D2268" s="6" t="str">
        <f>MID($B2268,COLUMN()-2,1)</f>
        <v>s</v>
      </c>
      <c r="E2268" s="6" t="str">
        <f>MID($B2268,COLUMN()-2,1)</f>
        <v>c</v>
      </c>
      <c r="F2268" s="6" t="str">
        <f>MID($B2268,COLUMN()-2,1)</f>
        <v>l</v>
      </c>
      <c r="G2268" s="6" t="b">
        <f>IF(AND(C2268&lt;&gt;D2268,C2268&lt;&gt;E2268,C2268&lt;&gt;F2268,D2268&lt;&gt;E2268,D2268&lt;&gt;F2268,E2268&lt;&gt;F2268),TRUE,FALSE)</f>
        <v>1</v>
      </c>
      <c r="H2268" s="6">
        <f t="shared" si="277"/>
        <v>2267</v>
      </c>
      <c r="I2268" s="6"/>
      <c r="J2268" s="7"/>
      <c r="K2268" s="6">
        <v>2277</v>
      </c>
      <c r="L2268" s="6" t="str">
        <f t="shared" si="278"/>
        <v>rsclrmfwwqbrgd</v>
      </c>
      <c r="M2268" s="6" t="str">
        <f t="shared" ref="M2268:Z2331" si="281">MID($L2268,COLUMN()-12,1)</f>
        <v>r</v>
      </c>
      <c r="N2268" s="6" t="str">
        <f t="shared" si="281"/>
        <v>s</v>
      </c>
      <c r="O2268" s="6" t="str">
        <f t="shared" si="281"/>
        <v>c</v>
      </c>
      <c r="P2268" s="6" t="str">
        <f t="shared" si="281"/>
        <v>l</v>
      </c>
      <c r="Q2268" s="6" t="str">
        <f t="shared" si="281"/>
        <v>r</v>
      </c>
      <c r="R2268" s="6" t="str">
        <f t="shared" si="281"/>
        <v>m</v>
      </c>
      <c r="S2268" s="6" t="str">
        <f t="shared" si="281"/>
        <v>f</v>
      </c>
      <c r="T2268" s="6" t="str">
        <f t="shared" si="281"/>
        <v>w</v>
      </c>
      <c r="U2268" s="6" t="str">
        <f t="shared" si="281"/>
        <v>w</v>
      </c>
      <c r="V2268" s="6" t="str">
        <f t="shared" si="281"/>
        <v>q</v>
      </c>
      <c r="W2268" s="6" t="str">
        <f t="shared" si="281"/>
        <v>b</v>
      </c>
      <c r="X2268" s="6" t="str">
        <f t="shared" si="281"/>
        <v>r</v>
      </c>
      <c r="Y2268" s="6" t="str">
        <f t="shared" si="281"/>
        <v>g</v>
      </c>
      <c r="Z2268" s="6" t="str">
        <f t="shared" si="281"/>
        <v>d</v>
      </c>
      <c r="AA2268" s="6" t="b">
        <f t="shared" si="279"/>
        <v>0</v>
      </c>
      <c r="AB2268" s="6" t="str">
        <f t="shared" si="280"/>
        <v/>
      </c>
      <c r="AC2268" s="7"/>
    </row>
    <row r="2269" spans="1:29" x14ac:dyDescent="0.25">
      <c r="A2269" s="5">
        <v>2268</v>
      </c>
      <c r="B2269" s="6" t="str">
        <f>MID($B$2,ROW()-4,4)</f>
        <v>sclr</v>
      </c>
      <c r="C2269" s="6" t="str">
        <f>MID($B2269,COLUMN()-2,1)</f>
        <v>s</v>
      </c>
      <c r="D2269" s="6" t="str">
        <f>MID($B2269,COLUMN()-2,1)</f>
        <v>c</v>
      </c>
      <c r="E2269" s="6" t="str">
        <f>MID($B2269,COLUMN()-2,1)</f>
        <v>l</v>
      </c>
      <c r="F2269" s="6" t="str">
        <f>MID($B2269,COLUMN()-2,1)</f>
        <v>r</v>
      </c>
      <c r="G2269" s="6" t="b">
        <f>IF(AND(C2269&lt;&gt;D2269,C2269&lt;&gt;E2269,C2269&lt;&gt;F2269,D2269&lt;&gt;E2269,D2269&lt;&gt;F2269,E2269&lt;&gt;F2269),TRUE,FALSE)</f>
        <v>1</v>
      </c>
      <c r="H2269" s="6">
        <f t="shared" si="277"/>
        <v>2268</v>
      </c>
      <c r="I2269" s="6"/>
      <c r="J2269" s="7"/>
      <c r="K2269" s="6">
        <v>2278</v>
      </c>
      <c r="L2269" s="6" t="str">
        <f t="shared" si="278"/>
        <v>sclrmfwwqbrgdj</v>
      </c>
      <c r="M2269" s="6" t="str">
        <f t="shared" si="281"/>
        <v>s</v>
      </c>
      <c r="N2269" s="6" t="str">
        <f t="shared" si="281"/>
        <v>c</v>
      </c>
      <c r="O2269" s="6" t="str">
        <f t="shared" si="281"/>
        <v>l</v>
      </c>
      <c r="P2269" s="6" t="str">
        <f t="shared" si="281"/>
        <v>r</v>
      </c>
      <c r="Q2269" s="6" t="str">
        <f t="shared" si="281"/>
        <v>m</v>
      </c>
      <c r="R2269" s="6" t="str">
        <f t="shared" si="281"/>
        <v>f</v>
      </c>
      <c r="S2269" s="6" t="str">
        <f t="shared" si="281"/>
        <v>w</v>
      </c>
      <c r="T2269" s="6" t="str">
        <f t="shared" si="281"/>
        <v>w</v>
      </c>
      <c r="U2269" s="6" t="str">
        <f t="shared" si="281"/>
        <v>q</v>
      </c>
      <c r="V2269" s="6" t="str">
        <f t="shared" si="281"/>
        <v>b</v>
      </c>
      <c r="W2269" s="6" t="str">
        <f t="shared" si="281"/>
        <v>r</v>
      </c>
      <c r="X2269" s="6" t="str">
        <f t="shared" si="281"/>
        <v>g</v>
      </c>
      <c r="Y2269" s="6" t="str">
        <f t="shared" si="281"/>
        <v>d</v>
      </c>
      <c r="Z2269" s="6" t="str">
        <f t="shared" si="281"/>
        <v>j</v>
      </c>
      <c r="AA2269" s="6" t="b">
        <f t="shared" si="279"/>
        <v>0</v>
      </c>
      <c r="AB2269" s="6" t="str">
        <f t="shared" si="280"/>
        <v/>
      </c>
      <c r="AC2269" s="7"/>
    </row>
    <row r="2270" spans="1:29" x14ac:dyDescent="0.25">
      <c r="A2270" s="5">
        <v>2269</v>
      </c>
      <c r="B2270" s="6" t="str">
        <f>MID($B$2,ROW()-4,4)</f>
        <v>clrm</v>
      </c>
      <c r="C2270" s="6" t="str">
        <f>MID($B2270,COLUMN()-2,1)</f>
        <v>c</v>
      </c>
      <c r="D2270" s="6" t="str">
        <f>MID($B2270,COLUMN()-2,1)</f>
        <v>l</v>
      </c>
      <c r="E2270" s="6" t="str">
        <f>MID($B2270,COLUMN()-2,1)</f>
        <v>r</v>
      </c>
      <c r="F2270" s="6" t="str">
        <f>MID($B2270,COLUMN()-2,1)</f>
        <v>m</v>
      </c>
      <c r="G2270" s="6" t="b">
        <f>IF(AND(C2270&lt;&gt;D2270,C2270&lt;&gt;E2270,C2270&lt;&gt;F2270,D2270&lt;&gt;E2270,D2270&lt;&gt;F2270,E2270&lt;&gt;F2270),TRUE,FALSE)</f>
        <v>1</v>
      </c>
      <c r="H2270" s="6">
        <f t="shared" si="277"/>
        <v>2269</v>
      </c>
      <c r="I2270" s="6"/>
      <c r="J2270" s="7"/>
      <c r="K2270" s="6">
        <v>2279</v>
      </c>
      <c r="L2270" s="6" t="str">
        <f t="shared" si="278"/>
        <v>clrmfwwqbrgdjs</v>
      </c>
      <c r="M2270" s="6" t="str">
        <f t="shared" si="281"/>
        <v>c</v>
      </c>
      <c r="N2270" s="6" t="str">
        <f t="shared" si="281"/>
        <v>l</v>
      </c>
      <c r="O2270" s="6" t="str">
        <f t="shared" si="281"/>
        <v>r</v>
      </c>
      <c r="P2270" s="6" t="str">
        <f t="shared" si="281"/>
        <v>m</v>
      </c>
      <c r="Q2270" s="6" t="str">
        <f t="shared" si="281"/>
        <v>f</v>
      </c>
      <c r="R2270" s="6" t="str">
        <f t="shared" si="281"/>
        <v>w</v>
      </c>
      <c r="S2270" s="6" t="str">
        <f t="shared" si="281"/>
        <v>w</v>
      </c>
      <c r="T2270" s="6" t="str">
        <f t="shared" si="281"/>
        <v>q</v>
      </c>
      <c r="U2270" s="6" t="str">
        <f t="shared" si="281"/>
        <v>b</v>
      </c>
      <c r="V2270" s="6" t="str">
        <f t="shared" si="281"/>
        <v>r</v>
      </c>
      <c r="W2270" s="6" t="str">
        <f t="shared" si="281"/>
        <v>g</v>
      </c>
      <c r="X2270" s="6" t="str">
        <f t="shared" si="281"/>
        <v>d</v>
      </c>
      <c r="Y2270" s="6" t="str">
        <f t="shared" si="281"/>
        <v>j</v>
      </c>
      <c r="Z2270" s="6" t="str">
        <f t="shared" si="281"/>
        <v>s</v>
      </c>
      <c r="AA2270" s="6" t="b">
        <f t="shared" si="279"/>
        <v>0</v>
      </c>
      <c r="AB2270" s="6" t="str">
        <f t="shared" si="280"/>
        <v/>
      </c>
      <c r="AC2270" s="7"/>
    </row>
    <row r="2271" spans="1:29" x14ac:dyDescent="0.25">
      <c r="A2271" s="5">
        <v>2270</v>
      </c>
      <c r="B2271" s="6" t="str">
        <f>MID($B$2,ROW()-4,4)</f>
        <v>lrmf</v>
      </c>
      <c r="C2271" s="6" t="str">
        <f>MID($B2271,COLUMN()-2,1)</f>
        <v>l</v>
      </c>
      <c r="D2271" s="6" t="str">
        <f>MID($B2271,COLUMN()-2,1)</f>
        <v>r</v>
      </c>
      <c r="E2271" s="6" t="str">
        <f>MID($B2271,COLUMN()-2,1)</f>
        <v>m</v>
      </c>
      <c r="F2271" s="6" t="str">
        <f>MID($B2271,COLUMN()-2,1)</f>
        <v>f</v>
      </c>
      <c r="G2271" s="6" t="b">
        <f>IF(AND(C2271&lt;&gt;D2271,C2271&lt;&gt;E2271,C2271&lt;&gt;F2271,D2271&lt;&gt;E2271,D2271&lt;&gt;F2271,E2271&lt;&gt;F2271),TRUE,FALSE)</f>
        <v>1</v>
      </c>
      <c r="H2271" s="6">
        <f t="shared" si="277"/>
        <v>2270</v>
      </c>
      <c r="I2271" s="6"/>
      <c r="J2271" s="7"/>
      <c r="K2271" s="6">
        <v>2280</v>
      </c>
      <c r="L2271" s="6" t="str">
        <f t="shared" si="278"/>
        <v>lrmfwwqbrgdjsq</v>
      </c>
      <c r="M2271" s="6" t="str">
        <f t="shared" si="281"/>
        <v>l</v>
      </c>
      <c r="N2271" s="6" t="str">
        <f t="shared" si="281"/>
        <v>r</v>
      </c>
      <c r="O2271" s="6" t="str">
        <f t="shared" si="281"/>
        <v>m</v>
      </c>
      <c r="P2271" s="6" t="str">
        <f t="shared" si="281"/>
        <v>f</v>
      </c>
      <c r="Q2271" s="6" t="str">
        <f t="shared" si="281"/>
        <v>w</v>
      </c>
      <c r="R2271" s="6" t="str">
        <f t="shared" si="281"/>
        <v>w</v>
      </c>
      <c r="S2271" s="6" t="str">
        <f t="shared" si="281"/>
        <v>q</v>
      </c>
      <c r="T2271" s="6" t="str">
        <f t="shared" si="281"/>
        <v>b</v>
      </c>
      <c r="U2271" s="6" t="str">
        <f t="shared" si="281"/>
        <v>r</v>
      </c>
      <c r="V2271" s="6" t="str">
        <f t="shared" si="281"/>
        <v>g</v>
      </c>
      <c r="W2271" s="6" t="str">
        <f t="shared" si="281"/>
        <v>d</v>
      </c>
      <c r="X2271" s="6" t="str">
        <f t="shared" si="281"/>
        <v>j</v>
      </c>
      <c r="Y2271" s="6" t="str">
        <f t="shared" si="281"/>
        <v>s</v>
      </c>
      <c r="Z2271" s="6" t="str">
        <f t="shared" si="281"/>
        <v>q</v>
      </c>
      <c r="AA2271" s="6" t="b">
        <f t="shared" si="279"/>
        <v>0</v>
      </c>
      <c r="AB2271" s="6" t="str">
        <f t="shared" si="280"/>
        <v/>
      </c>
      <c r="AC2271" s="7"/>
    </row>
    <row r="2272" spans="1:29" x14ac:dyDescent="0.25">
      <c r="A2272" s="5">
        <v>2271</v>
      </c>
      <c r="B2272" s="6" t="str">
        <f>MID($B$2,ROW()-4,4)</f>
        <v>rmfw</v>
      </c>
      <c r="C2272" s="6" t="str">
        <f>MID($B2272,COLUMN()-2,1)</f>
        <v>r</v>
      </c>
      <c r="D2272" s="6" t="str">
        <f>MID($B2272,COLUMN()-2,1)</f>
        <v>m</v>
      </c>
      <c r="E2272" s="6" t="str">
        <f>MID($B2272,COLUMN()-2,1)</f>
        <v>f</v>
      </c>
      <c r="F2272" s="6" t="str">
        <f>MID($B2272,COLUMN()-2,1)</f>
        <v>w</v>
      </c>
      <c r="G2272" s="6" t="b">
        <f>IF(AND(C2272&lt;&gt;D2272,C2272&lt;&gt;E2272,C2272&lt;&gt;F2272,D2272&lt;&gt;E2272,D2272&lt;&gt;F2272,E2272&lt;&gt;F2272),TRUE,FALSE)</f>
        <v>1</v>
      </c>
      <c r="H2272" s="6">
        <f t="shared" si="277"/>
        <v>2271</v>
      </c>
      <c r="I2272" s="6"/>
      <c r="J2272" s="7"/>
      <c r="K2272" s="6">
        <v>2281</v>
      </c>
      <c r="L2272" s="6" t="str">
        <f t="shared" si="278"/>
        <v>rmfwwqbrgdjsqz</v>
      </c>
      <c r="M2272" s="6" t="str">
        <f t="shared" si="281"/>
        <v>r</v>
      </c>
      <c r="N2272" s="6" t="str">
        <f t="shared" si="281"/>
        <v>m</v>
      </c>
      <c r="O2272" s="6" t="str">
        <f t="shared" si="281"/>
        <v>f</v>
      </c>
      <c r="P2272" s="6" t="str">
        <f t="shared" si="281"/>
        <v>w</v>
      </c>
      <c r="Q2272" s="6" t="str">
        <f t="shared" si="281"/>
        <v>w</v>
      </c>
      <c r="R2272" s="6" t="str">
        <f t="shared" si="281"/>
        <v>q</v>
      </c>
      <c r="S2272" s="6" t="str">
        <f t="shared" si="281"/>
        <v>b</v>
      </c>
      <c r="T2272" s="6" t="str">
        <f t="shared" si="281"/>
        <v>r</v>
      </c>
      <c r="U2272" s="6" t="str">
        <f t="shared" si="281"/>
        <v>g</v>
      </c>
      <c r="V2272" s="6" t="str">
        <f t="shared" si="281"/>
        <v>d</v>
      </c>
      <c r="W2272" s="6" t="str">
        <f t="shared" si="281"/>
        <v>j</v>
      </c>
      <c r="X2272" s="6" t="str">
        <f t="shared" si="281"/>
        <v>s</v>
      </c>
      <c r="Y2272" s="6" t="str">
        <f t="shared" si="281"/>
        <v>q</v>
      </c>
      <c r="Z2272" s="6" t="str">
        <f t="shared" si="281"/>
        <v>z</v>
      </c>
      <c r="AA2272" s="6" t="b">
        <f t="shared" si="279"/>
        <v>0</v>
      </c>
      <c r="AB2272" s="6" t="str">
        <f t="shared" si="280"/>
        <v/>
      </c>
      <c r="AC2272" s="7"/>
    </row>
    <row r="2273" spans="1:29" x14ac:dyDescent="0.25">
      <c r="A2273" s="5">
        <v>2272</v>
      </c>
      <c r="B2273" s="6" t="str">
        <f>MID($B$2,ROW()-4,4)</f>
        <v>mfww</v>
      </c>
      <c r="C2273" s="6" t="str">
        <f>MID($B2273,COLUMN()-2,1)</f>
        <v>m</v>
      </c>
      <c r="D2273" s="6" t="str">
        <f>MID($B2273,COLUMN()-2,1)</f>
        <v>f</v>
      </c>
      <c r="E2273" s="6" t="str">
        <f>MID($B2273,COLUMN()-2,1)</f>
        <v>w</v>
      </c>
      <c r="F2273" s="6" t="str">
        <f>MID($B2273,COLUMN()-2,1)</f>
        <v>w</v>
      </c>
      <c r="G2273" s="6" t="b">
        <f>IF(AND(C2273&lt;&gt;D2273,C2273&lt;&gt;E2273,C2273&lt;&gt;F2273,D2273&lt;&gt;E2273,D2273&lt;&gt;F2273,E2273&lt;&gt;F2273),TRUE,FALSE)</f>
        <v>0</v>
      </c>
      <c r="H2273" s="6" t="str">
        <f t="shared" si="277"/>
        <v/>
      </c>
      <c r="I2273" s="6"/>
      <c r="J2273" s="7"/>
      <c r="K2273" s="6">
        <v>2282</v>
      </c>
      <c r="L2273" s="6" t="str">
        <f t="shared" si="278"/>
        <v>mfwwqbrgdjsqzt</v>
      </c>
      <c r="M2273" s="6" t="str">
        <f t="shared" si="281"/>
        <v>m</v>
      </c>
      <c r="N2273" s="6" t="str">
        <f t="shared" si="281"/>
        <v>f</v>
      </c>
      <c r="O2273" s="6" t="str">
        <f t="shared" si="281"/>
        <v>w</v>
      </c>
      <c r="P2273" s="6" t="str">
        <f t="shared" si="281"/>
        <v>w</v>
      </c>
      <c r="Q2273" s="6" t="str">
        <f t="shared" si="281"/>
        <v>q</v>
      </c>
      <c r="R2273" s="6" t="str">
        <f t="shared" si="281"/>
        <v>b</v>
      </c>
      <c r="S2273" s="6" t="str">
        <f t="shared" si="281"/>
        <v>r</v>
      </c>
      <c r="T2273" s="6" t="str">
        <f t="shared" si="281"/>
        <v>g</v>
      </c>
      <c r="U2273" s="6" t="str">
        <f t="shared" si="281"/>
        <v>d</v>
      </c>
      <c r="V2273" s="6" t="str">
        <f t="shared" si="281"/>
        <v>j</v>
      </c>
      <c r="W2273" s="6" t="str">
        <f t="shared" si="281"/>
        <v>s</v>
      </c>
      <c r="X2273" s="6" t="str">
        <f t="shared" si="281"/>
        <v>q</v>
      </c>
      <c r="Y2273" s="6" t="str">
        <f t="shared" si="281"/>
        <v>z</v>
      </c>
      <c r="Z2273" s="6" t="str">
        <f t="shared" si="281"/>
        <v>t</v>
      </c>
      <c r="AA2273" s="6" t="b">
        <f t="shared" si="279"/>
        <v>0</v>
      </c>
      <c r="AB2273" s="6" t="str">
        <f t="shared" si="280"/>
        <v/>
      </c>
      <c r="AC2273" s="7"/>
    </row>
    <row r="2274" spans="1:29" x14ac:dyDescent="0.25">
      <c r="A2274" s="5">
        <v>2273</v>
      </c>
      <c r="B2274" s="6" t="str">
        <f>MID($B$2,ROW()-4,4)</f>
        <v>fwwq</v>
      </c>
      <c r="C2274" s="6" t="str">
        <f>MID($B2274,COLUMN()-2,1)</f>
        <v>f</v>
      </c>
      <c r="D2274" s="6" t="str">
        <f>MID($B2274,COLUMN()-2,1)</f>
        <v>w</v>
      </c>
      <c r="E2274" s="6" t="str">
        <f>MID($B2274,COLUMN()-2,1)</f>
        <v>w</v>
      </c>
      <c r="F2274" s="6" t="str">
        <f>MID($B2274,COLUMN()-2,1)</f>
        <v>q</v>
      </c>
      <c r="G2274" s="6" t="b">
        <f>IF(AND(C2274&lt;&gt;D2274,C2274&lt;&gt;E2274,C2274&lt;&gt;F2274,D2274&lt;&gt;E2274,D2274&lt;&gt;F2274,E2274&lt;&gt;F2274),TRUE,FALSE)</f>
        <v>0</v>
      </c>
      <c r="H2274" s="6" t="str">
        <f t="shared" si="277"/>
        <v/>
      </c>
      <c r="I2274" s="6"/>
      <c r="J2274" s="7"/>
      <c r="K2274" s="6">
        <v>2283</v>
      </c>
      <c r="L2274" s="6" t="str">
        <f t="shared" si="278"/>
        <v>fwwqbrgdjsqztg</v>
      </c>
      <c r="M2274" s="6" t="str">
        <f t="shared" si="281"/>
        <v>f</v>
      </c>
      <c r="N2274" s="6" t="str">
        <f t="shared" si="281"/>
        <v>w</v>
      </c>
      <c r="O2274" s="6" t="str">
        <f t="shared" si="281"/>
        <v>w</v>
      </c>
      <c r="P2274" s="6" t="str">
        <f t="shared" si="281"/>
        <v>q</v>
      </c>
      <c r="Q2274" s="6" t="str">
        <f t="shared" si="281"/>
        <v>b</v>
      </c>
      <c r="R2274" s="6" t="str">
        <f t="shared" si="281"/>
        <v>r</v>
      </c>
      <c r="S2274" s="6" t="str">
        <f t="shared" si="281"/>
        <v>g</v>
      </c>
      <c r="T2274" s="6" t="str">
        <f t="shared" si="281"/>
        <v>d</v>
      </c>
      <c r="U2274" s="6" t="str">
        <f t="shared" si="281"/>
        <v>j</v>
      </c>
      <c r="V2274" s="6" t="str">
        <f t="shared" si="281"/>
        <v>s</v>
      </c>
      <c r="W2274" s="6" t="str">
        <f t="shared" si="281"/>
        <v>q</v>
      </c>
      <c r="X2274" s="6" t="str">
        <f t="shared" si="281"/>
        <v>z</v>
      </c>
      <c r="Y2274" s="6" t="str">
        <f t="shared" si="281"/>
        <v>t</v>
      </c>
      <c r="Z2274" s="6" t="str">
        <f t="shared" si="281"/>
        <v>g</v>
      </c>
      <c r="AA2274" s="6" t="b">
        <f t="shared" si="279"/>
        <v>0</v>
      </c>
      <c r="AB2274" s="6" t="str">
        <f t="shared" si="280"/>
        <v/>
      </c>
      <c r="AC2274" s="7"/>
    </row>
    <row r="2275" spans="1:29" x14ac:dyDescent="0.25">
      <c r="A2275" s="5">
        <v>2274</v>
      </c>
      <c r="B2275" s="6" t="str">
        <f>MID($B$2,ROW()-4,4)</f>
        <v>wwqb</v>
      </c>
      <c r="C2275" s="6" t="str">
        <f>MID($B2275,COLUMN()-2,1)</f>
        <v>w</v>
      </c>
      <c r="D2275" s="6" t="str">
        <f>MID($B2275,COLUMN()-2,1)</f>
        <v>w</v>
      </c>
      <c r="E2275" s="6" t="str">
        <f>MID($B2275,COLUMN()-2,1)</f>
        <v>q</v>
      </c>
      <c r="F2275" s="6" t="str">
        <f>MID($B2275,COLUMN()-2,1)</f>
        <v>b</v>
      </c>
      <c r="G2275" s="6" t="b">
        <f>IF(AND(C2275&lt;&gt;D2275,C2275&lt;&gt;E2275,C2275&lt;&gt;F2275,D2275&lt;&gt;E2275,D2275&lt;&gt;F2275,E2275&lt;&gt;F2275),TRUE,FALSE)</f>
        <v>0</v>
      </c>
      <c r="H2275" s="6" t="str">
        <f t="shared" si="277"/>
        <v/>
      </c>
      <c r="I2275" s="6"/>
      <c r="J2275" s="7"/>
      <c r="K2275" s="6">
        <v>2284</v>
      </c>
      <c r="L2275" s="6" t="str">
        <f t="shared" si="278"/>
        <v>wwqbrgdjsqztgt</v>
      </c>
      <c r="M2275" s="6" t="str">
        <f t="shared" si="281"/>
        <v>w</v>
      </c>
      <c r="N2275" s="6" t="str">
        <f t="shared" si="281"/>
        <v>w</v>
      </c>
      <c r="O2275" s="6" t="str">
        <f t="shared" si="281"/>
        <v>q</v>
      </c>
      <c r="P2275" s="6" t="str">
        <f t="shared" si="281"/>
        <v>b</v>
      </c>
      <c r="Q2275" s="6" t="str">
        <f t="shared" si="281"/>
        <v>r</v>
      </c>
      <c r="R2275" s="6" t="str">
        <f t="shared" si="281"/>
        <v>g</v>
      </c>
      <c r="S2275" s="6" t="str">
        <f t="shared" si="281"/>
        <v>d</v>
      </c>
      <c r="T2275" s="6" t="str">
        <f t="shared" si="281"/>
        <v>j</v>
      </c>
      <c r="U2275" s="6" t="str">
        <f t="shared" si="281"/>
        <v>s</v>
      </c>
      <c r="V2275" s="6" t="str">
        <f t="shared" si="281"/>
        <v>q</v>
      </c>
      <c r="W2275" s="6" t="str">
        <f t="shared" si="281"/>
        <v>z</v>
      </c>
      <c r="X2275" s="6" t="str">
        <f t="shared" si="281"/>
        <v>t</v>
      </c>
      <c r="Y2275" s="6" t="str">
        <f t="shared" si="281"/>
        <v>g</v>
      </c>
      <c r="Z2275" s="6" t="str">
        <f t="shared" si="281"/>
        <v>t</v>
      </c>
      <c r="AA2275" s="6" t="b">
        <f t="shared" si="279"/>
        <v>0</v>
      </c>
      <c r="AB2275" s="6" t="str">
        <f t="shared" si="280"/>
        <v/>
      </c>
      <c r="AC2275" s="7"/>
    </row>
    <row r="2276" spans="1:29" x14ac:dyDescent="0.25">
      <c r="A2276" s="5">
        <v>2275</v>
      </c>
      <c r="B2276" s="6" t="str">
        <f>MID($B$2,ROW()-4,4)</f>
        <v>wqbr</v>
      </c>
      <c r="C2276" s="6" t="str">
        <f>MID($B2276,COLUMN()-2,1)</f>
        <v>w</v>
      </c>
      <c r="D2276" s="6" t="str">
        <f>MID($B2276,COLUMN()-2,1)</f>
        <v>q</v>
      </c>
      <c r="E2276" s="6" t="str">
        <f>MID($B2276,COLUMN()-2,1)</f>
        <v>b</v>
      </c>
      <c r="F2276" s="6" t="str">
        <f>MID($B2276,COLUMN()-2,1)</f>
        <v>r</v>
      </c>
      <c r="G2276" s="6" t="b">
        <f>IF(AND(C2276&lt;&gt;D2276,C2276&lt;&gt;E2276,C2276&lt;&gt;F2276,D2276&lt;&gt;E2276,D2276&lt;&gt;F2276,E2276&lt;&gt;F2276),TRUE,FALSE)</f>
        <v>1</v>
      </c>
      <c r="H2276" s="6">
        <f t="shared" si="277"/>
        <v>2275</v>
      </c>
      <c r="I2276" s="6"/>
      <c r="J2276" s="7"/>
      <c r="K2276" s="6">
        <v>2285</v>
      </c>
      <c r="L2276" s="6" t="str">
        <f t="shared" si="278"/>
        <v>wqbrgdjsqztgtt</v>
      </c>
      <c r="M2276" s="6" t="str">
        <f t="shared" si="281"/>
        <v>w</v>
      </c>
      <c r="N2276" s="6" t="str">
        <f t="shared" si="281"/>
        <v>q</v>
      </c>
      <c r="O2276" s="6" t="str">
        <f t="shared" si="281"/>
        <v>b</v>
      </c>
      <c r="P2276" s="6" t="str">
        <f t="shared" si="281"/>
        <v>r</v>
      </c>
      <c r="Q2276" s="6" t="str">
        <f t="shared" si="281"/>
        <v>g</v>
      </c>
      <c r="R2276" s="6" t="str">
        <f t="shared" si="281"/>
        <v>d</v>
      </c>
      <c r="S2276" s="6" t="str">
        <f t="shared" si="281"/>
        <v>j</v>
      </c>
      <c r="T2276" s="6" t="str">
        <f t="shared" si="281"/>
        <v>s</v>
      </c>
      <c r="U2276" s="6" t="str">
        <f t="shared" si="281"/>
        <v>q</v>
      </c>
      <c r="V2276" s="6" t="str">
        <f t="shared" si="281"/>
        <v>z</v>
      </c>
      <c r="W2276" s="6" t="str">
        <f t="shared" si="281"/>
        <v>t</v>
      </c>
      <c r="X2276" s="6" t="str">
        <f t="shared" si="281"/>
        <v>g</v>
      </c>
      <c r="Y2276" s="6" t="str">
        <f t="shared" si="281"/>
        <v>t</v>
      </c>
      <c r="Z2276" s="6" t="str">
        <f t="shared" si="281"/>
        <v>t</v>
      </c>
      <c r="AA2276" s="6" t="b">
        <f t="shared" si="279"/>
        <v>0</v>
      </c>
      <c r="AB2276" s="6" t="str">
        <f t="shared" si="280"/>
        <v/>
      </c>
      <c r="AC2276" s="7"/>
    </row>
    <row r="2277" spans="1:29" x14ac:dyDescent="0.25">
      <c r="A2277" s="5">
        <v>2276</v>
      </c>
      <c r="B2277" s="6" t="str">
        <f>MID($B$2,ROW()-4,4)</f>
        <v>qbrg</v>
      </c>
      <c r="C2277" s="6" t="str">
        <f>MID($B2277,COLUMN()-2,1)</f>
        <v>q</v>
      </c>
      <c r="D2277" s="6" t="str">
        <f>MID($B2277,COLUMN()-2,1)</f>
        <v>b</v>
      </c>
      <c r="E2277" s="6" t="str">
        <f>MID($B2277,COLUMN()-2,1)</f>
        <v>r</v>
      </c>
      <c r="F2277" s="6" t="str">
        <f>MID($B2277,COLUMN()-2,1)</f>
        <v>g</v>
      </c>
      <c r="G2277" s="6" t="b">
        <f>IF(AND(C2277&lt;&gt;D2277,C2277&lt;&gt;E2277,C2277&lt;&gt;F2277,D2277&lt;&gt;E2277,D2277&lt;&gt;F2277,E2277&lt;&gt;F2277),TRUE,FALSE)</f>
        <v>1</v>
      </c>
      <c r="H2277" s="6">
        <f t="shared" si="277"/>
        <v>2276</v>
      </c>
      <c r="I2277" s="6"/>
      <c r="J2277" s="7"/>
      <c r="K2277" s="6">
        <v>2286</v>
      </c>
      <c r="L2277" s="6" t="str">
        <f t="shared" si="278"/>
        <v>qbrgdjsqztgttq</v>
      </c>
      <c r="M2277" s="6" t="str">
        <f t="shared" si="281"/>
        <v>q</v>
      </c>
      <c r="N2277" s="6" t="str">
        <f t="shared" si="281"/>
        <v>b</v>
      </c>
      <c r="O2277" s="6" t="str">
        <f t="shared" si="281"/>
        <v>r</v>
      </c>
      <c r="P2277" s="6" t="str">
        <f t="shared" si="281"/>
        <v>g</v>
      </c>
      <c r="Q2277" s="6" t="str">
        <f t="shared" si="281"/>
        <v>d</v>
      </c>
      <c r="R2277" s="6" t="str">
        <f t="shared" si="281"/>
        <v>j</v>
      </c>
      <c r="S2277" s="6" t="str">
        <f t="shared" si="281"/>
        <v>s</v>
      </c>
      <c r="T2277" s="6" t="str">
        <f t="shared" si="281"/>
        <v>q</v>
      </c>
      <c r="U2277" s="6" t="str">
        <f t="shared" si="281"/>
        <v>z</v>
      </c>
      <c r="V2277" s="6" t="str">
        <f t="shared" si="281"/>
        <v>t</v>
      </c>
      <c r="W2277" s="6" t="str">
        <f t="shared" si="281"/>
        <v>g</v>
      </c>
      <c r="X2277" s="6" t="str">
        <f t="shared" si="281"/>
        <v>t</v>
      </c>
      <c r="Y2277" s="6" t="str">
        <f t="shared" si="281"/>
        <v>t</v>
      </c>
      <c r="Z2277" s="6" t="str">
        <f t="shared" si="281"/>
        <v>q</v>
      </c>
      <c r="AA2277" s="6" t="b">
        <f t="shared" si="279"/>
        <v>0</v>
      </c>
      <c r="AB2277" s="6" t="str">
        <f t="shared" si="280"/>
        <v/>
      </c>
      <c r="AC2277" s="7"/>
    </row>
    <row r="2278" spans="1:29" x14ac:dyDescent="0.25">
      <c r="A2278" s="5">
        <v>2277</v>
      </c>
      <c r="B2278" s="6" t="str">
        <f>MID($B$2,ROW()-4,4)</f>
        <v>brgd</v>
      </c>
      <c r="C2278" s="6" t="str">
        <f>MID($B2278,COLUMN()-2,1)</f>
        <v>b</v>
      </c>
      <c r="D2278" s="6" t="str">
        <f>MID($B2278,COLUMN()-2,1)</f>
        <v>r</v>
      </c>
      <c r="E2278" s="6" t="str">
        <f>MID($B2278,COLUMN()-2,1)</f>
        <v>g</v>
      </c>
      <c r="F2278" s="6" t="str">
        <f>MID($B2278,COLUMN()-2,1)</f>
        <v>d</v>
      </c>
      <c r="G2278" s="6" t="b">
        <f>IF(AND(C2278&lt;&gt;D2278,C2278&lt;&gt;E2278,C2278&lt;&gt;F2278,D2278&lt;&gt;E2278,D2278&lt;&gt;F2278,E2278&lt;&gt;F2278),TRUE,FALSE)</f>
        <v>1</v>
      </c>
      <c r="H2278" s="6">
        <f t="shared" si="277"/>
        <v>2277</v>
      </c>
      <c r="I2278" s="6"/>
      <c r="J2278" s="7"/>
      <c r="K2278" s="6">
        <v>2287</v>
      </c>
      <c r="L2278" s="6" t="str">
        <f t="shared" si="278"/>
        <v>brgdjsqztgttqp</v>
      </c>
      <c r="M2278" s="6" t="str">
        <f t="shared" si="281"/>
        <v>b</v>
      </c>
      <c r="N2278" s="6" t="str">
        <f t="shared" si="281"/>
        <v>r</v>
      </c>
      <c r="O2278" s="6" t="str">
        <f t="shared" si="281"/>
        <v>g</v>
      </c>
      <c r="P2278" s="6" t="str">
        <f t="shared" si="281"/>
        <v>d</v>
      </c>
      <c r="Q2278" s="6" t="str">
        <f t="shared" si="281"/>
        <v>j</v>
      </c>
      <c r="R2278" s="6" t="str">
        <f t="shared" si="281"/>
        <v>s</v>
      </c>
      <c r="S2278" s="6" t="str">
        <f t="shared" si="281"/>
        <v>q</v>
      </c>
      <c r="T2278" s="6" t="str">
        <f t="shared" si="281"/>
        <v>z</v>
      </c>
      <c r="U2278" s="6" t="str">
        <f t="shared" si="281"/>
        <v>t</v>
      </c>
      <c r="V2278" s="6" t="str">
        <f t="shared" si="281"/>
        <v>g</v>
      </c>
      <c r="W2278" s="6" t="str">
        <f t="shared" si="281"/>
        <v>t</v>
      </c>
      <c r="X2278" s="6" t="str">
        <f t="shared" si="281"/>
        <v>t</v>
      </c>
      <c r="Y2278" s="6" t="str">
        <f t="shared" si="281"/>
        <v>q</v>
      </c>
      <c r="Z2278" s="6" t="str">
        <f t="shared" si="281"/>
        <v>p</v>
      </c>
      <c r="AA2278" s="6" t="b">
        <f t="shared" si="279"/>
        <v>0</v>
      </c>
      <c r="AB2278" s="6" t="str">
        <f t="shared" si="280"/>
        <v/>
      </c>
      <c r="AC2278" s="7"/>
    </row>
    <row r="2279" spans="1:29" x14ac:dyDescent="0.25">
      <c r="A2279" s="5">
        <v>2278</v>
      </c>
      <c r="B2279" s="6" t="str">
        <f>MID($B$2,ROW()-4,4)</f>
        <v>rgdj</v>
      </c>
      <c r="C2279" s="6" t="str">
        <f>MID($B2279,COLUMN()-2,1)</f>
        <v>r</v>
      </c>
      <c r="D2279" s="6" t="str">
        <f>MID($B2279,COLUMN()-2,1)</f>
        <v>g</v>
      </c>
      <c r="E2279" s="6" t="str">
        <f>MID($B2279,COLUMN()-2,1)</f>
        <v>d</v>
      </c>
      <c r="F2279" s="6" t="str">
        <f>MID($B2279,COLUMN()-2,1)</f>
        <v>j</v>
      </c>
      <c r="G2279" s="6" t="b">
        <f>IF(AND(C2279&lt;&gt;D2279,C2279&lt;&gt;E2279,C2279&lt;&gt;F2279,D2279&lt;&gt;E2279,D2279&lt;&gt;F2279,E2279&lt;&gt;F2279),TRUE,FALSE)</f>
        <v>1</v>
      </c>
      <c r="H2279" s="6">
        <f t="shared" si="277"/>
        <v>2278</v>
      </c>
      <c r="I2279" s="6"/>
      <c r="J2279" s="7"/>
      <c r="K2279" s="6">
        <v>2288</v>
      </c>
      <c r="L2279" s="6" t="str">
        <f t="shared" si="278"/>
        <v>rgdjsqztgttqpw</v>
      </c>
      <c r="M2279" s="6" t="str">
        <f t="shared" si="281"/>
        <v>r</v>
      </c>
      <c r="N2279" s="6" t="str">
        <f t="shared" si="281"/>
        <v>g</v>
      </c>
      <c r="O2279" s="6" t="str">
        <f t="shared" si="281"/>
        <v>d</v>
      </c>
      <c r="P2279" s="6" t="str">
        <f t="shared" si="281"/>
        <v>j</v>
      </c>
      <c r="Q2279" s="6" t="str">
        <f t="shared" si="281"/>
        <v>s</v>
      </c>
      <c r="R2279" s="6" t="str">
        <f t="shared" si="281"/>
        <v>q</v>
      </c>
      <c r="S2279" s="6" t="str">
        <f t="shared" si="281"/>
        <v>z</v>
      </c>
      <c r="T2279" s="6" t="str">
        <f t="shared" si="281"/>
        <v>t</v>
      </c>
      <c r="U2279" s="6" t="str">
        <f t="shared" si="281"/>
        <v>g</v>
      </c>
      <c r="V2279" s="6" t="str">
        <f t="shared" si="281"/>
        <v>t</v>
      </c>
      <c r="W2279" s="6" t="str">
        <f t="shared" si="281"/>
        <v>t</v>
      </c>
      <c r="X2279" s="6" t="str">
        <f t="shared" si="281"/>
        <v>q</v>
      </c>
      <c r="Y2279" s="6" t="str">
        <f t="shared" si="281"/>
        <v>p</v>
      </c>
      <c r="Z2279" s="6" t="str">
        <f t="shared" si="281"/>
        <v>w</v>
      </c>
      <c r="AA2279" s="6" t="b">
        <f t="shared" si="279"/>
        <v>0</v>
      </c>
      <c r="AB2279" s="6" t="str">
        <f t="shared" si="280"/>
        <v/>
      </c>
      <c r="AC2279" s="7"/>
    </row>
    <row r="2280" spans="1:29" x14ac:dyDescent="0.25">
      <c r="A2280" s="5">
        <v>2279</v>
      </c>
      <c r="B2280" s="6" t="str">
        <f>MID($B$2,ROW()-4,4)</f>
        <v>gdjs</v>
      </c>
      <c r="C2280" s="6" t="str">
        <f>MID($B2280,COLUMN()-2,1)</f>
        <v>g</v>
      </c>
      <c r="D2280" s="6" t="str">
        <f>MID($B2280,COLUMN()-2,1)</f>
        <v>d</v>
      </c>
      <c r="E2280" s="6" t="str">
        <f>MID($B2280,COLUMN()-2,1)</f>
        <v>j</v>
      </c>
      <c r="F2280" s="6" t="str">
        <f>MID($B2280,COLUMN()-2,1)</f>
        <v>s</v>
      </c>
      <c r="G2280" s="6" t="b">
        <f>IF(AND(C2280&lt;&gt;D2280,C2280&lt;&gt;E2280,C2280&lt;&gt;F2280,D2280&lt;&gt;E2280,D2280&lt;&gt;F2280,E2280&lt;&gt;F2280),TRUE,FALSE)</f>
        <v>1</v>
      </c>
      <c r="H2280" s="6">
        <f t="shared" si="277"/>
        <v>2279</v>
      </c>
      <c r="I2280" s="6"/>
      <c r="J2280" s="7"/>
      <c r="K2280" s="6">
        <v>2289</v>
      </c>
      <c r="L2280" s="6" t="str">
        <f t="shared" si="278"/>
        <v>gdjsqztgttqpwh</v>
      </c>
      <c r="M2280" s="6" t="str">
        <f t="shared" si="281"/>
        <v>g</v>
      </c>
      <c r="N2280" s="6" t="str">
        <f t="shared" si="281"/>
        <v>d</v>
      </c>
      <c r="O2280" s="6" t="str">
        <f t="shared" si="281"/>
        <v>j</v>
      </c>
      <c r="P2280" s="6" t="str">
        <f t="shared" si="281"/>
        <v>s</v>
      </c>
      <c r="Q2280" s="6" t="str">
        <f t="shared" si="281"/>
        <v>q</v>
      </c>
      <c r="R2280" s="6" t="str">
        <f t="shared" si="281"/>
        <v>z</v>
      </c>
      <c r="S2280" s="6" t="str">
        <f t="shared" si="281"/>
        <v>t</v>
      </c>
      <c r="T2280" s="6" t="str">
        <f t="shared" si="281"/>
        <v>g</v>
      </c>
      <c r="U2280" s="6" t="str">
        <f t="shared" si="281"/>
        <v>t</v>
      </c>
      <c r="V2280" s="6" t="str">
        <f t="shared" si="281"/>
        <v>t</v>
      </c>
      <c r="W2280" s="6" t="str">
        <f t="shared" si="281"/>
        <v>q</v>
      </c>
      <c r="X2280" s="6" t="str">
        <f t="shared" si="281"/>
        <v>p</v>
      </c>
      <c r="Y2280" s="6" t="str">
        <f t="shared" si="281"/>
        <v>w</v>
      </c>
      <c r="Z2280" s="6" t="str">
        <f t="shared" si="281"/>
        <v>h</v>
      </c>
      <c r="AA2280" s="6" t="b">
        <f t="shared" si="279"/>
        <v>0</v>
      </c>
      <c r="AB2280" s="6" t="str">
        <f t="shared" si="280"/>
        <v/>
      </c>
      <c r="AC2280" s="7"/>
    </row>
    <row r="2281" spans="1:29" x14ac:dyDescent="0.25">
      <c r="A2281" s="5">
        <v>2280</v>
      </c>
      <c r="B2281" s="6" t="str">
        <f>MID($B$2,ROW()-4,4)</f>
        <v>djsq</v>
      </c>
      <c r="C2281" s="6" t="str">
        <f>MID($B2281,COLUMN()-2,1)</f>
        <v>d</v>
      </c>
      <c r="D2281" s="6" t="str">
        <f>MID($B2281,COLUMN()-2,1)</f>
        <v>j</v>
      </c>
      <c r="E2281" s="6" t="str">
        <f>MID($B2281,COLUMN()-2,1)</f>
        <v>s</v>
      </c>
      <c r="F2281" s="6" t="str">
        <f>MID($B2281,COLUMN()-2,1)</f>
        <v>q</v>
      </c>
      <c r="G2281" s="6" t="b">
        <f>IF(AND(C2281&lt;&gt;D2281,C2281&lt;&gt;E2281,C2281&lt;&gt;F2281,D2281&lt;&gt;E2281,D2281&lt;&gt;F2281,E2281&lt;&gt;F2281),TRUE,FALSE)</f>
        <v>1</v>
      </c>
      <c r="H2281" s="6">
        <f t="shared" si="277"/>
        <v>2280</v>
      </c>
      <c r="I2281" s="6"/>
      <c r="J2281" s="7"/>
      <c r="K2281" s="6">
        <v>2290</v>
      </c>
      <c r="L2281" s="6" t="str">
        <f t="shared" si="278"/>
        <v>djsqztgttqpwhn</v>
      </c>
      <c r="M2281" s="6" t="str">
        <f t="shared" si="281"/>
        <v>d</v>
      </c>
      <c r="N2281" s="6" t="str">
        <f t="shared" si="281"/>
        <v>j</v>
      </c>
      <c r="O2281" s="6" t="str">
        <f t="shared" si="281"/>
        <v>s</v>
      </c>
      <c r="P2281" s="6" t="str">
        <f t="shared" si="281"/>
        <v>q</v>
      </c>
      <c r="Q2281" s="6" t="str">
        <f t="shared" si="281"/>
        <v>z</v>
      </c>
      <c r="R2281" s="6" t="str">
        <f t="shared" si="281"/>
        <v>t</v>
      </c>
      <c r="S2281" s="6" t="str">
        <f t="shared" si="281"/>
        <v>g</v>
      </c>
      <c r="T2281" s="6" t="str">
        <f t="shared" si="281"/>
        <v>t</v>
      </c>
      <c r="U2281" s="6" t="str">
        <f t="shared" si="281"/>
        <v>t</v>
      </c>
      <c r="V2281" s="6" t="str">
        <f t="shared" si="281"/>
        <v>q</v>
      </c>
      <c r="W2281" s="6" t="str">
        <f t="shared" si="281"/>
        <v>p</v>
      </c>
      <c r="X2281" s="6" t="str">
        <f t="shared" si="281"/>
        <v>w</v>
      </c>
      <c r="Y2281" s="6" t="str">
        <f t="shared" si="281"/>
        <v>h</v>
      </c>
      <c r="Z2281" s="6" t="str">
        <f t="shared" si="281"/>
        <v>n</v>
      </c>
      <c r="AA2281" s="6" t="b">
        <f t="shared" si="279"/>
        <v>0</v>
      </c>
      <c r="AB2281" s="6" t="str">
        <f t="shared" si="280"/>
        <v/>
      </c>
      <c r="AC2281" s="7"/>
    </row>
    <row r="2282" spans="1:29" x14ac:dyDescent="0.25">
      <c r="A2282" s="5">
        <v>2281</v>
      </c>
      <c r="B2282" s="6" t="str">
        <f>MID($B$2,ROW()-4,4)</f>
        <v>jsqz</v>
      </c>
      <c r="C2282" s="6" t="str">
        <f>MID($B2282,COLUMN()-2,1)</f>
        <v>j</v>
      </c>
      <c r="D2282" s="6" t="str">
        <f>MID($B2282,COLUMN()-2,1)</f>
        <v>s</v>
      </c>
      <c r="E2282" s="6" t="str">
        <f>MID($B2282,COLUMN()-2,1)</f>
        <v>q</v>
      </c>
      <c r="F2282" s="6" t="str">
        <f>MID($B2282,COLUMN()-2,1)</f>
        <v>z</v>
      </c>
      <c r="G2282" s="6" t="b">
        <f>IF(AND(C2282&lt;&gt;D2282,C2282&lt;&gt;E2282,C2282&lt;&gt;F2282,D2282&lt;&gt;E2282,D2282&lt;&gt;F2282,E2282&lt;&gt;F2282),TRUE,FALSE)</f>
        <v>1</v>
      </c>
      <c r="H2282" s="6">
        <f t="shared" si="277"/>
        <v>2281</v>
      </c>
      <c r="I2282" s="6"/>
      <c r="J2282" s="7"/>
      <c r="K2282" s="6">
        <v>2291</v>
      </c>
      <c r="L2282" s="6" t="str">
        <f t="shared" si="278"/>
        <v>jsqztgttqpwhnf</v>
      </c>
      <c r="M2282" s="6" t="str">
        <f t="shared" si="281"/>
        <v>j</v>
      </c>
      <c r="N2282" s="6" t="str">
        <f t="shared" si="281"/>
        <v>s</v>
      </c>
      <c r="O2282" s="6" t="str">
        <f t="shared" si="281"/>
        <v>q</v>
      </c>
      <c r="P2282" s="6" t="str">
        <f t="shared" si="281"/>
        <v>z</v>
      </c>
      <c r="Q2282" s="6" t="str">
        <f t="shared" si="281"/>
        <v>t</v>
      </c>
      <c r="R2282" s="6" t="str">
        <f t="shared" si="281"/>
        <v>g</v>
      </c>
      <c r="S2282" s="6" t="str">
        <f t="shared" si="281"/>
        <v>t</v>
      </c>
      <c r="T2282" s="6" t="str">
        <f t="shared" si="281"/>
        <v>t</v>
      </c>
      <c r="U2282" s="6" t="str">
        <f t="shared" si="281"/>
        <v>q</v>
      </c>
      <c r="V2282" s="6" t="str">
        <f t="shared" si="281"/>
        <v>p</v>
      </c>
      <c r="W2282" s="6" t="str">
        <f t="shared" si="281"/>
        <v>w</v>
      </c>
      <c r="X2282" s="6" t="str">
        <f t="shared" si="281"/>
        <v>h</v>
      </c>
      <c r="Y2282" s="6" t="str">
        <f t="shared" si="281"/>
        <v>n</v>
      </c>
      <c r="Z2282" s="6" t="str">
        <f t="shared" si="281"/>
        <v>f</v>
      </c>
      <c r="AA2282" s="6" t="b">
        <f t="shared" si="279"/>
        <v>0</v>
      </c>
      <c r="AB2282" s="6" t="str">
        <f t="shared" si="280"/>
        <v/>
      </c>
      <c r="AC2282" s="7"/>
    </row>
    <row r="2283" spans="1:29" x14ac:dyDescent="0.25">
      <c r="A2283" s="5">
        <v>2282</v>
      </c>
      <c r="B2283" s="6" t="str">
        <f>MID($B$2,ROW()-4,4)</f>
        <v>sqzt</v>
      </c>
      <c r="C2283" s="6" t="str">
        <f>MID($B2283,COLUMN()-2,1)</f>
        <v>s</v>
      </c>
      <c r="D2283" s="6" t="str">
        <f>MID($B2283,COLUMN()-2,1)</f>
        <v>q</v>
      </c>
      <c r="E2283" s="6" t="str">
        <f>MID($B2283,COLUMN()-2,1)</f>
        <v>z</v>
      </c>
      <c r="F2283" s="6" t="str">
        <f>MID($B2283,COLUMN()-2,1)</f>
        <v>t</v>
      </c>
      <c r="G2283" s="6" t="b">
        <f>IF(AND(C2283&lt;&gt;D2283,C2283&lt;&gt;E2283,C2283&lt;&gt;F2283,D2283&lt;&gt;E2283,D2283&lt;&gt;F2283,E2283&lt;&gt;F2283),TRUE,FALSE)</f>
        <v>1</v>
      </c>
      <c r="H2283" s="6">
        <f t="shared" si="277"/>
        <v>2282</v>
      </c>
      <c r="I2283" s="6"/>
      <c r="J2283" s="7"/>
      <c r="K2283" s="6">
        <v>2292</v>
      </c>
      <c r="L2283" s="6" t="str">
        <f t="shared" si="278"/>
        <v>sqztgttqpwhnfh</v>
      </c>
      <c r="M2283" s="6" t="str">
        <f t="shared" si="281"/>
        <v>s</v>
      </c>
      <c r="N2283" s="6" t="str">
        <f t="shared" si="281"/>
        <v>q</v>
      </c>
      <c r="O2283" s="6" t="str">
        <f t="shared" si="281"/>
        <v>z</v>
      </c>
      <c r="P2283" s="6" t="str">
        <f t="shared" si="281"/>
        <v>t</v>
      </c>
      <c r="Q2283" s="6" t="str">
        <f t="shared" si="281"/>
        <v>g</v>
      </c>
      <c r="R2283" s="6" t="str">
        <f t="shared" si="281"/>
        <v>t</v>
      </c>
      <c r="S2283" s="6" t="str">
        <f t="shared" si="281"/>
        <v>t</v>
      </c>
      <c r="T2283" s="6" t="str">
        <f t="shared" si="281"/>
        <v>q</v>
      </c>
      <c r="U2283" s="6" t="str">
        <f t="shared" si="281"/>
        <v>p</v>
      </c>
      <c r="V2283" s="6" t="str">
        <f t="shared" si="281"/>
        <v>w</v>
      </c>
      <c r="W2283" s="6" t="str">
        <f t="shared" si="281"/>
        <v>h</v>
      </c>
      <c r="X2283" s="6" t="str">
        <f t="shared" si="281"/>
        <v>n</v>
      </c>
      <c r="Y2283" s="6" t="str">
        <f t="shared" si="281"/>
        <v>f</v>
      </c>
      <c r="Z2283" s="6" t="str">
        <f t="shared" si="281"/>
        <v>h</v>
      </c>
      <c r="AA2283" s="6" t="b">
        <f t="shared" si="279"/>
        <v>0</v>
      </c>
      <c r="AB2283" s="6" t="str">
        <f t="shared" si="280"/>
        <v/>
      </c>
      <c r="AC2283" s="7"/>
    </row>
    <row r="2284" spans="1:29" x14ac:dyDescent="0.25">
      <c r="A2284" s="5">
        <v>2283</v>
      </c>
      <c r="B2284" s="6" t="str">
        <f>MID($B$2,ROW()-4,4)</f>
        <v>qztg</v>
      </c>
      <c r="C2284" s="6" t="str">
        <f>MID($B2284,COLUMN()-2,1)</f>
        <v>q</v>
      </c>
      <c r="D2284" s="6" t="str">
        <f>MID($B2284,COLUMN()-2,1)</f>
        <v>z</v>
      </c>
      <c r="E2284" s="6" t="str">
        <f>MID($B2284,COLUMN()-2,1)</f>
        <v>t</v>
      </c>
      <c r="F2284" s="6" t="str">
        <f>MID($B2284,COLUMN()-2,1)</f>
        <v>g</v>
      </c>
      <c r="G2284" s="6" t="b">
        <f>IF(AND(C2284&lt;&gt;D2284,C2284&lt;&gt;E2284,C2284&lt;&gt;F2284,D2284&lt;&gt;E2284,D2284&lt;&gt;F2284,E2284&lt;&gt;F2284),TRUE,FALSE)</f>
        <v>1</v>
      </c>
      <c r="H2284" s="6">
        <f t="shared" si="277"/>
        <v>2283</v>
      </c>
      <c r="I2284" s="6"/>
      <c r="J2284" s="7"/>
      <c r="K2284" s="6">
        <v>2293</v>
      </c>
      <c r="L2284" s="6" t="str">
        <f t="shared" si="278"/>
        <v>qztgttqpwhnfhs</v>
      </c>
      <c r="M2284" s="6" t="str">
        <f t="shared" si="281"/>
        <v>q</v>
      </c>
      <c r="N2284" s="6" t="str">
        <f t="shared" si="281"/>
        <v>z</v>
      </c>
      <c r="O2284" s="6" t="str">
        <f t="shared" si="281"/>
        <v>t</v>
      </c>
      <c r="P2284" s="6" t="str">
        <f t="shared" si="281"/>
        <v>g</v>
      </c>
      <c r="Q2284" s="6" t="str">
        <f t="shared" si="281"/>
        <v>t</v>
      </c>
      <c r="R2284" s="6" t="str">
        <f t="shared" si="281"/>
        <v>t</v>
      </c>
      <c r="S2284" s="6" t="str">
        <f t="shared" si="281"/>
        <v>q</v>
      </c>
      <c r="T2284" s="6" t="str">
        <f t="shared" si="281"/>
        <v>p</v>
      </c>
      <c r="U2284" s="6" t="str">
        <f t="shared" si="281"/>
        <v>w</v>
      </c>
      <c r="V2284" s="6" t="str">
        <f t="shared" si="281"/>
        <v>h</v>
      </c>
      <c r="W2284" s="6" t="str">
        <f t="shared" si="281"/>
        <v>n</v>
      </c>
      <c r="X2284" s="6" t="str">
        <f t="shared" si="281"/>
        <v>f</v>
      </c>
      <c r="Y2284" s="6" t="str">
        <f t="shared" si="281"/>
        <v>h</v>
      </c>
      <c r="Z2284" s="6" t="str">
        <f t="shared" si="281"/>
        <v>s</v>
      </c>
      <c r="AA2284" s="6" t="b">
        <f t="shared" si="279"/>
        <v>0</v>
      </c>
      <c r="AB2284" s="6" t="str">
        <f t="shared" si="280"/>
        <v/>
      </c>
      <c r="AC2284" s="7"/>
    </row>
    <row r="2285" spans="1:29" x14ac:dyDescent="0.25">
      <c r="A2285" s="5">
        <v>2284</v>
      </c>
      <c r="B2285" s="6" t="str">
        <f>MID($B$2,ROW()-4,4)</f>
        <v>ztgt</v>
      </c>
      <c r="C2285" s="6" t="str">
        <f>MID($B2285,COLUMN()-2,1)</f>
        <v>z</v>
      </c>
      <c r="D2285" s="6" t="str">
        <f>MID($B2285,COLUMN()-2,1)</f>
        <v>t</v>
      </c>
      <c r="E2285" s="6" t="str">
        <f>MID($B2285,COLUMN()-2,1)</f>
        <v>g</v>
      </c>
      <c r="F2285" s="6" t="str">
        <f>MID($B2285,COLUMN()-2,1)</f>
        <v>t</v>
      </c>
      <c r="G2285" s="6" t="b">
        <f>IF(AND(C2285&lt;&gt;D2285,C2285&lt;&gt;E2285,C2285&lt;&gt;F2285,D2285&lt;&gt;E2285,D2285&lt;&gt;F2285,E2285&lt;&gt;F2285),TRUE,FALSE)</f>
        <v>0</v>
      </c>
      <c r="H2285" s="6" t="str">
        <f t="shared" si="277"/>
        <v/>
      </c>
      <c r="I2285" s="6"/>
      <c r="J2285" s="7"/>
      <c r="K2285" s="6">
        <v>2294</v>
      </c>
      <c r="L2285" s="6" t="str">
        <f t="shared" si="278"/>
        <v>ztgttqpwhnfhsz</v>
      </c>
      <c r="M2285" s="6" t="str">
        <f t="shared" si="281"/>
        <v>z</v>
      </c>
      <c r="N2285" s="6" t="str">
        <f t="shared" si="281"/>
        <v>t</v>
      </c>
      <c r="O2285" s="6" t="str">
        <f t="shared" si="281"/>
        <v>g</v>
      </c>
      <c r="P2285" s="6" t="str">
        <f t="shared" si="281"/>
        <v>t</v>
      </c>
      <c r="Q2285" s="6" t="str">
        <f t="shared" si="281"/>
        <v>t</v>
      </c>
      <c r="R2285" s="6" t="str">
        <f t="shared" si="281"/>
        <v>q</v>
      </c>
      <c r="S2285" s="6" t="str">
        <f t="shared" si="281"/>
        <v>p</v>
      </c>
      <c r="T2285" s="6" t="str">
        <f t="shared" si="281"/>
        <v>w</v>
      </c>
      <c r="U2285" s="6" t="str">
        <f t="shared" si="281"/>
        <v>h</v>
      </c>
      <c r="V2285" s="6" t="str">
        <f t="shared" si="281"/>
        <v>n</v>
      </c>
      <c r="W2285" s="6" t="str">
        <f t="shared" si="281"/>
        <v>f</v>
      </c>
      <c r="X2285" s="6" t="str">
        <f t="shared" si="281"/>
        <v>h</v>
      </c>
      <c r="Y2285" s="6" t="str">
        <f t="shared" si="281"/>
        <v>s</v>
      </c>
      <c r="Z2285" s="6" t="str">
        <f t="shared" si="281"/>
        <v>z</v>
      </c>
      <c r="AA2285" s="6" t="b">
        <f t="shared" si="279"/>
        <v>0</v>
      </c>
      <c r="AB2285" s="6" t="str">
        <f t="shared" si="280"/>
        <v/>
      </c>
      <c r="AC2285" s="7"/>
    </row>
    <row r="2286" spans="1:29" x14ac:dyDescent="0.25">
      <c r="A2286" s="5">
        <v>2285</v>
      </c>
      <c r="B2286" s="6" t="str">
        <f>MID($B$2,ROW()-4,4)</f>
        <v>tgtt</v>
      </c>
      <c r="C2286" s="6" t="str">
        <f>MID($B2286,COLUMN()-2,1)</f>
        <v>t</v>
      </c>
      <c r="D2286" s="6" t="str">
        <f>MID($B2286,COLUMN()-2,1)</f>
        <v>g</v>
      </c>
      <c r="E2286" s="6" t="str">
        <f>MID($B2286,COLUMN()-2,1)</f>
        <v>t</v>
      </c>
      <c r="F2286" s="6" t="str">
        <f>MID($B2286,COLUMN()-2,1)</f>
        <v>t</v>
      </c>
      <c r="G2286" s="6" t="b">
        <f>IF(AND(C2286&lt;&gt;D2286,C2286&lt;&gt;E2286,C2286&lt;&gt;F2286,D2286&lt;&gt;E2286,D2286&lt;&gt;F2286,E2286&lt;&gt;F2286),TRUE,FALSE)</f>
        <v>0</v>
      </c>
      <c r="H2286" s="6" t="str">
        <f t="shared" si="277"/>
        <v/>
      </c>
      <c r="I2286" s="6"/>
      <c r="J2286" s="7"/>
      <c r="K2286" s="6">
        <v>2295</v>
      </c>
      <c r="L2286" s="6" t="str">
        <f t="shared" si="278"/>
        <v>tgttqpwhnfhszl</v>
      </c>
      <c r="M2286" s="6" t="str">
        <f t="shared" si="281"/>
        <v>t</v>
      </c>
      <c r="N2286" s="6" t="str">
        <f t="shared" si="281"/>
        <v>g</v>
      </c>
      <c r="O2286" s="6" t="str">
        <f t="shared" si="281"/>
        <v>t</v>
      </c>
      <c r="P2286" s="6" t="str">
        <f t="shared" ref="N2286:Z2349" si="282">MID($L2286,COLUMN()-12,1)</f>
        <v>t</v>
      </c>
      <c r="Q2286" s="6" t="str">
        <f t="shared" si="282"/>
        <v>q</v>
      </c>
      <c r="R2286" s="6" t="str">
        <f t="shared" si="282"/>
        <v>p</v>
      </c>
      <c r="S2286" s="6" t="str">
        <f t="shared" si="282"/>
        <v>w</v>
      </c>
      <c r="T2286" s="6" t="str">
        <f t="shared" si="282"/>
        <v>h</v>
      </c>
      <c r="U2286" s="6" t="str">
        <f t="shared" si="282"/>
        <v>n</v>
      </c>
      <c r="V2286" s="6" t="str">
        <f t="shared" si="282"/>
        <v>f</v>
      </c>
      <c r="W2286" s="6" t="str">
        <f t="shared" si="282"/>
        <v>h</v>
      </c>
      <c r="X2286" s="6" t="str">
        <f t="shared" si="282"/>
        <v>s</v>
      </c>
      <c r="Y2286" s="6" t="str">
        <f t="shared" si="282"/>
        <v>z</v>
      </c>
      <c r="Z2286" s="6" t="str">
        <f t="shared" si="282"/>
        <v>l</v>
      </c>
      <c r="AA2286" s="6" t="b">
        <f t="shared" si="279"/>
        <v>0</v>
      </c>
      <c r="AB2286" s="6" t="str">
        <f t="shared" si="280"/>
        <v/>
      </c>
      <c r="AC2286" s="7"/>
    </row>
    <row r="2287" spans="1:29" x14ac:dyDescent="0.25">
      <c r="A2287" s="5">
        <v>2286</v>
      </c>
      <c r="B2287" s="6" t="str">
        <f>MID($B$2,ROW()-4,4)</f>
        <v>gttq</v>
      </c>
      <c r="C2287" s="6" t="str">
        <f>MID($B2287,COLUMN()-2,1)</f>
        <v>g</v>
      </c>
      <c r="D2287" s="6" t="str">
        <f>MID($B2287,COLUMN()-2,1)</f>
        <v>t</v>
      </c>
      <c r="E2287" s="6" t="str">
        <f>MID($B2287,COLUMN()-2,1)</f>
        <v>t</v>
      </c>
      <c r="F2287" s="6" t="str">
        <f>MID($B2287,COLUMN()-2,1)</f>
        <v>q</v>
      </c>
      <c r="G2287" s="6" t="b">
        <f>IF(AND(C2287&lt;&gt;D2287,C2287&lt;&gt;E2287,C2287&lt;&gt;F2287,D2287&lt;&gt;E2287,D2287&lt;&gt;F2287,E2287&lt;&gt;F2287),TRUE,FALSE)</f>
        <v>0</v>
      </c>
      <c r="H2287" s="6" t="str">
        <f t="shared" si="277"/>
        <v/>
      </c>
      <c r="I2287" s="6"/>
      <c r="J2287" s="7"/>
      <c r="K2287" s="6">
        <v>2296</v>
      </c>
      <c r="L2287" s="6" t="str">
        <f t="shared" si="278"/>
        <v>gttqpwhnfhszlg</v>
      </c>
      <c r="M2287" s="6" t="str">
        <f t="shared" ref="M2287:Z2350" si="283">MID($L2287,COLUMN()-12,1)</f>
        <v>g</v>
      </c>
      <c r="N2287" s="6" t="str">
        <f t="shared" si="282"/>
        <v>t</v>
      </c>
      <c r="O2287" s="6" t="str">
        <f t="shared" si="282"/>
        <v>t</v>
      </c>
      <c r="P2287" s="6" t="str">
        <f t="shared" si="282"/>
        <v>q</v>
      </c>
      <c r="Q2287" s="6" t="str">
        <f t="shared" si="282"/>
        <v>p</v>
      </c>
      <c r="R2287" s="6" t="str">
        <f t="shared" si="282"/>
        <v>w</v>
      </c>
      <c r="S2287" s="6" t="str">
        <f t="shared" si="282"/>
        <v>h</v>
      </c>
      <c r="T2287" s="6" t="str">
        <f t="shared" si="282"/>
        <v>n</v>
      </c>
      <c r="U2287" s="6" t="str">
        <f t="shared" si="282"/>
        <v>f</v>
      </c>
      <c r="V2287" s="6" t="str">
        <f t="shared" si="282"/>
        <v>h</v>
      </c>
      <c r="W2287" s="6" t="str">
        <f t="shared" si="282"/>
        <v>s</v>
      </c>
      <c r="X2287" s="6" t="str">
        <f t="shared" si="282"/>
        <v>z</v>
      </c>
      <c r="Y2287" s="6" t="str">
        <f t="shared" si="282"/>
        <v>l</v>
      </c>
      <c r="Z2287" s="6" t="str">
        <f t="shared" si="282"/>
        <v>g</v>
      </c>
      <c r="AA2287" s="6" t="b">
        <f t="shared" si="279"/>
        <v>0</v>
      </c>
      <c r="AB2287" s="6" t="str">
        <f t="shared" si="280"/>
        <v/>
      </c>
      <c r="AC2287" s="7"/>
    </row>
    <row r="2288" spans="1:29" x14ac:dyDescent="0.25">
      <c r="A2288" s="5">
        <v>2287</v>
      </c>
      <c r="B2288" s="6" t="str">
        <f>MID($B$2,ROW()-4,4)</f>
        <v>ttqp</v>
      </c>
      <c r="C2288" s="6" t="str">
        <f>MID($B2288,COLUMN()-2,1)</f>
        <v>t</v>
      </c>
      <c r="D2288" s="6" t="str">
        <f>MID($B2288,COLUMN()-2,1)</f>
        <v>t</v>
      </c>
      <c r="E2288" s="6" t="str">
        <f>MID($B2288,COLUMN()-2,1)</f>
        <v>q</v>
      </c>
      <c r="F2288" s="6" t="str">
        <f>MID($B2288,COLUMN()-2,1)</f>
        <v>p</v>
      </c>
      <c r="G2288" s="6" t="b">
        <f>IF(AND(C2288&lt;&gt;D2288,C2288&lt;&gt;E2288,C2288&lt;&gt;F2288,D2288&lt;&gt;E2288,D2288&lt;&gt;F2288,E2288&lt;&gt;F2288),TRUE,FALSE)</f>
        <v>0</v>
      </c>
      <c r="H2288" s="6" t="str">
        <f t="shared" si="277"/>
        <v/>
      </c>
      <c r="I2288" s="6"/>
      <c r="J2288" s="7"/>
      <c r="K2288" s="6">
        <v>2297</v>
      </c>
      <c r="L2288" s="6" t="str">
        <f t="shared" si="278"/>
        <v>ttqpwhnfhszlgb</v>
      </c>
      <c r="M2288" s="6" t="str">
        <f t="shared" si="283"/>
        <v>t</v>
      </c>
      <c r="N2288" s="6" t="str">
        <f t="shared" si="282"/>
        <v>t</v>
      </c>
      <c r="O2288" s="6" t="str">
        <f t="shared" si="282"/>
        <v>q</v>
      </c>
      <c r="P2288" s="6" t="str">
        <f t="shared" si="282"/>
        <v>p</v>
      </c>
      <c r="Q2288" s="6" t="str">
        <f t="shared" si="282"/>
        <v>w</v>
      </c>
      <c r="R2288" s="6" t="str">
        <f t="shared" si="282"/>
        <v>h</v>
      </c>
      <c r="S2288" s="6" t="str">
        <f t="shared" si="282"/>
        <v>n</v>
      </c>
      <c r="T2288" s="6" t="str">
        <f t="shared" si="282"/>
        <v>f</v>
      </c>
      <c r="U2288" s="6" t="str">
        <f t="shared" si="282"/>
        <v>h</v>
      </c>
      <c r="V2288" s="6" t="str">
        <f t="shared" si="282"/>
        <v>s</v>
      </c>
      <c r="W2288" s="6" t="str">
        <f t="shared" si="282"/>
        <v>z</v>
      </c>
      <c r="X2288" s="6" t="str">
        <f t="shared" si="282"/>
        <v>l</v>
      </c>
      <c r="Y2288" s="6" t="str">
        <f t="shared" si="282"/>
        <v>g</v>
      </c>
      <c r="Z2288" s="6" t="str">
        <f t="shared" si="282"/>
        <v>b</v>
      </c>
      <c r="AA2288" s="6" t="b">
        <f t="shared" si="279"/>
        <v>0</v>
      </c>
      <c r="AB2288" s="6" t="str">
        <f t="shared" si="280"/>
        <v/>
      </c>
      <c r="AC2288" s="7"/>
    </row>
    <row r="2289" spans="1:29" x14ac:dyDescent="0.25">
      <c r="A2289" s="5">
        <v>2288</v>
      </c>
      <c r="B2289" s="6" t="str">
        <f>MID($B$2,ROW()-4,4)</f>
        <v>tqpw</v>
      </c>
      <c r="C2289" s="6" t="str">
        <f>MID($B2289,COLUMN()-2,1)</f>
        <v>t</v>
      </c>
      <c r="D2289" s="6" t="str">
        <f>MID($B2289,COLUMN()-2,1)</f>
        <v>q</v>
      </c>
      <c r="E2289" s="6" t="str">
        <f>MID($B2289,COLUMN()-2,1)</f>
        <v>p</v>
      </c>
      <c r="F2289" s="6" t="str">
        <f>MID($B2289,COLUMN()-2,1)</f>
        <v>w</v>
      </c>
      <c r="G2289" s="6" t="b">
        <f>IF(AND(C2289&lt;&gt;D2289,C2289&lt;&gt;E2289,C2289&lt;&gt;F2289,D2289&lt;&gt;E2289,D2289&lt;&gt;F2289,E2289&lt;&gt;F2289),TRUE,FALSE)</f>
        <v>1</v>
      </c>
      <c r="H2289" s="6">
        <f t="shared" si="277"/>
        <v>2288</v>
      </c>
      <c r="I2289" s="6"/>
      <c r="J2289" s="7"/>
      <c r="K2289" s="6">
        <v>2298</v>
      </c>
      <c r="L2289" s="6" t="str">
        <f t="shared" si="278"/>
        <v>tqpwhnfhszlgbf</v>
      </c>
      <c r="M2289" s="6" t="str">
        <f t="shared" si="283"/>
        <v>t</v>
      </c>
      <c r="N2289" s="6" t="str">
        <f t="shared" si="282"/>
        <v>q</v>
      </c>
      <c r="O2289" s="6" t="str">
        <f t="shared" si="282"/>
        <v>p</v>
      </c>
      <c r="P2289" s="6" t="str">
        <f t="shared" si="282"/>
        <v>w</v>
      </c>
      <c r="Q2289" s="6" t="str">
        <f t="shared" si="282"/>
        <v>h</v>
      </c>
      <c r="R2289" s="6" t="str">
        <f t="shared" si="282"/>
        <v>n</v>
      </c>
      <c r="S2289" s="6" t="str">
        <f t="shared" si="282"/>
        <v>f</v>
      </c>
      <c r="T2289" s="6" t="str">
        <f t="shared" si="282"/>
        <v>h</v>
      </c>
      <c r="U2289" s="6" t="str">
        <f t="shared" si="282"/>
        <v>s</v>
      </c>
      <c r="V2289" s="6" t="str">
        <f t="shared" si="282"/>
        <v>z</v>
      </c>
      <c r="W2289" s="6" t="str">
        <f t="shared" si="282"/>
        <v>l</v>
      </c>
      <c r="X2289" s="6" t="str">
        <f t="shared" si="282"/>
        <v>g</v>
      </c>
      <c r="Y2289" s="6" t="str">
        <f t="shared" si="282"/>
        <v>b</v>
      </c>
      <c r="Z2289" s="6" t="str">
        <f t="shared" si="282"/>
        <v>f</v>
      </c>
      <c r="AA2289" s="6" t="b">
        <f t="shared" si="279"/>
        <v>0</v>
      </c>
      <c r="AB2289" s="6" t="str">
        <f t="shared" si="280"/>
        <v/>
      </c>
      <c r="AC2289" s="7"/>
    </row>
    <row r="2290" spans="1:29" x14ac:dyDescent="0.25">
      <c r="A2290" s="5">
        <v>2289</v>
      </c>
      <c r="B2290" s="6" t="str">
        <f>MID($B$2,ROW()-4,4)</f>
        <v>qpwh</v>
      </c>
      <c r="C2290" s="6" t="str">
        <f>MID($B2290,COLUMN()-2,1)</f>
        <v>q</v>
      </c>
      <c r="D2290" s="6" t="str">
        <f>MID($B2290,COLUMN()-2,1)</f>
        <v>p</v>
      </c>
      <c r="E2290" s="6" t="str">
        <f>MID($B2290,COLUMN()-2,1)</f>
        <v>w</v>
      </c>
      <c r="F2290" s="6" t="str">
        <f>MID($B2290,COLUMN()-2,1)</f>
        <v>h</v>
      </c>
      <c r="G2290" s="6" t="b">
        <f>IF(AND(C2290&lt;&gt;D2290,C2290&lt;&gt;E2290,C2290&lt;&gt;F2290,D2290&lt;&gt;E2290,D2290&lt;&gt;F2290,E2290&lt;&gt;F2290),TRUE,FALSE)</f>
        <v>1</v>
      </c>
      <c r="H2290" s="6">
        <f t="shared" si="277"/>
        <v>2289</v>
      </c>
      <c r="I2290" s="6"/>
      <c r="J2290" s="7"/>
      <c r="K2290" s="6">
        <v>2299</v>
      </c>
      <c r="L2290" s="6" t="str">
        <f t="shared" si="278"/>
        <v>qpwhnfhszlgbfp</v>
      </c>
      <c r="M2290" s="6" t="str">
        <f t="shared" si="283"/>
        <v>q</v>
      </c>
      <c r="N2290" s="6" t="str">
        <f t="shared" si="282"/>
        <v>p</v>
      </c>
      <c r="O2290" s="6" t="str">
        <f t="shared" si="282"/>
        <v>w</v>
      </c>
      <c r="P2290" s="6" t="str">
        <f t="shared" si="282"/>
        <v>h</v>
      </c>
      <c r="Q2290" s="6" t="str">
        <f t="shared" si="282"/>
        <v>n</v>
      </c>
      <c r="R2290" s="6" t="str">
        <f t="shared" si="282"/>
        <v>f</v>
      </c>
      <c r="S2290" s="6" t="str">
        <f t="shared" si="282"/>
        <v>h</v>
      </c>
      <c r="T2290" s="6" t="str">
        <f t="shared" si="282"/>
        <v>s</v>
      </c>
      <c r="U2290" s="6" t="str">
        <f t="shared" si="282"/>
        <v>z</v>
      </c>
      <c r="V2290" s="6" t="str">
        <f t="shared" si="282"/>
        <v>l</v>
      </c>
      <c r="W2290" s="6" t="str">
        <f t="shared" si="282"/>
        <v>g</v>
      </c>
      <c r="X2290" s="6" t="str">
        <f t="shared" si="282"/>
        <v>b</v>
      </c>
      <c r="Y2290" s="6" t="str">
        <f t="shared" si="282"/>
        <v>f</v>
      </c>
      <c r="Z2290" s="6" t="str">
        <f t="shared" si="282"/>
        <v>p</v>
      </c>
      <c r="AA2290" s="6" t="b">
        <f t="shared" si="279"/>
        <v>0</v>
      </c>
      <c r="AB2290" s="6" t="str">
        <f t="shared" si="280"/>
        <v/>
      </c>
      <c r="AC2290" s="7"/>
    </row>
    <row r="2291" spans="1:29" x14ac:dyDescent="0.25">
      <c r="A2291" s="5">
        <v>2290</v>
      </c>
      <c r="B2291" s="6" t="str">
        <f>MID($B$2,ROW()-4,4)</f>
        <v>pwhn</v>
      </c>
      <c r="C2291" s="6" t="str">
        <f>MID($B2291,COLUMN()-2,1)</f>
        <v>p</v>
      </c>
      <c r="D2291" s="6" t="str">
        <f>MID($B2291,COLUMN()-2,1)</f>
        <v>w</v>
      </c>
      <c r="E2291" s="6" t="str">
        <f>MID($B2291,COLUMN()-2,1)</f>
        <v>h</v>
      </c>
      <c r="F2291" s="6" t="str">
        <f>MID($B2291,COLUMN()-2,1)</f>
        <v>n</v>
      </c>
      <c r="G2291" s="6" t="b">
        <f>IF(AND(C2291&lt;&gt;D2291,C2291&lt;&gt;E2291,C2291&lt;&gt;F2291,D2291&lt;&gt;E2291,D2291&lt;&gt;F2291,E2291&lt;&gt;F2291),TRUE,FALSE)</f>
        <v>1</v>
      </c>
      <c r="H2291" s="6">
        <f t="shared" si="277"/>
        <v>2290</v>
      </c>
      <c r="I2291" s="6"/>
      <c r="J2291" s="7"/>
      <c r="K2291" s="6">
        <v>2300</v>
      </c>
      <c r="L2291" s="6" t="str">
        <f t="shared" si="278"/>
        <v>pwhnfhszlgbfpz</v>
      </c>
      <c r="M2291" s="6" t="str">
        <f t="shared" si="283"/>
        <v>p</v>
      </c>
      <c r="N2291" s="6" t="str">
        <f t="shared" si="282"/>
        <v>w</v>
      </c>
      <c r="O2291" s="6" t="str">
        <f t="shared" si="282"/>
        <v>h</v>
      </c>
      <c r="P2291" s="6" t="str">
        <f t="shared" si="282"/>
        <v>n</v>
      </c>
      <c r="Q2291" s="6" t="str">
        <f t="shared" si="282"/>
        <v>f</v>
      </c>
      <c r="R2291" s="6" t="str">
        <f t="shared" si="282"/>
        <v>h</v>
      </c>
      <c r="S2291" s="6" t="str">
        <f t="shared" si="282"/>
        <v>s</v>
      </c>
      <c r="T2291" s="6" t="str">
        <f t="shared" si="282"/>
        <v>z</v>
      </c>
      <c r="U2291" s="6" t="str">
        <f t="shared" si="282"/>
        <v>l</v>
      </c>
      <c r="V2291" s="6" t="str">
        <f t="shared" si="282"/>
        <v>g</v>
      </c>
      <c r="W2291" s="6" t="str">
        <f t="shared" si="282"/>
        <v>b</v>
      </c>
      <c r="X2291" s="6" t="str">
        <f t="shared" si="282"/>
        <v>f</v>
      </c>
      <c r="Y2291" s="6" t="str">
        <f t="shared" si="282"/>
        <v>p</v>
      </c>
      <c r="Z2291" s="6" t="str">
        <f t="shared" si="282"/>
        <v>z</v>
      </c>
      <c r="AA2291" s="6" t="b">
        <f t="shared" si="279"/>
        <v>0</v>
      </c>
      <c r="AB2291" s="6" t="str">
        <f t="shared" si="280"/>
        <v/>
      </c>
      <c r="AC2291" s="7"/>
    </row>
    <row r="2292" spans="1:29" x14ac:dyDescent="0.25">
      <c r="A2292" s="5">
        <v>2291</v>
      </c>
      <c r="B2292" s="6" t="str">
        <f>MID($B$2,ROW()-4,4)</f>
        <v>whnf</v>
      </c>
      <c r="C2292" s="6" t="str">
        <f>MID($B2292,COLUMN()-2,1)</f>
        <v>w</v>
      </c>
      <c r="D2292" s="6" t="str">
        <f>MID($B2292,COLUMN()-2,1)</f>
        <v>h</v>
      </c>
      <c r="E2292" s="6" t="str">
        <f>MID($B2292,COLUMN()-2,1)</f>
        <v>n</v>
      </c>
      <c r="F2292" s="6" t="str">
        <f>MID($B2292,COLUMN()-2,1)</f>
        <v>f</v>
      </c>
      <c r="G2292" s="6" t="b">
        <f>IF(AND(C2292&lt;&gt;D2292,C2292&lt;&gt;E2292,C2292&lt;&gt;F2292,D2292&lt;&gt;E2292,D2292&lt;&gt;F2292,E2292&lt;&gt;F2292),TRUE,FALSE)</f>
        <v>1</v>
      </c>
      <c r="H2292" s="6">
        <f t="shared" si="277"/>
        <v>2291</v>
      </c>
      <c r="I2292" s="6"/>
      <c r="J2292" s="7"/>
      <c r="K2292" s="6">
        <v>2301</v>
      </c>
      <c r="L2292" s="6" t="str">
        <f t="shared" si="278"/>
        <v>whnfhszlgbfpzh</v>
      </c>
      <c r="M2292" s="6" t="str">
        <f t="shared" si="283"/>
        <v>w</v>
      </c>
      <c r="N2292" s="6" t="str">
        <f t="shared" si="282"/>
        <v>h</v>
      </c>
      <c r="O2292" s="6" t="str">
        <f t="shared" si="282"/>
        <v>n</v>
      </c>
      <c r="P2292" s="6" t="str">
        <f t="shared" si="282"/>
        <v>f</v>
      </c>
      <c r="Q2292" s="6" t="str">
        <f t="shared" si="282"/>
        <v>h</v>
      </c>
      <c r="R2292" s="6" t="str">
        <f t="shared" si="282"/>
        <v>s</v>
      </c>
      <c r="S2292" s="6" t="str">
        <f t="shared" si="282"/>
        <v>z</v>
      </c>
      <c r="T2292" s="6" t="str">
        <f t="shared" si="282"/>
        <v>l</v>
      </c>
      <c r="U2292" s="6" t="str">
        <f t="shared" si="282"/>
        <v>g</v>
      </c>
      <c r="V2292" s="6" t="str">
        <f t="shared" si="282"/>
        <v>b</v>
      </c>
      <c r="W2292" s="6" t="str">
        <f t="shared" si="282"/>
        <v>f</v>
      </c>
      <c r="X2292" s="6" t="str">
        <f t="shared" si="282"/>
        <v>p</v>
      </c>
      <c r="Y2292" s="6" t="str">
        <f t="shared" si="282"/>
        <v>z</v>
      </c>
      <c r="Z2292" s="6" t="str">
        <f t="shared" si="282"/>
        <v>h</v>
      </c>
      <c r="AA2292" s="6" t="b">
        <f t="shared" si="279"/>
        <v>0</v>
      </c>
      <c r="AB2292" s="6" t="str">
        <f t="shared" si="280"/>
        <v/>
      </c>
      <c r="AC2292" s="7"/>
    </row>
    <row r="2293" spans="1:29" x14ac:dyDescent="0.25">
      <c r="A2293" s="5">
        <v>2292</v>
      </c>
      <c r="B2293" s="6" t="str">
        <f>MID($B$2,ROW()-4,4)</f>
        <v>hnfh</v>
      </c>
      <c r="C2293" s="6" t="str">
        <f>MID($B2293,COLUMN()-2,1)</f>
        <v>h</v>
      </c>
      <c r="D2293" s="6" t="str">
        <f>MID($B2293,COLUMN()-2,1)</f>
        <v>n</v>
      </c>
      <c r="E2293" s="6" t="str">
        <f>MID($B2293,COLUMN()-2,1)</f>
        <v>f</v>
      </c>
      <c r="F2293" s="6" t="str">
        <f>MID($B2293,COLUMN()-2,1)</f>
        <v>h</v>
      </c>
      <c r="G2293" s="6" t="b">
        <f>IF(AND(C2293&lt;&gt;D2293,C2293&lt;&gt;E2293,C2293&lt;&gt;F2293,D2293&lt;&gt;E2293,D2293&lt;&gt;F2293,E2293&lt;&gt;F2293),TRUE,FALSE)</f>
        <v>0</v>
      </c>
      <c r="H2293" s="6" t="str">
        <f t="shared" si="277"/>
        <v/>
      </c>
      <c r="I2293" s="6"/>
      <c r="J2293" s="7"/>
      <c r="K2293" s="6">
        <v>2302</v>
      </c>
      <c r="L2293" s="6" t="str">
        <f t="shared" si="278"/>
        <v>hnfhszlgbfpzhc</v>
      </c>
      <c r="M2293" s="6" t="str">
        <f t="shared" si="283"/>
        <v>h</v>
      </c>
      <c r="N2293" s="6" t="str">
        <f t="shared" si="282"/>
        <v>n</v>
      </c>
      <c r="O2293" s="6" t="str">
        <f t="shared" si="282"/>
        <v>f</v>
      </c>
      <c r="P2293" s="6" t="str">
        <f t="shared" si="282"/>
        <v>h</v>
      </c>
      <c r="Q2293" s="6" t="str">
        <f t="shared" si="282"/>
        <v>s</v>
      </c>
      <c r="R2293" s="6" t="str">
        <f t="shared" si="282"/>
        <v>z</v>
      </c>
      <c r="S2293" s="6" t="str">
        <f t="shared" si="282"/>
        <v>l</v>
      </c>
      <c r="T2293" s="6" t="str">
        <f t="shared" si="282"/>
        <v>g</v>
      </c>
      <c r="U2293" s="6" t="str">
        <f t="shared" si="282"/>
        <v>b</v>
      </c>
      <c r="V2293" s="6" t="str">
        <f t="shared" si="282"/>
        <v>f</v>
      </c>
      <c r="W2293" s="6" t="str">
        <f t="shared" si="282"/>
        <v>p</v>
      </c>
      <c r="X2293" s="6" t="str">
        <f t="shared" si="282"/>
        <v>z</v>
      </c>
      <c r="Y2293" s="6" t="str">
        <f t="shared" si="282"/>
        <v>h</v>
      </c>
      <c r="Z2293" s="6" t="str">
        <f t="shared" si="282"/>
        <v>c</v>
      </c>
      <c r="AA2293" s="6" t="b">
        <f t="shared" si="279"/>
        <v>0</v>
      </c>
      <c r="AB2293" s="6" t="str">
        <f t="shared" si="280"/>
        <v/>
      </c>
      <c r="AC2293" s="7"/>
    </row>
    <row r="2294" spans="1:29" x14ac:dyDescent="0.25">
      <c r="A2294" s="5">
        <v>2293</v>
      </c>
      <c r="B2294" s="6" t="str">
        <f>MID($B$2,ROW()-4,4)</f>
        <v>nfhs</v>
      </c>
      <c r="C2294" s="6" t="str">
        <f>MID($B2294,COLUMN()-2,1)</f>
        <v>n</v>
      </c>
      <c r="D2294" s="6" t="str">
        <f>MID($B2294,COLUMN()-2,1)</f>
        <v>f</v>
      </c>
      <c r="E2294" s="6" t="str">
        <f>MID($B2294,COLUMN()-2,1)</f>
        <v>h</v>
      </c>
      <c r="F2294" s="6" t="str">
        <f>MID($B2294,COLUMN()-2,1)</f>
        <v>s</v>
      </c>
      <c r="G2294" s="6" t="b">
        <f>IF(AND(C2294&lt;&gt;D2294,C2294&lt;&gt;E2294,C2294&lt;&gt;F2294,D2294&lt;&gt;E2294,D2294&lt;&gt;F2294,E2294&lt;&gt;F2294),TRUE,FALSE)</f>
        <v>1</v>
      </c>
      <c r="H2294" s="6">
        <f t="shared" si="277"/>
        <v>2293</v>
      </c>
      <c r="I2294" s="6"/>
      <c r="J2294" s="7"/>
      <c r="K2294" s="6">
        <v>2303</v>
      </c>
      <c r="L2294" s="6" t="str">
        <f t="shared" si="278"/>
        <v>nfhszlgbfpzhcz</v>
      </c>
      <c r="M2294" s="6" t="str">
        <f t="shared" si="283"/>
        <v>n</v>
      </c>
      <c r="N2294" s="6" t="str">
        <f t="shared" si="282"/>
        <v>f</v>
      </c>
      <c r="O2294" s="6" t="str">
        <f t="shared" si="282"/>
        <v>h</v>
      </c>
      <c r="P2294" s="6" t="str">
        <f t="shared" si="282"/>
        <v>s</v>
      </c>
      <c r="Q2294" s="6" t="str">
        <f t="shared" si="282"/>
        <v>z</v>
      </c>
      <c r="R2294" s="6" t="str">
        <f t="shared" si="282"/>
        <v>l</v>
      </c>
      <c r="S2294" s="6" t="str">
        <f t="shared" si="282"/>
        <v>g</v>
      </c>
      <c r="T2294" s="6" t="str">
        <f t="shared" si="282"/>
        <v>b</v>
      </c>
      <c r="U2294" s="6" t="str">
        <f t="shared" si="282"/>
        <v>f</v>
      </c>
      <c r="V2294" s="6" t="str">
        <f t="shared" si="282"/>
        <v>p</v>
      </c>
      <c r="W2294" s="6" t="str">
        <f t="shared" si="282"/>
        <v>z</v>
      </c>
      <c r="X2294" s="6" t="str">
        <f t="shared" si="282"/>
        <v>h</v>
      </c>
      <c r="Y2294" s="6" t="str">
        <f t="shared" si="282"/>
        <v>c</v>
      </c>
      <c r="Z2294" s="6" t="str">
        <f t="shared" si="282"/>
        <v>z</v>
      </c>
      <c r="AA2294" s="6" t="b">
        <f t="shared" si="279"/>
        <v>0</v>
      </c>
      <c r="AB2294" s="6" t="str">
        <f t="shared" si="280"/>
        <v/>
      </c>
      <c r="AC2294" s="7"/>
    </row>
    <row r="2295" spans="1:29" x14ac:dyDescent="0.25">
      <c r="A2295" s="5">
        <v>2294</v>
      </c>
      <c r="B2295" s="6" t="str">
        <f>MID($B$2,ROW()-4,4)</f>
        <v>fhsz</v>
      </c>
      <c r="C2295" s="6" t="str">
        <f>MID($B2295,COLUMN()-2,1)</f>
        <v>f</v>
      </c>
      <c r="D2295" s="6" t="str">
        <f>MID($B2295,COLUMN()-2,1)</f>
        <v>h</v>
      </c>
      <c r="E2295" s="6" t="str">
        <f>MID($B2295,COLUMN()-2,1)</f>
        <v>s</v>
      </c>
      <c r="F2295" s="6" t="str">
        <f>MID($B2295,COLUMN()-2,1)</f>
        <v>z</v>
      </c>
      <c r="G2295" s="6" t="b">
        <f>IF(AND(C2295&lt;&gt;D2295,C2295&lt;&gt;E2295,C2295&lt;&gt;F2295,D2295&lt;&gt;E2295,D2295&lt;&gt;F2295,E2295&lt;&gt;F2295),TRUE,FALSE)</f>
        <v>1</v>
      </c>
      <c r="H2295" s="6">
        <f t="shared" si="277"/>
        <v>2294</v>
      </c>
      <c r="I2295" s="6"/>
      <c r="J2295" s="7"/>
      <c r="K2295" s="6">
        <v>2304</v>
      </c>
      <c r="L2295" s="6" t="str">
        <f t="shared" si="278"/>
        <v>fhszlgbfpzhczs</v>
      </c>
      <c r="M2295" s="6" t="str">
        <f t="shared" si="283"/>
        <v>f</v>
      </c>
      <c r="N2295" s="6" t="str">
        <f t="shared" si="282"/>
        <v>h</v>
      </c>
      <c r="O2295" s="6" t="str">
        <f t="shared" si="282"/>
        <v>s</v>
      </c>
      <c r="P2295" s="6" t="str">
        <f t="shared" si="282"/>
        <v>z</v>
      </c>
      <c r="Q2295" s="6" t="str">
        <f t="shared" si="282"/>
        <v>l</v>
      </c>
      <c r="R2295" s="6" t="str">
        <f t="shared" si="282"/>
        <v>g</v>
      </c>
      <c r="S2295" s="6" t="str">
        <f t="shared" si="282"/>
        <v>b</v>
      </c>
      <c r="T2295" s="6" t="str">
        <f t="shared" si="282"/>
        <v>f</v>
      </c>
      <c r="U2295" s="6" t="str">
        <f t="shared" si="282"/>
        <v>p</v>
      </c>
      <c r="V2295" s="6" t="str">
        <f t="shared" si="282"/>
        <v>z</v>
      </c>
      <c r="W2295" s="6" t="str">
        <f t="shared" si="282"/>
        <v>h</v>
      </c>
      <c r="X2295" s="6" t="str">
        <f t="shared" si="282"/>
        <v>c</v>
      </c>
      <c r="Y2295" s="6" t="str">
        <f t="shared" si="282"/>
        <v>z</v>
      </c>
      <c r="Z2295" s="6" t="str">
        <f t="shared" si="282"/>
        <v>s</v>
      </c>
      <c r="AA2295" s="6" t="b">
        <f t="shared" si="279"/>
        <v>0</v>
      </c>
      <c r="AB2295" s="6" t="str">
        <f t="shared" si="280"/>
        <v/>
      </c>
      <c r="AC2295" s="7"/>
    </row>
    <row r="2296" spans="1:29" x14ac:dyDescent="0.25">
      <c r="A2296" s="5">
        <v>2295</v>
      </c>
      <c r="B2296" s="6" t="str">
        <f>MID($B$2,ROW()-4,4)</f>
        <v>hszl</v>
      </c>
      <c r="C2296" s="6" t="str">
        <f>MID($B2296,COLUMN()-2,1)</f>
        <v>h</v>
      </c>
      <c r="D2296" s="6" t="str">
        <f>MID($B2296,COLUMN()-2,1)</f>
        <v>s</v>
      </c>
      <c r="E2296" s="6" t="str">
        <f>MID($B2296,COLUMN()-2,1)</f>
        <v>z</v>
      </c>
      <c r="F2296" s="6" t="str">
        <f>MID($B2296,COLUMN()-2,1)</f>
        <v>l</v>
      </c>
      <c r="G2296" s="6" t="b">
        <f>IF(AND(C2296&lt;&gt;D2296,C2296&lt;&gt;E2296,C2296&lt;&gt;F2296,D2296&lt;&gt;E2296,D2296&lt;&gt;F2296,E2296&lt;&gt;F2296),TRUE,FALSE)</f>
        <v>1</v>
      </c>
      <c r="H2296" s="6">
        <f t="shared" si="277"/>
        <v>2295</v>
      </c>
      <c r="I2296" s="6"/>
      <c r="J2296" s="7"/>
      <c r="K2296" s="6">
        <v>2305</v>
      </c>
      <c r="L2296" s="6" t="str">
        <f t="shared" si="278"/>
        <v>hszlgbfpzhczsn</v>
      </c>
      <c r="M2296" s="6" t="str">
        <f t="shared" si="283"/>
        <v>h</v>
      </c>
      <c r="N2296" s="6" t="str">
        <f t="shared" si="282"/>
        <v>s</v>
      </c>
      <c r="O2296" s="6" t="str">
        <f t="shared" si="282"/>
        <v>z</v>
      </c>
      <c r="P2296" s="6" t="str">
        <f t="shared" si="282"/>
        <v>l</v>
      </c>
      <c r="Q2296" s="6" t="str">
        <f t="shared" si="282"/>
        <v>g</v>
      </c>
      <c r="R2296" s="6" t="str">
        <f t="shared" si="282"/>
        <v>b</v>
      </c>
      <c r="S2296" s="6" t="str">
        <f t="shared" si="282"/>
        <v>f</v>
      </c>
      <c r="T2296" s="6" t="str">
        <f t="shared" si="282"/>
        <v>p</v>
      </c>
      <c r="U2296" s="6" t="str">
        <f t="shared" si="282"/>
        <v>z</v>
      </c>
      <c r="V2296" s="6" t="str">
        <f t="shared" si="282"/>
        <v>h</v>
      </c>
      <c r="W2296" s="6" t="str">
        <f t="shared" si="282"/>
        <v>c</v>
      </c>
      <c r="X2296" s="6" t="str">
        <f t="shared" si="282"/>
        <v>z</v>
      </c>
      <c r="Y2296" s="6" t="str">
        <f t="shared" si="282"/>
        <v>s</v>
      </c>
      <c r="Z2296" s="6" t="str">
        <f t="shared" si="282"/>
        <v>n</v>
      </c>
      <c r="AA2296" s="6" t="b">
        <f t="shared" si="279"/>
        <v>0</v>
      </c>
      <c r="AB2296" s="6" t="str">
        <f t="shared" si="280"/>
        <v/>
      </c>
      <c r="AC2296" s="7"/>
    </row>
    <row r="2297" spans="1:29" x14ac:dyDescent="0.25">
      <c r="A2297" s="5">
        <v>2296</v>
      </c>
      <c r="B2297" s="6" t="str">
        <f>MID($B$2,ROW()-4,4)</f>
        <v>szlg</v>
      </c>
      <c r="C2297" s="6" t="str">
        <f>MID($B2297,COLUMN()-2,1)</f>
        <v>s</v>
      </c>
      <c r="D2297" s="6" t="str">
        <f>MID($B2297,COLUMN()-2,1)</f>
        <v>z</v>
      </c>
      <c r="E2297" s="6" t="str">
        <f>MID($B2297,COLUMN()-2,1)</f>
        <v>l</v>
      </c>
      <c r="F2297" s="6" t="str">
        <f>MID($B2297,COLUMN()-2,1)</f>
        <v>g</v>
      </c>
      <c r="G2297" s="6" t="b">
        <f>IF(AND(C2297&lt;&gt;D2297,C2297&lt;&gt;E2297,C2297&lt;&gt;F2297,D2297&lt;&gt;E2297,D2297&lt;&gt;F2297,E2297&lt;&gt;F2297),TRUE,FALSE)</f>
        <v>1</v>
      </c>
      <c r="H2297" s="6">
        <f t="shared" si="277"/>
        <v>2296</v>
      </c>
      <c r="I2297" s="6"/>
      <c r="J2297" s="7"/>
      <c r="K2297" s="6">
        <v>2306</v>
      </c>
      <c r="L2297" s="6" t="str">
        <f t="shared" si="278"/>
        <v>szlgbfpzhczsnw</v>
      </c>
      <c r="M2297" s="6" t="str">
        <f t="shared" si="283"/>
        <v>s</v>
      </c>
      <c r="N2297" s="6" t="str">
        <f t="shared" si="282"/>
        <v>z</v>
      </c>
      <c r="O2297" s="6" t="str">
        <f t="shared" si="282"/>
        <v>l</v>
      </c>
      <c r="P2297" s="6" t="str">
        <f t="shared" si="282"/>
        <v>g</v>
      </c>
      <c r="Q2297" s="6" t="str">
        <f t="shared" si="282"/>
        <v>b</v>
      </c>
      <c r="R2297" s="6" t="str">
        <f t="shared" si="282"/>
        <v>f</v>
      </c>
      <c r="S2297" s="6" t="str">
        <f t="shared" si="282"/>
        <v>p</v>
      </c>
      <c r="T2297" s="6" t="str">
        <f t="shared" si="282"/>
        <v>z</v>
      </c>
      <c r="U2297" s="6" t="str">
        <f t="shared" si="282"/>
        <v>h</v>
      </c>
      <c r="V2297" s="6" t="str">
        <f t="shared" si="282"/>
        <v>c</v>
      </c>
      <c r="W2297" s="6" t="str">
        <f t="shared" si="282"/>
        <v>z</v>
      </c>
      <c r="X2297" s="6" t="str">
        <f t="shared" si="282"/>
        <v>s</v>
      </c>
      <c r="Y2297" s="6" t="str">
        <f t="shared" si="282"/>
        <v>n</v>
      </c>
      <c r="Z2297" s="6" t="str">
        <f t="shared" si="282"/>
        <v>w</v>
      </c>
      <c r="AA2297" s="6" t="b">
        <f t="shared" si="279"/>
        <v>0</v>
      </c>
      <c r="AB2297" s="6" t="str">
        <f t="shared" si="280"/>
        <v/>
      </c>
      <c r="AC2297" s="7"/>
    </row>
    <row r="2298" spans="1:29" x14ac:dyDescent="0.25">
      <c r="A2298" s="5">
        <v>2297</v>
      </c>
      <c r="B2298" s="6" t="str">
        <f>MID($B$2,ROW()-4,4)</f>
        <v>zlgb</v>
      </c>
      <c r="C2298" s="6" t="str">
        <f>MID($B2298,COLUMN()-2,1)</f>
        <v>z</v>
      </c>
      <c r="D2298" s="6" t="str">
        <f>MID($B2298,COLUMN()-2,1)</f>
        <v>l</v>
      </c>
      <c r="E2298" s="6" t="str">
        <f>MID($B2298,COLUMN()-2,1)</f>
        <v>g</v>
      </c>
      <c r="F2298" s="6" t="str">
        <f>MID($B2298,COLUMN()-2,1)</f>
        <v>b</v>
      </c>
      <c r="G2298" s="6" t="b">
        <f>IF(AND(C2298&lt;&gt;D2298,C2298&lt;&gt;E2298,C2298&lt;&gt;F2298,D2298&lt;&gt;E2298,D2298&lt;&gt;F2298,E2298&lt;&gt;F2298),TRUE,FALSE)</f>
        <v>1</v>
      </c>
      <c r="H2298" s="6">
        <f t="shared" si="277"/>
        <v>2297</v>
      </c>
      <c r="I2298" s="6"/>
      <c r="J2298" s="7"/>
      <c r="K2298" s="6">
        <v>2307</v>
      </c>
      <c r="L2298" s="6" t="str">
        <f t="shared" si="278"/>
        <v>zlgbfpzhczsnwq</v>
      </c>
      <c r="M2298" s="6" t="str">
        <f t="shared" si="283"/>
        <v>z</v>
      </c>
      <c r="N2298" s="6" t="str">
        <f t="shared" si="282"/>
        <v>l</v>
      </c>
      <c r="O2298" s="6" t="str">
        <f t="shared" si="282"/>
        <v>g</v>
      </c>
      <c r="P2298" s="6" t="str">
        <f t="shared" si="282"/>
        <v>b</v>
      </c>
      <c r="Q2298" s="6" t="str">
        <f t="shared" si="282"/>
        <v>f</v>
      </c>
      <c r="R2298" s="6" t="str">
        <f t="shared" si="282"/>
        <v>p</v>
      </c>
      <c r="S2298" s="6" t="str">
        <f t="shared" si="282"/>
        <v>z</v>
      </c>
      <c r="T2298" s="6" t="str">
        <f t="shared" si="282"/>
        <v>h</v>
      </c>
      <c r="U2298" s="6" t="str">
        <f t="shared" si="282"/>
        <v>c</v>
      </c>
      <c r="V2298" s="6" t="str">
        <f t="shared" si="282"/>
        <v>z</v>
      </c>
      <c r="W2298" s="6" t="str">
        <f t="shared" si="282"/>
        <v>s</v>
      </c>
      <c r="X2298" s="6" t="str">
        <f t="shared" si="282"/>
        <v>n</v>
      </c>
      <c r="Y2298" s="6" t="str">
        <f t="shared" si="282"/>
        <v>w</v>
      </c>
      <c r="Z2298" s="6" t="str">
        <f t="shared" si="282"/>
        <v>q</v>
      </c>
      <c r="AA2298" s="6" t="b">
        <f t="shared" si="279"/>
        <v>0</v>
      </c>
      <c r="AB2298" s="6" t="str">
        <f t="shared" si="280"/>
        <v/>
      </c>
      <c r="AC2298" s="7"/>
    </row>
    <row r="2299" spans="1:29" x14ac:dyDescent="0.25">
      <c r="A2299" s="5">
        <v>2298</v>
      </c>
      <c r="B2299" s="6" t="str">
        <f>MID($B$2,ROW()-4,4)</f>
        <v>lgbf</v>
      </c>
      <c r="C2299" s="6" t="str">
        <f>MID($B2299,COLUMN()-2,1)</f>
        <v>l</v>
      </c>
      <c r="D2299" s="6" t="str">
        <f>MID($B2299,COLUMN()-2,1)</f>
        <v>g</v>
      </c>
      <c r="E2299" s="6" t="str">
        <f>MID($B2299,COLUMN()-2,1)</f>
        <v>b</v>
      </c>
      <c r="F2299" s="6" t="str">
        <f>MID($B2299,COLUMN()-2,1)</f>
        <v>f</v>
      </c>
      <c r="G2299" s="6" t="b">
        <f>IF(AND(C2299&lt;&gt;D2299,C2299&lt;&gt;E2299,C2299&lt;&gt;F2299,D2299&lt;&gt;E2299,D2299&lt;&gt;F2299,E2299&lt;&gt;F2299),TRUE,FALSE)</f>
        <v>1</v>
      </c>
      <c r="H2299" s="6">
        <f t="shared" si="277"/>
        <v>2298</v>
      </c>
      <c r="I2299" s="6"/>
      <c r="J2299" s="7"/>
      <c r="K2299" s="6">
        <v>2308</v>
      </c>
      <c r="L2299" s="6" t="str">
        <f t="shared" si="278"/>
        <v>lgbfpzhczsnwqf</v>
      </c>
      <c r="M2299" s="6" t="str">
        <f t="shared" si="283"/>
        <v>l</v>
      </c>
      <c r="N2299" s="6" t="str">
        <f t="shared" si="282"/>
        <v>g</v>
      </c>
      <c r="O2299" s="6" t="str">
        <f t="shared" si="282"/>
        <v>b</v>
      </c>
      <c r="P2299" s="6" t="str">
        <f t="shared" si="282"/>
        <v>f</v>
      </c>
      <c r="Q2299" s="6" t="str">
        <f t="shared" si="282"/>
        <v>p</v>
      </c>
      <c r="R2299" s="6" t="str">
        <f t="shared" si="282"/>
        <v>z</v>
      </c>
      <c r="S2299" s="6" t="str">
        <f t="shared" si="282"/>
        <v>h</v>
      </c>
      <c r="T2299" s="6" t="str">
        <f t="shared" si="282"/>
        <v>c</v>
      </c>
      <c r="U2299" s="6" t="str">
        <f t="shared" si="282"/>
        <v>z</v>
      </c>
      <c r="V2299" s="6" t="str">
        <f t="shared" si="282"/>
        <v>s</v>
      </c>
      <c r="W2299" s="6" t="str">
        <f t="shared" si="282"/>
        <v>n</v>
      </c>
      <c r="X2299" s="6" t="str">
        <f t="shared" si="282"/>
        <v>w</v>
      </c>
      <c r="Y2299" s="6" t="str">
        <f t="shared" si="282"/>
        <v>q</v>
      </c>
      <c r="Z2299" s="6" t="str">
        <f t="shared" si="282"/>
        <v>f</v>
      </c>
      <c r="AA2299" s="6" t="b">
        <f t="shared" si="279"/>
        <v>0</v>
      </c>
      <c r="AB2299" s="6" t="str">
        <f t="shared" si="280"/>
        <v/>
      </c>
      <c r="AC2299" s="7"/>
    </row>
    <row r="2300" spans="1:29" x14ac:dyDescent="0.25">
      <c r="A2300" s="5">
        <v>2299</v>
      </c>
      <c r="B2300" s="6" t="str">
        <f>MID($B$2,ROW()-4,4)</f>
        <v>gbfp</v>
      </c>
      <c r="C2300" s="6" t="str">
        <f>MID($B2300,COLUMN()-2,1)</f>
        <v>g</v>
      </c>
      <c r="D2300" s="6" t="str">
        <f>MID($B2300,COLUMN()-2,1)</f>
        <v>b</v>
      </c>
      <c r="E2300" s="6" t="str">
        <f>MID($B2300,COLUMN()-2,1)</f>
        <v>f</v>
      </c>
      <c r="F2300" s="6" t="str">
        <f>MID($B2300,COLUMN()-2,1)</f>
        <v>p</v>
      </c>
      <c r="G2300" s="6" t="b">
        <f>IF(AND(C2300&lt;&gt;D2300,C2300&lt;&gt;E2300,C2300&lt;&gt;F2300,D2300&lt;&gt;E2300,D2300&lt;&gt;F2300,E2300&lt;&gt;F2300),TRUE,FALSE)</f>
        <v>1</v>
      </c>
      <c r="H2300" s="6">
        <f t="shared" si="277"/>
        <v>2299</v>
      </c>
      <c r="I2300" s="6"/>
      <c r="J2300" s="7"/>
      <c r="K2300" s="6">
        <v>2309</v>
      </c>
      <c r="L2300" s="6" t="str">
        <f t="shared" si="278"/>
        <v>gbfpzhczsnwqfl</v>
      </c>
      <c r="M2300" s="6" t="str">
        <f t="shared" si="283"/>
        <v>g</v>
      </c>
      <c r="N2300" s="6" t="str">
        <f t="shared" si="282"/>
        <v>b</v>
      </c>
      <c r="O2300" s="6" t="str">
        <f t="shared" si="282"/>
        <v>f</v>
      </c>
      <c r="P2300" s="6" t="str">
        <f t="shared" si="282"/>
        <v>p</v>
      </c>
      <c r="Q2300" s="6" t="str">
        <f t="shared" si="282"/>
        <v>z</v>
      </c>
      <c r="R2300" s="6" t="str">
        <f t="shared" si="282"/>
        <v>h</v>
      </c>
      <c r="S2300" s="6" t="str">
        <f t="shared" si="282"/>
        <v>c</v>
      </c>
      <c r="T2300" s="6" t="str">
        <f t="shared" si="282"/>
        <v>z</v>
      </c>
      <c r="U2300" s="6" t="str">
        <f t="shared" si="282"/>
        <v>s</v>
      </c>
      <c r="V2300" s="6" t="str">
        <f t="shared" si="282"/>
        <v>n</v>
      </c>
      <c r="W2300" s="6" t="str">
        <f t="shared" si="282"/>
        <v>w</v>
      </c>
      <c r="X2300" s="6" t="str">
        <f t="shared" si="282"/>
        <v>q</v>
      </c>
      <c r="Y2300" s="6" t="str">
        <f t="shared" si="282"/>
        <v>f</v>
      </c>
      <c r="Z2300" s="6" t="str">
        <f t="shared" si="282"/>
        <v>l</v>
      </c>
      <c r="AA2300" s="6" t="b">
        <f t="shared" si="279"/>
        <v>0</v>
      </c>
      <c r="AB2300" s="6" t="str">
        <f t="shared" si="280"/>
        <v/>
      </c>
      <c r="AC2300" s="7"/>
    </row>
    <row r="2301" spans="1:29" x14ac:dyDescent="0.25">
      <c r="A2301" s="5">
        <v>2300</v>
      </c>
      <c r="B2301" s="6" t="str">
        <f>MID($B$2,ROW()-4,4)</f>
        <v>bfpz</v>
      </c>
      <c r="C2301" s="6" t="str">
        <f>MID($B2301,COLUMN()-2,1)</f>
        <v>b</v>
      </c>
      <c r="D2301" s="6" t="str">
        <f>MID($B2301,COLUMN()-2,1)</f>
        <v>f</v>
      </c>
      <c r="E2301" s="6" t="str">
        <f>MID($B2301,COLUMN()-2,1)</f>
        <v>p</v>
      </c>
      <c r="F2301" s="6" t="str">
        <f>MID($B2301,COLUMN()-2,1)</f>
        <v>z</v>
      </c>
      <c r="G2301" s="6" t="b">
        <f>IF(AND(C2301&lt;&gt;D2301,C2301&lt;&gt;E2301,C2301&lt;&gt;F2301,D2301&lt;&gt;E2301,D2301&lt;&gt;F2301,E2301&lt;&gt;F2301),TRUE,FALSE)</f>
        <v>1</v>
      </c>
      <c r="H2301" s="6">
        <f t="shared" si="277"/>
        <v>2300</v>
      </c>
      <c r="I2301" s="6"/>
      <c r="J2301" s="7"/>
      <c r="K2301" s="6">
        <v>2310</v>
      </c>
      <c r="L2301" s="6" t="str">
        <f t="shared" si="278"/>
        <v>bfpzhczsnwqflm</v>
      </c>
      <c r="M2301" s="6" t="str">
        <f t="shared" si="283"/>
        <v>b</v>
      </c>
      <c r="N2301" s="6" t="str">
        <f t="shared" si="282"/>
        <v>f</v>
      </c>
      <c r="O2301" s="6" t="str">
        <f t="shared" si="282"/>
        <v>p</v>
      </c>
      <c r="P2301" s="6" t="str">
        <f t="shared" si="282"/>
        <v>z</v>
      </c>
      <c r="Q2301" s="6" t="str">
        <f t="shared" si="282"/>
        <v>h</v>
      </c>
      <c r="R2301" s="6" t="str">
        <f t="shared" si="282"/>
        <v>c</v>
      </c>
      <c r="S2301" s="6" t="str">
        <f t="shared" si="282"/>
        <v>z</v>
      </c>
      <c r="T2301" s="6" t="str">
        <f t="shared" si="282"/>
        <v>s</v>
      </c>
      <c r="U2301" s="6" t="str">
        <f t="shared" si="282"/>
        <v>n</v>
      </c>
      <c r="V2301" s="6" t="str">
        <f t="shared" si="282"/>
        <v>w</v>
      </c>
      <c r="W2301" s="6" t="str">
        <f t="shared" si="282"/>
        <v>q</v>
      </c>
      <c r="X2301" s="6" t="str">
        <f t="shared" si="282"/>
        <v>f</v>
      </c>
      <c r="Y2301" s="6" t="str">
        <f t="shared" si="282"/>
        <v>l</v>
      </c>
      <c r="Z2301" s="6" t="str">
        <f t="shared" si="282"/>
        <v>m</v>
      </c>
      <c r="AA2301" s="6" t="b">
        <f t="shared" si="279"/>
        <v>0</v>
      </c>
      <c r="AB2301" s="6" t="str">
        <f t="shared" si="280"/>
        <v/>
      </c>
      <c r="AC2301" s="7"/>
    </row>
    <row r="2302" spans="1:29" x14ac:dyDescent="0.25">
      <c r="A2302" s="5">
        <v>2301</v>
      </c>
      <c r="B2302" s="6" t="str">
        <f>MID($B$2,ROW()-4,4)</f>
        <v>fpzh</v>
      </c>
      <c r="C2302" s="6" t="str">
        <f>MID($B2302,COLUMN()-2,1)</f>
        <v>f</v>
      </c>
      <c r="D2302" s="6" t="str">
        <f>MID($B2302,COLUMN()-2,1)</f>
        <v>p</v>
      </c>
      <c r="E2302" s="6" t="str">
        <f>MID($B2302,COLUMN()-2,1)</f>
        <v>z</v>
      </c>
      <c r="F2302" s="6" t="str">
        <f>MID($B2302,COLUMN()-2,1)</f>
        <v>h</v>
      </c>
      <c r="G2302" s="6" t="b">
        <f>IF(AND(C2302&lt;&gt;D2302,C2302&lt;&gt;E2302,C2302&lt;&gt;F2302,D2302&lt;&gt;E2302,D2302&lt;&gt;F2302,E2302&lt;&gt;F2302),TRUE,FALSE)</f>
        <v>1</v>
      </c>
      <c r="H2302" s="6">
        <f t="shared" si="277"/>
        <v>2301</v>
      </c>
      <c r="I2302" s="6"/>
      <c r="J2302" s="7"/>
      <c r="K2302" s="6">
        <v>2311</v>
      </c>
      <c r="L2302" s="6" t="str">
        <f t="shared" si="278"/>
        <v>fpzhczsnwqflms</v>
      </c>
      <c r="M2302" s="6" t="str">
        <f t="shared" si="283"/>
        <v>f</v>
      </c>
      <c r="N2302" s="6" t="str">
        <f t="shared" si="282"/>
        <v>p</v>
      </c>
      <c r="O2302" s="6" t="str">
        <f t="shared" si="282"/>
        <v>z</v>
      </c>
      <c r="P2302" s="6" t="str">
        <f t="shared" si="282"/>
        <v>h</v>
      </c>
      <c r="Q2302" s="6" t="str">
        <f t="shared" si="282"/>
        <v>c</v>
      </c>
      <c r="R2302" s="6" t="str">
        <f t="shared" si="282"/>
        <v>z</v>
      </c>
      <c r="S2302" s="6" t="str">
        <f t="shared" si="282"/>
        <v>s</v>
      </c>
      <c r="T2302" s="6" t="str">
        <f t="shared" si="282"/>
        <v>n</v>
      </c>
      <c r="U2302" s="6" t="str">
        <f t="shared" si="282"/>
        <v>w</v>
      </c>
      <c r="V2302" s="6" t="str">
        <f t="shared" si="282"/>
        <v>q</v>
      </c>
      <c r="W2302" s="6" t="str">
        <f t="shared" si="282"/>
        <v>f</v>
      </c>
      <c r="X2302" s="6" t="str">
        <f t="shared" si="282"/>
        <v>l</v>
      </c>
      <c r="Y2302" s="6" t="str">
        <f t="shared" si="282"/>
        <v>m</v>
      </c>
      <c r="Z2302" s="6" t="str">
        <f t="shared" si="282"/>
        <v>s</v>
      </c>
      <c r="AA2302" s="6" t="b">
        <f t="shared" si="279"/>
        <v>0</v>
      </c>
      <c r="AB2302" s="6" t="str">
        <f t="shared" si="280"/>
        <v/>
      </c>
      <c r="AC2302" s="7"/>
    </row>
    <row r="2303" spans="1:29" x14ac:dyDescent="0.25">
      <c r="A2303" s="5">
        <v>2302</v>
      </c>
      <c r="B2303" s="6" t="str">
        <f>MID($B$2,ROW()-4,4)</f>
        <v>pzhc</v>
      </c>
      <c r="C2303" s="6" t="str">
        <f>MID($B2303,COLUMN()-2,1)</f>
        <v>p</v>
      </c>
      <c r="D2303" s="6" t="str">
        <f>MID($B2303,COLUMN()-2,1)</f>
        <v>z</v>
      </c>
      <c r="E2303" s="6" t="str">
        <f>MID($B2303,COLUMN()-2,1)</f>
        <v>h</v>
      </c>
      <c r="F2303" s="6" t="str">
        <f>MID($B2303,COLUMN()-2,1)</f>
        <v>c</v>
      </c>
      <c r="G2303" s="6" t="b">
        <f>IF(AND(C2303&lt;&gt;D2303,C2303&lt;&gt;E2303,C2303&lt;&gt;F2303,D2303&lt;&gt;E2303,D2303&lt;&gt;F2303,E2303&lt;&gt;F2303),TRUE,FALSE)</f>
        <v>1</v>
      </c>
      <c r="H2303" s="6">
        <f t="shared" si="277"/>
        <v>2302</v>
      </c>
      <c r="I2303" s="6"/>
      <c r="J2303" s="7"/>
      <c r="K2303" s="6">
        <v>2312</v>
      </c>
      <c r="L2303" s="6" t="str">
        <f t="shared" si="278"/>
        <v>pzhczsnwqflmsh</v>
      </c>
      <c r="M2303" s="6" t="str">
        <f t="shared" si="283"/>
        <v>p</v>
      </c>
      <c r="N2303" s="6" t="str">
        <f t="shared" si="282"/>
        <v>z</v>
      </c>
      <c r="O2303" s="6" t="str">
        <f t="shared" si="282"/>
        <v>h</v>
      </c>
      <c r="P2303" s="6" t="str">
        <f t="shared" si="282"/>
        <v>c</v>
      </c>
      <c r="Q2303" s="6" t="str">
        <f t="shared" si="282"/>
        <v>z</v>
      </c>
      <c r="R2303" s="6" t="str">
        <f t="shared" si="282"/>
        <v>s</v>
      </c>
      <c r="S2303" s="6" t="str">
        <f t="shared" si="282"/>
        <v>n</v>
      </c>
      <c r="T2303" s="6" t="str">
        <f t="shared" si="282"/>
        <v>w</v>
      </c>
      <c r="U2303" s="6" t="str">
        <f t="shared" si="282"/>
        <v>q</v>
      </c>
      <c r="V2303" s="6" t="str">
        <f t="shared" si="282"/>
        <v>f</v>
      </c>
      <c r="W2303" s="6" t="str">
        <f t="shared" si="282"/>
        <v>l</v>
      </c>
      <c r="X2303" s="6" t="str">
        <f t="shared" si="282"/>
        <v>m</v>
      </c>
      <c r="Y2303" s="6" t="str">
        <f t="shared" si="282"/>
        <v>s</v>
      </c>
      <c r="Z2303" s="6" t="str">
        <f t="shared" si="282"/>
        <v>h</v>
      </c>
      <c r="AA2303" s="6" t="b">
        <f t="shared" si="279"/>
        <v>0</v>
      </c>
      <c r="AB2303" s="6" t="str">
        <f t="shared" si="280"/>
        <v/>
      </c>
      <c r="AC2303" s="7"/>
    </row>
    <row r="2304" spans="1:29" x14ac:dyDescent="0.25">
      <c r="A2304" s="5">
        <v>2303</v>
      </c>
      <c r="B2304" s="6" t="str">
        <f>MID($B$2,ROW()-4,4)</f>
        <v>zhcz</v>
      </c>
      <c r="C2304" s="6" t="str">
        <f>MID($B2304,COLUMN()-2,1)</f>
        <v>z</v>
      </c>
      <c r="D2304" s="6" t="str">
        <f>MID($B2304,COLUMN()-2,1)</f>
        <v>h</v>
      </c>
      <c r="E2304" s="6" t="str">
        <f>MID($B2304,COLUMN()-2,1)</f>
        <v>c</v>
      </c>
      <c r="F2304" s="6" t="str">
        <f>MID($B2304,COLUMN()-2,1)</f>
        <v>z</v>
      </c>
      <c r="G2304" s="6" t="b">
        <f>IF(AND(C2304&lt;&gt;D2304,C2304&lt;&gt;E2304,C2304&lt;&gt;F2304,D2304&lt;&gt;E2304,D2304&lt;&gt;F2304,E2304&lt;&gt;F2304),TRUE,FALSE)</f>
        <v>0</v>
      </c>
      <c r="H2304" s="6" t="str">
        <f t="shared" si="277"/>
        <v/>
      </c>
      <c r="I2304" s="6"/>
      <c r="J2304" s="7"/>
      <c r="K2304" s="6">
        <v>2313</v>
      </c>
      <c r="L2304" s="6" t="str">
        <f t="shared" si="278"/>
        <v>zhczsnwqflmshl</v>
      </c>
      <c r="M2304" s="6" t="str">
        <f t="shared" si="283"/>
        <v>z</v>
      </c>
      <c r="N2304" s="6" t="str">
        <f t="shared" si="282"/>
        <v>h</v>
      </c>
      <c r="O2304" s="6" t="str">
        <f t="shared" si="282"/>
        <v>c</v>
      </c>
      <c r="P2304" s="6" t="str">
        <f t="shared" si="282"/>
        <v>z</v>
      </c>
      <c r="Q2304" s="6" t="str">
        <f t="shared" si="282"/>
        <v>s</v>
      </c>
      <c r="R2304" s="6" t="str">
        <f t="shared" si="282"/>
        <v>n</v>
      </c>
      <c r="S2304" s="6" t="str">
        <f t="shared" si="282"/>
        <v>w</v>
      </c>
      <c r="T2304" s="6" t="str">
        <f t="shared" si="282"/>
        <v>q</v>
      </c>
      <c r="U2304" s="6" t="str">
        <f t="shared" si="282"/>
        <v>f</v>
      </c>
      <c r="V2304" s="6" t="str">
        <f t="shared" si="282"/>
        <v>l</v>
      </c>
      <c r="W2304" s="6" t="str">
        <f t="shared" si="282"/>
        <v>m</v>
      </c>
      <c r="X2304" s="6" t="str">
        <f t="shared" si="282"/>
        <v>s</v>
      </c>
      <c r="Y2304" s="6" t="str">
        <f t="shared" si="282"/>
        <v>h</v>
      </c>
      <c r="Z2304" s="6" t="str">
        <f t="shared" si="282"/>
        <v>l</v>
      </c>
      <c r="AA2304" s="6" t="b">
        <f t="shared" si="279"/>
        <v>0</v>
      </c>
      <c r="AB2304" s="6" t="str">
        <f t="shared" si="280"/>
        <v/>
      </c>
      <c r="AC2304" s="7"/>
    </row>
    <row r="2305" spans="1:29" x14ac:dyDescent="0.25">
      <c r="A2305" s="5">
        <v>2304</v>
      </c>
      <c r="B2305" s="6" t="str">
        <f>MID($B$2,ROW()-4,4)</f>
        <v>hczs</v>
      </c>
      <c r="C2305" s="6" t="str">
        <f>MID($B2305,COLUMN()-2,1)</f>
        <v>h</v>
      </c>
      <c r="D2305" s="6" t="str">
        <f>MID($B2305,COLUMN()-2,1)</f>
        <v>c</v>
      </c>
      <c r="E2305" s="6" t="str">
        <f>MID($B2305,COLUMN()-2,1)</f>
        <v>z</v>
      </c>
      <c r="F2305" s="6" t="str">
        <f>MID($B2305,COLUMN()-2,1)</f>
        <v>s</v>
      </c>
      <c r="G2305" s="6" t="b">
        <f>IF(AND(C2305&lt;&gt;D2305,C2305&lt;&gt;E2305,C2305&lt;&gt;F2305,D2305&lt;&gt;E2305,D2305&lt;&gt;F2305,E2305&lt;&gt;F2305),TRUE,FALSE)</f>
        <v>1</v>
      </c>
      <c r="H2305" s="6">
        <f t="shared" si="277"/>
        <v>2304</v>
      </c>
      <c r="I2305" s="6"/>
      <c r="J2305" s="7"/>
      <c r="K2305" s="6">
        <v>2314</v>
      </c>
      <c r="L2305" s="6" t="str">
        <f t="shared" si="278"/>
        <v>hczsnwqflmshlg</v>
      </c>
      <c r="M2305" s="6" t="str">
        <f t="shared" si="283"/>
        <v>h</v>
      </c>
      <c r="N2305" s="6" t="str">
        <f t="shared" si="282"/>
        <v>c</v>
      </c>
      <c r="O2305" s="6" t="str">
        <f t="shared" si="282"/>
        <v>z</v>
      </c>
      <c r="P2305" s="6" t="str">
        <f t="shared" si="282"/>
        <v>s</v>
      </c>
      <c r="Q2305" s="6" t="str">
        <f t="shared" si="282"/>
        <v>n</v>
      </c>
      <c r="R2305" s="6" t="str">
        <f t="shared" si="282"/>
        <v>w</v>
      </c>
      <c r="S2305" s="6" t="str">
        <f t="shared" si="282"/>
        <v>q</v>
      </c>
      <c r="T2305" s="6" t="str">
        <f t="shared" si="282"/>
        <v>f</v>
      </c>
      <c r="U2305" s="6" t="str">
        <f t="shared" si="282"/>
        <v>l</v>
      </c>
      <c r="V2305" s="6" t="str">
        <f t="shared" si="282"/>
        <v>m</v>
      </c>
      <c r="W2305" s="6" t="str">
        <f t="shared" si="282"/>
        <v>s</v>
      </c>
      <c r="X2305" s="6" t="str">
        <f t="shared" ref="N2305:Z2368" si="284">MID($L2305,COLUMN()-12,1)</f>
        <v>h</v>
      </c>
      <c r="Y2305" s="6" t="str">
        <f t="shared" si="284"/>
        <v>l</v>
      </c>
      <c r="Z2305" s="6" t="str">
        <f t="shared" si="284"/>
        <v>g</v>
      </c>
      <c r="AA2305" s="6" t="b">
        <f t="shared" si="279"/>
        <v>0</v>
      </c>
      <c r="AB2305" s="6" t="str">
        <f t="shared" si="280"/>
        <v/>
      </c>
      <c r="AC2305" s="7"/>
    </row>
    <row r="2306" spans="1:29" x14ac:dyDescent="0.25">
      <c r="A2306" s="5">
        <v>2305</v>
      </c>
      <c r="B2306" s="6" t="str">
        <f>MID($B$2,ROW()-4,4)</f>
        <v>czsn</v>
      </c>
      <c r="C2306" s="6" t="str">
        <f>MID($B2306,COLUMN()-2,1)</f>
        <v>c</v>
      </c>
      <c r="D2306" s="6" t="str">
        <f>MID($B2306,COLUMN()-2,1)</f>
        <v>z</v>
      </c>
      <c r="E2306" s="6" t="str">
        <f>MID($B2306,COLUMN()-2,1)</f>
        <v>s</v>
      </c>
      <c r="F2306" s="6" t="str">
        <f>MID($B2306,COLUMN()-2,1)</f>
        <v>n</v>
      </c>
      <c r="G2306" s="6" t="b">
        <f>IF(AND(C2306&lt;&gt;D2306,C2306&lt;&gt;E2306,C2306&lt;&gt;F2306,D2306&lt;&gt;E2306,D2306&lt;&gt;F2306,E2306&lt;&gt;F2306),TRUE,FALSE)</f>
        <v>1</v>
      </c>
      <c r="H2306" s="6">
        <f t="shared" si="277"/>
        <v>2305</v>
      </c>
      <c r="I2306" s="6"/>
      <c r="J2306" s="7"/>
      <c r="K2306" s="6">
        <v>2315</v>
      </c>
      <c r="L2306" s="6" t="str">
        <f t="shared" si="278"/>
        <v>czsnwqflmshlgb</v>
      </c>
      <c r="M2306" s="6" t="str">
        <f t="shared" si="283"/>
        <v>c</v>
      </c>
      <c r="N2306" s="6" t="str">
        <f t="shared" si="284"/>
        <v>z</v>
      </c>
      <c r="O2306" s="6" t="str">
        <f t="shared" si="284"/>
        <v>s</v>
      </c>
      <c r="P2306" s="6" t="str">
        <f t="shared" si="284"/>
        <v>n</v>
      </c>
      <c r="Q2306" s="6" t="str">
        <f t="shared" si="284"/>
        <v>w</v>
      </c>
      <c r="R2306" s="6" t="str">
        <f t="shared" si="284"/>
        <v>q</v>
      </c>
      <c r="S2306" s="6" t="str">
        <f t="shared" si="284"/>
        <v>f</v>
      </c>
      <c r="T2306" s="6" t="str">
        <f t="shared" si="284"/>
        <v>l</v>
      </c>
      <c r="U2306" s="6" t="str">
        <f t="shared" si="284"/>
        <v>m</v>
      </c>
      <c r="V2306" s="6" t="str">
        <f t="shared" si="284"/>
        <v>s</v>
      </c>
      <c r="W2306" s="6" t="str">
        <f t="shared" si="284"/>
        <v>h</v>
      </c>
      <c r="X2306" s="6" t="str">
        <f t="shared" si="284"/>
        <v>l</v>
      </c>
      <c r="Y2306" s="6" t="str">
        <f t="shared" si="284"/>
        <v>g</v>
      </c>
      <c r="Z2306" s="6" t="str">
        <f t="shared" si="284"/>
        <v>b</v>
      </c>
      <c r="AA2306" s="6" t="b">
        <f t="shared" si="279"/>
        <v>0</v>
      </c>
      <c r="AB2306" s="6" t="str">
        <f t="shared" si="280"/>
        <v/>
      </c>
      <c r="AC2306" s="7"/>
    </row>
    <row r="2307" spans="1:29" x14ac:dyDescent="0.25">
      <c r="A2307" s="5">
        <v>2306</v>
      </c>
      <c r="B2307" s="6" t="str">
        <f>MID($B$2,ROW()-4,4)</f>
        <v>zsnw</v>
      </c>
      <c r="C2307" s="6" t="str">
        <f>MID($B2307,COLUMN()-2,1)</f>
        <v>z</v>
      </c>
      <c r="D2307" s="6" t="str">
        <f>MID($B2307,COLUMN()-2,1)</f>
        <v>s</v>
      </c>
      <c r="E2307" s="6" t="str">
        <f>MID($B2307,COLUMN()-2,1)</f>
        <v>n</v>
      </c>
      <c r="F2307" s="6" t="str">
        <f>MID($B2307,COLUMN()-2,1)</f>
        <v>w</v>
      </c>
      <c r="G2307" s="6" t="b">
        <f>IF(AND(C2307&lt;&gt;D2307,C2307&lt;&gt;E2307,C2307&lt;&gt;F2307,D2307&lt;&gt;E2307,D2307&lt;&gt;F2307,E2307&lt;&gt;F2307),TRUE,FALSE)</f>
        <v>1</v>
      </c>
      <c r="H2307" s="6">
        <f t="shared" si="277"/>
        <v>2306</v>
      </c>
      <c r="I2307" s="6"/>
      <c r="J2307" s="7"/>
      <c r="K2307" s="6">
        <v>2316</v>
      </c>
      <c r="L2307" s="6" t="str">
        <f t="shared" si="278"/>
        <v>zsnwqflmshlgbr</v>
      </c>
      <c r="M2307" s="6" t="str">
        <f t="shared" si="283"/>
        <v>z</v>
      </c>
      <c r="N2307" s="6" t="str">
        <f t="shared" si="284"/>
        <v>s</v>
      </c>
      <c r="O2307" s="6" t="str">
        <f t="shared" si="284"/>
        <v>n</v>
      </c>
      <c r="P2307" s="6" t="str">
        <f t="shared" si="284"/>
        <v>w</v>
      </c>
      <c r="Q2307" s="6" t="str">
        <f t="shared" si="284"/>
        <v>q</v>
      </c>
      <c r="R2307" s="6" t="str">
        <f t="shared" si="284"/>
        <v>f</v>
      </c>
      <c r="S2307" s="6" t="str">
        <f t="shared" si="284"/>
        <v>l</v>
      </c>
      <c r="T2307" s="6" t="str">
        <f t="shared" si="284"/>
        <v>m</v>
      </c>
      <c r="U2307" s="6" t="str">
        <f t="shared" si="284"/>
        <v>s</v>
      </c>
      <c r="V2307" s="6" t="str">
        <f t="shared" si="284"/>
        <v>h</v>
      </c>
      <c r="W2307" s="6" t="str">
        <f t="shared" si="284"/>
        <v>l</v>
      </c>
      <c r="X2307" s="6" t="str">
        <f t="shared" si="284"/>
        <v>g</v>
      </c>
      <c r="Y2307" s="6" t="str">
        <f t="shared" si="284"/>
        <v>b</v>
      </c>
      <c r="Z2307" s="6" t="str">
        <f t="shared" si="284"/>
        <v>r</v>
      </c>
      <c r="AA2307" s="6" t="b">
        <f t="shared" si="279"/>
        <v>0</v>
      </c>
      <c r="AB2307" s="6" t="str">
        <f t="shared" si="280"/>
        <v/>
      </c>
      <c r="AC2307" s="7"/>
    </row>
    <row r="2308" spans="1:29" x14ac:dyDescent="0.25">
      <c r="A2308" s="5">
        <v>2307</v>
      </c>
      <c r="B2308" s="6" t="str">
        <f>MID($B$2,ROW()-4,4)</f>
        <v>snwq</v>
      </c>
      <c r="C2308" s="6" t="str">
        <f>MID($B2308,COLUMN()-2,1)</f>
        <v>s</v>
      </c>
      <c r="D2308" s="6" t="str">
        <f>MID($B2308,COLUMN()-2,1)</f>
        <v>n</v>
      </c>
      <c r="E2308" s="6" t="str">
        <f>MID($B2308,COLUMN()-2,1)</f>
        <v>w</v>
      </c>
      <c r="F2308" s="6" t="str">
        <f>MID($B2308,COLUMN()-2,1)</f>
        <v>q</v>
      </c>
      <c r="G2308" s="6" t="b">
        <f>IF(AND(C2308&lt;&gt;D2308,C2308&lt;&gt;E2308,C2308&lt;&gt;F2308,D2308&lt;&gt;E2308,D2308&lt;&gt;F2308,E2308&lt;&gt;F2308),TRUE,FALSE)</f>
        <v>1</v>
      </c>
      <c r="H2308" s="6">
        <f t="shared" si="277"/>
        <v>2307</v>
      </c>
      <c r="I2308" s="6"/>
      <c r="J2308" s="7"/>
      <c r="K2308" s="6">
        <v>2317</v>
      </c>
      <c r="L2308" s="6" t="str">
        <f t="shared" si="278"/>
        <v>snwqflmshlgbrp</v>
      </c>
      <c r="M2308" s="6" t="str">
        <f t="shared" si="283"/>
        <v>s</v>
      </c>
      <c r="N2308" s="6" t="str">
        <f t="shared" si="284"/>
        <v>n</v>
      </c>
      <c r="O2308" s="6" t="str">
        <f t="shared" si="284"/>
        <v>w</v>
      </c>
      <c r="P2308" s="6" t="str">
        <f t="shared" si="284"/>
        <v>q</v>
      </c>
      <c r="Q2308" s="6" t="str">
        <f t="shared" si="284"/>
        <v>f</v>
      </c>
      <c r="R2308" s="6" t="str">
        <f t="shared" si="284"/>
        <v>l</v>
      </c>
      <c r="S2308" s="6" t="str">
        <f t="shared" si="284"/>
        <v>m</v>
      </c>
      <c r="T2308" s="6" t="str">
        <f t="shared" si="284"/>
        <v>s</v>
      </c>
      <c r="U2308" s="6" t="str">
        <f t="shared" si="284"/>
        <v>h</v>
      </c>
      <c r="V2308" s="6" t="str">
        <f t="shared" si="284"/>
        <v>l</v>
      </c>
      <c r="W2308" s="6" t="str">
        <f t="shared" si="284"/>
        <v>g</v>
      </c>
      <c r="X2308" s="6" t="str">
        <f t="shared" si="284"/>
        <v>b</v>
      </c>
      <c r="Y2308" s="6" t="str">
        <f t="shared" si="284"/>
        <v>r</v>
      </c>
      <c r="Z2308" s="6" t="str">
        <f t="shared" si="284"/>
        <v>p</v>
      </c>
      <c r="AA2308" s="6" t="b">
        <f t="shared" si="279"/>
        <v>0</v>
      </c>
      <c r="AB2308" s="6" t="str">
        <f t="shared" si="280"/>
        <v/>
      </c>
      <c r="AC2308" s="7"/>
    </row>
    <row r="2309" spans="1:29" x14ac:dyDescent="0.25">
      <c r="A2309" s="5">
        <v>2308</v>
      </c>
      <c r="B2309" s="6" t="str">
        <f>MID($B$2,ROW()-4,4)</f>
        <v>nwqf</v>
      </c>
      <c r="C2309" s="6" t="str">
        <f>MID($B2309,COLUMN()-2,1)</f>
        <v>n</v>
      </c>
      <c r="D2309" s="6" t="str">
        <f>MID($B2309,COLUMN()-2,1)</f>
        <v>w</v>
      </c>
      <c r="E2309" s="6" t="str">
        <f>MID($B2309,COLUMN()-2,1)</f>
        <v>q</v>
      </c>
      <c r="F2309" s="6" t="str">
        <f>MID($B2309,COLUMN()-2,1)</f>
        <v>f</v>
      </c>
      <c r="G2309" s="6" t="b">
        <f>IF(AND(C2309&lt;&gt;D2309,C2309&lt;&gt;E2309,C2309&lt;&gt;F2309,D2309&lt;&gt;E2309,D2309&lt;&gt;F2309,E2309&lt;&gt;F2309),TRUE,FALSE)</f>
        <v>1</v>
      </c>
      <c r="H2309" s="6">
        <f t="shared" si="277"/>
        <v>2308</v>
      </c>
      <c r="I2309" s="6"/>
      <c r="J2309" s="7"/>
      <c r="K2309" s="6">
        <v>2318</v>
      </c>
      <c r="L2309" s="6" t="str">
        <f t="shared" si="278"/>
        <v>nwqflmshlgbrpm</v>
      </c>
      <c r="M2309" s="6" t="str">
        <f t="shared" si="283"/>
        <v>n</v>
      </c>
      <c r="N2309" s="6" t="str">
        <f t="shared" si="284"/>
        <v>w</v>
      </c>
      <c r="O2309" s="6" t="str">
        <f t="shared" si="284"/>
        <v>q</v>
      </c>
      <c r="P2309" s="6" t="str">
        <f t="shared" si="284"/>
        <v>f</v>
      </c>
      <c r="Q2309" s="6" t="str">
        <f t="shared" si="284"/>
        <v>l</v>
      </c>
      <c r="R2309" s="6" t="str">
        <f t="shared" si="284"/>
        <v>m</v>
      </c>
      <c r="S2309" s="6" t="str">
        <f t="shared" si="284"/>
        <v>s</v>
      </c>
      <c r="T2309" s="6" t="str">
        <f t="shared" si="284"/>
        <v>h</v>
      </c>
      <c r="U2309" s="6" t="str">
        <f t="shared" si="284"/>
        <v>l</v>
      </c>
      <c r="V2309" s="6" t="str">
        <f t="shared" si="284"/>
        <v>g</v>
      </c>
      <c r="W2309" s="6" t="str">
        <f t="shared" si="284"/>
        <v>b</v>
      </c>
      <c r="X2309" s="6" t="str">
        <f t="shared" si="284"/>
        <v>r</v>
      </c>
      <c r="Y2309" s="6" t="str">
        <f t="shared" si="284"/>
        <v>p</v>
      </c>
      <c r="Z2309" s="6" t="str">
        <f t="shared" si="284"/>
        <v>m</v>
      </c>
      <c r="AA2309" s="6" t="b">
        <f t="shared" si="279"/>
        <v>0</v>
      </c>
      <c r="AB2309" s="6" t="str">
        <f t="shared" si="280"/>
        <v/>
      </c>
      <c r="AC2309" s="7"/>
    </row>
    <row r="2310" spans="1:29" x14ac:dyDescent="0.25">
      <c r="A2310" s="5">
        <v>2309</v>
      </c>
      <c r="B2310" s="6" t="str">
        <f>MID($B$2,ROW()-4,4)</f>
        <v>wqfl</v>
      </c>
      <c r="C2310" s="6" t="str">
        <f>MID($B2310,COLUMN()-2,1)</f>
        <v>w</v>
      </c>
      <c r="D2310" s="6" t="str">
        <f>MID($B2310,COLUMN()-2,1)</f>
        <v>q</v>
      </c>
      <c r="E2310" s="6" t="str">
        <f>MID($B2310,COLUMN()-2,1)</f>
        <v>f</v>
      </c>
      <c r="F2310" s="6" t="str">
        <f>MID($B2310,COLUMN()-2,1)</f>
        <v>l</v>
      </c>
      <c r="G2310" s="6" t="b">
        <f>IF(AND(C2310&lt;&gt;D2310,C2310&lt;&gt;E2310,C2310&lt;&gt;F2310,D2310&lt;&gt;E2310,D2310&lt;&gt;F2310,E2310&lt;&gt;F2310),TRUE,FALSE)</f>
        <v>1</v>
      </c>
      <c r="H2310" s="6">
        <f t="shared" ref="H2310:H2373" si="285">IF(G2310=TRUE,A2310,"")</f>
        <v>2309</v>
      </c>
      <c r="I2310" s="6"/>
      <c r="J2310" s="7"/>
      <c r="K2310" s="6">
        <v>2319</v>
      </c>
      <c r="L2310" s="6" t="str">
        <f t="shared" ref="L2310:L2373" si="286">MID($B$2,ROW()-4,14)</f>
        <v>wqflmshlgbrpmd</v>
      </c>
      <c r="M2310" s="6" t="str">
        <f t="shared" si="283"/>
        <v>w</v>
      </c>
      <c r="N2310" s="6" t="str">
        <f t="shared" si="284"/>
        <v>q</v>
      </c>
      <c r="O2310" s="6" t="str">
        <f t="shared" si="284"/>
        <v>f</v>
      </c>
      <c r="P2310" s="6" t="str">
        <f t="shared" si="284"/>
        <v>l</v>
      </c>
      <c r="Q2310" s="6" t="str">
        <f t="shared" si="284"/>
        <v>m</v>
      </c>
      <c r="R2310" s="6" t="str">
        <f t="shared" si="284"/>
        <v>s</v>
      </c>
      <c r="S2310" s="6" t="str">
        <f t="shared" si="284"/>
        <v>h</v>
      </c>
      <c r="T2310" s="6" t="str">
        <f t="shared" si="284"/>
        <v>l</v>
      </c>
      <c r="U2310" s="6" t="str">
        <f t="shared" si="284"/>
        <v>g</v>
      </c>
      <c r="V2310" s="6" t="str">
        <f t="shared" si="284"/>
        <v>b</v>
      </c>
      <c r="W2310" s="6" t="str">
        <f t="shared" si="284"/>
        <v>r</v>
      </c>
      <c r="X2310" s="6" t="str">
        <f t="shared" si="284"/>
        <v>p</v>
      </c>
      <c r="Y2310" s="6" t="str">
        <f t="shared" si="284"/>
        <v>m</v>
      </c>
      <c r="Z2310" s="6" t="str">
        <f t="shared" si="284"/>
        <v>d</v>
      </c>
      <c r="AA2310" s="6" t="b">
        <f t="shared" ref="AA2310:AA2373" si="287">IF(AND(M2310&lt;&gt;N2310, M2310&lt;&gt;O2310, M2310&lt;&gt;P2310, M2310&lt;&gt;Q2310, M2310&lt;&gt;R2310, M2310&lt;&gt;S2310, M2310&lt;&gt;T2310, M2310&lt;&gt;U2310, M2310&lt;&gt;V2310, M2310&lt;&gt;W2310, M2310&lt;&gt;X2310, M2310&lt;&gt;Y2310, M2310&lt;&gt;Z2310,
        N2310&lt;&gt;O2310, N2310&lt;&gt;P2310, N2310&lt;&gt;Q2310, N2310&lt;&gt;R2310, N2310&lt;&gt;S2310, N2310&lt;&gt;T2310, N2310&lt;&gt;U2310, N2310&lt;&gt;V2310, N2310&lt;&gt;W2310, N2310&lt;&gt;X2310, N2310&lt;&gt;Y2310, N2310&lt;&gt;Z2310,
        O2310&lt;&gt;P2310, O2310&lt;&gt;Q2310, O2310&lt;&gt;R2310, O2310&lt;&gt;S2310, O2310&lt;&gt;T2310, O2310&lt;&gt;U2310, O2310&lt;&gt;V2310, O2310&lt;&gt;W2310, O2310&lt;&gt;X2310, O2310&lt;&gt;Y2310, O2310&lt;&gt;Z2310,
        P2310&lt;&gt;Q2310, P2310&lt;&gt;R2310, P2310&lt;&gt;S2310, P2310&lt;&gt;T2310, P2310&lt;&gt;U2310, P2310&lt;&gt;V2310, P2310&lt;&gt;W2310, P2310&lt;&gt;X2310, P2310&lt;&gt;Y2310, P2310&lt;&gt;Z2310,
        Q2310&lt;&gt;R2310, Q2310&lt;&gt;S2310, Q2310&lt;&gt;T2310, Q2310&lt;&gt;U2310, Q2310&lt;&gt;V2310, Q2310&lt;&gt;W2310, Q2310&lt;&gt;X2310, Q2310&lt;&gt;Y2310, Q2310&lt;&gt;Z2310,
        R2310&lt;&gt;S2310, R2310&lt;&gt;T2310, R2310&lt;&gt;U2310, R2310&lt;&gt;V2310, R2310&lt;&gt;W2310, R2310&lt;&gt;X2310, R2310&lt;&gt;Y2310, R2310&lt;&gt;Z2310,
        S2310&lt;&gt;T2310, S2310&lt;&gt;U2310, S2310&lt;&gt;V2310, S2310&lt;&gt;W2310, S2310&lt;&gt;X2310, S2310&lt;&gt;Y2310, S2310&lt;&gt;Z2310,
        T2310&lt;&gt;U2310, T2310&lt;&gt;V2310, T2310&lt;&gt;W2310, T2310&lt;&gt;X2310, T2310&lt;&gt;Y2310, T2310&lt;&gt;Z2310,
        U2310&lt;&gt;V2310, U2310&lt;&gt;W2310, U2310&lt;&gt;X2310, U2310&lt;&gt;Y2310, U2310&lt;&gt;Z2310,
        V2310&lt;&gt;W2310, V2310&lt;&gt;X2310, V2310&lt;&gt;Y2310, V2310&lt;&gt;Z2310,
        W2310&lt;&gt;X2310, W2310&lt;&gt;Y2310, W2310&lt;&gt;Z2310,
        X2310&lt;&gt;Y2310, X2310&lt;&gt;Z2310,
        Y2310&lt;&gt;Z2310),TRUE,FALSE)</f>
        <v>0</v>
      </c>
      <c r="AB2310" s="6" t="str">
        <f t="shared" ref="AB2310:AB2373" si="288">IF(AA2310=TRUE,K2310,"")</f>
        <v/>
      </c>
      <c r="AC2310" s="7"/>
    </row>
    <row r="2311" spans="1:29" x14ac:dyDescent="0.25">
      <c r="A2311" s="5">
        <v>2310</v>
      </c>
      <c r="B2311" s="6" t="str">
        <f>MID($B$2,ROW()-4,4)</f>
        <v>qflm</v>
      </c>
      <c r="C2311" s="6" t="str">
        <f>MID($B2311,COLUMN()-2,1)</f>
        <v>q</v>
      </c>
      <c r="D2311" s="6" t="str">
        <f>MID($B2311,COLUMN()-2,1)</f>
        <v>f</v>
      </c>
      <c r="E2311" s="6" t="str">
        <f>MID($B2311,COLUMN()-2,1)</f>
        <v>l</v>
      </c>
      <c r="F2311" s="6" t="str">
        <f>MID($B2311,COLUMN()-2,1)</f>
        <v>m</v>
      </c>
      <c r="G2311" s="6" t="b">
        <f>IF(AND(C2311&lt;&gt;D2311,C2311&lt;&gt;E2311,C2311&lt;&gt;F2311,D2311&lt;&gt;E2311,D2311&lt;&gt;F2311,E2311&lt;&gt;F2311),TRUE,FALSE)</f>
        <v>1</v>
      </c>
      <c r="H2311" s="6">
        <f t="shared" si="285"/>
        <v>2310</v>
      </c>
      <c r="I2311" s="6"/>
      <c r="J2311" s="7"/>
      <c r="K2311" s="6">
        <v>2320</v>
      </c>
      <c r="L2311" s="6" t="str">
        <f t="shared" si="286"/>
        <v>qflmshlgbrpmdz</v>
      </c>
      <c r="M2311" s="6" t="str">
        <f t="shared" si="283"/>
        <v>q</v>
      </c>
      <c r="N2311" s="6" t="str">
        <f t="shared" si="284"/>
        <v>f</v>
      </c>
      <c r="O2311" s="6" t="str">
        <f t="shared" si="284"/>
        <v>l</v>
      </c>
      <c r="P2311" s="6" t="str">
        <f t="shared" si="284"/>
        <v>m</v>
      </c>
      <c r="Q2311" s="6" t="str">
        <f t="shared" si="284"/>
        <v>s</v>
      </c>
      <c r="R2311" s="6" t="str">
        <f t="shared" si="284"/>
        <v>h</v>
      </c>
      <c r="S2311" s="6" t="str">
        <f t="shared" si="284"/>
        <v>l</v>
      </c>
      <c r="T2311" s="6" t="str">
        <f t="shared" si="284"/>
        <v>g</v>
      </c>
      <c r="U2311" s="6" t="str">
        <f t="shared" si="284"/>
        <v>b</v>
      </c>
      <c r="V2311" s="6" t="str">
        <f t="shared" si="284"/>
        <v>r</v>
      </c>
      <c r="W2311" s="6" t="str">
        <f t="shared" si="284"/>
        <v>p</v>
      </c>
      <c r="X2311" s="6" t="str">
        <f t="shared" si="284"/>
        <v>m</v>
      </c>
      <c r="Y2311" s="6" t="str">
        <f t="shared" si="284"/>
        <v>d</v>
      </c>
      <c r="Z2311" s="6" t="str">
        <f t="shared" si="284"/>
        <v>z</v>
      </c>
      <c r="AA2311" s="6" t="b">
        <f t="shared" si="287"/>
        <v>0</v>
      </c>
      <c r="AB2311" s="6" t="str">
        <f t="shared" si="288"/>
        <v/>
      </c>
      <c r="AC2311" s="7"/>
    </row>
    <row r="2312" spans="1:29" x14ac:dyDescent="0.25">
      <c r="A2312" s="5">
        <v>2311</v>
      </c>
      <c r="B2312" s="6" t="str">
        <f>MID($B$2,ROW()-4,4)</f>
        <v>flms</v>
      </c>
      <c r="C2312" s="6" t="str">
        <f>MID($B2312,COLUMN()-2,1)</f>
        <v>f</v>
      </c>
      <c r="D2312" s="6" t="str">
        <f>MID($B2312,COLUMN()-2,1)</f>
        <v>l</v>
      </c>
      <c r="E2312" s="6" t="str">
        <f>MID($B2312,COLUMN()-2,1)</f>
        <v>m</v>
      </c>
      <c r="F2312" s="6" t="str">
        <f>MID($B2312,COLUMN()-2,1)</f>
        <v>s</v>
      </c>
      <c r="G2312" s="6" t="b">
        <f>IF(AND(C2312&lt;&gt;D2312,C2312&lt;&gt;E2312,C2312&lt;&gt;F2312,D2312&lt;&gt;E2312,D2312&lt;&gt;F2312,E2312&lt;&gt;F2312),TRUE,FALSE)</f>
        <v>1</v>
      </c>
      <c r="H2312" s="6">
        <f t="shared" si="285"/>
        <v>2311</v>
      </c>
      <c r="I2312" s="6"/>
      <c r="J2312" s="7"/>
      <c r="K2312" s="6">
        <v>2321</v>
      </c>
      <c r="L2312" s="6" t="str">
        <f t="shared" si="286"/>
        <v>flmshlgbrpmdzg</v>
      </c>
      <c r="M2312" s="6" t="str">
        <f t="shared" si="283"/>
        <v>f</v>
      </c>
      <c r="N2312" s="6" t="str">
        <f t="shared" si="284"/>
        <v>l</v>
      </c>
      <c r="O2312" s="6" t="str">
        <f t="shared" si="284"/>
        <v>m</v>
      </c>
      <c r="P2312" s="6" t="str">
        <f t="shared" si="284"/>
        <v>s</v>
      </c>
      <c r="Q2312" s="6" t="str">
        <f t="shared" si="284"/>
        <v>h</v>
      </c>
      <c r="R2312" s="6" t="str">
        <f t="shared" si="284"/>
        <v>l</v>
      </c>
      <c r="S2312" s="6" t="str">
        <f t="shared" si="284"/>
        <v>g</v>
      </c>
      <c r="T2312" s="6" t="str">
        <f t="shared" si="284"/>
        <v>b</v>
      </c>
      <c r="U2312" s="6" t="str">
        <f t="shared" si="284"/>
        <v>r</v>
      </c>
      <c r="V2312" s="6" t="str">
        <f t="shared" si="284"/>
        <v>p</v>
      </c>
      <c r="W2312" s="6" t="str">
        <f t="shared" si="284"/>
        <v>m</v>
      </c>
      <c r="X2312" s="6" t="str">
        <f t="shared" si="284"/>
        <v>d</v>
      </c>
      <c r="Y2312" s="6" t="str">
        <f t="shared" si="284"/>
        <v>z</v>
      </c>
      <c r="Z2312" s="6" t="str">
        <f t="shared" si="284"/>
        <v>g</v>
      </c>
      <c r="AA2312" s="6" t="b">
        <f t="shared" si="287"/>
        <v>0</v>
      </c>
      <c r="AB2312" s="6" t="str">
        <f t="shared" si="288"/>
        <v/>
      </c>
      <c r="AC2312" s="7"/>
    </row>
    <row r="2313" spans="1:29" x14ac:dyDescent="0.25">
      <c r="A2313" s="5">
        <v>2312</v>
      </c>
      <c r="B2313" s="6" t="str">
        <f>MID($B$2,ROW()-4,4)</f>
        <v>lmsh</v>
      </c>
      <c r="C2313" s="6" t="str">
        <f>MID($B2313,COLUMN()-2,1)</f>
        <v>l</v>
      </c>
      <c r="D2313" s="6" t="str">
        <f>MID($B2313,COLUMN()-2,1)</f>
        <v>m</v>
      </c>
      <c r="E2313" s="6" t="str">
        <f>MID($B2313,COLUMN()-2,1)</f>
        <v>s</v>
      </c>
      <c r="F2313" s="6" t="str">
        <f>MID($B2313,COLUMN()-2,1)</f>
        <v>h</v>
      </c>
      <c r="G2313" s="6" t="b">
        <f>IF(AND(C2313&lt;&gt;D2313,C2313&lt;&gt;E2313,C2313&lt;&gt;F2313,D2313&lt;&gt;E2313,D2313&lt;&gt;F2313,E2313&lt;&gt;F2313),TRUE,FALSE)</f>
        <v>1</v>
      </c>
      <c r="H2313" s="6">
        <f t="shared" si="285"/>
        <v>2312</v>
      </c>
      <c r="I2313" s="6"/>
      <c r="J2313" s="7"/>
      <c r="K2313" s="6">
        <v>2322</v>
      </c>
      <c r="L2313" s="6" t="str">
        <f t="shared" si="286"/>
        <v>lmshlgbrpmdzgp</v>
      </c>
      <c r="M2313" s="6" t="str">
        <f t="shared" si="283"/>
        <v>l</v>
      </c>
      <c r="N2313" s="6" t="str">
        <f t="shared" si="284"/>
        <v>m</v>
      </c>
      <c r="O2313" s="6" t="str">
        <f t="shared" si="284"/>
        <v>s</v>
      </c>
      <c r="P2313" s="6" t="str">
        <f t="shared" si="284"/>
        <v>h</v>
      </c>
      <c r="Q2313" s="6" t="str">
        <f t="shared" si="284"/>
        <v>l</v>
      </c>
      <c r="R2313" s="6" t="str">
        <f t="shared" si="284"/>
        <v>g</v>
      </c>
      <c r="S2313" s="6" t="str">
        <f t="shared" si="284"/>
        <v>b</v>
      </c>
      <c r="T2313" s="6" t="str">
        <f t="shared" si="284"/>
        <v>r</v>
      </c>
      <c r="U2313" s="6" t="str">
        <f t="shared" si="284"/>
        <v>p</v>
      </c>
      <c r="V2313" s="6" t="str">
        <f t="shared" si="284"/>
        <v>m</v>
      </c>
      <c r="W2313" s="6" t="str">
        <f t="shared" si="284"/>
        <v>d</v>
      </c>
      <c r="X2313" s="6" t="str">
        <f t="shared" si="284"/>
        <v>z</v>
      </c>
      <c r="Y2313" s="6" t="str">
        <f t="shared" si="284"/>
        <v>g</v>
      </c>
      <c r="Z2313" s="6" t="str">
        <f t="shared" si="284"/>
        <v>p</v>
      </c>
      <c r="AA2313" s="6" t="b">
        <f t="shared" si="287"/>
        <v>0</v>
      </c>
      <c r="AB2313" s="6" t="str">
        <f t="shared" si="288"/>
        <v/>
      </c>
      <c r="AC2313" s="7"/>
    </row>
    <row r="2314" spans="1:29" x14ac:dyDescent="0.25">
      <c r="A2314" s="5">
        <v>2313</v>
      </c>
      <c r="B2314" s="6" t="str">
        <f>MID($B$2,ROW()-4,4)</f>
        <v>mshl</v>
      </c>
      <c r="C2314" s="6" t="str">
        <f>MID($B2314,COLUMN()-2,1)</f>
        <v>m</v>
      </c>
      <c r="D2314" s="6" t="str">
        <f>MID($B2314,COLUMN()-2,1)</f>
        <v>s</v>
      </c>
      <c r="E2314" s="6" t="str">
        <f>MID($B2314,COLUMN()-2,1)</f>
        <v>h</v>
      </c>
      <c r="F2314" s="6" t="str">
        <f>MID($B2314,COLUMN()-2,1)</f>
        <v>l</v>
      </c>
      <c r="G2314" s="6" t="b">
        <f>IF(AND(C2314&lt;&gt;D2314,C2314&lt;&gt;E2314,C2314&lt;&gt;F2314,D2314&lt;&gt;E2314,D2314&lt;&gt;F2314,E2314&lt;&gt;F2314),TRUE,FALSE)</f>
        <v>1</v>
      </c>
      <c r="H2314" s="6">
        <f t="shared" si="285"/>
        <v>2313</v>
      </c>
      <c r="I2314" s="6"/>
      <c r="J2314" s="7"/>
      <c r="K2314" s="6">
        <v>2323</v>
      </c>
      <c r="L2314" s="6" t="str">
        <f t="shared" si="286"/>
        <v>mshlgbrpmdzgpq</v>
      </c>
      <c r="M2314" s="6" t="str">
        <f t="shared" si="283"/>
        <v>m</v>
      </c>
      <c r="N2314" s="6" t="str">
        <f t="shared" si="284"/>
        <v>s</v>
      </c>
      <c r="O2314" s="6" t="str">
        <f t="shared" si="284"/>
        <v>h</v>
      </c>
      <c r="P2314" s="6" t="str">
        <f t="shared" si="284"/>
        <v>l</v>
      </c>
      <c r="Q2314" s="6" t="str">
        <f t="shared" si="284"/>
        <v>g</v>
      </c>
      <c r="R2314" s="6" t="str">
        <f t="shared" si="284"/>
        <v>b</v>
      </c>
      <c r="S2314" s="6" t="str">
        <f t="shared" si="284"/>
        <v>r</v>
      </c>
      <c r="T2314" s="6" t="str">
        <f t="shared" si="284"/>
        <v>p</v>
      </c>
      <c r="U2314" s="6" t="str">
        <f t="shared" si="284"/>
        <v>m</v>
      </c>
      <c r="V2314" s="6" t="str">
        <f t="shared" si="284"/>
        <v>d</v>
      </c>
      <c r="W2314" s="6" t="str">
        <f t="shared" si="284"/>
        <v>z</v>
      </c>
      <c r="X2314" s="6" t="str">
        <f t="shared" si="284"/>
        <v>g</v>
      </c>
      <c r="Y2314" s="6" t="str">
        <f t="shared" si="284"/>
        <v>p</v>
      </c>
      <c r="Z2314" s="6" t="str">
        <f t="shared" si="284"/>
        <v>q</v>
      </c>
      <c r="AA2314" s="6" t="b">
        <f t="shared" si="287"/>
        <v>0</v>
      </c>
      <c r="AB2314" s="6" t="str">
        <f t="shared" si="288"/>
        <v/>
      </c>
      <c r="AC2314" s="7"/>
    </row>
    <row r="2315" spans="1:29" x14ac:dyDescent="0.25">
      <c r="A2315" s="5">
        <v>2314</v>
      </c>
      <c r="B2315" s="6" t="str">
        <f>MID($B$2,ROW()-4,4)</f>
        <v>shlg</v>
      </c>
      <c r="C2315" s="6" t="str">
        <f>MID($B2315,COLUMN()-2,1)</f>
        <v>s</v>
      </c>
      <c r="D2315" s="6" t="str">
        <f>MID($B2315,COLUMN()-2,1)</f>
        <v>h</v>
      </c>
      <c r="E2315" s="6" t="str">
        <f>MID($B2315,COLUMN()-2,1)</f>
        <v>l</v>
      </c>
      <c r="F2315" s="6" t="str">
        <f>MID($B2315,COLUMN()-2,1)</f>
        <v>g</v>
      </c>
      <c r="G2315" s="6" t="b">
        <f>IF(AND(C2315&lt;&gt;D2315,C2315&lt;&gt;E2315,C2315&lt;&gt;F2315,D2315&lt;&gt;E2315,D2315&lt;&gt;F2315,E2315&lt;&gt;F2315),TRUE,FALSE)</f>
        <v>1</v>
      </c>
      <c r="H2315" s="6">
        <f t="shared" si="285"/>
        <v>2314</v>
      </c>
      <c r="I2315" s="6"/>
      <c r="J2315" s="7"/>
      <c r="K2315" s="6">
        <v>2324</v>
      </c>
      <c r="L2315" s="6" t="str">
        <f t="shared" si="286"/>
        <v>shlgbrpmdzgpqw</v>
      </c>
      <c r="M2315" s="6" t="str">
        <f t="shared" si="283"/>
        <v>s</v>
      </c>
      <c r="N2315" s="6" t="str">
        <f t="shared" si="284"/>
        <v>h</v>
      </c>
      <c r="O2315" s="6" t="str">
        <f t="shared" si="284"/>
        <v>l</v>
      </c>
      <c r="P2315" s="6" t="str">
        <f t="shared" si="284"/>
        <v>g</v>
      </c>
      <c r="Q2315" s="6" t="str">
        <f t="shared" si="284"/>
        <v>b</v>
      </c>
      <c r="R2315" s="6" t="str">
        <f t="shared" si="284"/>
        <v>r</v>
      </c>
      <c r="S2315" s="6" t="str">
        <f t="shared" si="284"/>
        <v>p</v>
      </c>
      <c r="T2315" s="6" t="str">
        <f t="shared" si="284"/>
        <v>m</v>
      </c>
      <c r="U2315" s="6" t="str">
        <f t="shared" si="284"/>
        <v>d</v>
      </c>
      <c r="V2315" s="6" t="str">
        <f t="shared" si="284"/>
        <v>z</v>
      </c>
      <c r="W2315" s="6" t="str">
        <f t="shared" si="284"/>
        <v>g</v>
      </c>
      <c r="X2315" s="6" t="str">
        <f t="shared" si="284"/>
        <v>p</v>
      </c>
      <c r="Y2315" s="6" t="str">
        <f t="shared" si="284"/>
        <v>q</v>
      </c>
      <c r="Z2315" s="6" t="str">
        <f t="shared" si="284"/>
        <v>w</v>
      </c>
      <c r="AA2315" s="6" t="b">
        <f t="shared" si="287"/>
        <v>0</v>
      </c>
      <c r="AB2315" s="6" t="str">
        <f t="shared" si="288"/>
        <v/>
      </c>
      <c r="AC2315" s="7"/>
    </row>
    <row r="2316" spans="1:29" x14ac:dyDescent="0.25">
      <c r="A2316" s="5">
        <v>2315</v>
      </c>
      <c r="B2316" s="6" t="str">
        <f>MID($B$2,ROW()-4,4)</f>
        <v>hlgb</v>
      </c>
      <c r="C2316" s="6" t="str">
        <f>MID($B2316,COLUMN()-2,1)</f>
        <v>h</v>
      </c>
      <c r="D2316" s="6" t="str">
        <f>MID($B2316,COLUMN()-2,1)</f>
        <v>l</v>
      </c>
      <c r="E2316" s="6" t="str">
        <f>MID($B2316,COLUMN()-2,1)</f>
        <v>g</v>
      </c>
      <c r="F2316" s="6" t="str">
        <f>MID($B2316,COLUMN()-2,1)</f>
        <v>b</v>
      </c>
      <c r="G2316" s="6" t="b">
        <f>IF(AND(C2316&lt;&gt;D2316,C2316&lt;&gt;E2316,C2316&lt;&gt;F2316,D2316&lt;&gt;E2316,D2316&lt;&gt;F2316,E2316&lt;&gt;F2316),TRUE,FALSE)</f>
        <v>1</v>
      </c>
      <c r="H2316" s="6">
        <f t="shared" si="285"/>
        <v>2315</v>
      </c>
      <c r="I2316" s="6"/>
      <c r="J2316" s="7"/>
      <c r="K2316" s="6">
        <v>2325</v>
      </c>
      <c r="L2316" s="6" t="str">
        <f t="shared" si="286"/>
        <v>hlgbrpmdzgpqwt</v>
      </c>
      <c r="M2316" s="6" t="str">
        <f t="shared" si="283"/>
        <v>h</v>
      </c>
      <c r="N2316" s="6" t="str">
        <f t="shared" si="284"/>
        <v>l</v>
      </c>
      <c r="O2316" s="6" t="str">
        <f t="shared" si="284"/>
        <v>g</v>
      </c>
      <c r="P2316" s="6" t="str">
        <f t="shared" si="284"/>
        <v>b</v>
      </c>
      <c r="Q2316" s="6" t="str">
        <f t="shared" si="284"/>
        <v>r</v>
      </c>
      <c r="R2316" s="6" t="str">
        <f t="shared" si="284"/>
        <v>p</v>
      </c>
      <c r="S2316" s="6" t="str">
        <f t="shared" si="284"/>
        <v>m</v>
      </c>
      <c r="T2316" s="6" t="str">
        <f t="shared" si="284"/>
        <v>d</v>
      </c>
      <c r="U2316" s="6" t="str">
        <f t="shared" si="284"/>
        <v>z</v>
      </c>
      <c r="V2316" s="6" t="str">
        <f t="shared" si="284"/>
        <v>g</v>
      </c>
      <c r="W2316" s="6" t="str">
        <f t="shared" si="284"/>
        <v>p</v>
      </c>
      <c r="X2316" s="6" t="str">
        <f t="shared" si="284"/>
        <v>q</v>
      </c>
      <c r="Y2316" s="6" t="str">
        <f t="shared" si="284"/>
        <v>w</v>
      </c>
      <c r="Z2316" s="6" t="str">
        <f t="shared" si="284"/>
        <v>t</v>
      </c>
      <c r="AA2316" s="6" t="b">
        <f t="shared" si="287"/>
        <v>0</v>
      </c>
      <c r="AB2316" s="6" t="str">
        <f t="shared" si="288"/>
        <v/>
      </c>
      <c r="AC2316" s="7"/>
    </row>
    <row r="2317" spans="1:29" x14ac:dyDescent="0.25">
      <c r="A2317" s="5">
        <v>2316</v>
      </c>
      <c r="B2317" s="6" t="str">
        <f>MID($B$2,ROW()-4,4)</f>
        <v>lgbr</v>
      </c>
      <c r="C2317" s="6" t="str">
        <f>MID($B2317,COLUMN()-2,1)</f>
        <v>l</v>
      </c>
      <c r="D2317" s="6" t="str">
        <f>MID($B2317,COLUMN()-2,1)</f>
        <v>g</v>
      </c>
      <c r="E2317" s="6" t="str">
        <f>MID($B2317,COLUMN()-2,1)</f>
        <v>b</v>
      </c>
      <c r="F2317" s="6" t="str">
        <f>MID($B2317,COLUMN()-2,1)</f>
        <v>r</v>
      </c>
      <c r="G2317" s="6" t="b">
        <f>IF(AND(C2317&lt;&gt;D2317,C2317&lt;&gt;E2317,C2317&lt;&gt;F2317,D2317&lt;&gt;E2317,D2317&lt;&gt;F2317,E2317&lt;&gt;F2317),TRUE,FALSE)</f>
        <v>1</v>
      </c>
      <c r="H2317" s="6">
        <f t="shared" si="285"/>
        <v>2316</v>
      </c>
      <c r="I2317" s="6"/>
      <c r="J2317" s="7"/>
      <c r="K2317" s="6">
        <v>2326</v>
      </c>
      <c r="L2317" s="6" t="str">
        <f t="shared" si="286"/>
        <v>lgbrpmdzgpqwts</v>
      </c>
      <c r="M2317" s="6" t="str">
        <f t="shared" si="283"/>
        <v>l</v>
      </c>
      <c r="N2317" s="6" t="str">
        <f t="shared" si="284"/>
        <v>g</v>
      </c>
      <c r="O2317" s="6" t="str">
        <f t="shared" si="284"/>
        <v>b</v>
      </c>
      <c r="P2317" s="6" t="str">
        <f t="shared" si="284"/>
        <v>r</v>
      </c>
      <c r="Q2317" s="6" t="str">
        <f t="shared" si="284"/>
        <v>p</v>
      </c>
      <c r="R2317" s="6" t="str">
        <f t="shared" si="284"/>
        <v>m</v>
      </c>
      <c r="S2317" s="6" t="str">
        <f t="shared" si="284"/>
        <v>d</v>
      </c>
      <c r="T2317" s="6" t="str">
        <f t="shared" si="284"/>
        <v>z</v>
      </c>
      <c r="U2317" s="6" t="str">
        <f t="shared" si="284"/>
        <v>g</v>
      </c>
      <c r="V2317" s="6" t="str">
        <f t="shared" si="284"/>
        <v>p</v>
      </c>
      <c r="W2317" s="6" t="str">
        <f t="shared" si="284"/>
        <v>q</v>
      </c>
      <c r="X2317" s="6" t="str">
        <f t="shared" si="284"/>
        <v>w</v>
      </c>
      <c r="Y2317" s="6" t="str">
        <f t="shared" si="284"/>
        <v>t</v>
      </c>
      <c r="Z2317" s="6" t="str">
        <f t="shared" si="284"/>
        <v>s</v>
      </c>
      <c r="AA2317" s="6" t="b">
        <f t="shared" si="287"/>
        <v>0</v>
      </c>
      <c r="AB2317" s="6" t="str">
        <f t="shared" si="288"/>
        <v/>
      </c>
      <c r="AC2317" s="7"/>
    </row>
    <row r="2318" spans="1:29" x14ac:dyDescent="0.25">
      <c r="A2318" s="5">
        <v>2317</v>
      </c>
      <c r="B2318" s="6" t="str">
        <f>MID($B$2,ROW()-4,4)</f>
        <v>gbrp</v>
      </c>
      <c r="C2318" s="6" t="str">
        <f>MID($B2318,COLUMN()-2,1)</f>
        <v>g</v>
      </c>
      <c r="D2318" s="6" t="str">
        <f>MID($B2318,COLUMN()-2,1)</f>
        <v>b</v>
      </c>
      <c r="E2318" s="6" t="str">
        <f>MID($B2318,COLUMN()-2,1)</f>
        <v>r</v>
      </c>
      <c r="F2318" s="6" t="str">
        <f>MID($B2318,COLUMN()-2,1)</f>
        <v>p</v>
      </c>
      <c r="G2318" s="6" t="b">
        <f>IF(AND(C2318&lt;&gt;D2318,C2318&lt;&gt;E2318,C2318&lt;&gt;F2318,D2318&lt;&gt;E2318,D2318&lt;&gt;F2318,E2318&lt;&gt;F2318),TRUE,FALSE)</f>
        <v>1</v>
      </c>
      <c r="H2318" s="6">
        <f t="shared" si="285"/>
        <v>2317</v>
      </c>
      <c r="I2318" s="6"/>
      <c r="J2318" s="7"/>
      <c r="K2318" s="6">
        <v>2327</v>
      </c>
      <c r="L2318" s="6" t="str">
        <f t="shared" si="286"/>
        <v>gbrpmdzgpqwtsb</v>
      </c>
      <c r="M2318" s="6" t="str">
        <f t="shared" si="283"/>
        <v>g</v>
      </c>
      <c r="N2318" s="6" t="str">
        <f t="shared" si="284"/>
        <v>b</v>
      </c>
      <c r="O2318" s="6" t="str">
        <f t="shared" si="284"/>
        <v>r</v>
      </c>
      <c r="P2318" s="6" t="str">
        <f t="shared" si="284"/>
        <v>p</v>
      </c>
      <c r="Q2318" s="6" t="str">
        <f t="shared" si="284"/>
        <v>m</v>
      </c>
      <c r="R2318" s="6" t="str">
        <f t="shared" si="284"/>
        <v>d</v>
      </c>
      <c r="S2318" s="6" t="str">
        <f t="shared" si="284"/>
        <v>z</v>
      </c>
      <c r="T2318" s="6" t="str">
        <f t="shared" si="284"/>
        <v>g</v>
      </c>
      <c r="U2318" s="6" t="str">
        <f t="shared" si="284"/>
        <v>p</v>
      </c>
      <c r="V2318" s="6" t="str">
        <f t="shared" si="284"/>
        <v>q</v>
      </c>
      <c r="W2318" s="6" t="str">
        <f t="shared" si="284"/>
        <v>w</v>
      </c>
      <c r="X2318" s="6" t="str">
        <f t="shared" si="284"/>
        <v>t</v>
      </c>
      <c r="Y2318" s="6" t="str">
        <f t="shared" si="284"/>
        <v>s</v>
      </c>
      <c r="Z2318" s="6" t="str">
        <f t="shared" si="284"/>
        <v>b</v>
      </c>
      <c r="AA2318" s="6" t="b">
        <f t="shared" si="287"/>
        <v>0</v>
      </c>
      <c r="AB2318" s="6" t="str">
        <f t="shared" si="288"/>
        <v/>
      </c>
      <c r="AC2318" s="7"/>
    </row>
    <row r="2319" spans="1:29" x14ac:dyDescent="0.25">
      <c r="A2319" s="5">
        <v>2318</v>
      </c>
      <c r="B2319" s="6" t="str">
        <f>MID($B$2,ROW()-4,4)</f>
        <v>brpm</v>
      </c>
      <c r="C2319" s="6" t="str">
        <f>MID($B2319,COLUMN()-2,1)</f>
        <v>b</v>
      </c>
      <c r="D2319" s="6" t="str">
        <f>MID($B2319,COLUMN()-2,1)</f>
        <v>r</v>
      </c>
      <c r="E2319" s="6" t="str">
        <f>MID($B2319,COLUMN()-2,1)</f>
        <v>p</v>
      </c>
      <c r="F2319" s="6" t="str">
        <f>MID($B2319,COLUMN()-2,1)</f>
        <v>m</v>
      </c>
      <c r="G2319" s="6" t="b">
        <f>IF(AND(C2319&lt;&gt;D2319,C2319&lt;&gt;E2319,C2319&lt;&gt;F2319,D2319&lt;&gt;E2319,D2319&lt;&gt;F2319,E2319&lt;&gt;F2319),TRUE,FALSE)</f>
        <v>1</v>
      </c>
      <c r="H2319" s="6">
        <f t="shared" si="285"/>
        <v>2318</v>
      </c>
      <c r="I2319" s="6"/>
      <c r="J2319" s="7"/>
      <c r="K2319" s="6">
        <v>2328</v>
      </c>
      <c r="L2319" s="6" t="str">
        <f t="shared" si="286"/>
        <v>brpmdzgpqwtsbs</v>
      </c>
      <c r="M2319" s="6" t="str">
        <f t="shared" si="283"/>
        <v>b</v>
      </c>
      <c r="N2319" s="6" t="str">
        <f t="shared" si="284"/>
        <v>r</v>
      </c>
      <c r="O2319" s="6" t="str">
        <f t="shared" si="284"/>
        <v>p</v>
      </c>
      <c r="P2319" s="6" t="str">
        <f t="shared" si="284"/>
        <v>m</v>
      </c>
      <c r="Q2319" s="6" t="str">
        <f t="shared" si="284"/>
        <v>d</v>
      </c>
      <c r="R2319" s="6" t="str">
        <f t="shared" si="284"/>
        <v>z</v>
      </c>
      <c r="S2319" s="6" t="str">
        <f t="shared" si="284"/>
        <v>g</v>
      </c>
      <c r="T2319" s="6" t="str">
        <f t="shared" si="284"/>
        <v>p</v>
      </c>
      <c r="U2319" s="6" t="str">
        <f t="shared" si="284"/>
        <v>q</v>
      </c>
      <c r="V2319" s="6" t="str">
        <f t="shared" si="284"/>
        <v>w</v>
      </c>
      <c r="W2319" s="6" t="str">
        <f t="shared" si="284"/>
        <v>t</v>
      </c>
      <c r="X2319" s="6" t="str">
        <f t="shared" si="284"/>
        <v>s</v>
      </c>
      <c r="Y2319" s="6" t="str">
        <f t="shared" si="284"/>
        <v>b</v>
      </c>
      <c r="Z2319" s="6" t="str">
        <f t="shared" si="284"/>
        <v>s</v>
      </c>
      <c r="AA2319" s="6" t="b">
        <f t="shared" si="287"/>
        <v>0</v>
      </c>
      <c r="AB2319" s="6" t="str">
        <f t="shared" si="288"/>
        <v/>
      </c>
      <c r="AC2319" s="7"/>
    </row>
    <row r="2320" spans="1:29" x14ac:dyDescent="0.25">
      <c r="A2320" s="5">
        <v>2319</v>
      </c>
      <c r="B2320" s="6" t="str">
        <f>MID($B$2,ROW()-4,4)</f>
        <v>rpmd</v>
      </c>
      <c r="C2320" s="6" t="str">
        <f>MID($B2320,COLUMN()-2,1)</f>
        <v>r</v>
      </c>
      <c r="D2320" s="6" t="str">
        <f>MID($B2320,COLUMN()-2,1)</f>
        <v>p</v>
      </c>
      <c r="E2320" s="6" t="str">
        <f>MID($B2320,COLUMN()-2,1)</f>
        <v>m</v>
      </c>
      <c r="F2320" s="6" t="str">
        <f>MID($B2320,COLUMN()-2,1)</f>
        <v>d</v>
      </c>
      <c r="G2320" s="6" t="b">
        <f>IF(AND(C2320&lt;&gt;D2320,C2320&lt;&gt;E2320,C2320&lt;&gt;F2320,D2320&lt;&gt;E2320,D2320&lt;&gt;F2320,E2320&lt;&gt;F2320),TRUE,FALSE)</f>
        <v>1</v>
      </c>
      <c r="H2320" s="6">
        <f t="shared" si="285"/>
        <v>2319</v>
      </c>
      <c r="I2320" s="6"/>
      <c r="J2320" s="7"/>
      <c r="K2320" s="6">
        <v>2329</v>
      </c>
      <c r="L2320" s="6" t="str">
        <f t="shared" si="286"/>
        <v>rpmdzgpqwtsbss</v>
      </c>
      <c r="M2320" s="6" t="str">
        <f t="shared" si="283"/>
        <v>r</v>
      </c>
      <c r="N2320" s="6" t="str">
        <f t="shared" si="284"/>
        <v>p</v>
      </c>
      <c r="O2320" s="6" t="str">
        <f t="shared" si="284"/>
        <v>m</v>
      </c>
      <c r="P2320" s="6" t="str">
        <f t="shared" si="284"/>
        <v>d</v>
      </c>
      <c r="Q2320" s="6" t="str">
        <f t="shared" si="284"/>
        <v>z</v>
      </c>
      <c r="R2320" s="6" t="str">
        <f t="shared" si="284"/>
        <v>g</v>
      </c>
      <c r="S2320" s="6" t="str">
        <f t="shared" si="284"/>
        <v>p</v>
      </c>
      <c r="T2320" s="6" t="str">
        <f t="shared" si="284"/>
        <v>q</v>
      </c>
      <c r="U2320" s="6" t="str">
        <f t="shared" si="284"/>
        <v>w</v>
      </c>
      <c r="V2320" s="6" t="str">
        <f t="shared" si="284"/>
        <v>t</v>
      </c>
      <c r="W2320" s="6" t="str">
        <f t="shared" si="284"/>
        <v>s</v>
      </c>
      <c r="X2320" s="6" t="str">
        <f t="shared" si="284"/>
        <v>b</v>
      </c>
      <c r="Y2320" s="6" t="str">
        <f t="shared" si="284"/>
        <v>s</v>
      </c>
      <c r="Z2320" s="6" t="str">
        <f t="shared" si="284"/>
        <v>s</v>
      </c>
      <c r="AA2320" s="6" t="b">
        <f t="shared" si="287"/>
        <v>0</v>
      </c>
      <c r="AB2320" s="6" t="str">
        <f t="shared" si="288"/>
        <v/>
      </c>
      <c r="AC2320" s="7"/>
    </row>
    <row r="2321" spans="1:29" x14ac:dyDescent="0.25">
      <c r="A2321" s="5">
        <v>2320</v>
      </c>
      <c r="B2321" s="6" t="str">
        <f>MID($B$2,ROW()-4,4)</f>
        <v>pmdz</v>
      </c>
      <c r="C2321" s="6" t="str">
        <f>MID($B2321,COLUMN()-2,1)</f>
        <v>p</v>
      </c>
      <c r="D2321" s="6" t="str">
        <f>MID($B2321,COLUMN()-2,1)</f>
        <v>m</v>
      </c>
      <c r="E2321" s="6" t="str">
        <f>MID($B2321,COLUMN()-2,1)</f>
        <v>d</v>
      </c>
      <c r="F2321" s="6" t="str">
        <f>MID($B2321,COLUMN()-2,1)</f>
        <v>z</v>
      </c>
      <c r="G2321" s="6" t="b">
        <f>IF(AND(C2321&lt;&gt;D2321,C2321&lt;&gt;E2321,C2321&lt;&gt;F2321,D2321&lt;&gt;E2321,D2321&lt;&gt;F2321,E2321&lt;&gt;F2321),TRUE,FALSE)</f>
        <v>1</v>
      </c>
      <c r="H2321" s="6">
        <f t="shared" si="285"/>
        <v>2320</v>
      </c>
      <c r="I2321" s="6"/>
      <c r="J2321" s="7"/>
      <c r="K2321" s="6">
        <v>2330</v>
      </c>
      <c r="L2321" s="6" t="str">
        <f t="shared" si="286"/>
        <v>pmdzgpqwtsbssg</v>
      </c>
      <c r="M2321" s="6" t="str">
        <f t="shared" si="283"/>
        <v>p</v>
      </c>
      <c r="N2321" s="6" t="str">
        <f t="shared" si="284"/>
        <v>m</v>
      </c>
      <c r="O2321" s="6" t="str">
        <f t="shared" si="284"/>
        <v>d</v>
      </c>
      <c r="P2321" s="6" t="str">
        <f t="shared" si="284"/>
        <v>z</v>
      </c>
      <c r="Q2321" s="6" t="str">
        <f t="shared" si="284"/>
        <v>g</v>
      </c>
      <c r="R2321" s="6" t="str">
        <f t="shared" si="284"/>
        <v>p</v>
      </c>
      <c r="S2321" s="6" t="str">
        <f t="shared" si="284"/>
        <v>q</v>
      </c>
      <c r="T2321" s="6" t="str">
        <f t="shared" si="284"/>
        <v>w</v>
      </c>
      <c r="U2321" s="6" t="str">
        <f t="shared" si="284"/>
        <v>t</v>
      </c>
      <c r="V2321" s="6" t="str">
        <f t="shared" si="284"/>
        <v>s</v>
      </c>
      <c r="W2321" s="6" t="str">
        <f t="shared" si="284"/>
        <v>b</v>
      </c>
      <c r="X2321" s="6" t="str">
        <f t="shared" si="284"/>
        <v>s</v>
      </c>
      <c r="Y2321" s="6" t="str">
        <f t="shared" si="284"/>
        <v>s</v>
      </c>
      <c r="Z2321" s="6" t="str">
        <f t="shared" si="284"/>
        <v>g</v>
      </c>
      <c r="AA2321" s="6" t="b">
        <f t="shared" si="287"/>
        <v>0</v>
      </c>
      <c r="AB2321" s="6" t="str">
        <f t="shared" si="288"/>
        <v/>
      </c>
      <c r="AC2321" s="7"/>
    </row>
    <row r="2322" spans="1:29" x14ac:dyDescent="0.25">
      <c r="A2322" s="5">
        <v>2321</v>
      </c>
      <c r="B2322" s="6" t="str">
        <f>MID($B$2,ROW()-4,4)</f>
        <v>mdzg</v>
      </c>
      <c r="C2322" s="6" t="str">
        <f>MID($B2322,COLUMN()-2,1)</f>
        <v>m</v>
      </c>
      <c r="D2322" s="6" t="str">
        <f>MID($B2322,COLUMN()-2,1)</f>
        <v>d</v>
      </c>
      <c r="E2322" s="6" t="str">
        <f>MID($B2322,COLUMN()-2,1)</f>
        <v>z</v>
      </c>
      <c r="F2322" s="6" t="str">
        <f>MID($B2322,COLUMN()-2,1)</f>
        <v>g</v>
      </c>
      <c r="G2322" s="6" t="b">
        <f>IF(AND(C2322&lt;&gt;D2322,C2322&lt;&gt;E2322,C2322&lt;&gt;F2322,D2322&lt;&gt;E2322,D2322&lt;&gt;F2322,E2322&lt;&gt;F2322),TRUE,FALSE)</f>
        <v>1</v>
      </c>
      <c r="H2322" s="6">
        <f t="shared" si="285"/>
        <v>2321</v>
      </c>
      <c r="I2322" s="6"/>
      <c r="J2322" s="7"/>
      <c r="K2322" s="6">
        <v>2331</v>
      </c>
      <c r="L2322" s="6" t="str">
        <f t="shared" si="286"/>
        <v>mdzgpqwtsbssgf</v>
      </c>
      <c r="M2322" s="6" t="str">
        <f t="shared" si="283"/>
        <v>m</v>
      </c>
      <c r="N2322" s="6" t="str">
        <f t="shared" si="284"/>
        <v>d</v>
      </c>
      <c r="O2322" s="6" t="str">
        <f t="shared" si="284"/>
        <v>z</v>
      </c>
      <c r="P2322" s="6" t="str">
        <f t="shared" si="284"/>
        <v>g</v>
      </c>
      <c r="Q2322" s="6" t="str">
        <f t="shared" si="284"/>
        <v>p</v>
      </c>
      <c r="R2322" s="6" t="str">
        <f t="shared" si="284"/>
        <v>q</v>
      </c>
      <c r="S2322" s="6" t="str">
        <f t="shared" si="284"/>
        <v>w</v>
      </c>
      <c r="T2322" s="6" t="str">
        <f t="shared" si="284"/>
        <v>t</v>
      </c>
      <c r="U2322" s="6" t="str">
        <f t="shared" si="284"/>
        <v>s</v>
      </c>
      <c r="V2322" s="6" t="str">
        <f t="shared" si="284"/>
        <v>b</v>
      </c>
      <c r="W2322" s="6" t="str">
        <f t="shared" si="284"/>
        <v>s</v>
      </c>
      <c r="X2322" s="6" t="str">
        <f t="shared" si="284"/>
        <v>s</v>
      </c>
      <c r="Y2322" s="6" t="str">
        <f t="shared" si="284"/>
        <v>g</v>
      </c>
      <c r="Z2322" s="6" t="str">
        <f t="shared" si="284"/>
        <v>f</v>
      </c>
      <c r="AA2322" s="6" t="b">
        <f t="shared" si="287"/>
        <v>0</v>
      </c>
      <c r="AB2322" s="6" t="str">
        <f t="shared" si="288"/>
        <v/>
      </c>
      <c r="AC2322" s="7"/>
    </row>
    <row r="2323" spans="1:29" x14ac:dyDescent="0.25">
      <c r="A2323" s="5">
        <v>2322</v>
      </c>
      <c r="B2323" s="6" t="str">
        <f>MID($B$2,ROW()-4,4)</f>
        <v>dzgp</v>
      </c>
      <c r="C2323" s="6" t="str">
        <f>MID($B2323,COLUMN()-2,1)</f>
        <v>d</v>
      </c>
      <c r="D2323" s="6" t="str">
        <f>MID($B2323,COLUMN()-2,1)</f>
        <v>z</v>
      </c>
      <c r="E2323" s="6" t="str">
        <f>MID($B2323,COLUMN()-2,1)</f>
        <v>g</v>
      </c>
      <c r="F2323" s="6" t="str">
        <f>MID($B2323,COLUMN()-2,1)</f>
        <v>p</v>
      </c>
      <c r="G2323" s="6" t="b">
        <f>IF(AND(C2323&lt;&gt;D2323,C2323&lt;&gt;E2323,C2323&lt;&gt;F2323,D2323&lt;&gt;E2323,D2323&lt;&gt;F2323,E2323&lt;&gt;F2323),TRUE,FALSE)</f>
        <v>1</v>
      </c>
      <c r="H2323" s="6">
        <f t="shared" si="285"/>
        <v>2322</v>
      </c>
      <c r="I2323" s="6"/>
      <c r="J2323" s="7"/>
      <c r="K2323" s="6">
        <v>2332</v>
      </c>
      <c r="L2323" s="6" t="str">
        <f t="shared" si="286"/>
        <v>dzgpqwtsbssgfj</v>
      </c>
      <c r="M2323" s="6" t="str">
        <f t="shared" si="283"/>
        <v>d</v>
      </c>
      <c r="N2323" s="6" t="str">
        <f t="shared" si="284"/>
        <v>z</v>
      </c>
      <c r="O2323" s="6" t="str">
        <f t="shared" si="284"/>
        <v>g</v>
      </c>
      <c r="P2323" s="6" t="str">
        <f t="shared" si="284"/>
        <v>p</v>
      </c>
      <c r="Q2323" s="6" t="str">
        <f t="shared" si="284"/>
        <v>q</v>
      </c>
      <c r="R2323" s="6" t="str">
        <f t="shared" si="284"/>
        <v>w</v>
      </c>
      <c r="S2323" s="6" t="str">
        <f t="shared" si="284"/>
        <v>t</v>
      </c>
      <c r="T2323" s="6" t="str">
        <f t="shared" si="284"/>
        <v>s</v>
      </c>
      <c r="U2323" s="6" t="str">
        <f t="shared" si="284"/>
        <v>b</v>
      </c>
      <c r="V2323" s="6" t="str">
        <f t="shared" si="284"/>
        <v>s</v>
      </c>
      <c r="W2323" s="6" t="str">
        <f t="shared" si="284"/>
        <v>s</v>
      </c>
      <c r="X2323" s="6" t="str">
        <f t="shared" si="284"/>
        <v>g</v>
      </c>
      <c r="Y2323" s="6" t="str">
        <f t="shared" si="284"/>
        <v>f</v>
      </c>
      <c r="Z2323" s="6" t="str">
        <f t="shared" si="284"/>
        <v>j</v>
      </c>
      <c r="AA2323" s="6" t="b">
        <f t="shared" si="287"/>
        <v>0</v>
      </c>
      <c r="AB2323" s="6" t="str">
        <f t="shared" si="288"/>
        <v/>
      </c>
      <c r="AC2323" s="7"/>
    </row>
    <row r="2324" spans="1:29" x14ac:dyDescent="0.25">
      <c r="A2324" s="5">
        <v>2323</v>
      </c>
      <c r="B2324" s="6" t="str">
        <f>MID($B$2,ROW()-4,4)</f>
        <v>zgpq</v>
      </c>
      <c r="C2324" s="6" t="str">
        <f>MID($B2324,COLUMN()-2,1)</f>
        <v>z</v>
      </c>
      <c r="D2324" s="6" t="str">
        <f>MID($B2324,COLUMN()-2,1)</f>
        <v>g</v>
      </c>
      <c r="E2324" s="6" t="str">
        <f>MID($B2324,COLUMN()-2,1)</f>
        <v>p</v>
      </c>
      <c r="F2324" s="6" t="str">
        <f>MID($B2324,COLUMN()-2,1)</f>
        <v>q</v>
      </c>
      <c r="G2324" s="6" t="b">
        <f>IF(AND(C2324&lt;&gt;D2324,C2324&lt;&gt;E2324,C2324&lt;&gt;F2324,D2324&lt;&gt;E2324,D2324&lt;&gt;F2324,E2324&lt;&gt;F2324),TRUE,FALSE)</f>
        <v>1</v>
      </c>
      <c r="H2324" s="6">
        <f t="shared" si="285"/>
        <v>2323</v>
      </c>
      <c r="I2324" s="6"/>
      <c r="J2324" s="7"/>
      <c r="K2324" s="6">
        <v>2333</v>
      </c>
      <c r="L2324" s="6" t="str">
        <f t="shared" si="286"/>
        <v>zgpqwtsbssgfjb</v>
      </c>
      <c r="M2324" s="6" t="str">
        <f t="shared" si="283"/>
        <v>z</v>
      </c>
      <c r="N2324" s="6" t="str">
        <f t="shared" si="284"/>
        <v>g</v>
      </c>
      <c r="O2324" s="6" t="str">
        <f t="shared" si="284"/>
        <v>p</v>
      </c>
      <c r="P2324" s="6" t="str">
        <f t="shared" si="284"/>
        <v>q</v>
      </c>
      <c r="Q2324" s="6" t="str">
        <f t="shared" si="284"/>
        <v>w</v>
      </c>
      <c r="R2324" s="6" t="str">
        <f t="shared" si="284"/>
        <v>t</v>
      </c>
      <c r="S2324" s="6" t="str">
        <f t="shared" si="284"/>
        <v>s</v>
      </c>
      <c r="T2324" s="6" t="str">
        <f t="shared" si="284"/>
        <v>b</v>
      </c>
      <c r="U2324" s="6" t="str">
        <f t="shared" si="284"/>
        <v>s</v>
      </c>
      <c r="V2324" s="6" t="str">
        <f t="shared" si="284"/>
        <v>s</v>
      </c>
      <c r="W2324" s="6" t="str">
        <f t="shared" si="284"/>
        <v>g</v>
      </c>
      <c r="X2324" s="6" t="str">
        <f t="shared" si="284"/>
        <v>f</v>
      </c>
      <c r="Y2324" s="6" t="str">
        <f t="shared" si="284"/>
        <v>j</v>
      </c>
      <c r="Z2324" s="6" t="str">
        <f t="shared" si="284"/>
        <v>b</v>
      </c>
      <c r="AA2324" s="6" t="b">
        <f t="shared" si="287"/>
        <v>0</v>
      </c>
      <c r="AB2324" s="6" t="str">
        <f t="shared" si="288"/>
        <v/>
      </c>
      <c r="AC2324" s="7"/>
    </row>
    <row r="2325" spans="1:29" x14ac:dyDescent="0.25">
      <c r="A2325" s="5">
        <v>2324</v>
      </c>
      <c r="B2325" s="6" t="str">
        <f>MID($B$2,ROW()-4,4)</f>
        <v>gpqw</v>
      </c>
      <c r="C2325" s="6" t="str">
        <f>MID($B2325,COLUMN()-2,1)</f>
        <v>g</v>
      </c>
      <c r="D2325" s="6" t="str">
        <f>MID($B2325,COLUMN()-2,1)</f>
        <v>p</v>
      </c>
      <c r="E2325" s="6" t="str">
        <f>MID($B2325,COLUMN()-2,1)</f>
        <v>q</v>
      </c>
      <c r="F2325" s="6" t="str">
        <f>MID($B2325,COLUMN()-2,1)</f>
        <v>w</v>
      </c>
      <c r="G2325" s="6" t="b">
        <f>IF(AND(C2325&lt;&gt;D2325,C2325&lt;&gt;E2325,C2325&lt;&gt;F2325,D2325&lt;&gt;E2325,D2325&lt;&gt;F2325,E2325&lt;&gt;F2325),TRUE,FALSE)</f>
        <v>1</v>
      </c>
      <c r="H2325" s="6">
        <f t="shared" si="285"/>
        <v>2324</v>
      </c>
      <c r="I2325" s="6"/>
      <c r="J2325" s="7"/>
      <c r="K2325" s="6">
        <v>2334</v>
      </c>
      <c r="L2325" s="6" t="str">
        <f t="shared" si="286"/>
        <v>gpqwtsbssgfjbt</v>
      </c>
      <c r="M2325" s="6" t="str">
        <f t="shared" si="283"/>
        <v>g</v>
      </c>
      <c r="N2325" s="6" t="str">
        <f t="shared" si="284"/>
        <v>p</v>
      </c>
      <c r="O2325" s="6" t="str">
        <f t="shared" si="284"/>
        <v>q</v>
      </c>
      <c r="P2325" s="6" t="str">
        <f t="shared" si="284"/>
        <v>w</v>
      </c>
      <c r="Q2325" s="6" t="str">
        <f t="shared" si="284"/>
        <v>t</v>
      </c>
      <c r="R2325" s="6" t="str">
        <f t="shared" si="284"/>
        <v>s</v>
      </c>
      <c r="S2325" s="6" t="str">
        <f t="shared" ref="N2325:Z2388" si="289">MID($L2325,COLUMN()-12,1)</f>
        <v>b</v>
      </c>
      <c r="T2325" s="6" t="str">
        <f t="shared" si="289"/>
        <v>s</v>
      </c>
      <c r="U2325" s="6" t="str">
        <f t="shared" si="289"/>
        <v>s</v>
      </c>
      <c r="V2325" s="6" t="str">
        <f t="shared" si="289"/>
        <v>g</v>
      </c>
      <c r="W2325" s="6" t="str">
        <f t="shared" si="289"/>
        <v>f</v>
      </c>
      <c r="X2325" s="6" t="str">
        <f t="shared" si="289"/>
        <v>j</v>
      </c>
      <c r="Y2325" s="6" t="str">
        <f t="shared" si="289"/>
        <v>b</v>
      </c>
      <c r="Z2325" s="6" t="str">
        <f t="shared" si="289"/>
        <v>t</v>
      </c>
      <c r="AA2325" s="6" t="b">
        <f t="shared" si="287"/>
        <v>0</v>
      </c>
      <c r="AB2325" s="6" t="str">
        <f t="shared" si="288"/>
        <v/>
      </c>
      <c r="AC2325" s="7"/>
    </row>
    <row r="2326" spans="1:29" x14ac:dyDescent="0.25">
      <c r="A2326" s="5">
        <v>2325</v>
      </c>
      <c r="B2326" s="6" t="str">
        <f>MID($B$2,ROW()-4,4)</f>
        <v>pqwt</v>
      </c>
      <c r="C2326" s="6" t="str">
        <f>MID($B2326,COLUMN()-2,1)</f>
        <v>p</v>
      </c>
      <c r="D2326" s="6" t="str">
        <f>MID($B2326,COLUMN()-2,1)</f>
        <v>q</v>
      </c>
      <c r="E2326" s="6" t="str">
        <f>MID($B2326,COLUMN()-2,1)</f>
        <v>w</v>
      </c>
      <c r="F2326" s="6" t="str">
        <f>MID($B2326,COLUMN()-2,1)</f>
        <v>t</v>
      </c>
      <c r="G2326" s="6" t="b">
        <f>IF(AND(C2326&lt;&gt;D2326,C2326&lt;&gt;E2326,C2326&lt;&gt;F2326,D2326&lt;&gt;E2326,D2326&lt;&gt;F2326,E2326&lt;&gt;F2326),TRUE,FALSE)</f>
        <v>1</v>
      </c>
      <c r="H2326" s="6">
        <f t="shared" si="285"/>
        <v>2325</v>
      </c>
      <c r="I2326" s="6"/>
      <c r="J2326" s="7"/>
      <c r="K2326" s="6">
        <v>2335</v>
      </c>
      <c r="L2326" s="6" t="str">
        <f t="shared" si="286"/>
        <v>pqwtsbssgfjbtr</v>
      </c>
      <c r="M2326" s="6" t="str">
        <f t="shared" si="283"/>
        <v>p</v>
      </c>
      <c r="N2326" s="6" t="str">
        <f t="shared" si="289"/>
        <v>q</v>
      </c>
      <c r="O2326" s="6" t="str">
        <f t="shared" si="289"/>
        <v>w</v>
      </c>
      <c r="P2326" s="6" t="str">
        <f t="shared" si="289"/>
        <v>t</v>
      </c>
      <c r="Q2326" s="6" t="str">
        <f t="shared" si="289"/>
        <v>s</v>
      </c>
      <c r="R2326" s="6" t="str">
        <f t="shared" si="289"/>
        <v>b</v>
      </c>
      <c r="S2326" s="6" t="str">
        <f t="shared" si="289"/>
        <v>s</v>
      </c>
      <c r="T2326" s="6" t="str">
        <f t="shared" si="289"/>
        <v>s</v>
      </c>
      <c r="U2326" s="6" t="str">
        <f t="shared" si="289"/>
        <v>g</v>
      </c>
      <c r="V2326" s="6" t="str">
        <f t="shared" si="289"/>
        <v>f</v>
      </c>
      <c r="W2326" s="6" t="str">
        <f t="shared" si="289"/>
        <v>j</v>
      </c>
      <c r="X2326" s="6" t="str">
        <f t="shared" si="289"/>
        <v>b</v>
      </c>
      <c r="Y2326" s="6" t="str">
        <f t="shared" si="289"/>
        <v>t</v>
      </c>
      <c r="Z2326" s="6" t="str">
        <f t="shared" si="289"/>
        <v>r</v>
      </c>
      <c r="AA2326" s="6" t="b">
        <f t="shared" si="287"/>
        <v>0</v>
      </c>
      <c r="AB2326" s="6" t="str">
        <f t="shared" si="288"/>
        <v/>
      </c>
      <c r="AC2326" s="7"/>
    </row>
    <row r="2327" spans="1:29" x14ac:dyDescent="0.25">
      <c r="A2327" s="5">
        <v>2326</v>
      </c>
      <c r="B2327" s="6" t="str">
        <f>MID($B$2,ROW()-4,4)</f>
        <v>qwts</v>
      </c>
      <c r="C2327" s="6" t="str">
        <f>MID($B2327,COLUMN()-2,1)</f>
        <v>q</v>
      </c>
      <c r="D2327" s="6" t="str">
        <f>MID($B2327,COLUMN()-2,1)</f>
        <v>w</v>
      </c>
      <c r="E2327" s="6" t="str">
        <f>MID($B2327,COLUMN()-2,1)</f>
        <v>t</v>
      </c>
      <c r="F2327" s="6" t="str">
        <f>MID($B2327,COLUMN()-2,1)</f>
        <v>s</v>
      </c>
      <c r="G2327" s="6" t="b">
        <f>IF(AND(C2327&lt;&gt;D2327,C2327&lt;&gt;E2327,C2327&lt;&gt;F2327,D2327&lt;&gt;E2327,D2327&lt;&gt;F2327,E2327&lt;&gt;F2327),TRUE,FALSE)</f>
        <v>1</v>
      </c>
      <c r="H2327" s="6">
        <f t="shared" si="285"/>
        <v>2326</v>
      </c>
      <c r="I2327" s="6"/>
      <c r="J2327" s="7"/>
      <c r="K2327" s="6">
        <v>2336</v>
      </c>
      <c r="L2327" s="6" t="str">
        <f t="shared" si="286"/>
        <v>qwtsbssgfjbtrw</v>
      </c>
      <c r="M2327" s="6" t="str">
        <f t="shared" si="283"/>
        <v>q</v>
      </c>
      <c r="N2327" s="6" t="str">
        <f t="shared" si="289"/>
        <v>w</v>
      </c>
      <c r="O2327" s="6" t="str">
        <f t="shared" si="289"/>
        <v>t</v>
      </c>
      <c r="P2327" s="6" t="str">
        <f t="shared" si="289"/>
        <v>s</v>
      </c>
      <c r="Q2327" s="6" t="str">
        <f t="shared" si="289"/>
        <v>b</v>
      </c>
      <c r="R2327" s="6" t="str">
        <f t="shared" si="289"/>
        <v>s</v>
      </c>
      <c r="S2327" s="6" t="str">
        <f t="shared" si="289"/>
        <v>s</v>
      </c>
      <c r="T2327" s="6" t="str">
        <f t="shared" si="289"/>
        <v>g</v>
      </c>
      <c r="U2327" s="6" t="str">
        <f t="shared" si="289"/>
        <v>f</v>
      </c>
      <c r="V2327" s="6" t="str">
        <f t="shared" si="289"/>
        <v>j</v>
      </c>
      <c r="W2327" s="6" t="str">
        <f t="shared" si="289"/>
        <v>b</v>
      </c>
      <c r="X2327" s="6" t="str">
        <f t="shared" si="289"/>
        <v>t</v>
      </c>
      <c r="Y2327" s="6" t="str">
        <f t="shared" si="289"/>
        <v>r</v>
      </c>
      <c r="Z2327" s="6" t="str">
        <f t="shared" si="289"/>
        <v>w</v>
      </c>
      <c r="AA2327" s="6" t="b">
        <f t="shared" si="287"/>
        <v>0</v>
      </c>
      <c r="AB2327" s="6" t="str">
        <f t="shared" si="288"/>
        <v/>
      </c>
      <c r="AC2327" s="7"/>
    </row>
    <row r="2328" spans="1:29" x14ac:dyDescent="0.25">
      <c r="A2328" s="5">
        <v>2327</v>
      </c>
      <c r="B2328" s="6" t="str">
        <f>MID($B$2,ROW()-4,4)</f>
        <v>wtsb</v>
      </c>
      <c r="C2328" s="6" t="str">
        <f>MID($B2328,COLUMN()-2,1)</f>
        <v>w</v>
      </c>
      <c r="D2328" s="6" t="str">
        <f>MID($B2328,COLUMN()-2,1)</f>
        <v>t</v>
      </c>
      <c r="E2328" s="6" t="str">
        <f>MID($B2328,COLUMN()-2,1)</f>
        <v>s</v>
      </c>
      <c r="F2328" s="6" t="str">
        <f>MID($B2328,COLUMN()-2,1)</f>
        <v>b</v>
      </c>
      <c r="G2328" s="6" t="b">
        <f>IF(AND(C2328&lt;&gt;D2328,C2328&lt;&gt;E2328,C2328&lt;&gt;F2328,D2328&lt;&gt;E2328,D2328&lt;&gt;F2328,E2328&lt;&gt;F2328),TRUE,FALSE)</f>
        <v>1</v>
      </c>
      <c r="H2328" s="6">
        <f t="shared" si="285"/>
        <v>2327</v>
      </c>
      <c r="I2328" s="6"/>
      <c r="J2328" s="7"/>
      <c r="K2328" s="6">
        <v>2337</v>
      </c>
      <c r="L2328" s="6" t="str">
        <f t="shared" si="286"/>
        <v>wtsbssgfjbtrwb</v>
      </c>
      <c r="M2328" s="6" t="str">
        <f t="shared" si="283"/>
        <v>w</v>
      </c>
      <c r="N2328" s="6" t="str">
        <f t="shared" si="289"/>
        <v>t</v>
      </c>
      <c r="O2328" s="6" t="str">
        <f t="shared" si="289"/>
        <v>s</v>
      </c>
      <c r="P2328" s="6" t="str">
        <f t="shared" si="289"/>
        <v>b</v>
      </c>
      <c r="Q2328" s="6" t="str">
        <f t="shared" si="289"/>
        <v>s</v>
      </c>
      <c r="R2328" s="6" t="str">
        <f t="shared" si="289"/>
        <v>s</v>
      </c>
      <c r="S2328" s="6" t="str">
        <f t="shared" si="289"/>
        <v>g</v>
      </c>
      <c r="T2328" s="6" t="str">
        <f t="shared" si="289"/>
        <v>f</v>
      </c>
      <c r="U2328" s="6" t="str">
        <f t="shared" si="289"/>
        <v>j</v>
      </c>
      <c r="V2328" s="6" t="str">
        <f t="shared" si="289"/>
        <v>b</v>
      </c>
      <c r="W2328" s="6" t="str">
        <f t="shared" si="289"/>
        <v>t</v>
      </c>
      <c r="X2328" s="6" t="str">
        <f t="shared" si="289"/>
        <v>r</v>
      </c>
      <c r="Y2328" s="6" t="str">
        <f t="shared" si="289"/>
        <v>w</v>
      </c>
      <c r="Z2328" s="6" t="str">
        <f t="shared" si="289"/>
        <v>b</v>
      </c>
      <c r="AA2328" s="6" t="b">
        <f t="shared" si="287"/>
        <v>0</v>
      </c>
      <c r="AB2328" s="6" t="str">
        <f t="shared" si="288"/>
        <v/>
      </c>
      <c r="AC2328" s="7"/>
    </row>
    <row r="2329" spans="1:29" x14ac:dyDescent="0.25">
      <c r="A2329" s="5">
        <v>2328</v>
      </c>
      <c r="B2329" s="6" t="str">
        <f>MID($B$2,ROW()-4,4)</f>
        <v>tsbs</v>
      </c>
      <c r="C2329" s="6" t="str">
        <f>MID($B2329,COLUMN()-2,1)</f>
        <v>t</v>
      </c>
      <c r="D2329" s="6" t="str">
        <f>MID($B2329,COLUMN()-2,1)</f>
        <v>s</v>
      </c>
      <c r="E2329" s="6" t="str">
        <f>MID($B2329,COLUMN()-2,1)</f>
        <v>b</v>
      </c>
      <c r="F2329" s="6" t="str">
        <f>MID($B2329,COLUMN()-2,1)</f>
        <v>s</v>
      </c>
      <c r="G2329" s="6" t="b">
        <f>IF(AND(C2329&lt;&gt;D2329,C2329&lt;&gt;E2329,C2329&lt;&gt;F2329,D2329&lt;&gt;E2329,D2329&lt;&gt;F2329,E2329&lt;&gt;F2329),TRUE,FALSE)</f>
        <v>0</v>
      </c>
      <c r="H2329" s="6" t="str">
        <f t="shared" si="285"/>
        <v/>
      </c>
      <c r="I2329" s="6"/>
      <c r="J2329" s="7"/>
      <c r="K2329" s="6">
        <v>2338</v>
      </c>
      <c r="L2329" s="6" t="str">
        <f t="shared" si="286"/>
        <v>tsbssgfjbtrwbm</v>
      </c>
      <c r="M2329" s="6" t="str">
        <f t="shared" si="283"/>
        <v>t</v>
      </c>
      <c r="N2329" s="6" t="str">
        <f t="shared" si="289"/>
        <v>s</v>
      </c>
      <c r="O2329" s="6" t="str">
        <f t="shared" si="289"/>
        <v>b</v>
      </c>
      <c r="P2329" s="6" t="str">
        <f t="shared" si="289"/>
        <v>s</v>
      </c>
      <c r="Q2329" s="6" t="str">
        <f t="shared" si="289"/>
        <v>s</v>
      </c>
      <c r="R2329" s="6" t="str">
        <f t="shared" si="289"/>
        <v>g</v>
      </c>
      <c r="S2329" s="6" t="str">
        <f t="shared" si="289"/>
        <v>f</v>
      </c>
      <c r="T2329" s="6" t="str">
        <f t="shared" si="289"/>
        <v>j</v>
      </c>
      <c r="U2329" s="6" t="str">
        <f t="shared" si="289"/>
        <v>b</v>
      </c>
      <c r="V2329" s="6" t="str">
        <f t="shared" si="289"/>
        <v>t</v>
      </c>
      <c r="W2329" s="6" t="str">
        <f t="shared" si="289"/>
        <v>r</v>
      </c>
      <c r="X2329" s="6" t="str">
        <f t="shared" si="289"/>
        <v>w</v>
      </c>
      <c r="Y2329" s="6" t="str">
        <f t="shared" si="289"/>
        <v>b</v>
      </c>
      <c r="Z2329" s="6" t="str">
        <f t="shared" si="289"/>
        <v>m</v>
      </c>
      <c r="AA2329" s="6" t="b">
        <f t="shared" si="287"/>
        <v>0</v>
      </c>
      <c r="AB2329" s="6" t="str">
        <f t="shared" si="288"/>
        <v/>
      </c>
      <c r="AC2329" s="7"/>
    </row>
    <row r="2330" spans="1:29" x14ac:dyDescent="0.25">
      <c r="A2330" s="5">
        <v>2329</v>
      </c>
      <c r="B2330" s="6" t="str">
        <f>MID($B$2,ROW()-4,4)</f>
        <v>sbss</v>
      </c>
      <c r="C2330" s="6" t="str">
        <f>MID($B2330,COLUMN()-2,1)</f>
        <v>s</v>
      </c>
      <c r="D2330" s="6" t="str">
        <f>MID($B2330,COLUMN()-2,1)</f>
        <v>b</v>
      </c>
      <c r="E2330" s="6" t="str">
        <f>MID($B2330,COLUMN()-2,1)</f>
        <v>s</v>
      </c>
      <c r="F2330" s="6" t="str">
        <f>MID($B2330,COLUMN()-2,1)</f>
        <v>s</v>
      </c>
      <c r="G2330" s="6" t="b">
        <f>IF(AND(C2330&lt;&gt;D2330,C2330&lt;&gt;E2330,C2330&lt;&gt;F2330,D2330&lt;&gt;E2330,D2330&lt;&gt;F2330,E2330&lt;&gt;F2330),TRUE,FALSE)</f>
        <v>0</v>
      </c>
      <c r="H2330" s="6" t="str">
        <f t="shared" si="285"/>
        <v/>
      </c>
      <c r="I2330" s="6"/>
      <c r="J2330" s="7"/>
      <c r="K2330" s="6">
        <v>2339</v>
      </c>
      <c r="L2330" s="6" t="str">
        <f t="shared" si="286"/>
        <v>sbssgfjbtrwbmz</v>
      </c>
      <c r="M2330" s="6" t="str">
        <f t="shared" si="283"/>
        <v>s</v>
      </c>
      <c r="N2330" s="6" t="str">
        <f t="shared" si="289"/>
        <v>b</v>
      </c>
      <c r="O2330" s="6" t="str">
        <f t="shared" si="289"/>
        <v>s</v>
      </c>
      <c r="P2330" s="6" t="str">
        <f t="shared" si="289"/>
        <v>s</v>
      </c>
      <c r="Q2330" s="6" t="str">
        <f t="shared" si="289"/>
        <v>g</v>
      </c>
      <c r="R2330" s="6" t="str">
        <f t="shared" si="289"/>
        <v>f</v>
      </c>
      <c r="S2330" s="6" t="str">
        <f t="shared" si="289"/>
        <v>j</v>
      </c>
      <c r="T2330" s="6" t="str">
        <f t="shared" si="289"/>
        <v>b</v>
      </c>
      <c r="U2330" s="6" t="str">
        <f t="shared" si="289"/>
        <v>t</v>
      </c>
      <c r="V2330" s="6" t="str">
        <f t="shared" si="289"/>
        <v>r</v>
      </c>
      <c r="W2330" s="6" t="str">
        <f t="shared" si="289"/>
        <v>w</v>
      </c>
      <c r="X2330" s="6" t="str">
        <f t="shared" si="289"/>
        <v>b</v>
      </c>
      <c r="Y2330" s="6" t="str">
        <f t="shared" si="289"/>
        <v>m</v>
      </c>
      <c r="Z2330" s="6" t="str">
        <f t="shared" si="289"/>
        <v>z</v>
      </c>
      <c r="AA2330" s="6" t="b">
        <f t="shared" si="287"/>
        <v>0</v>
      </c>
      <c r="AB2330" s="6" t="str">
        <f t="shared" si="288"/>
        <v/>
      </c>
      <c r="AC2330" s="7"/>
    </row>
    <row r="2331" spans="1:29" x14ac:dyDescent="0.25">
      <c r="A2331" s="5">
        <v>2330</v>
      </c>
      <c r="B2331" s="6" t="str">
        <f>MID($B$2,ROW()-4,4)</f>
        <v>bssg</v>
      </c>
      <c r="C2331" s="6" t="str">
        <f>MID($B2331,COLUMN()-2,1)</f>
        <v>b</v>
      </c>
      <c r="D2331" s="6" t="str">
        <f>MID($B2331,COLUMN()-2,1)</f>
        <v>s</v>
      </c>
      <c r="E2331" s="6" t="str">
        <f>MID($B2331,COLUMN()-2,1)</f>
        <v>s</v>
      </c>
      <c r="F2331" s="6" t="str">
        <f>MID($B2331,COLUMN()-2,1)</f>
        <v>g</v>
      </c>
      <c r="G2331" s="6" t="b">
        <f>IF(AND(C2331&lt;&gt;D2331,C2331&lt;&gt;E2331,C2331&lt;&gt;F2331,D2331&lt;&gt;E2331,D2331&lt;&gt;F2331,E2331&lt;&gt;F2331),TRUE,FALSE)</f>
        <v>0</v>
      </c>
      <c r="H2331" s="6" t="str">
        <f t="shared" si="285"/>
        <v/>
      </c>
      <c r="I2331" s="6"/>
      <c r="J2331" s="7"/>
      <c r="K2331" s="6">
        <v>2340</v>
      </c>
      <c r="L2331" s="6" t="str">
        <f t="shared" si="286"/>
        <v>bssgfjbtrwbmzt</v>
      </c>
      <c r="M2331" s="6" t="str">
        <f t="shared" si="283"/>
        <v>b</v>
      </c>
      <c r="N2331" s="6" t="str">
        <f t="shared" si="289"/>
        <v>s</v>
      </c>
      <c r="O2331" s="6" t="str">
        <f t="shared" si="289"/>
        <v>s</v>
      </c>
      <c r="P2331" s="6" t="str">
        <f t="shared" si="289"/>
        <v>g</v>
      </c>
      <c r="Q2331" s="6" t="str">
        <f t="shared" si="289"/>
        <v>f</v>
      </c>
      <c r="R2331" s="6" t="str">
        <f t="shared" si="289"/>
        <v>j</v>
      </c>
      <c r="S2331" s="6" t="str">
        <f t="shared" si="289"/>
        <v>b</v>
      </c>
      <c r="T2331" s="6" t="str">
        <f t="shared" si="289"/>
        <v>t</v>
      </c>
      <c r="U2331" s="6" t="str">
        <f t="shared" si="289"/>
        <v>r</v>
      </c>
      <c r="V2331" s="6" t="str">
        <f t="shared" si="289"/>
        <v>w</v>
      </c>
      <c r="W2331" s="6" t="str">
        <f t="shared" si="289"/>
        <v>b</v>
      </c>
      <c r="X2331" s="6" t="str">
        <f t="shared" si="289"/>
        <v>m</v>
      </c>
      <c r="Y2331" s="6" t="str">
        <f t="shared" si="289"/>
        <v>z</v>
      </c>
      <c r="Z2331" s="6" t="str">
        <f t="shared" si="289"/>
        <v>t</v>
      </c>
      <c r="AA2331" s="6" t="b">
        <f t="shared" si="287"/>
        <v>0</v>
      </c>
      <c r="AB2331" s="6" t="str">
        <f t="shared" si="288"/>
        <v/>
      </c>
      <c r="AC2331" s="7"/>
    </row>
    <row r="2332" spans="1:29" x14ac:dyDescent="0.25">
      <c r="A2332" s="5">
        <v>2331</v>
      </c>
      <c r="B2332" s="6" t="str">
        <f>MID($B$2,ROW()-4,4)</f>
        <v>ssgf</v>
      </c>
      <c r="C2332" s="6" t="str">
        <f>MID($B2332,COLUMN()-2,1)</f>
        <v>s</v>
      </c>
      <c r="D2332" s="6" t="str">
        <f>MID($B2332,COLUMN()-2,1)</f>
        <v>s</v>
      </c>
      <c r="E2332" s="6" t="str">
        <f>MID($B2332,COLUMN()-2,1)</f>
        <v>g</v>
      </c>
      <c r="F2332" s="6" t="str">
        <f>MID($B2332,COLUMN()-2,1)</f>
        <v>f</v>
      </c>
      <c r="G2332" s="6" t="b">
        <f>IF(AND(C2332&lt;&gt;D2332,C2332&lt;&gt;E2332,C2332&lt;&gt;F2332,D2332&lt;&gt;E2332,D2332&lt;&gt;F2332,E2332&lt;&gt;F2332),TRUE,FALSE)</f>
        <v>0</v>
      </c>
      <c r="H2332" s="6" t="str">
        <f t="shared" si="285"/>
        <v/>
      </c>
      <c r="I2332" s="6"/>
      <c r="J2332" s="7"/>
      <c r="K2332" s="6">
        <v>2341</v>
      </c>
      <c r="L2332" s="6" t="str">
        <f t="shared" si="286"/>
        <v>ssgfjbtrwbmztl</v>
      </c>
      <c r="M2332" s="6" t="str">
        <f t="shared" si="283"/>
        <v>s</v>
      </c>
      <c r="N2332" s="6" t="str">
        <f t="shared" si="289"/>
        <v>s</v>
      </c>
      <c r="O2332" s="6" t="str">
        <f t="shared" si="289"/>
        <v>g</v>
      </c>
      <c r="P2332" s="6" t="str">
        <f t="shared" si="289"/>
        <v>f</v>
      </c>
      <c r="Q2332" s="6" t="str">
        <f t="shared" si="289"/>
        <v>j</v>
      </c>
      <c r="R2332" s="6" t="str">
        <f t="shared" si="289"/>
        <v>b</v>
      </c>
      <c r="S2332" s="6" t="str">
        <f t="shared" si="289"/>
        <v>t</v>
      </c>
      <c r="T2332" s="6" t="str">
        <f t="shared" si="289"/>
        <v>r</v>
      </c>
      <c r="U2332" s="6" t="str">
        <f t="shared" si="289"/>
        <v>w</v>
      </c>
      <c r="V2332" s="6" t="str">
        <f t="shared" si="289"/>
        <v>b</v>
      </c>
      <c r="W2332" s="6" t="str">
        <f t="shared" si="289"/>
        <v>m</v>
      </c>
      <c r="X2332" s="6" t="str">
        <f t="shared" si="289"/>
        <v>z</v>
      </c>
      <c r="Y2332" s="6" t="str">
        <f t="shared" si="289"/>
        <v>t</v>
      </c>
      <c r="Z2332" s="6" t="str">
        <f t="shared" si="289"/>
        <v>l</v>
      </c>
      <c r="AA2332" s="6" t="b">
        <f t="shared" si="287"/>
        <v>0</v>
      </c>
      <c r="AB2332" s="6" t="str">
        <f t="shared" si="288"/>
        <v/>
      </c>
      <c r="AC2332" s="7"/>
    </row>
    <row r="2333" spans="1:29" x14ac:dyDescent="0.25">
      <c r="A2333" s="5">
        <v>2332</v>
      </c>
      <c r="B2333" s="6" t="str">
        <f>MID($B$2,ROW()-4,4)</f>
        <v>sgfj</v>
      </c>
      <c r="C2333" s="6" t="str">
        <f>MID($B2333,COLUMN()-2,1)</f>
        <v>s</v>
      </c>
      <c r="D2333" s="6" t="str">
        <f>MID($B2333,COLUMN()-2,1)</f>
        <v>g</v>
      </c>
      <c r="E2333" s="6" t="str">
        <f>MID($B2333,COLUMN()-2,1)</f>
        <v>f</v>
      </c>
      <c r="F2333" s="6" t="str">
        <f>MID($B2333,COLUMN()-2,1)</f>
        <v>j</v>
      </c>
      <c r="G2333" s="6" t="b">
        <f>IF(AND(C2333&lt;&gt;D2333,C2333&lt;&gt;E2333,C2333&lt;&gt;F2333,D2333&lt;&gt;E2333,D2333&lt;&gt;F2333,E2333&lt;&gt;F2333),TRUE,FALSE)</f>
        <v>1</v>
      </c>
      <c r="H2333" s="6">
        <f t="shared" si="285"/>
        <v>2332</v>
      </c>
      <c r="I2333" s="6"/>
      <c r="J2333" s="7"/>
      <c r="K2333" s="6">
        <v>2342</v>
      </c>
      <c r="L2333" s="6" t="str">
        <f t="shared" si="286"/>
        <v>sgfjbtrwbmztlw</v>
      </c>
      <c r="M2333" s="6" t="str">
        <f t="shared" si="283"/>
        <v>s</v>
      </c>
      <c r="N2333" s="6" t="str">
        <f t="shared" si="289"/>
        <v>g</v>
      </c>
      <c r="O2333" s="6" t="str">
        <f t="shared" si="289"/>
        <v>f</v>
      </c>
      <c r="P2333" s="6" t="str">
        <f t="shared" si="289"/>
        <v>j</v>
      </c>
      <c r="Q2333" s="6" t="str">
        <f t="shared" si="289"/>
        <v>b</v>
      </c>
      <c r="R2333" s="6" t="str">
        <f t="shared" si="289"/>
        <v>t</v>
      </c>
      <c r="S2333" s="6" t="str">
        <f t="shared" si="289"/>
        <v>r</v>
      </c>
      <c r="T2333" s="6" t="str">
        <f t="shared" si="289"/>
        <v>w</v>
      </c>
      <c r="U2333" s="6" t="str">
        <f t="shared" si="289"/>
        <v>b</v>
      </c>
      <c r="V2333" s="6" t="str">
        <f t="shared" si="289"/>
        <v>m</v>
      </c>
      <c r="W2333" s="6" t="str">
        <f t="shared" si="289"/>
        <v>z</v>
      </c>
      <c r="X2333" s="6" t="str">
        <f t="shared" si="289"/>
        <v>t</v>
      </c>
      <c r="Y2333" s="6" t="str">
        <f t="shared" si="289"/>
        <v>l</v>
      </c>
      <c r="Z2333" s="6" t="str">
        <f t="shared" si="289"/>
        <v>w</v>
      </c>
      <c r="AA2333" s="6" t="b">
        <f t="shared" si="287"/>
        <v>0</v>
      </c>
      <c r="AB2333" s="6" t="str">
        <f t="shared" si="288"/>
        <v/>
      </c>
      <c r="AC2333" s="7"/>
    </row>
    <row r="2334" spans="1:29" x14ac:dyDescent="0.25">
      <c r="A2334" s="5">
        <v>2333</v>
      </c>
      <c r="B2334" s="6" t="str">
        <f>MID($B$2,ROW()-4,4)</f>
        <v>gfjb</v>
      </c>
      <c r="C2334" s="6" t="str">
        <f>MID($B2334,COLUMN()-2,1)</f>
        <v>g</v>
      </c>
      <c r="D2334" s="6" t="str">
        <f>MID($B2334,COLUMN()-2,1)</f>
        <v>f</v>
      </c>
      <c r="E2334" s="6" t="str">
        <f>MID($B2334,COLUMN()-2,1)</f>
        <v>j</v>
      </c>
      <c r="F2334" s="6" t="str">
        <f>MID($B2334,COLUMN()-2,1)</f>
        <v>b</v>
      </c>
      <c r="G2334" s="6" t="b">
        <f>IF(AND(C2334&lt;&gt;D2334,C2334&lt;&gt;E2334,C2334&lt;&gt;F2334,D2334&lt;&gt;E2334,D2334&lt;&gt;F2334,E2334&lt;&gt;F2334),TRUE,FALSE)</f>
        <v>1</v>
      </c>
      <c r="H2334" s="6">
        <f t="shared" si="285"/>
        <v>2333</v>
      </c>
      <c r="I2334" s="6"/>
      <c r="J2334" s="7"/>
      <c r="K2334" s="6">
        <v>2343</v>
      </c>
      <c r="L2334" s="6" t="str">
        <f t="shared" si="286"/>
        <v>gfjbtrwbmztlww</v>
      </c>
      <c r="M2334" s="6" t="str">
        <f t="shared" si="283"/>
        <v>g</v>
      </c>
      <c r="N2334" s="6" t="str">
        <f t="shared" si="289"/>
        <v>f</v>
      </c>
      <c r="O2334" s="6" t="str">
        <f t="shared" si="289"/>
        <v>j</v>
      </c>
      <c r="P2334" s="6" t="str">
        <f t="shared" si="289"/>
        <v>b</v>
      </c>
      <c r="Q2334" s="6" t="str">
        <f t="shared" si="289"/>
        <v>t</v>
      </c>
      <c r="R2334" s="6" t="str">
        <f t="shared" si="289"/>
        <v>r</v>
      </c>
      <c r="S2334" s="6" t="str">
        <f t="shared" si="289"/>
        <v>w</v>
      </c>
      <c r="T2334" s="6" t="str">
        <f t="shared" si="289"/>
        <v>b</v>
      </c>
      <c r="U2334" s="6" t="str">
        <f t="shared" si="289"/>
        <v>m</v>
      </c>
      <c r="V2334" s="6" t="str">
        <f t="shared" si="289"/>
        <v>z</v>
      </c>
      <c r="W2334" s="6" t="str">
        <f t="shared" si="289"/>
        <v>t</v>
      </c>
      <c r="X2334" s="6" t="str">
        <f t="shared" si="289"/>
        <v>l</v>
      </c>
      <c r="Y2334" s="6" t="str">
        <f t="shared" si="289"/>
        <v>w</v>
      </c>
      <c r="Z2334" s="6" t="str">
        <f t="shared" si="289"/>
        <v>w</v>
      </c>
      <c r="AA2334" s="6" t="b">
        <f t="shared" si="287"/>
        <v>0</v>
      </c>
      <c r="AB2334" s="6" t="str">
        <f t="shared" si="288"/>
        <v/>
      </c>
      <c r="AC2334" s="7"/>
    </row>
    <row r="2335" spans="1:29" x14ac:dyDescent="0.25">
      <c r="A2335" s="5">
        <v>2334</v>
      </c>
      <c r="B2335" s="6" t="str">
        <f>MID($B$2,ROW()-4,4)</f>
        <v>fjbt</v>
      </c>
      <c r="C2335" s="6" t="str">
        <f>MID($B2335,COLUMN()-2,1)</f>
        <v>f</v>
      </c>
      <c r="D2335" s="6" t="str">
        <f>MID($B2335,COLUMN()-2,1)</f>
        <v>j</v>
      </c>
      <c r="E2335" s="6" t="str">
        <f>MID($B2335,COLUMN()-2,1)</f>
        <v>b</v>
      </c>
      <c r="F2335" s="6" t="str">
        <f>MID($B2335,COLUMN()-2,1)</f>
        <v>t</v>
      </c>
      <c r="G2335" s="6" t="b">
        <f>IF(AND(C2335&lt;&gt;D2335,C2335&lt;&gt;E2335,C2335&lt;&gt;F2335,D2335&lt;&gt;E2335,D2335&lt;&gt;F2335,E2335&lt;&gt;F2335),TRUE,FALSE)</f>
        <v>1</v>
      </c>
      <c r="H2335" s="6">
        <f t="shared" si="285"/>
        <v>2334</v>
      </c>
      <c r="I2335" s="6"/>
      <c r="J2335" s="7"/>
      <c r="K2335" s="6">
        <v>2344</v>
      </c>
      <c r="L2335" s="6" t="str">
        <f t="shared" si="286"/>
        <v>fjbtrwbmztlwwf</v>
      </c>
      <c r="M2335" s="6" t="str">
        <f t="shared" si="283"/>
        <v>f</v>
      </c>
      <c r="N2335" s="6" t="str">
        <f t="shared" si="289"/>
        <v>j</v>
      </c>
      <c r="O2335" s="6" t="str">
        <f t="shared" si="289"/>
        <v>b</v>
      </c>
      <c r="P2335" s="6" t="str">
        <f t="shared" si="289"/>
        <v>t</v>
      </c>
      <c r="Q2335" s="6" t="str">
        <f t="shared" si="289"/>
        <v>r</v>
      </c>
      <c r="R2335" s="6" t="str">
        <f t="shared" si="289"/>
        <v>w</v>
      </c>
      <c r="S2335" s="6" t="str">
        <f t="shared" si="289"/>
        <v>b</v>
      </c>
      <c r="T2335" s="6" t="str">
        <f t="shared" si="289"/>
        <v>m</v>
      </c>
      <c r="U2335" s="6" t="str">
        <f t="shared" si="289"/>
        <v>z</v>
      </c>
      <c r="V2335" s="6" t="str">
        <f t="shared" si="289"/>
        <v>t</v>
      </c>
      <c r="W2335" s="6" t="str">
        <f t="shared" si="289"/>
        <v>l</v>
      </c>
      <c r="X2335" s="6" t="str">
        <f t="shared" si="289"/>
        <v>w</v>
      </c>
      <c r="Y2335" s="6" t="str">
        <f t="shared" si="289"/>
        <v>w</v>
      </c>
      <c r="Z2335" s="6" t="str">
        <f t="shared" si="289"/>
        <v>f</v>
      </c>
      <c r="AA2335" s="6" t="b">
        <f t="shared" si="287"/>
        <v>0</v>
      </c>
      <c r="AB2335" s="6" t="str">
        <f t="shared" si="288"/>
        <v/>
      </c>
      <c r="AC2335" s="7"/>
    </row>
    <row r="2336" spans="1:29" x14ac:dyDescent="0.25">
      <c r="A2336" s="5">
        <v>2335</v>
      </c>
      <c r="B2336" s="6" t="str">
        <f>MID($B$2,ROW()-4,4)</f>
        <v>jbtr</v>
      </c>
      <c r="C2336" s="6" t="str">
        <f>MID($B2336,COLUMN()-2,1)</f>
        <v>j</v>
      </c>
      <c r="D2336" s="6" t="str">
        <f>MID($B2336,COLUMN()-2,1)</f>
        <v>b</v>
      </c>
      <c r="E2336" s="6" t="str">
        <f>MID($B2336,COLUMN()-2,1)</f>
        <v>t</v>
      </c>
      <c r="F2336" s="6" t="str">
        <f>MID($B2336,COLUMN()-2,1)</f>
        <v>r</v>
      </c>
      <c r="G2336" s="6" t="b">
        <f>IF(AND(C2336&lt;&gt;D2336,C2336&lt;&gt;E2336,C2336&lt;&gt;F2336,D2336&lt;&gt;E2336,D2336&lt;&gt;F2336,E2336&lt;&gt;F2336),TRUE,FALSE)</f>
        <v>1</v>
      </c>
      <c r="H2336" s="6">
        <f t="shared" si="285"/>
        <v>2335</v>
      </c>
      <c r="I2336" s="6"/>
      <c r="J2336" s="7"/>
      <c r="K2336" s="6">
        <v>2345</v>
      </c>
      <c r="L2336" s="6" t="str">
        <f t="shared" si="286"/>
        <v>jbtrwbmztlwwfm</v>
      </c>
      <c r="M2336" s="6" t="str">
        <f t="shared" si="283"/>
        <v>j</v>
      </c>
      <c r="N2336" s="6" t="str">
        <f t="shared" si="289"/>
        <v>b</v>
      </c>
      <c r="O2336" s="6" t="str">
        <f t="shared" si="289"/>
        <v>t</v>
      </c>
      <c r="P2336" s="6" t="str">
        <f t="shared" si="289"/>
        <v>r</v>
      </c>
      <c r="Q2336" s="6" t="str">
        <f t="shared" si="289"/>
        <v>w</v>
      </c>
      <c r="R2336" s="6" t="str">
        <f t="shared" si="289"/>
        <v>b</v>
      </c>
      <c r="S2336" s="6" t="str">
        <f t="shared" si="289"/>
        <v>m</v>
      </c>
      <c r="T2336" s="6" t="str">
        <f t="shared" si="289"/>
        <v>z</v>
      </c>
      <c r="U2336" s="6" t="str">
        <f t="shared" si="289"/>
        <v>t</v>
      </c>
      <c r="V2336" s="6" t="str">
        <f t="shared" si="289"/>
        <v>l</v>
      </c>
      <c r="W2336" s="6" t="str">
        <f t="shared" si="289"/>
        <v>w</v>
      </c>
      <c r="X2336" s="6" t="str">
        <f t="shared" si="289"/>
        <v>w</v>
      </c>
      <c r="Y2336" s="6" t="str">
        <f t="shared" si="289"/>
        <v>f</v>
      </c>
      <c r="Z2336" s="6" t="str">
        <f t="shared" si="289"/>
        <v>m</v>
      </c>
      <c r="AA2336" s="6" t="b">
        <f t="shared" si="287"/>
        <v>0</v>
      </c>
      <c r="AB2336" s="6" t="str">
        <f t="shared" si="288"/>
        <v/>
      </c>
      <c r="AC2336" s="7"/>
    </row>
    <row r="2337" spans="1:29" x14ac:dyDescent="0.25">
      <c r="A2337" s="5">
        <v>2336</v>
      </c>
      <c r="B2337" s="6" t="str">
        <f>MID($B$2,ROW()-4,4)</f>
        <v>btrw</v>
      </c>
      <c r="C2337" s="6" t="str">
        <f>MID($B2337,COLUMN()-2,1)</f>
        <v>b</v>
      </c>
      <c r="D2337" s="6" t="str">
        <f>MID($B2337,COLUMN()-2,1)</f>
        <v>t</v>
      </c>
      <c r="E2337" s="6" t="str">
        <f>MID($B2337,COLUMN()-2,1)</f>
        <v>r</v>
      </c>
      <c r="F2337" s="6" t="str">
        <f>MID($B2337,COLUMN()-2,1)</f>
        <v>w</v>
      </c>
      <c r="G2337" s="6" t="b">
        <f>IF(AND(C2337&lt;&gt;D2337,C2337&lt;&gt;E2337,C2337&lt;&gt;F2337,D2337&lt;&gt;E2337,D2337&lt;&gt;F2337,E2337&lt;&gt;F2337),TRUE,FALSE)</f>
        <v>1</v>
      </c>
      <c r="H2337" s="6">
        <f t="shared" si="285"/>
        <v>2336</v>
      </c>
      <c r="I2337" s="6"/>
      <c r="J2337" s="7"/>
      <c r="K2337" s="6">
        <v>2346</v>
      </c>
      <c r="L2337" s="6" t="str">
        <f t="shared" si="286"/>
        <v>btrwbmztlwwfms</v>
      </c>
      <c r="M2337" s="6" t="str">
        <f t="shared" si="283"/>
        <v>b</v>
      </c>
      <c r="N2337" s="6" t="str">
        <f t="shared" si="289"/>
        <v>t</v>
      </c>
      <c r="O2337" s="6" t="str">
        <f t="shared" si="289"/>
        <v>r</v>
      </c>
      <c r="P2337" s="6" t="str">
        <f t="shared" si="289"/>
        <v>w</v>
      </c>
      <c r="Q2337" s="6" t="str">
        <f t="shared" si="289"/>
        <v>b</v>
      </c>
      <c r="R2337" s="6" t="str">
        <f t="shared" si="289"/>
        <v>m</v>
      </c>
      <c r="S2337" s="6" t="str">
        <f t="shared" si="289"/>
        <v>z</v>
      </c>
      <c r="T2337" s="6" t="str">
        <f t="shared" si="289"/>
        <v>t</v>
      </c>
      <c r="U2337" s="6" t="str">
        <f t="shared" si="289"/>
        <v>l</v>
      </c>
      <c r="V2337" s="6" t="str">
        <f t="shared" si="289"/>
        <v>w</v>
      </c>
      <c r="W2337" s="6" t="str">
        <f t="shared" si="289"/>
        <v>w</v>
      </c>
      <c r="X2337" s="6" t="str">
        <f t="shared" si="289"/>
        <v>f</v>
      </c>
      <c r="Y2337" s="6" t="str">
        <f t="shared" si="289"/>
        <v>m</v>
      </c>
      <c r="Z2337" s="6" t="str">
        <f t="shared" si="289"/>
        <v>s</v>
      </c>
      <c r="AA2337" s="6" t="b">
        <f t="shared" si="287"/>
        <v>0</v>
      </c>
      <c r="AB2337" s="6" t="str">
        <f t="shared" si="288"/>
        <v/>
      </c>
      <c r="AC2337" s="7"/>
    </row>
    <row r="2338" spans="1:29" x14ac:dyDescent="0.25">
      <c r="A2338" s="5">
        <v>2337</v>
      </c>
      <c r="B2338" s="6" t="str">
        <f>MID($B$2,ROW()-4,4)</f>
        <v>trwb</v>
      </c>
      <c r="C2338" s="6" t="str">
        <f>MID($B2338,COLUMN()-2,1)</f>
        <v>t</v>
      </c>
      <c r="D2338" s="6" t="str">
        <f>MID($B2338,COLUMN()-2,1)</f>
        <v>r</v>
      </c>
      <c r="E2338" s="6" t="str">
        <f>MID($B2338,COLUMN()-2,1)</f>
        <v>w</v>
      </c>
      <c r="F2338" s="6" t="str">
        <f>MID($B2338,COLUMN()-2,1)</f>
        <v>b</v>
      </c>
      <c r="G2338" s="6" t="b">
        <f>IF(AND(C2338&lt;&gt;D2338,C2338&lt;&gt;E2338,C2338&lt;&gt;F2338,D2338&lt;&gt;E2338,D2338&lt;&gt;F2338,E2338&lt;&gt;F2338),TRUE,FALSE)</f>
        <v>1</v>
      </c>
      <c r="H2338" s="6">
        <f t="shared" si="285"/>
        <v>2337</v>
      </c>
      <c r="I2338" s="6"/>
      <c r="J2338" s="7"/>
      <c r="K2338" s="6">
        <v>2347</v>
      </c>
      <c r="L2338" s="6" t="str">
        <f t="shared" si="286"/>
        <v>trwbmztlwwfmsd</v>
      </c>
      <c r="M2338" s="6" t="str">
        <f t="shared" si="283"/>
        <v>t</v>
      </c>
      <c r="N2338" s="6" t="str">
        <f t="shared" si="289"/>
        <v>r</v>
      </c>
      <c r="O2338" s="6" t="str">
        <f t="shared" si="289"/>
        <v>w</v>
      </c>
      <c r="P2338" s="6" t="str">
        <f t="shared" si="289"/>
        <v>b</v>
      </c>
      <c r="Q2338" s="6" t="str">
        <f t="shared" si="289"/>
        <v>m</v>
      </c>
      <c r="R2338" s="6" t="str">
        <f t="shared" si="289"/>
        <v>z</v>
      </c>
      <c r="S2338" s="6" t="str">
        <f t="shared" si="289"/>
        <v>t</v>
      </c>
      <c r="T2338" s="6" t="str">
        <f t="shared" si="289"/>
        <v>l</v>
      </c>
      <c r="U2338" s="6" t="str">
        <f t="shared" si="289"/>
        <v>w</v>
      </c>
      <c r="V2338" s="6" t="str">
        <f t="shared" si="289"/>
        <v>w</v>
      </c>
      <c r="W2338" s="6" t="str">
        <f t="shared" si="289"/>
        <v>f</v>
      </c>
      <c r="X2338" s="6" t="str">
        <f t="shared" si="289"/>
        <v>m</v>
      </c>
      <c r="Y2338" s="6" t="str">
        <f t="shared" si="289"/>
        <v>s</v>
      </c>
      <c r="Z2338" s="6" t="str">
        <f t="shared" si="289"/>
        <v>d</v>
      </c>
      <c r="AA2338" s="6" t="b">
        <f t="shared" si="287"/>
        <v>0</v>
      </c>
      <c r="AB2338" s="6" t="str">
        <f t="shared" si="288"/>
        <v/>
      </c>
      <c r="AC2338" s="7"/>
    </row>
    <row r="2339" spans="1:29" x14ac:dyDescent="0.25">
      <c r="A2339" s="5">
        <v>2338</v>
      </c>
      <c r="B2339" s="6" t="str">
        <f>MID($B$2,ROW()-4,4)</f>
        <v>rwbm</v>
      </c>
      <c r="C2339" s="6" t="str">
        <f>MID($B2339,COLUMN()-2,1)</f>
        <v>r</v>
      </c>
      <c r="D2339" s="6" t="str">
        <f>MID($B2339,COLUMN()-2,1)</f>
        <v>w</v>
      </c>
      <c r="E2339" s="6" t="str">
        <f>MID($B2339,COLUMN()-2,1)</f>
        <v>b</v>
      </c>
      <c r="F2339" s="6" t="str">
        <f>MID($B2339,COLUMN()-2,1)</f>
        <v>m</v>
      </c>
      <c r="G2339" s="6" t="b">
        <f>IF(AND(C2339&lt;&gt;D2339,C2339&lt;&gt;E2339,C2339&lt;&gt;F2339,D2339&lt;&gt;E2339,D2339&lt;&gt;F2339,E2339&lt;&gt;F2339),TRUE,FALSE)</f>
        <v>1</v>
      </c>
      <c r="H2339" s="6">
        <f t="shared" si="285"/>
        <v>2338</v>
      </c>
      <c r="I2339" s="6"/>
      <c r="J2339" s="7"/>
      <c r="K2339" s="6">
        <v>2348</v>
      </c>
      <c r="L2339" s="6" t="str">
        <f t="shared" si="286"/>
        <v>rwbmztlwwfmsdg</v>
      </c>
      <c r="M2339" s="6" t="str">
        <f t="shared" si="283"/>
        <v>r</v>
      </c>
      <c r="N2339" s="6" t="str">
        <f t="shared" si="289"/>
        <v>w</v>
      </c>
      <c r="O2339" s="6" t="str">
        <f t="shared" si="289"/>
        <v>b</v>
      </c>
      <c r="P2339" s="6" t="str">
        <f t="shared" si="289"/>
        <v>m</v>
      </c>
      <c r="Q2339" s="6" t="str">
        <f t="shared" si="289"/>
        <v>z</v>
      </c>
      <c r="R2339" s="6" t="str">
        <f t="shared" si="289"/>
        <v>t</v>
      </c>
      <c r="S2339" s="6" t="str">
        <f t="shared" si="289"/>
        <v>l</v>
      </c>
      <c r="T2339" s="6" t="str">
        <f t="shared" si="289"/>
        <v>w</v>
      </c>
      <c r="U2339" s="6" t="str">
        <f t="shared" si="289"/>
        <v>w</v>
      </c>
      <c r="V2339" s="6" t="str">
        <f t="shared" si="289"/>
        <v>f</v>
      </c>
      <c r="W2339" s="6" t="str">
        <f t="shared" si="289"/>
        <v>m</v>
      </c>
      <c r="X2339" s="6" t="str">
        <f t="shared" si="289"/>
        <v>s</v>
      </c>
      <c r="Y2339" s="6" t="str">
        <f t="shared" si="289"/>
        <v>d</v>
      </c>
      <c r="Z2339" s="6" t="str">
        <f t="shared" si="289"/>
        <v>g</v>
      </c>
      <c r="AA2339" s="6" t="b">
        <f t="shared" si="287"/>
        <v>0</v>
      </c>
      <c r="AB2339" s="6" t="str">
        <f t="shared" si="288"/>
        <v/>
      </c>
      <c r="AC2339" s="7"/>
    </row>
    <row r="2340" spans="1:29" x14ac:dyDescent="0.25">
      <c r="A2340" s="5">
        <v>2339</v>
      </c>
      <c r="B2340" s="6" t="str">
        <f>MID($B$2,ROW()-4,4)</f>
        <v>wbmz</v>
      </c>
      <c r="C2340" s="6" t="str">
        <f>MID($B2340,COLUMN()-2,1)</f>
        <v>w</v>
      </c>
      <c r="D2340" s="6" t="str">
        <f>MID($B2340,COLUMN()-2,1)</f>
        <v>b</v>
      </c>
      <c r="E2340" s="6" t="str">
        <f>MID($B2340,COLUMN()-2,1)</f>
        <v>m</v>
      </c>
      <c r="F2340" s="6" t="str">
        <f>MID($B2340,COLUMN()-2,1)</f>
        <v>z</v>
      </c>
      <c r="G2340" s="6" t="b">
        <f>IF(AND(C2340&lt;&gt;D2340,C2340&lt;&gt;E2340,C2340&lt;&gt;F2340,D2340&lt;&gt;E2340,D2340&lt;&gt;F2340,E2340&lt;&gt;F2340),TRUE,FALSE)</f>
        <v>1</v>
      </c>
      <c r="H2340" s="6">
        <f t="shared" si="285"/>
        <v>2339</v>
      </c>
      <c r="I2340" s="6"/>
      <c r="J2340" s="7"/>
      <c r="K2340" s="6">
        <v>2349</v>
      </c>
      <c r="L2340" s="6" t="str">
        <f t="shared" si="286"/>
        <v>wbmztlwwfmsdgp</v>
      </c>
      <c r="M2340" s="6" t="str">
        <f t="shared" si="283"/>
        <v>w</v>
      </c>
      <c r="N2340" s="6" t="str">
        <f t="shared" si="289"/>
        <v>b</v>
      </c>
      <c r="O2340" s="6" t="str">
        <f t="shared" si="289"/>
        <v>m</v>
      </c>
      <c r="P2340" s="6" t="str">
        <f t="shared" si="289"/>
        <v>z</v>
      </c>
      <c r="Q2340" s="6" t="str">
        <f t="shared" si="289"/>
        <v>t</v>
      </c>
      <c r="R2340" s="6" t="str">
        <f t="shared" si="289"/>
        <v>l</v>
      </c>
      <c r="S2340" s="6" t="str">
        <f t="shared" si="289"/>
        <v>w</v>
      </c>
      <c r="T2340" s="6" t="str">
        <f t="shared" si="289"/>
        <v>w</v>
      </c>
      <c r="U2340" s="6" t="str">
        <f t="shared" si="289"/>
        <v>f</v>
      </c>
      <c r="V2340" s="6" t="str">
        <f t="shared" si="289"/>
        <v>m</v>
      </c>
      <c r="W2340" s="6" t="str">
        <f t="shared" si="289"/>
        <v>s</v>
      </c>
      <c r="X2340" s="6" t="str">
        <f t="shared" si="289"/>
        <v>d</v>
      </c>
      <c r="Y2340" s="6" t="str">
        <f t="shared" si="289"/>
        <v>g</v>
      </c>
      <c r="Z2340" s="6" t="str">
        <f t="shared" si="289"/>
        <v>p</v>
      </c>
      <c r="AA2340" s="6" t="b">
        <f t="shared" si="287"/>
        <v>0</v>
      </c>
      <c r="AB2340" s="6" t="str">
        <f t="shared" si="288"/>
        <v/>
      </c>
      <c r="AC2340" s="7"/>
    </row>
    <row r="2341" spans="1:29" x14ac:dyDescent="0.25">
      <c r="A2341" s="5">
        <v>2340</v>
      </c>
      <c r="B2341" s="6" t="str">
        <f>MID($B$2,ROW()-4,4)</f>
        <v>bmzt</v>
      </c>
      <c r="C2341" s="6" t="str">
        <f>MID($B2341,COLUMN()-2,1)</f>
        <v>b</v>
      </c>
      <c r="D2341" s="6" t="str">
        <f>MID($B2341,COLUMN()-2,1)</f>
        <v>m</v>
      </c>
      <c r="E2341" s="6" t="str">
        <f>MID($B2341,COLUMN()-2,1)</f>
        <v>z</v>
      </c>
      <c r="F2341" s="6" t="str">
        <f>MID($B2341,COLUMN()-2,1)</f>
        <v>t</v>
      </c>
      <c r="G2341" s="6" t="b">
        <f>IF(AND(C2341&lt;&gt;D2341,C2341&lt;&gt;E2341,C2341&lt;&gt;F2341,D2341&lt;&gt;E2341,D2341&lt;&gt;F2341,E2341&lt;&gt;F2341),TRUE,FALSE)</f>
        <v>1</v>
      </c>
      <c r="H2341" s="6">
        <f t="shared" si="285"/>
        <v>2340</v>
      </c>
      <c r="I2341" s="6"/>
      <c r="J2341" s="7"/>
      <c r="K2341" s="6">
        <v>2350</v>
      </c>
      <c r="L2341" s="6" t="str">
        <f t="shared" si="286"/>
        <v>bmztlwwfmsdgpg</v>
      </c>
      <c r="M2341" s="6" t="str">
        <f t="shared" si="283"/>
        <v>b</v>
      </c>
      <c r="N2341" s="6" t="str">
        <f t="shared" si="289"/>
        <v>m</v>
      </c>
      <c r="O2341" s="6" t="str">
        <f t="shared" si="289"/>
        <v>z</v>
      </c>
      <c r="P2341" s="6" t="str">
        <f t="shared" si="289"/>
        <v>t</v>
      </c>
      <c r="Q2341" s="6" t="str">
        <f t="shared" si="289"/>
        <v>l</v>
      </c>
      <c r="R2341" s="6" t="str">
        <f t="shared" si="289"/>
        <v>w</v>
      </c>
      <c r="S2341" s="6" t="str">
        <f t="shared" si="289"/>
        <v>w</v>
      </c>
      <c r="T2341" s="6" t="str">
        <f t="shared" si="289"/>
        <v>f</v>
      </c>
      <c r="U2341" s="6" t="str">
        <f t="shared" si="289"/>
        <v>m</v>
      </c>
      <c r="V2341" s="6" t="str">
        <f t="shared" si="289"/>
        <v>s</v>
      </c>
      <c r="W2341" s="6" t="str">
        <f t="shared" si="289"/>
        <v>d</v>
      </c>
      <c r="X2341" s="6" t="str">
        <f t="shared" si="289"/>
        <v>g</v>
      </c>
      <c r="Y2341" s="6" t="str">
        <f t="shared" si="289"/>
        <v>p</v>
      </c>
      <c r="Z2341" s="6" t="str">
        <f t="shared" si="289"/>
        <v>g</v>
      </c>
      <c r="AA2341" s="6" t="b">
        <f t="shared" si="287"/>
        <v>0</v>
      </c>
      <c r="AB2341" s="6" t="str">
        <f t="shared" si="288"/>
        <v/>
      </c>
      <c r="AC2341" s="7"/>
    </row>
    <row r="2342" spans="1:29" x14ac:dyDescent="0.25">
      <c r="A2342" s="5">
        <v>2341</v>
      </c>
      <c r="B2342" s="6" t="str">
        <f>MID($B$2,ROW()-4,4)</f>
        <v>mztl</v>
      </c>
      <c r="C2342" s="6" t="str">
        <f>MID($B2342,COLUMN()-2,1)</f>
        <v>m</v>
      </c>
      <c r="D2342" s="6" t="str">
        <f>MID($B2342,COLUMN()-2,1)</f>
        <v>z</v>
      </c>
      <c r="E2342" s="6" t="str">
        <f>MID($B2342,COLUMN()-2,1)</f>
        <v>t</v>
      </c>
      <c r="F2342" s="6" t="str">
        <f>MID($B2342,COLUMN()-2,1)</f>
        <v>l</v>
      </c>
      <c r="G2342" s="6" t="b">
        <f>IF(AND(C2342&lt;&gt;D2342,C2342&lt;&gt;E2342,C2342&lt;&gt;F2342,D2342&lt;&gt;E2342,D2342&lt;&gt;F2342,E2342&lt;&gt;F2342),TRUE,FALSE)</f>
        <v>1</v>
      </c>
      <c r="H2342" s="6">
        <f t="shared" si="285"/>
        <v>2341</v>
      </c>
      <c r="I2342" s="6"/>
      <c r="J2342" s="7"/>
      <c r="K2342" s="6">
        <v>2351</v>
      </c>
      <c r="L2342" s="6" t="str">
        <f t="shared" si="286"/>
        <v>mztlwwfmsdgpgf</v>
      </c>
      <c r="M2342" s="6" t="str">
        <f t="shared" si="283"/>
        <v>m</v>
      </c>
      <c r="N2342" s="6" t="str">
        <f t="shared" si="289"/>
        <v>z</v>
      </c>
      <c r="O2342" s="6" t="str">
        <f t="shared" si="289"/>
        <v>t</v>
      </c>
      <c r="P2342" s="6" t="str">
        <f t="shared" si="289"/>
        <v>l</v>
      </c>
      <c r="Q2342" s="6" t="str">
        <f t="shared" si="289"/>
        <v>w</v>
      </c>
      <c r="R2342" s="6" t="str">
        <f t="shared" si="289"/>
        <v>w</v>
      </c>
      <c r="S2342" s="6" t="str">
        <f t="shared" si="289"/>
        <v>f</v>
      </c>
      <c r="T2342" s="6" t="str">
        <f t="shared" si="289"/>
        <v>m</v>
      </c>
      <c r="U2342" s="6" t="str">
        <f t="shared" si="289"/>
        <v>s</v>
      </c>
      <c r="V2342" s="6" t="str">
        <f t="shared" si="289"/>
        <v>d</v>
      </c>
      <c r="W2342" s="6" t="str">
        <f t="shared" si="289"/>
        <v>g</v>
      </c>
      <c r="X2342" s="6" t="str">
        <f t="shared" si="289"/>
        <v>p</v>
      </c>
      <c r="Y2342" s="6" t="str">
        <f t="shared" si="289"/>
        <v>g</v>
      </c>
      <c r="Z2342" s="6" t="str">
        <f t="shared" si="289"/>
        <v>f</v>
      </c>
      <c r="AA2342" s="6" t="b">
        <f t="shared" si="287"/>
        <v>0</v>
      </c>
      <c r="AB2342" s="6" t="str">
        <f t="shared" si="288"/>
        <v/>
      </c>
      <c r="AC2342" s="7"/>
    </row>
    <row r="2343" spans="1:29" x14ac:dyDescent="0.25">
      <c r="A2343" s="5">
        <v>2342</v>
      </c>
      <c r="B2343" s="6" t="str">
        <f>MID($B$2,ROW()-4,4)</f>
        <v>ztlw</v>
      </c>
      <c r="C2343" s="6" t="str">
        <f>MID($B2343,COLUMN()-2,1)</f>
        <v>z</v>
      </c>
      <c r="D2343" s="6" t="str">
        <f>MID($B2343,COLUMN()-2,1)</f>
        <v>t</v>
      </c>
      <c r="E2343" s="6" t="str">
        <f>MID($B2343,COLUMN()-2,1)</f>
        <v>l</v>
      </c>
      <c r="F2343" s="6" t="str">
        <f>MID($B2343,COLUMN()-2,1)</f>
        <v>w</v>
      </c>
      <c r="G2343" s="6" t="b">
        <f>IF(AND(C2343&lt;&gt;D2343,C2343&lt;&gt;E2343,C2343&lt;&gt;F2343,D2343&lt;&gt;E2343,D2343&lt;&gt;F2343,E2343&lt;&gt;F2343),TRUE,FALSE)</f>
        <v>1</v>
      </c>
      <c r="H2343" s="6">
        <f t="shared" si="285"/>
        <v>2342</v>
      </c>
      <c r="I2343" s="6"/>
      <c r="J2343" s="7"/>
      <c r="K2343" s="6">
        <v>2352</v>
      </c>
      <c r="L2343" s="6" t="str">
        <f t="shared" si="286"/>
        <v>ztlwwfmsdgpgfg</v>
      </c>
      <c r="M2343" s="6" t="str">
        <f t="shared" si="283"/>
        <v>z</v>
      </c>
      <c r="N2343" s="6" t="str">
        <f t="shared" si="289"/>
        <v>t</v>
      </c>
      <c r="O2343" s="6" t="str">
        <f t="shared" si="289"/>
        <v>l</v>
      </c>
      <c r="P2343" s="6" t="str">
        <f t="shared" si="289"/>
        <v>w</v>
      </c>
      <c r="Q2343" s="6" t="str">
        <f t="shared" si="289"/>
        <v>w</v>
      </c>
      <c r="R2343" s="6" t="str">
        <f t="shared" si="289"/>
        <v>f</v>
      </c>
      <c r="S2343" s="6" t="str">
        <f t="shared" si="289"/>
        <v>m</v>
      </c>
      <c r="T2343" s="6" t="str">
        <f t="shared" si="289"/>
        <v>s</v>
      </c>
      <c r="U2343" s="6" t="str">
        <f t="shared" si="289"/>
        <v>d</v>
      </c>
      <c r="V2343" s="6" t="str">
        <f t="shared" si="289"/>
        <v>g</v>
      </c>
      <c r="W2343" s="6" t="str">
        <f t="shared" si="289"/>
        <v>p</v>
      </c>
      <c r="X2343" s="6" t="str">
        <f t="shared" si="289"/>
        <v>g</v>
      </c>
      <c r="Y2343" s="6" t="str">
        <f t="shared" si="289"/>
        <v>f</v>
      </c>
      <c r="Z2343" s="6" t="str">
        <f t="shared" si="289"/>
        <v>g</v>
      </c>
      <c r="AA2343" s="6" t="b">
        <f t="shared" si="287"/>
        <v>0</v>
      </c>
      <c r="AB2343" s="6" t="str">
        <f t="shared" si="288"/>
        <v/>
      </c>
      <c r="AC2343" s="7"/>
    </row>
    <row r="2344" spans="1:29" x14ac:dyDescent="0.25">
      <c r="A2344" s="5">
        <v>2343</v>
      </c>
      <c r="B2344" s="6" t="str">
        <f>MID($B$2,ROW()-4,4)</f>
        <v>tlww</v>
      </c>
      <c r="C2344" s="6" t="str">
        <f>MID($B2344,COLUMN()-2,1)</f>
        <v>t</v>
      </c>
      <c r="D2344" s="6" t="str">
        <f>MID($B2344,COLUMN()-2,1)</f>
        <v>l</v>
      </c>
      <c r="E2344" s="6" t="str">
        <f>MID($B2344,COLUMN()-2,1)</f>
        <v>w</v>
      </c>
      <c r="F2344" s="6" t="str">
        <f>MID($B2344,COLUMN()-2,1)</f>
        <v>w</v>
      </c>
      <c r="G2344" s="6" t="b">
        <f>IF(AND(C2344&lt;&gt;D2344,C2344&lt;&gt;E2344,C2344&lt;&gt;F2344,D2344&lt;&gt;E2344,D2344&lt;&gt;F2344,E2344&lt;&gt;F2344),TRUE,FALSE)</f>
        <v>0</v>
      </c>
      <c r="H2344" s="6" t="str">
        <f t="shared" si="285"/>
        <v/>
      </c>
      <c r="I2344" s="6"/>
      <c r="J2344" s="7"/>
      <c r="K2344" s="6">
        <v>2353</v>
      </c>
      <c r="L2344" s="6" t="str">
        <f t="shared" si="286"/>
        <v>tlwwfmsdgpgfgd</v>
      </c>
      <c r="M2344" s="6" t="str">
        <f t="shared" si="283"/>
        <v>t</v>
      </c>
      <c r="N2344" s="6" t="str">
        <f t="shared" si="289"/>
        <v>l</v>
      </c>
      <c r="O2344" s="6" t="str">
        <f t="shared" si="289"/>
        <v>w</v>
      </c>
      <c r="P2344" s="6" t="str">
        <f t="shared" si="289"/>
        <v>w</v>
      </c>
      <c r="Q2344" s="6" t="str">
        <f t="shared" si="289"/>
        <v>f</v>
      </c>
      <c r="R2344" s="6" t="str">
        <f t="shared" si="289"/>
        <v>m</v>
      </c>
      <c r="S2344" s="6" t="str">
        <f t="shared" si="289"/>
        <v>s</v>
      </c>
      <c r="T2344" s="6" t="str">
        <f t="shared" si="289"/>
        <v>d</v>
      </c>
      <c r="U2344" s="6" t="str">
        <f t="shared" si="289"/>
        <v>g</v>
      </c>
      <c r="V2344" s="6" t="str">
        <f t="shared" si="289"/>
        <v>p</v>
      </c>
      <c r="W2344" s="6" t="str">
        <f t="shared" si="289"/>
        <v>g</v>
      </c>
      <c r="X2344" s="6" t="str">
        <f t="shared" si="289"/>
        <v>f</v>
      </c>
      <c r="Y2344" s="6" t="str">
        <f t="shared" si="289"/>
        <v>g</v>
      </c>
      <c r="Z2344" s="6" t="str">
        <f t="shared" si="289"/>
        <v>d</v>
      </c>
      <c r="AA2344" s="6" t="b">
        <f t="shared" si="287"/>
        <v>0</v>
      </c>
      <c r="AB2344" s="6" t="str">
        <f t="shared" si="288"/>
        <v/>
      </c>
      <c r="AC2344" s="7"/>
    </row>
    <row r="2345" spans="1:29" x14ac:dyDescent="0.25">
      <c r="A2345" s="5">
        <v>2344</v>
      </c>
      <c r="B2345" s="6" t="str">
        <f>MID($B$2,ROW()-4,4)</f>
        <v>lwwf</v>
      </c>
      <c r="C2345" s="6" t="str">
        <f>MID($B2345,COLUMN()-2,1)</f>
        <v>l</v>
      </c>
      <c r="D2345" s="6" t="str">
        <f>MID($B2345,COLUMN()-2,1)</f>
        <v>w</v>
      </c>
      <c r="E2345" s="6" t="str">
        <f>MID($B2345,COLUMN()-2,1)</f>
        <v>w</v>
      </c>
      <c r="F2345" s="6" t="str">
        <f>MID($B2345,COLUMN()-2,1)</f>
        <v>f</v>
      </c>
      <c r="G2345" s="6" t="b">
        <f>IF(AND(C2345&lt;&gt;D2345,C2345&lt;&gt;E2345,C2345&lt;&gt;F2345,D2345&lt;&gt;E2345,D2345&lt;&gt;F2345,E2345&lt;&gt;F2345),TRUE,FALSE)</f>
        <v>0</v>
      </c>
      <c r="H2345" s="6" t="str">
        <f t="shared" si="285"/>
        <v/>
      </c>
      <c r="I2345" s="6"/>
      <c r="J2345" s="7"/>
      <c r="K2345" s="6">
        <v>2354</v>
      </c>
      <c r="L2345" s="6" t="str">
        <f t="shared" si="286"/>
        <v>lwwfmsdgpgfgdj</v>
      </c>
      <c r="M2345" s="6" t="str">
        <f t="shared" si="283"/>
        <v>l</v>
      </c>
      <c r="N2345" s="6" t="str">
        <f t="shared" si="283"/>
        <v>w</v>
      </c>
      <c r="O2345" s="6" t="str">
        <f t="shared" si="283"/>
        <v>w</v>
      </c>
      <c r="P2345" s="6" t="str">
        <f t="shared" si="283"/>
        <v>f</v>
      </c>
      <c r="Q2345" s="6" t="str">
        <f t="shared" si="283"/>
        <v>m</v>
      </c>
      <c r="R2345" s="6" t="str">
        <f t="shared" si="283"/>
        <v>s</v>
      </c>
      <c r="S2345" s="6" t="str">
        <f t="shared" si="283"/>
        <v>d</v>
      </c>
      <c r="T2345" s="6" t="str">
        <f t="shared" si="283"/>
        <v>g</v>
      </c>
      <c r="U2345" s="6" t="str">
        <f t="shared" si="283"/>
        <v>p</v>
      </c>
      <c r="V2345" s="6" t="str">
        <f t="shared" si="283"/>
        <v>g</v>
      </c>
      <c r="W2345" s="6" t="str">
        <f t="shared" si="283"/>
        <v>f</v>
      </c>
      <c r="X2345" s="6" t="str">
        <f t="shared" si="283"/>
        <v>g</v>
      </c>
      <c r="Y2345" s="6" t="str">
        <f t="shared" si="283"/>
        <v>d</v>
      </c>
      <c r="Z2345" s="6" t="str">
        <f t="shared" si="283"/>
        <v>j</v>
      </c>
      <c r="AA2345" s="6" t="b">
        <f t="shared" si="287"/>
        <v>0</v>
      </c>
      <c r="AB2345" s="6" t="str">
        <f t="shared" si="288"/>
        <v/>
      </c>
      <c r="AC2345" s="7"/>
    </row>
    <row r="2346" spans="1:29" x14ac:dyDescent="0.25">
      <c r="A2346" s="5">
        <v>2345</v>
      </c>
      <c r="B2346" s="6" t="str">
        <f>MID($B$2,ROW()-4,4)</f>
        <v>wwfm</v>
      </c>
      <c r="C2346" s="6" t="str">
        <f>MID($B2346,COLUMN()-2,1)</f>
        <v>w</v>
      </c>
      <c r="D2346" s="6" t="str">
        <f>MID($B2346,COLUMN()-2,1)</f>
        <v>w</v>
      </c>
      <c r="E2346" s="6" t="str">
        <f>MID($B2346,COLUMN()-2,1)</f>
        <v>f</v>
      </c>
      <c r="F2346" s="6" t="str">
        <f>MID($B2346,COLUMN()-2,1)</f>
        <v>m</v>
      </c>
      <c r="G2346" s="6" t="b">
        <f>IF(AND(C2346&lt;&gt;D2346,C2346&lt;&gt;E2346,C2346&lt;&gt;F2346,D2346&lt;&gt;E2346,D2346&lt;&gt;F2346,E2346&lt;&gt;F2346),TRUE,FALSE)</f>
        <v>0</v>
      </c>
      <c r="H2346" s="6" t="str">
        <f t="shared" si="285"/>
        <v/>
      </c>
      <c r="I2346" s="6"/>
      <c r="J2346" s="7"/>
      <c r="K2346" s="6">
        <v>2355</v>
      </c>
      <c r="L2346" s="6" t="str">
        <f t="shared" si="286"/>
        <v>wwfmsdgpgfgdjf</v>
      </c>
      <c r="M2346" s="6" t="str">
        <f t="shared" si="283"/>
        <v>w</v>
      </c>
      <c r="N2346" s="6" t="str">
        <f t="shared" si="283"/>
        <v>w</v>
      </c>
      <c r="O2346" s="6" t="str">
        <f t="shared" si="283"/>
        <v>f</v>
      </c>
      <c r="P2346" s="6" t="str">
        <f t="shared" si="283"/>
        <v>m</v>
      </c>
      <c r="Q2346" s="6" t="str">
        <f t="shared" si="283"/>
        <v>s</v>
      </c>
      <c r="R2346" s="6" t="str">
        <f t="shared" si="283"/>
        <v>d</v>
      </c>
      <c r="S2346" s="6" t="str">
        <f t="shared" si="283"/>
        <v>g</v>
      </c>
      <c r="T2346" s="6" t="str">
        <f t="shared" si="283"/>
        <v>p</v>
      </c>
      <c r="U2346" s="6" t="str">
        <f t="shared" si="283"/>
        <v>g</v>
      </c>
      <c r="V2346" s="6" t="str">
        <f t="shared" si="283"/>
        <v>f</v>
      </c>
      <c r="W2346" s="6" t="str">
        <f t="shared" si="283"/>
        <v>g</v>
      </c>
      <c r="X2346" s="6" t="str">
        <f t="shared" si="283"/>
        <v>d</v>
      </c>
      <c r="Y2346" s="6" t="str">
        <f t="shared" si="283"/>
        <v>j</v>
      </c>
      <c r="Z2346" s="6" t="str">
        <f t="shared" si="283"/>
        <v>f</v>
      </c>
      <c r="AA2346" s="6" t="b">
        <f t="shared" si="287"/>
        <v>0</v>
      </c>
      <c r="AB2346" s="6" t="str">
        <f t="shared" si="288"/>
        <v/>
      </c>
      <c r="AC2346" s="7"/>
    </row>
    <row r="2347" spans="1:29" x14ac:dyDescent="0.25">
      <c r="A2347" s="5">
        <v>2346</v>
      </c>
      <c r="B2347" s="6" t="str">
        <f>MID($B$2,ROW()-4,4)</f>
        <v>wfms</v>
      </c>
      <c r="C2347" s="6" t="str">
        <f>MID($B2347,COLUMN()-2,1)</f>
        <v>w</v>
      </c>
      <c r="D2347" s="6" t="str">
        <f>MID($B2347,COLUMN()-2,1)</f>
        <v>f</v>
      </c>
      <c r="E2347" s="6" t="str">
        <f>MID($B2347,COLUMN()-2,1)</f>
        <v>m</v>
      </c>
      <c r="F2347" s="6" t="str">
        <f>MID($B2347,COLUMN()-2,1)</f>
        <v>s</v>
      </c>
      <c r="G2347" s="6" t="b">
        <f>IF(AND(C2347&lt;&gt;D2347,C2347&lt;&gt;E2347,C2347&lt;&gt;F2347,D2347&lt;&gt;E2347,D2347&lt;&gt;F2347,E2347&lt;&gt;F2347),TRUE,FALSE)</f>
        <v>1</v>
      </c>
      <c r="H2347" s="6">
        <f t="shared" si="285"/>
        <v>2346</v>
      </c>
      <c r="I2347" s="6"/>
      <c r="J2347" s="7"/>
      <c r="K2347" s="6">
        <v>2356</v>
      </c>
      <c r="L2347" s="6" t="str">
        <f t="shared" si="286"/>
        <v>wfmsdgpgfgdjfd</v>
      </c>
      <c r="M2347" s="6" t="str">
        <f t="shared" si="283"/>
        <v>w</v>
      </c>
      <c r="N2347" s="6" t="str">
        <f t="shared" si="283"/>
        <v>f</v>
      </c>
      <c r="O2347" s="6" t="str">
        <f t="shared" si="283"/>
        <v>m</v>
      </c>
      <c r="P2347" s="6" t="str">
        <f t="shared" si="283"/>
        <v>s</v>
      </c>
      <c r="Q2347" s="6" t="str">
        <f t="shared" si="283"/>
        <v>d</v>
      </c>
      <c r="R2347" s="6" t="str">
        <f t="shared" si="283"/>
        <v>g</v>
      </c>
      <c r="S2347" s="6" t="str">
        <f t="shared" si="283"/>
        <v>p</v>
      </c>
      <c r="T2347" s="6" t="str">
        <f t="shared" si="283"/>
        <v>g</v>
      </c>
      <c r="U2347" s="6" t="str">
        <f t="shared" si="283"/>
        <v>f</v>
      </c>
      <c r="V2347" s="6" t="str">
        <f t="shared" si="283"/>
        <v>g</v>
      </c>
      <c r="W2347" s="6" t="str">
        <f t="shared" si="283"/>
        <v>d</v>
      </c>
      <c r="X2347" s="6" t="str">
        <f t="shared" si="283"/>
        <v>j</v>
      </c>
      <c r="Y2347" s="6" t="str">
        <f t="shared" si="283"/>
        <v>f</v>
      </c>
      <c r="Z2347" s="6" t="str">
        <f t="shared" si="283"/>
        <v>d</v>
      </c>
      <c r="AA2347" s="6" t="b">
        <f t="shared" si="287"/>
        <v>0</v>
      </c>
      <c r="AB2347" s="6" t="str">
        <f t="shared" si="288"/>
        <v/>
      </c>
      <c r="AC2347" s="7"/>
    </row>
    <row r="2348" spans="1:29" x14ac:dyDescent="0.25">
      <c r="A2348" s="5">
        <v>2347</v>
      </c>
      <c r="B2348" s="6" t="str">
        <f>MID($B$2,ROW()-4,4)</f>
        <v>fmsd</v>
      </c>
      <c r="C2348" s="6" t="str">
        <f>MID($B2348,COLUMN()-2,1)</f>
        <v>f</v>
      </c>
      <c r="D2348" s="6" t="str">
        <f>MID($B2348,COLUMN()-2,1)</f>
        <v>m</v>
      </c>
      <c r="E2348" s="6" t="str">
        <f>MID($B2348,COLUMN()-2,1)</f>
        <v>s</v>
      </c>
      <c r="F2348" s="6" t="str">
        <f>MID($B2348,COLUMN()-2,1)</f>
        <v>d</v>
      </c>
      <c r="G2348" s="6" t="b">
        <f>IF(AND(C2348&lt;&gt;D2348,C2348&lt;&gt;E2348,C2348&lt;&gt;F2348,D2348&lt;&gt;E2348,D2348&lt;&gt;F2348,E2348&lt;&gt;F2348),TRUE,FALSE)</f>
        <v>1</v>
      </c>
      <c r="H2348" s="6">
        <f t="shared" si="285"/>
        <v>2347</v>
      </c>
      <c r="I2348" s="6"/>
      <c r="J2348" s="7"/>
      <c r="K2348" s="6">
        <v>2357</v>
      </c>
      <c r="L2348" s="6" t="str">
        <f t="shared" si="286"/>
        <v>fmsdgpgfgdjfdc</v>
      </c>
      <c r="M2348" s="6" t="str">
        <f t="shared" si="283"/>
        <v>f</v>
      </c>
      <c r="N2348" s="6" t="str">
        <f t="shared" si="283"/>
        <v>m</v>
      </c>
      <c r="O2348" s="6" t="str">
        <f t="shared" si="283"/>
        <v>s</v>
      </c>
      <c r="P2348" s="6" t="str">
        <f t="shared" si="283"/>
        <v>d</v>
      </c>
      <c r="Q2348" s="6" t="str">
        <f t="shared" si="283"/>
        <v>g</v>
      </c>
      <c r="R2348" s="6" t="str">
        <f t="shared" si="283"/>
        <v>p</v>
      </c>
      <c r="S2348" s="6" t="str">
        <f t="shared" si="283"/>
        <v>g</v>
      </c>
      <c r="T2348" s="6" t="str">
        <f t="shared" si="283"/>
        <v>f</v>
      </c>
      <c r="U2348" s="6" t="str">
        <f t="shared" si="283"/>
        <v>g</v>
      </c>
      <c r="V2348" s="6" t="str">
        <f t="shared" si="283"/>
        <v>d</v>
      </c>
      <c r="W2348" s="6" t="str">
        <f t="shared" si="283"/>
        <v>j</v>
      </c>
      <c r="X2348" s="6" t="str">
        <f t="shared" si="283"/>
        <v>f</v>
      </c>
      <c r="Y2348" s="6" t="str">
        <f t="shared" si="283"/>
        <v>d</v>
      </c>
      <c r="Z2348" s="6" t="str">
        <f t="shared" si="283"/>
        <v>c</v>
      </c>
      <c r="AA2348" s="6" t="b">
        <f t="shared" si="287"/>
        <v>0</v>
      </c>
      <c r="AB2348" s="6" t="str">
        <f t="shared" si="288"/>
        <v/>
      </c>
      <c r="AC2348" s="7"/>
    </row>
    <row r="2349" spans="1:29" x14ac:dyDescent="0.25">
      <c r="A2349" s="5">
        <v>2348</v>
      </c>
      <c r="B2349" s="6" t="str">
        <f>MID($B$2,ROW()-4,4)</f>
        <v>msdg</v>
      </c>
      <c r="C2349" s="6" t="str">
        <f>MID($B2349,COLUMN()-2,1)</f>
        <v>m</v>
      </c>
      <c r="D2349" s="6" t="str">
        <f>MID($B2349,COLUMN()-2,1)</f>
        <v>s</v>
      </c>
      <c r="E2349" s="6" t="str">
        <f>MID($B2349,COLUMN()-2,1)</f>
        <v>d</v>
      </c>
      <c r="F2349" s="6" t="str">
        <f>MID($B2349,COLUMN()-2,1)</f>
        <v>g</v>
      </c>
      <c r="G2349" s="6" t="b">
        <f>IF(AND(C2349&lt;&gt;D2349,C2349&lt;&gt;E2349,C2349&lt;&gt;F2349,D2349&lt;&gt;E2349,D2349&lt;&gt;F2349,E2349&lt;&gt;F2349),TRUE,FALSE)</f>
        <v>1</v>
      </c>
      <c r="H2349" s="6">
        <f t="shared" si="285"/>
        <v>2348</v>
      </c>
      <c r="I2349" s="6"/>
      <c r="J2349" s="7"/>
      <c r="K2349" s="6">
        <v>2358</v>
      </c>
      <c r="L2349" s="6" t="str">
        <f t="shared" si="286"/>
        <v>msdgpgfgdjfdcc</v>
      </c>
      <c r="M2349" s="6" t="str">
        <f t="shared" si="283"/>
        <v>m</v>
      </c>
      <c r="N2349" s="6" t="str">
        <f t="shared" si="283"/>
        <v>s</v>
      </c>
      <c r="O2349" s="6" t="str">
        <f t="shared" si="283"/>
        <v>d</v>
      </c>
      <c r="P2349" s="6" t="str">
        <f t="shared" si="283"/>
        <v>g</v>
      </c>
      <c r="Q2349" s="6" t="str">
        <f t="shared" si="283"/>
        <v>p</v>
      </c>
      <c r="R2349" s="6" t="str">
        <f t="shared" si="283"/>
        <v>g</v>
      </c>
      <c r="S2349" s="6" t="str">
        <f t="shared" si="283"/>
        <v>f</v>
      </c>
      <c r="T2349" s="6" t="str">
        <f t="shared" si="283"/>
        <v>g</v>
      </c>
      <c r="U2349" s="6" t="str">
        <f t="shared" si="283"/>
        <v>d</v>
      </c>
      <c r="V2349" s="6" t="str">
        <f t="shared" si="283"/>
        <v>j</v>
      </c>
      <c r="W2349" s="6" t="str">
        <f t="shared" si="283"/>
        <v>f</v>
      </c>
      <c r="X2349" s="6" t="str">
        <f t="shared" si="283"/>
        <v>d</v>
      </c>
      <c r="Y2349" s="6" t="str">
        <f t="shared" si="283"/>
        <v>c</v>
      </c>
      <c r="Z2349" s="6" t="str">
        <f t="shared" si="283"/>
        <v>c</v>
      </c>
      <c r="AA2349" s="6" t="b">
        <f t="shared" si="287"/>
        <v>0</v>
      </c>
      <c r="AB2349" s="6" t="str">
        <f t="shared" si="288"/>
        <v/>
      </c>
      <c r="AC2349" s="7"/>
    </row>
    <row r="2350" spans="1:29" x14ac:dyDescent="0.25">
      <c r="A2350" s="5">
        <v>2349</v>
      </c>
      <c r="B2350" s="6" t="str">
        <f>MID($B$2,ROW()-4,4)</f>
        <v>sdgp</v>
      </c>
      <c r="C2350" s="6" t="str">
        <f>MID($B2350,COLUMN()-2,1)</f>
        <v>s</v>
      </c>
      <c r="D2350" s="6" t="str">
        <f>MID($B2350,COLUMN()-2,1)</f>
        <v>d</v>
      </c>
      <c r="E2350" s="6" t="str">
        <f>MID($B2350,COLUMN()-2,1)</f>
        <v>g</v>
      </c>
      <c r="F2350" s="6" t="str">
        <f>MID($B2350,COLUMN()-2,1)</f>
        <v>p</v>
      </c>
      <c r="G2350" s="6" t="b">
        <f>IF(AND(C2350&lt;&gt;D2350,C2350&lt;&gt;E2350,C2350&lt;&gt;F2350,D2350&lt;&gt;E2350,D2350&lt;&gt;F2350,E2350&lt;&gt;F2350),TRUE,FALSE)</f>
        <v>1</v>
      </c>
      <c r="H2350" s="6">
        <f t="shared" si="285"/>
        <v>2349</v>
      </c>
      <c r="I2350" s="6"/>
      <c r="J2350" s="7"/>
      <c r="K2350" s="6">
        <v>2359</v>
      </c>
      <c r="L2350" s="6" t="str">
        <f t="shared" si="286"/>
        <v>sdgpgfgdjfdccw</v>
      </c>
      <c r="M2350" s="6" t="str">
        <f t="shared" si="283"/>
        <v>s</v>
      </c>
      <c r="N2350" s="6" t="str">
        <f t="shared" si="283"/>
        <v>d</v>
      </c>
      <c r="O2350" s="6" t="str">
        <f t="shared" si="283"/>
        <v>g</v>
      </c>
      <c r="P2350" s="6" t="str">
        <f t="shared" si="283"/>
        <v>p</v>
      </c>
      <c r="Q2350" s="6" t="str">
        <f t="shared" si="283"/>
        <v>g</v>
      </c>
      <c r="R2350" s="6" t="str">
        <f t="shared" si="283"/>
        <v>f</v>
      </c>
      <c r="S2350" s="6" t="str">
        <f t="shared" si="283"/>
        <v>g</v>
      </c>
      <c r="T2350" s="6" t="str">
        <f t="shared" si="283"/>
        <v>d</v>
      </c>
      <c r="U2350" s="6" t="str">
        <f t="shared" si="283"/>
        <v>j</v>
      </c>
      <c r="V2350" s="6" t="str">
        <f t="shared" si="283"/>
        <v>f</v>
      </c>
      <c r="W2350" s="6" t="str">
        <f t="shared" si="283"/>
        <v>d</v>
      </c>
      <c r="X2350" s="6" t="str">
        <f t="shared" si="283"/>
        <v>c</v>
      </c>
      <c r="Y2350" s="6" t="str">
        <f t="shared" si="283"/>
        <v>c</v>
      </c>
      <c r="Z2350" s="6" t="str">
        <f t="shared" si="283"/>
        <v>w</v>
      </c>
      <c r="AA2350" s="6" t="b">
        <f t="shared" si="287"/>
        <v>0</v>
      </c>
      <c r="AB2350" s="6" t="str">
        <f t="shared" si="288"/>
        <v/>
      </c>
      <c r="AC2350" s="7"/>
    </row>
    <row r="2351" spans="1:29" x14ac:dyDescent="0.25">
      <c r="A2351" s="5">
        <v>2350</v>
      </c>
      <c r="B2351" s="6" t="str">
        <f>MID($B$2,ROW()-4,4)</f>
        <v>dgpg</v>
      </c>
      <c r="C2351" s="6" t="str">
        <f>MID($B2351,COLUMN()-2,1)</f>
        <v>d</v>
      </c>
      <c r="D2351" s="6" t="str">
        <f>MID($B2351,COLUMN()-2,1)</f>
        <v>g</v>
      </c>
      <c r="E2351" s="6" t="str">
        <f>MID($B2351,COLUMN()-2,1)</f>
        <v>p</v>
      </c>
      <c r="F2351" s="6" t="str">
        <f>MID($B2351,COLUMN()-2,1)</f>
        <v>g</v>
      </c>
      <c r="G2351" s="6" t="b">
        <f>IF(AND(C2351&lt;&gt;D2351,C2351&lt;&gt;E2351,C2351&lt;&gt;F2351,D2351&lt;&gt;E2351,D2351&lt;&gt;F2351,E2351&lt;&gt;F2351),TRUE,FALSE)</f>
        <v>0</v>
      </c>
      <c r="H2351" s="6" t="str">
        <f t="shared" si="285"/>
        <v/>
      </c>
      <c r="I2351" s="6"/>
      <c r="J2351" s="7"/>
      <c r="K2351" s="6">
        <v>2360</v>
      </c>
      <c r="L2351" s="6" t="str">
        <f t="shared" si="286"/>
        <v>dgpgfgdjfdccwl</v>
      </c>
      <c r="M2351" s="6" t="str">
        <f t="shared" ref="M2351:Z2414" si="290">MID($L2351,COLUMN()-12,1)</f>
        <v>d</v>
      </c>
      <c r="N2351" s="6" t="str">
        <f t="shared" si="290"/>
        <v>g</v>
      </c>
      <c r="O2351" s="6" t="str">
        <f t="shared" si="290"/>
        <v>p</v>
      </c>
      <c r="P2351" s="6" t="str">
        <f t="shared" si="290"/>
        <v>g</v>
      </c>
      <c r="Q2351" s="6" t="str">
        <f t="shared" si="290"/>
        <v>f</v>
      </c>
      <c r="R2351" s="6" t="str">
        <f t="shared" si="290"/>
        <v>g</v>
      </c>
      <c r="S2351" s="6" t="str">
        <f t="shared" si="290"/>
        <v>d</v>
      </c>
      <c r="T2351" s="6" t="str">
        <f t="shared" si="290"/>
        <v>j</v>
      </c>
      <c r="U2351" s="6" t="str">
        <f t="shared" si="290"/>
        <v>f</v>
      </c>
      <c r="V2351" s="6" t="str">
        <f t="shared" si="290"/>
        <v>d</v>
      </c>
      <c r="W2351" s="6" t="str">
        <f t="shared" si="290"/>
        <v>c</v>
      </c>
      <c r="X2351" s="6" t="str">
        <f t="shared" si="290"/>
        <v>c</v>
      </c>
      <c r="Y2351" s="6" t="str">
        <f t="shared" si="290"/>
        <v>w</v>
      </c>
      <c r="Z2351" s="6" t="str">
        <f t="shared" si="290"/>
        <v>l</v>
      </c>
      <c r="AA2351" s="6" t="b">
        <f t="shared" si="287"/>
        <v>0</v>
      </c>
      <c r="AB2351" s="6" t="str">
        <f t="shared" si="288"/>
        <v/>
      </c>
      <c r="AC2351" s="7"/>
    </row>
    <row r="2352" spans="1:29" x14ac:dyDescent="0.25">
      <c r="A2352" s="5">
        <v>2351</v>
      </c>
      <c r="B2352" s="6" t="str">
        <f>MID($B$2,ROW()-4,4)</f>
        <v>gpgf</v>
      </c>
      <c r="C2352" s="6" t="str">
        <f>MID($B2352,COLUMN()-2,1)</f>
        <v>g</v>
      </c>
      <c r="D2352" s="6" t="str">
        <f>MID($B2352,COLUMN()-2,1)</f>
        <v>p</v>
      </c>
      <c r="E2352" s="6" t="str">
        <f>MID($B2352,COLUMN()-2,1)</f>
        <v>g</v>
      </c>
      <c r="F2352" s="6" t="str">
        <f>MID($B2352,COLUMN()-2,1)</f>
        <v>f</v>
      </c>
      <c r="G2352" s="6" t="b">
        <f>IF(AND(C2352&lt;&gt;D2352,C2352&lt;&gt;E2352,C2352&lt;&gt;F2352,D2352&lt;&gt;E2352,D2352&lt;&gt;F2352,E2352&lt;&gt;F2352),TRUE,FALSE)</f>
        <v>0</v>
      </c>
      <c r="H2352" s="6" t="str">
        <f t="shared" si="285"/>
        <v/>
      </c>
      <c r="I2352" s="6"/>
      <c r="J2352" s="7"/>
      <c r="K2352" s="6">
        <v>2361</v>
      </c>
      <c r="L2352" s="6" t="str">
        <f t="shared" si="286"/>
        <v>gpgfgdjfdccwlf</v>
      </c>
      <c r="M2352" s="6" t="str">
        <f t="shared" si="290"/>
        <v>g</v>
      </c>
      <c r="N2352" s="6" t="str">
        <f t="shared" si="290"/>
        <v>p</v>
      </c>
      <c r="O2352" s="6" t="str">
        <f t="shared" si="290"/>
        <v>g</v>
      </c>
      <c r="P2352" s="6" t="str">
        <f t="shared" si="290"/>
        <v>f</v>
      </c>
      <c r="Q2352" s="6" t="str">
        <f t="shared" si="290"/>
        <v>g</v>
      </c>
      <c r="R2352" s="6" t="str">
        <f t="shared" si="290"/>
        <v>d</v>
      </c>
      <c r="S2352" s="6" t="str">
        <f t="shared" si="290"/>
        <v>j</v>
      </c>
      <c r="T2352" s="6" t="str">
        <f t="shared" si="290"/>
        <v>f</v>
      </c>
      <c r="U2352" s="6" t="str">
        <f t="shared" si="290"/>
        <v>d</v>
      </c>
      <c r="V2352" s="6" t="str">
        <f t="shared" si="290"/>
        <v>c</v>
      </c>
      <c r="W2352" s="6" t="str">
        <f t="shared" si="290"/>
        <v>c</v>
      </c>
      <c r="X2352" s="6" t="str">
        <f t="shared" si="290"/>
        <v>w</v>
      </c>
      <c r="Y2352" s="6" t="str">
        <f t="shared" si="290"/>
        <v>l</v>
      </c>
      <c r="Z2352" s="6" t="str">
        <f t="shared" si="290"/>
        <v>f</v>
      </c>
      <c r="AA2352" s="6" t="b">
        <f t="shared" si="287"/>
        <v>0</v>
      </c>
      <c r="AB2352" s="6" t="str">
        <f t="shared" si="288"/>
        <v/>
      </c>
      <c r="AC2352" s="7"/>
    </row>
    <row r="2353" spans="1:29" x14ac:dyDescent="0.25">
      <c r="A2353" s="5">
        <v>2352</v>
      </c>
      <c r="B2353" s="6" t="str">
        <f>MID($B$2,ROW()-4,4)</f>
        <v>pgfg</v>
      </c>
      <c r="C2353" s="6" t="str">
        <f>MID($B2353,COLUMN()-2,1)</f>
        <v>p</v>
      </c>
      <c r="D2353" s="6" t="str">
        <f>MID($B2353,COLUMN()-2,1)</f>
        <v>g</v>
      </c>
      <c r="E2353" s="6" t="str">
        <f>MID($B2353,COLUMN()-2,1)</f>
        <v>f</v>
      </c>
      <c r="F2353" s="6" t="str">
        <f>MID($B2353,COLUMN()-2,1)</f>
        <v>g</v>
      </c>
      <c r="G2353" s="6" t="b">
        <f>IF(AND(C2353&lt;&gt;D2353,C2353&lt;&gt;E2353,C2353&lt;&gt;F2353,D2353&lt;&gt;E2353,D2353&lt;&gt;F2353,E2353&lt;&gt;F2353),TRUE,FALSE)</f>
        <v>0</v>
      </c>
      <c r="H2353" s="6" t="str">
        <f t="shared" si="285"/>
        <v/>
      </c>
      <c r="I2353" s="6"/>
      <c r="J2353" s="7"/>
      <c r="K2353" s="6">
        <v>2362</v>
      </c>
      <c r="L2353" s="6" t="str">
        <f t="shared" si="286"/>
        <v>pgfgdjfdccwlfg</v>
      </c>
      <c r="M2353" s="6" t="str">
        <f t="shared" si="290"/>
        <v>p</v>
      </c>
      <c r="N2353" s="6" t="str">
        <f t="shared" si="290"/>
        <v>g</v>
      </c>
      <c r="O2353" s="6" t="str">
        <f t="shared" si="290"/>
        <v>f</v>
      </c>
      <c r="P2353" s="6" t="str">
        <f t="shared" si="290"/>
        <v>g</v>
      </c>
      <c r="Q2353" s="6" t="str">
        <f t="shared" si="290"/>
        <v>d</v>
      </c>
      <c r="R2353" s="6" t="str">
        <f t="shared" si="290"/>
        <v>j</v>
      </c>
      <c r="S2353" s="6" t="str">
        <f t="shared" si="290"/>
        <v>f</v>
      </c>
      <c r="T2353" s="6" t="str">
        <f t="shared" si="290"/>
        <v>d</v>
      </c>
      <c r="U2353" s="6" t="str">
        <f t="shared" si="290"/>
        <v>c</v>
      </c>
      <c r="V2353" s="6" t="str">
        <f t="shared" si="290"/>
        <v>c</v>
      </c>
      <c r="W2353" s="6" t="str">
        <f t="shared" si="290"/>
        <v>w</v>
      </c>
      <c r="X2353" s="6" t="str">
        <f t="shared" si="290"/>
        <v>l</v>
      </c>
      <c r="Y2353" s="6" t="str">
        <f t="shared" si="290"/>
        <v>f</v>
      </c>
      <c r="Z2353" s="6" t="str">
        <f t="shared" si="290"/>
        <v>g</v>
      </c>
      <c r="AA2353" s="6" t="b">
        <f t="shared" si="287"/>
        <v>0</v>
      </c>
      <c r="AB2353" s="6" t="str">
        <f t="shared" si="288"/>
        <v/>
      </c>
      <c r="AC2353" s="7"/>
    </row>
    <row r="2354" spans="1:29" x14ac:dyDescent="0.25">
      <c r="A2354" s="5">
        <v>2353</v>
      </c>
      <c r="B2354" s="6" t="str">
        <f>MID($B$2,ROW()-4,4)</f>
        <v>gfgd</v>
      </c>
      <c r="C2354" s="6" t="str">
        <f>MID($B2354,COLUMN()-2,1)</f>
        <v>g</v>
      </c>
      <c r="D2354" s="6" t="str">
        <f>MID($B2354,COLUMN()-2,1)</f>
        <v>f</v>
      </c>
      <c r="E2354" s="6" t="str">
        <f>MID($B2354,COLUMN()-2,1)</f>
        <v>g</v>
      </c>
      <c r="F2354" s="6" t="str">
        <f>MID($B2354,COLUMN()-2,1)</f>
        <v>d</v>
      </c>
      <c r="G2354" s="6" t="b">
        <f>IF(AND(C2354&lt;&gt;D2354,C2354&lt;&gt;E2354,C2354&lt;&gt;F2354,D2354&lt;&gt;E2354,D2354&lt;&gt;F2354,E2354&lt;&gt;F2354),TRUE,FALSE)</f>
        <v>0</v>
      </c>
      <c r="H2354" s="6" t="str">
        <f t="shared" si="285"/>
        <v/>
      </c>
      <c r="I2354" s="6"/>
      <c r="J2354" s="7"/>
      <c r="K2354" s="6">
        <v>2363</v>
      </c>
      <c r="L2354" s="6" t="str">
        <f t="shared" si="286"/>
        <v>gfgdjfdccwlfgz</v>
      </c>
      <c r="M2354" s="6" t="str">
        <f t="shared" si="290"/>
        <v>g</v>
      </c>
      <c r="N2354" s="6" t="str">
        <f t="shared" si="290"/>
        <v>f</v>
      </c>
      <c r="O2354" s="6" t="str">
        <f t="shared" si="290"/>
        <v>g</v>
      </c>
      <c r="P2354" s="6" t="str">
        <f t="shared" si="290"/>
        <v>d</v>
      </c>
      <c r="Q2354" s="6" t="str">
        <f t="shared" si="290"/>
        <v>j</v>
      </c>
      <c r="R2354" s="6" t="str">
        <f t="shared" si="290"/>
        <v>f</v>
      </c>
      <c r="S2354" s="6" t="str">
        <f t="shared" si="290"/>
        <v>d</v>
      </c>
      <c r="T2354" s="6" t="str">
        <f t="shared" si="290"/>
        <v>c</v>
      </c>
      <c r="U2354" s="6" t="str">
        <f t="shared" si="290"/>
        <v>c</v>
      </c>
      <c r="V2354" s="6" t="str">
        <f t="shared" si="290"/>
        <v>w</v>
      </c>
      <c r="W2354" s="6" t="str">
        <f t="shared" si="290"/>
        <v>l</v>
      </c>
      <c r="X2354" s="6" t="str">
        <f t="shared" si="290"/>
        <v>f</v>
      </c>
      <c r="Y2354" s="6" t="str">
        <f t="shared" si="290"/>
        <v>g</v>
      </c>
      <c r="Z2354" s="6" t="str">
        <f t="shared" si="290"/>
        <v>z</v>
      </c>
      <c r="AA2354" s="6" t="b">
        <f t="shared" si="287"/>
        <v>0</v>
      </c>
      <c r="AB2354" s="6" t="str">
        <f t="shared" si="288"/>
        <v/>
      </c>
      <c r="AC2354" s="7"/>
    </row>
    <row r="2355" spans="1:29" x14ac:dyDescent="0.25">
      <c r="A2355" s="5">
        <v>2354</v>
      </c>
      <c r="B2355" s="6" t="str">
        <f>MID($B$2,ROW()-4,4)</f>
        <v>fgdj</v>
      </c>
      <c r="C2355" s="6" t="str">
        <f>MID($B2355,COLUMN()-2,1)</f>
        <v>f</v>
      </c>
      <c r="D2355" s="6" t="str">
        <f>MID($B2355,COLUMN()-2,1)</f>
        <v>g</v>
      </c>
      <c r="E2355" s="6" t="str">
        <f>MID($B2355,COLUMN()-2,1)</f>
        <v>d</v>
      </c>
      <c r="F2355" s="6" t="str">
        <f>MID($B2355,COLUMN()-2,1)</f>
        <v>j</v>
      </c>
      <c r="G2355" s="6" t="b">
        <f>IF(AND(C2355&lt;&gt;D2355,C2355&lt;&gt;E2355,C2355&lt;&gt;F2355,D2355&lt;&gt;E2355,D2355&lt;&gt;F2355,E2355&lt;&gt;F2355),TRUE,FALSE)</f>
        <v>1</v>
      </c>
      <c r="H2355" s="6">
        <f t="shared" si="285"/>
        <v>2354</v>
      </c>
      <c r="I2355" s="6"/>
      <c r="J2355" s="7"/>
      <c r="K2355" s="6">
        <v>2364</v>
      </c>
      <c r="L2355" s="6" t="str">
        <f t="shared" si="286"/>
        <v>fgdjfdccwlfgzt</v>
      </c>
      <c r="M2355" s="6" t="str">
        <f t="shared" si="290"/>
        <v>f</v>
      </c>
      <c r="N2355" s="6" t="str">
        <f t="shared" si="290"/>
        <v>g</v>
      </c>
      <c r="O2355" s="6" t="str">
        <f t="shared" si="290"/>
        <v>d</v>
      </c>
      <c r="P2355" s="6" t="str">
        <f t="shared" si="290"/>
        <v>j</v>
      </c>
      <c r="Q2355" s="6" t="str">
        <f t="shared" si="290"/>
        <v>f</v>
      </c>
      <c r="R2355" s="6" t="str">
        <f t="shared" si="290"/>
        <v>d</v>
      </c>
      <c r="S2355" s="6" t="str">
        <f t="shared" si="290"/>
        <v>c</v>
      </c>
      <c r="T2355" s="6" t="str">
        <f t="shared" si="290"/>
        <v>c</v>
      </c>
      <c r="U2355" s="6" t="str">
        <f t="shared" si="290"/>
        <v>w</v>
      </c>
      <c r="V2355" s="6" t="str">
        <f t="shared" si="290"/>
        <v>l</v>
      </c>
      <c r="W2355" s="6" t="str">
        <f t="shared" si="290"/>
        <v>f</v>
      </c>
      <c r="X2355" s="6" t="str">
        <f t="shared" si="290"/>
        <v>g</v>
      </c>
      <c r="Y2355" s="6" t="str">
        <f t="shared" si="290"/>
        <v>z</v>
      </c>
      <c r="Z2355" s="6" t="str">
        <f t="shared" si="290"/>
        <v>t</v>
      </c>
      <c r="AA2355" s="6" t="b">
        <f t="shared" si="287"/>
        <v>0</v>
      </c>
      <c r="AB2355" s="6" t="str">
        <f t="shared" si="288"/>
        <v/>
      </c>
      <c r="AC2355" s="7"/>
    </row>
    <row r="2356" spans="1:29" x14ac:dyDescent="0.25">
      <c r="A2356" s="5">
        <v>2355</v>
      </c>
      <c r="B2356" s="6" t="str">
        <f>MID($B$2,ROW()-4,4)</f>
        <v>gdjf</v>
      </c>
      <c r="C2356" s="6" t="str">
        <f>MID($B2356,COLUMN()-2,1)</f>
        <v>g</v>
      </c>
      <c r="D2356" s="6" t="str">
        <f>MID($B2356,COLUMN()-2,1)</f>
        <v>d</v>
      </c>
      <c r="E2356" s="6" t="str">
        <f>MID($B2356,COLUMN()-2,1)</f>
        <v>j</v>
      </c>
      <c r="F2356" s="6" t="str">
        <f>MID($B2356,COLUMN()-2,1)</f>
        <v>f</v>
      </c>
      <c r="G2356" s="6" t="b">
        <f>IF(AND(C2356&lt;&gt;D2356,C2356&lt;&gt;E2356,C2356&lt;&gt;F2356,D2356&lt;&gt;E2356,D2356&lt;&gt;F2356,E2356&lt;&gt;F2356),TRUE,FALSE)</f>
        <v>1</v>
      </c>
      <c r="H2356" s="6">
        <f t="shared" si="285"/>
        <v>2355</v>
      </c>
      <c r="I2356" s="6"/>
      <c r="J2356" s="7"/>
      <c r="K2356" s="6">
        <v>2365</v>
      </c>
      <c r="L2356" s="6" t="str">
        <f t="shared" si="286"/>
        <v>gdjfdccwlfgztb</v>
      </c>
      <c r="M2356" s="6" t="str">
        <f t="shared" si="290"/>
        <v>g</v>
      </c>
      <c r="N2356" s="6" t="str">
        <f t="shared" si="290"/>
        <v>d</v>
      </c>
      <c r="O2356" s="6" t="str">
        <f t="shared" si="290"/>
        <v>j</v>
      </c>
      <c r="P2356" s="6" t="str">
        <f t="shared" si="290"/>
        <v>f</v>
      </c>
      <c r="Q2356" s="6" t="str">
        <f t="shared" si="290"/>
        <v>d</v>
      </c>
      <c r="R2356" s="6" t="str">
        <f t="shared" si="290"/>
        <v>c</v>
      </c>
      <c r="S2356" s="6" t="str">
        <f t="shared" si="290"/>
        <v>c</v>
      </c>
      <c r="T2356" s="6" t="str">
        <f t="shared" si="290"/>
        <v>w</v>
      </c>
      <c r="U2356" s="6" t="str">
        <f t="shared" si="290"/>
        <v>l</v>
      </c>
      <c r="V2356" s="6" t="str">
        <f t="shared" si="290"/>
        <v>f</v>
      </c>
      <c r="W2356" s="6" t="str">
        <f t="shared" si="290"/>
        <v>g</v>
      </c>
      <c r="X2356" s="6" t="str">
        <f t="shared" si="290"/>
        <v>z</v>
      </c>
      <c r="Y2356" s="6" t="str">
        <f t="shared" si="290"/>
        <v>t</v>
      </c>
      <c r="Z2356" s="6" t="str">
        <f t="shared" si="290"/>
        <v>b</v>
      </c>
      <c r="AA2356" s="6" t="b">
        <f t="shared" si="287"/>
        <v>0</v>
      </c>
      <c r="AB2356" s="6" t="str">
        <f t="shared" si="288"/>
        <v/>
      </c>
      <c r="AC2356" s="7"/>
    </row>
    <row r="2357" spans="1:29" x14ac:dyDescent="0.25">
      <c r="A2357" s="5">
        <v>2356</v>
      </c>
      <c r="B2357" s="6" t="str">
        <f>MID($B$2,ROW()-4,4)</f>
        <v>djfd</v>
      </c>
      <c r="C2357" s="6" t="str">
        <f>MID($B2357,COLUMN()-2,1)</f>
        <v>d</v>
      </c>
      <c r="D2357" s="6" t="str">
        <f>MID($B2357,COLUMN()-2,1)</f>
        <v>j</v>
      </c>
      <c r="E2357" s="6" t="str">
        <f>MID($B2357,COLUMN()-2,1)</f>
        <v>f</v>
      </c>
      <c r="F2357" s="6" t="str">
        <f>MID($B2357,COLUMN()-2,1)</f>
        <v>d</v>
      </c>
      <c r="G2357" s="6" t="b">
        <f>IF(AND(C2357&lt;&gt;D2357,C2357&lt;&gt;E2357,C2357&lt;&gt;F2357,D2357&lt;&gt;E2357,D2357&lt;&gt;F2357,E2357&lt;&gt;F2357),TRUE,FALSE)</f>
        <v>0</v>
      </c>
      <c r="H2357" s="6" t="str">
        <f t="shared" si="285"/>
        <v/>
      </c>
      <c r="I2357" s="6"/>
      <c r="J2357" s="7"/>
      <c r="K2357" s="6">
        <v>2366</v>
      </c>
      <c r="L2357" s="6" t="str">
        <f t="shared" si="286"/>
        <v>djfdccwlfgztbc</v>
      </c>
      <c r="M2357" s="6" t="str">
        <f t="shared" si="290"/>
        <v>d</v>
      </c>
      <c r="N2357" s="6" t="str">
        <f t="shared" si="290"/>
        <v>j</v>
      </c>
      <c r="O2357" s="6" t="str">
        <f t="shared" si="290"/>
        <v>f</v>
      </c>
      <c r="P2357" s="6" t="str">
        <f t="shared" si="290"/>
        <v>d</v>
      </c>
      <c r="Q2357" s="6" t="str">
        <f t="shared" si="290"/>
        <v>c</v>
      </c>
      <c r="R2357" s="6" t="str">
        <f t="shared" si="290"/>
        <v>c</v>
      </c>
      <c r="S2357" s="6" t="str">
        <f t="shared" si="290"/>
        <v>w</v>
      </c>
      <c r="T2357" s="6" t="str">
        <f t="shared" si="290"/>
        <v>l</v>
      </c>
      <c r="U2357" s="6" t="str">
        <f t="shared" si="290"/>
        <v>f</v>
      </c>
      <c r="V2357" s="6" t="str">
        <f t="shared" si="290"/>
        <v>g</v>
      </c>
      <c r="W2357" s="6" t="str">
        <f t="shared" si="290"/>
        <v>z</v>
      </c>
      <c r="X2357" s="6" t="str">
        <f t="shared" si="290"/>
        <v>t</v>
      </c>
      <c r="Y2357" s="6" t="str">
        <f t="shared" si="290"/>
        <v>b</v>
      </c>
      <c r="Z2357" s="6" t="str">
        <f t="shared" si="290"/>
        <v>c</v>
      </c>
      <c r="AA2357" s="6" t="b">
        <f t="shared" si="287"/>
        <v>0</v>
      </c>
      <c r="AB2357" s="6" t="str">
        <f t="shared" si="288"/>
        <v/>
      </c>
      <c r="AC2357" s="7"/>
    </row>
    <row r="2358" spans="1:29" x14ac:dyDescent="0.25">
      <c r="A2358" s="5">
        <v>2357</v>
      </c>
      <c r="B2358" s="6" t="str">
        <f>MID($B$2,ROW()-4,4)</f>
        <v>jfdc</v>
      </c>
      <c r="C2358" s="6" t="str">
        <f>MID($B2358,COLUMN()-2,1)</f>
        <v>j</v>
      </c>
      <c r="D2358" s="6" t="str">
        <f>MID($B2358,COLUMN()-2,1)</f>
        <v>f</v>
      </c>
      <c r="E2358" s="6" t="str">
        <f>MID($B2358,COLUMN()-2,1)</f>
        <v>d</v>
      </c>
      <c r="F2358" s="6" t="str">
        <f>MID($B2358,COLUMN()-2,1)</f>
        <v>c</v>
      </c>
      <c r="G2358" s="6" t="b">
        <f>IF(AND(C2358&lt;&gt;D2358,C2358&lt;&gt;E2358,C2358&lt;&gt;F2358,D2358&lt;&gt;E2358,D2358&lt;&gt;F2358,E2358&lt;&gt;F2358),TRUE,FALSE)</f>
        <v>1</v>
      </c>
      <c r="H2358" s="6">
        <f t="shared" si="285"/>
        <v>2357</v>
      </c>
      <c r="I2358" s="6"/>
      <c r="J2358" s="7"/>
      <c r="K2358" s="6">
        <v>2367</v>
      </c>
      <c r="L2358" s="6" t="str">
        <f t="shared" si="286"/>
        <v>jfdccwlfgztbcb</v>
      </c>
      <c r="M2358" s="6" t="str">
        <f t="shared" si="290"/>
        <v>j</v>
      </c>
      <c r="N2358" s="6" t="str">
        <f t="shared" si="290"/>
        <v>f</v>
      </c>
      <c r="O2358" s="6" t="str">
        <f t="shared" si="290"/>
        <v>d</v>
      </c>
      <c r="P2358" s="6" t="str">
        <f t="shared" si="290"/>
        <v>c</v>
      </c>
      <c r="Q2358" s="6" t="str">
        <f t="shared" si="290"/>
        <v>c</v>
      </c>
      <c r="R2358" s="6" t="str">
        <f t="shared" si="290"/>
        <v>w</v>
      </c>
      <c r="S2358" s="6" t="str">
        <f t="shared" si="290"/>
        <v>l</v>
      </c>
      <c r="T2358" s="6" t="str">
        <f t="shared" si="290"/>
        <v>f</v>
      </c>
      <c r="U2358" s="6" t="str">
        <f t="shared" si="290"/>
        <v>g</v>
      </c>
      <c r="V2358" s="6" t="str">
        <f t="shared" si="290"/>
        <v>z</v>
      </c>
      <c r="W2358" s="6" t="str">
        <f t="shared" si="290"/>
        <v>t</v>
      </c>
      <c r="X2358" s="6" t="str">
        <f t="shared" si="290"/>
        <v>b</v>
      </c>
      <c r="Y2358" s="6" t="str">
        <f t="shared" si="290"/>
        <v>c</v>
      </c>
      <c r="Z2358" s="6" t="str">
        <f t="shared" si="290"/>
        <v>b</v>
      </c>
      <c r="AA2358" s="6" t="b">
        <f t="shared" si="287"/>
        <v>0</v>
      </c>
      <c r="AB2358" s="6" t="str">
        <f t="shared" si="288"/>
        <v/>
      </c>
      <c r="AC2358" s="7"/>
    </row>
    <row r="2359" spans="1:29" x14ac:dyDescent="0.25">
      <c r="A2359" s="5">
        <v>2358</v>
      </c>
      <c r="B2359" s="6" t="str">
        <f>MID($B$2,ROW()-4,4)</f>
        <v>fdcc</v>
      </c>
      <c r="C2359" s="6" t="str">
        <f>MID($B2359,COLUMN()-2,1)</f>
        <v>f</v>
      </c>
      <c r="D2359" s="6" t="str">
        <f>MID($B2359,COLUMN()-2,1)</f>
        <v>d</v>
      </c>
      <c r="E2359" s="6" t="str">
        <f>MID($B2359,COLUMN()-2,1)</f>
        <v>c</v>
      </c>
      <c r="F2359" s="6" t="str">
        <f>MID($B2359,COLUMN()-2,1)</f>
        <v>c</v>
      </c>
      <c r="G2359" s="6" t="b">
        <f>IF(AND(C2359&lt;&gt;D2359,C2359&lt;&gt;E2359,C2359&lt;&gt;F2359,D2359&lt;&gt;E2359,D2359&lt;&gt;F2359,E2359&lt;&gt;F2359),TRUE,FALSE)</f>
        <v>0</v>
      </c>
      <c r="H2359" s="6" t="str">
        <f t="shared" si="285"/>
        <v/>
      </c>
      <c r="I2359" s="6"/>
      <c r="J2359" s="7"/>
      <c r="K2359" s="6">
        <v>2368</v>
      </c>
      <c r="L2359" s="6" t="str">
        <f t="shared" si="286"/>
        <v>fdccwlfgztbcbq</v>
      </c>
      <c r="M2359" s="6" t="str">
        <f t="shared" si="290"/>
        <v>f</v>
      </c>
      <c r="N2359" s="6" t="str">
        <f t="shared" si="290"/>
        <v>d</v>
      </c>
      <c r="O2359" s="6" t="str">
        <f t="shared" si="290"/>
        <v>c</v>
      </c>
      <c r="P2359" s="6" t="str">
        <f t="shared" si="290"/>
        <v>c</v>
      </c>
      <c r="Q2359" s="6" t="str">
        <f t="shared" si="290"/>
        <v>w</v>
      </c>
      <c r="R2359" s="6" t="str">
        <f t="shared" si="290"/>
        <v>l</v>
      </c>
      <c r="S2359" s="6" t="str">
        <f t="shared" si="290"/>
        <v>f</v>
      </c>
      <c r="T2359" s="6" t="str">
        <f t="shared" si="290"/>
        <v>g</v>
      </c>
      <c r="U2359" s="6" t="str">
        <f t="shared" si="290"/>
        <v>z</v>
      </c>
      <c r="V2359" s="6" t="str">
        <f t="shared" si="290"/>
        <v>t</v>
      </c>
      <c r="W2359" s="6" t="str">
        <f t="shared" si="290"/>
        <v>b</v>
      </c>
      <c r="X2359" s="6" t="str">
        <f t="shared" si="290"/>
        <v>c</v>
      </c>
      <c r="Y2359" s="6" t="str">
        <f t="shared" si="290"/>
        <v>b</v>
      </c>
      <c r="Z2359" s="6" t="str">
        <f t="shared" si="290"/>
        <v>q</v>
      </c>
      <c r="AA2359" s="6" t="b">
        <f t="shared" si="287"/>
        <v>0</v>
      </c>
      <c r="AB2359" s="6" t="str">
        <f t="shared" si="288"/>
        <v/>
      </c>
      <c r="AC2359" s="7"/>
    </row>
    <row r="2360" spans="1:29" x14ac:dyDescent="0.25">
      <c r="A2360" s="5">
        <v>2359</v>
      </c>
      <c r="B2360" s="6" t="str">
        <f>MID($B$2,ROW()-4,4)</f>
        <v>dccw</v>
      </c>
      <c r="C2360" s="6" t="str">
        <f>MID($B2360,COLUMN()-2,1)</f>
        <v>d</v>
      </c>
      <c r="D2360" s="6" t="str">
        <f>MID($B2360,COLUMN()-2,1)</f>
        <v>c</v>
      </c>
      <c r="E2360" s="6" t="str">
        <f>MID($B2360,COLUMN()-2,1)</f>
        <v>c</v>
      </c>
      <c r="F2360" s="6" t="str">
        <f>MID($B2360,COLUMN()-2,1)</f>
        <v>w</v>
      </c>
      <c r="G2360" s="6" t="b">
        <f>IF(AND(C2360&lt;&gt;D2360,C2360&lt;&gt;E2360,C2360&lt;&gt;F2360,D2360&lt;&gt;E2360,D2360&lt;&gt;F2360,E2360&lt;&gt;F2360),TRUE,FALSE)</f>
        <v>0</v>
      </c>
      <c r="H2360" s="6" t="str">
        <f t="shared" si="285"/>
        <v/>
      </c>
      <c r="I2360" s="6"/>
      <c r="J2360" s="7"/>
      <c r="K2360" s="6">
        <v>2369</v>
      </c>
      <c r="L2360" s="6" t="str">
        <f t="shared" si="286"/>
        <v>dccwlfgztbcbqj</v>
      </c>
      <c r="M2360" s="6" t="str">
        <f t="shared" si="290"/>
        <v>d</v>
      </c>
      <c r="N2360" s="6" t="str">
        <f t="shared" si="290"/>
        <v>c</v>
      </c>
      <c r="O2360" s="6" t="str">
        <f t="shared" si="290"/>
        <v>c</v>
      </c>
      <c r="P2360" s="6" t="str">
        <f t="shared" si="290"/>
        <v>w</v>
      </c>
      <c r="Q2360" s="6" t="str">
        <f t="shared" si="290"/>
        <v>l</v>
      </c>
      <c r="R2360" s="6" t="str">
        <f t="shared" si="290"/>
        <v>f</v>
      </c>
      <c r="S2360" s="6" t="str">
        <f t="shared" si="290"/>
        <v>g</v>
      </c>
      <c r="T2360" s="6" t="str">
        <f t="shared" si="290"/>
        <v>z</v>
      </c>
      <c r="U2360" s="6" t="str">
        <f t="shared" si="290"/>
        <v>t</v>
      </c>
      <c r="V2360" s="6" t="str">
        <f t="shared" si="290"/>
        <v>b</v>
      </c>
      <c r="W2360" s="6" t="str">
        <f t="shared" si="290"/>
        <v>c</v>
      </c>
      <c r="X2360" s="6" t="str">
        <f t="shared" si="290"/>
        <v>b</v>
      </c>
      <c r="Y2360" s="6" t="str">
        <f t="shared" si="290"/>
        <v>q</v>
      </c>
      <c r="Z2360" s="6" t="str">
        <f t="shared" si="290"/>
        <v>j</v>
      </c>
      <c r="AA2360" s="6" t="b">
        <f t="shared" si="287"/>
        <v>0</v>
      </c>
      <c r="AB2360" s="6" t="str">
        <f t="shared" si="288"/>
        <v/>
      </c>
      <c r="AC2360" s="7"/>
    </row>
    <row r="2361" spans="1:29" x14ac:dyDescent="0.25">
      <c r="A2361" s="5">
        <v>2360</v>
      </c>
      <c r="B2361" s="6" t="str">
        <f>MID($B$2,ROW()-4,4)</f>
        <v>ccwl</v>
      </c>
      <c r="C2361" s="6" t="str">
        <f>MID($B2361,COLUMN()-2,1)</f>
        <v>c</v>
      </c>
      <c r="D2361" s="6" t="str">
        <f>MID($B2361,COLUMN()-2,1)</f>
        <v>c</v>
      </c>
      <c r="E2361" s="6" t="str">
        <f>MID($B2361,COLUMN()-2,1)</f>
        <v>w</v>
      </c>
      <c r="F2361" s="6" t="str">
        <f>MID($B2361,COLUMN()-2,1)</f>
        <v>l</v>
      </c>
      <c r="G2361" s="6" t="b">
        <f>IF(AND(C2361&lt;&gt;D2361,C2361&lt;&gt;E2361,C2361&lt;&gt;F2361,D2361&lt;&gt;E2361,D2361&lt;&gt;F2361,E2361&lt;&gt;F2361),TRUE,FALSE)</f>
        <v>0</v>
      </c>
      <c r="H2361" s="6" t="str">
        <f t="shared" si="285"/>
        <v/>
      </c>
      <c r="I2361" s="6"/>
      <c r="J2361" s="7"/>
      <c r="K2361" s="6">
        <v>2370</v>
      </c>
      <c r="L2361" s="6" t="str">
        <f t="shared" si="286"/>
        <v>ccwlfgztbcbqjv</v>
      </c>
      <c r="M2361" s="6" t="str">
        <f t="shared" si="290"/>
        <v>c</v>
      </c>
      <c r="N2361" s="6" t="str">
        <f t="shared" si="290"/>
        <v>c</v>
      </c>
      <c r="O2361" s="6" t="str">
        <f t="shared" si="290"/>
        <v>w</v>
      </c>
      <c r="P2361" s="6" t="str">
        <f t="shared" si="290"/>
        <v>l</v>
      </c>
      <c r="Q2361" s="6" t="str">
        <f t="shared" si="290"/>
        <v>f</v>
      </c>
      <c r="R2361" s="6" t="str">
        <f t="shared" si="290"/>
        <v>g</v>
      </c>
      <c r="S2361" s="6" t="str">
        <f t="shared" si="290"/>
        <v>z</v>
      </c>
      <c r="T2361" s="6" t="str">
        <f t="shared" si="290"/>
        <v>t</v>
      </c>
      <c r="U2361" s="6" t="str">
        <f t="shared" si="290"/>
        <v>b</v>
      </c>
      <c r="V2361" s="6" t="str">
        <f t="shared" si="290"/>
        <v>c</v>
      </c>
      <c r="W2361" s="6" t="str">
        <f t="shared" si="290"/>
        <v>b</v>
      </c>
      <c r="X2361" s="6" t="str">
        <f t="shared" si="290"/>
        <v>q</v>
      </c>
      <c r="Y2361" s="6" t="str">
        <f t="shared" si="290"/>
        <v>j</v>
      </c>
      <c r="Z2361" s="6" t="str">
        <f t="shared" si="290"/>
        <v>v</v>
      </c>
      <c r="AA2361" s="6" t="b">
        <f t="shared" si="287"/>
        <v>0</v>
      </c>
      <c r="AB2361" s="6" t="str">
        <f t="shared" si="288"/>
        <v/>
      </c>
      <c r="AC2361" s="7"/>
    </row>
    <row r="2362" spans="1:29" x14ac:dyDescent="0.25">
      <c r="A2362" s="5">
        <v>2361</v>
      </c>
      <c r="B2362" s="6" t="str">
        <f>MID($B$2,ROW()-4,4)</f>
        <v>cwlf</v>
      </c>
      <c r="C2362" s="6" t="str">
        <f>MID($B2362,COLUMN()-2,1)</f>
        <v>c</v>
      </c>
      <c r="D2362" s="6" t="str">
        <f>MID($B2362,COLUMN()-2,1)</f>
        <v>w</v>
      </c>
      <c r="E2362" s="6" t="str">
        <f>MID($B2362,COLUMN()-2,1)</f>
        <v>l</v>
      </c>
      <c r="F2362" s="6" t="str">
        <f>MID($B2362,COLUMN()-2,1)</f>
        <v>f</v>
      </c>
      <c r="G2362" s="6" t="b">
        <f>IF(AND(C2362&lt;&gt;D2362,C2362&lt;&gt;E2362,C2362&lt;&gt;F2362,D2362&lt;&gt;E2362,D2362&lt;&gt;F2362,E2362&lt;&gt;F2362),TRUE,FALSE)</f>
        <v>1</v>
      </c>
      <c r="H2362" s="6">
        <f t="shared" si="285"/>
        <v>2361</v>
      </c>
      <c r="I2362" s="6"/>
      <c r="J2362" s="7"/>
      <c r="K2362" s="6">
        <v>2371</v>
      </c>
      <c r="L2362" s="6" t="str">
        <f t="shared" si="286"/>
        <v>cwlfgztbcbqjvj</v>
      </c>
      <c r="M2362" s="6" t="str">
        <f t="shared" si="290"/>
        <v>c</v>
      </c>
      <c r="N2362" s="6" t="str">
        <f t="shared" si="290"/>
        <v>w</v>
      </c>
      <c r="O2362" s="6" t="str">
        <f t="shared" si="290"/>
        <v>l</v>
      </c>
      <c r="P2362" s="6" t="str">
        <f t="shared" si="290"/>
        <v>f</v>
      </c>
      <c r="Q2362" s="6" t="str">
        <f t="shared" si="290"/>
        <v>g</v>
      </c>
      <c r="R2362" s="6" t="str">
        <f t="shared" si="290"/>
        <v>z</v>
      </c>
      <c r="S2362" s="6" t="str">
        <f t="shared" si="290"/>
        <v>t</v>
      </c>
      <c r="T2362" s="6" t="str">
        <f t="shared" si="290"/>
        <v>b</v>
      </c>
      <c r="U2362" s="6" t="str">
        <f t="shared" si="290"/>
        <v>c</v>
      </c>
      <c r="V2362" s="6" t="str">
        <f t="shared" si="290"/>
        <v>b</v>
      </c>
      <c r="W2362" s="6" t="str">
        <f t="shared" si="290"/>
        <v>q</v>
      </c>
      <c r="X2362" s="6" t="str">
        <f t="shared" si="290"/>
        <v>j</v>
      </c>
      <c r="Y2362" s="6" t="str">
        <f t="shared" si="290"/>
        <v>v</v>
      </c>
      <c r="Z2362" s="6" t="str">
        <f t="shared" si="290"/>
        <v>j</v>
      </c>
      <c r="AA2362" s="6" t="b">
        <f t="shared" si="287"/>
        <v>0</v>
      </c>
      <c r="AB2362" s="6" t="str">
        <f t="shared" si="288"/>
        <v/>
      </c>
      <c r="AC2362" s="7"/>
    </row>
    <row r="2363" spans="1:29" x14ac:dyDescent="0.25">
      <c r="A2363" s="5">
        <v>2362</v>
      </c>
      <c r="B2363" s="6" t="str">
        <f>MID($B$2,ROW()-4,4)</f>
        <v>wlfg</v>
      </c>
      <c r="C2363" s="6" t="str">
        <f>MID($B2363,COLUMN()-2,1)</f>
        <v>w</v>
      </c>
      <c r="D2363" s="6" t="str">
        <f>MID($B2363,COLUMN()-2,1)</f>
        <v>l</v>
      </c>
      <c r="E2363" s="6" t="str">
        <f>MID($B2363,COLUMN()-2,1)</f>
        <v>f</v>
      </c>
      <c r="F2363" s="6" t="str">
        <f>MID($B2363,COLUMN()-2,1)</f>
        <v>g</v>
      </c>
      <c r="G2363" s="6" t="b">
        <f>IF(AND(C2363&lt;&gt;D2363,C2363&lt;&gt;E2363,C2363&lt;&gt;F2363,D2363&lt;&gt;E2363,D2363&lt;&gt;F2363,E2363&lt;&gt;F2363),TRUE,FALSE)</f>
        <v>1</v>
      </c>
      <c r="H2363" s="6">
        <f t="shared" si="285"/>
        <v>2362</v>
      </c>
      <c r="I2363" s="6"/>
      <c r="J2363" s="7"/>
      <c r="K2363" s="6">
        <v>2372</v>
      </c>
      <c r="L2363" s="6" t="str">
        <f t="shared" si="286"/>
        <v>wlfgztbcbqjvjt</v>
      </c>
      <c r="M2363" s="6" t="str">
        <f t="shared" si="290"/>
        <v>w</v>
      </c>
      <c r="N2363" s="6" t="str">
        <f t="shared" si="290"/>
        <v>l</v>
      </c>
      <c r="O2363" s="6" t="str">
        <f t="shared" si="290"/>
        <v>f</v>
      </c>
      <c r="P2363" s="6" t="str">
        <f t="shared" si="290"/>
        <v>g</v>
      </c>
      <c r="Q2363" s="6" t="str">
        <f t="shared" si="290"/>
        <v>z</v>
      </c>
      <c r="R2363" s="6" t="str">
        <f t="shared" si="290"/>
        <v>t</v>
      </c>
      <c r="S2363" s="6" t="str">
        <f t="shared" si="290"/>
        <v>b</v>
      </c>
      <c r="T2363" s="6" t="str">
        <f t="shared" si="290"/>
        <v>c</v>
      </c>
      <c r="U2363" s="6" t="str">
        <f t="shared" si="290"/>
        <v>b</v>
      </c>
      <c r="V2363" s="6" t="str">
        <f t="shared" si="290"/>
        <v>q</v>
      </c>
      <c r="W2363" s="6" t="str">
        <f t="shared" si="290"/>
        <v>j</v>
      </c>
      <c r="X2363" s="6" t="str">
        <f t="shared" si="290"/>
        <v>v</v>
      </c>
      <c r="Y2363" s="6" t="str">
        <f t="shared" si="290"/>
        <v>j</v>
      </c>
      <c r="Z2363" s="6" t="str">
        <f t="shared" si="290"/>
        <v>t</v>
      </c>
      <c r="AA2363" s="6" t="b">
        <f t="shared" si="287"/>
        <v>0</v>
      </c>
      <c r="AB2363" s="6" t="str">
        <f t="shared" si="288"/>
        <v/>
      </c>
      <c r="AC2363" s="7"/>
    </row>
    <row r="2364" spans="1:29" x14ac:dyDescent="0.25">
      <c r="A2364" s="5">
        <v>2363</v>
      </c>
      <c r="B2364" s="6" t="str">
        <f>MID($B$2,ROW()-4,4)</f>
        <v>lfgz</v>
      </c>
      <c r="C2364" s="6" t="str">
        <f>MID($B2364,COLUMN()-2,1)</f>
        <v>l</v>
      </c>
      <c r="D2364" s="6" t="str">
        <f>MID($B2364,COLUMN()-2,1)</f>
        <v>f</v>
      </c>
      <c r="E2364" s="6" t="str">
        <f>MID($B2364,COLUMN()-2,1)</f>
        <v>g</v>
      </c>
      <c r="F2364" s="6" t="str">
        <f>MID($B2364,COLUMN()-2,1)</f>
        <v>z</v>
      </c>
      <c r="G2364" s="6" t="b">
        <f>IF(AND(C2364&lt;&gt;D2364,C2364&lt;&gt;E2364,C2364&lt;&gt;F2364,D2364&lt;&gt;E2364,D2364&lt;&gt;F2364,E2364&lt;&gt;F2364),TRUE,FALSE)</f>
        <v>1</v>
      </c>
      <c r="H2364" s="6">
        <f t="shared" si="285"/>
        <v>2363</v>
      </c>
      <c r="I2364" s="6"/>
      <c r="J2364" s="7"/>
      <c r="K2364" s="6">
        <v>2373</v>
      </c>
      <c r="L2364" s="6" t="str">
        <f t="shared" si="286"/>
        <v>lfgztbcbqjvjtv</v>
      </c>
      <c r="M2364" s="6" t="str">
        <f t="shared" si="290"/>
        <v>l</v>
      </c>
      <c r="N2364" s="6" t="str">
        <f t="shared" si="290"/>
        <v>f</v>
      </c>
      <c r="O2364" s="6" t="str">
        <f t="shared" si="290"/>
        <v>g</v>
      </c>
      <c r="P2364" s="6" t="str">
        <f t="shared" si="290"/>
        <v>z</v>
      </c>
      <c r="Q2364" s="6" t="str">
        <f t="shared" si="290"/>
        <v>t</v>
      </c>
      <c r="R2364" s="6" t="str">
        <f t="shared" si="290"/>
        <v>b</v>
      </c>
      <c r="S2364" s="6" t="str">
        <f t="shared" si="290"/>
        <v>c</v>
      </c>
      <c r="T2364" s="6" t="str">
        <f t="shared" si="290"/>
        <v>b</v>
      </c>
      <c r="U2364" s="6" t="str">
        <f t="shared" si="290"/>
        <v>q</v>
      </c>
      <c r="V2364" s="6" t="str">
        <f t="shared" si="290"/>
        <v>j</v>
      </c>
      <c r="W2364" s="6" t="str">
        <f t="shared" si="290"/>
        <v>v</v>
      </c>
      <c r="X2364" s="6" t="str">
        <f t="shared" si="290"/>
        <v>j</v>
      </c>
      <c r="Y2364" s="6" t="str">
        <f t="shared" si="290"/>
        <v>t</v>
      </c>
      <c r="Z2364" s="6" t="str">
        <f t="shared" si="290"/>
        <v>v</v>
      </c>
      <c r="AA2364" s="6" t="b">
        <f t="shared" si="287"/>
        <v>0</v>
      </c>
      <c r="AB2364" s="6" t="str">
        <f t="shared" si="288"/>
        <v/>
      </c>
      <c r="AC2364" s="7"/>
    </row>
    <row r="2365" spans="1:29" x14ac:dyDescent="0.25">
      <c r="A2365" s="5">
        <v>2364</v>
      </c>
      <c r="B2365" s="6" t="str">
        <f>MID($B$2,ROW()-4,4)</f>
        <v>fgzt</v>
      </c>
      <c r="C2365" s="6" t="str">
        <f>MID($B2365,COLUMN()-2,1)</f>
        <v>f</v>
      </c>
      <c r="D2365" s="6" t="str">
        <f>MID($B2365,COLUMN()-2,1)</f>
        <v>g</v>
      </c>
      <c r="E2365" s="6" t="str">
        <f>MID($B2365,COLUMN()-2,1)</f>
        <v>z</v>
      </c>
      <c r="F2365" s="6" t="str">
        <f>MID($B2365,COLUMN()-2,1)</f>
        <v>t</v>
      </c>
      <c r="G2365" s="6" t="b">
        <f>IF(AND(C2365&lt;&gt;D2365,C2365&lt;&gt;E2365,C2365&lt;&gt;F2365,D2365&lt;&gt;E2365,D2365&lt;&gt;F2365,E2365&lt;&gt;F2365),TRUE,FALSE)</f>
        <v>1</v>
      </c>
      <c r="H2365" s="6">
        <f t="shared" si="285"/>
        <v>2364</v>
      </c>
      <c r="I2365" s="6"/>
      <c r="J2365" s="7"/>
      <c r="K2365" s="6">
        <v>2374</v>
      </c>
      <c r="L2365" s="6" t="str">
        <f t="shared" si="286"/>
        <v>fgztbcbqjvjtvs</v>
      </c>
      <c r="M2365" s="6" t="str">
        <f t="shared" si="290"/>
        <v>f</v>
      </c>
      <c r="N2365" s="6" t="str">
        <f t="shared" si="290"/>
        <v>g</v>
      </c>
      <c r="O2365" s="6" t="str">
        <f t="shared" si="290"/>
        <v>z</v>
      </c>
      <c r="P2365" s="6" t="str">
        <f t="shared" si="290"/>
        <v>t</v>
      </c>
      <c r="Q2365" s="6" t="str">
        <f t="shared" si="290"/>
        <v>b</v>
      </c>
      <c r="R2365" s="6" t="str">
        <f t="shared" si="290"/>
        <v>c</v>
      </c>
      <c r="S2365" s="6" t="str">
        <f t="shared" si="290"/>
        <v>b</v>
      </c>
      <c r="T2365" s="6" t="str">
        <f t="shared" si="290"/>
        <v>q</v>
      </c>
      <c r="U2365" s="6" t="str">
        <f t="shared" si="290"/>
        <v>j</v>
      </c>
      <c r="V2365" s="6" t="str">
        <f t="shared" si="290"/>
        <v>v</v>
      </c>
      <c r="W2365" s="6" t="str">
        <f t="shared" si="290"/>
        <v>j</v>
      </c>
      <c r="X2365" s="6" t="str">
        <f t="shared" si="290"/>
        <v>t</v>
      </c>
      <c r="Y2365" s="6" t="str">
        <f t="shared" si="290"/>
        <v>v</v>
      </c>
      <c r="Z2365" s="6" t="str">
        <f t="shared" si="290"/>
        <v>s</v>
      </c>
      <c r="AA2365" s="6" t="b">
        <f t="shared" si="287"/>
        <v>0</v>
      </c>
      <c r="AB2365" s="6" t="str">
        <f t="shared" si="288"/>
        <v/>
      </c>
      <c r="AC2365" s="7"/>
    </row>
    <row r="2366" spans="1:29" x14ac:dyDescent="0.25">
      <c r="A2366" s="5">
        <v>2365</v>
      </c>
      <c r="B2366" s="6" t="str">
        <f>MID($B$2,ROW()-4,4)</f>
        <v>gztb</v>
      </c>
      <c r="C2366" s="6" t="str">
        <f>MID($B2366,COLUMN()-2,1)</f>
        <v>g</v>
      </c>
      <c r="D2366" s="6" t="str">
        <f>MID($B2366,COLUMN()-2,1)</f>
        <v>z</v>
      </c>
      <c r="E2366" s="6" t="str">
        <f>MID($B2366,COLUMN()-2,1)</f>
        <v>t</v>
      </c>
      <c r="F2366" s="6" t="str">
        <f>MID($B2366,COLUMN()-2,1)</f>
        <v>b</v>
      </c>
      <c r="G2366" s="6" t="b">
        <f>IF(AND(C2366&lt;&gt;D2366,C2366&lt;&gt;E2366,C2366&lt;&gt;F2366,D2366&lt;&gt;E2366,D2366&lt;&gt;F2366,E2366&lt;&gt;F2366),TRUE,FALSE)</f>
        <v>1</v>
      </c>
      <c r="H2366" s="6">
        <f t="shared" si="285"/>
        <v>2365</v>
      </c>
      <c r="I2366" s="6"/>
      <c r="J2366" s="7"/>
      <c r="K2366" s="6">
        <v>2375</v>
      </c>
      <c r="L2366" s="6" t="str">
        <f t="shared" si="286"/>
        <v>gztbcbqjvjtvsl</v>
      </c>
      <c r="M2366" s="6" t="str">
        <f t="shared" si="290"/>
        <v>g</v>
      </c>
      <c r="N2366" s="6" t="str">
        <f t="shared" si="290"/>
        <v>z</v>
      </c>
      <c r="O2366" s="6" t="str">
        <f t="shared" si="290"/>
        <v>t</v>
      </c>
      <c r="P2366" s="6" t="str">
        <f t="shared" si="290"/>
        <v>b</v>
      </c>
      <c r="Q2366" s="6" t="str">
        <f t="shared" si="290"/>
        <v>c</v>
      </c>
      <c r="R2366" s="6" t="str">
        <f t="shared" si="290"/>
        <v>b</v>
      </c>
      <c r="S2366" s="6" t="str">
        <f t="shared" si="290"/>
        <v>q</v>
      </c>
      <c r="T2366" s="6" t="str">
        <f t="shared" si="290"/>
        <v>j</v>
      </c>
      <c r="U2366" s="6" t="str">
        <f t="shared" si="290"/>
        <v>v</v>
      </c>
      <c r="V2366" s="6" t="str">
        <f t="shared" si="290"/>
        <v>j</v>
      </c>
      <c r="W2366" s="6" t="str">
        <f t="shared" si="290"/>
        <v>t</v>
      </c>
      <c r="X2366" s="6" t="str">
        <f t="shared" si="290"/>
        <v>v</v>
      </c>
      <c r="Y2366" s="6" t="str">
        <f t="shared" si="290"/>
        <v>s</v>
      </c>
      <c r="Z2366" s="6" t="str">
        <f t="shared" si="290"/>
        <v>l</v>
      </c>
      <c r="AA2366" s="6" t="b">
        <f t="shared" si="287"/>
        <v>0</v>
      </c>
      <c r="AB2366" s="6" t="str">
        <f t="shared" si="288"/>
        <v/>
      </c>
      <c r="AC2366" s="7"/>
    </row>
    <row r="2367" spans="1:29" x14ac:dyDescent="0.25">
      <c r="A2367" s="5">
        <v>2366</v>
      </c>
      <c r="B2367" s="6" t="str">
        <f>MID($B$2,ROW()-4,4)</f>
        <v>ztbc</v>
      </c>
      <c r="C2367" s="6" t="str">
        <f>MID($B2367,COLUMN()-2,1)</f>
        <v>z</v>
      </c>
      <c r="D2367" s="6" t="str">
        <f>MID($B2367,COLUMN()-2,1)</f>
        <v>t</v>
      </c>
      <c r="E2367" s="6" t="str">
        <f>MID($B2367,COLUMN()-2,1)</f>
        <v>b</v>
      </c>
      <c r="F2367" s="6" t="str">
        <f>MID($B2367,COLUMN()-2,1)</f>
        <v>c</v>
      </c>
      <c r="G2367" s="6" t="b">
        <f>IF(AND(C2367&lt;&gt;D2367,C2367&lt;&gt;E2367,C2367&lt;&gt;F2367,D2367&lt;&gt;E2367,D2367&lt;&gt;F2367,E2367&lt;&gt;F2367),TRUE,FALSE)</f>
        <v>1</v>
      </c>
      <c r="H2367" s="6">
        <f t="shared" si="285"/>
        <v>2366</v>
      </c>
      <c r="I2367" s="6"/>
      <c r="J2367" s="7"/>
      <c r="K2367" s="6">
        <v>2376</v>
      </c>
      <c r="L2367" s="6" t="str">
        <f t="shared" si="286"/>
        <v>ztbcbqjvjtvslm</v>
      </c>
      <c r="M2367" s="6" t="str">
        <f t="shared" si="290"/>
        <v>z</v>
      </c>
      <c r="N2367" s="6" t="str">
        <f t="shared" si="290"/>
        <v>t</v>
      </c>
      <c r="O2367" s="6" t="str">
        <f t="shared" si="290"/>
        <v>b</v>
      </c>
      <c r="P2367" s="6" t="str">
        <f t="shared" si="290"/>
        <v>c</v>
      </c>
      <c r="Q2367" s="6" t="str">
        <f t="shared" si="290"/>
        <v>b</v>
      </c>
      <c r="R2367" s="6" t="str">
        <f t="shared" si="290"/>
        <v>q</v>
      </c>
      <c r="S2367" s="6" t="str">
        <f t="shared" si="290"/>
        <v>j</v>
      </c>
      <c r="T2367" s="6" t="str">
        <f t="shared" si="290"/>
        <v>v</v>
      </c>
      <c r="U2367" s="6" t="str">
        <f t="shared" si="290"/>
        <v>j</v>
      </c>
      <c r="V2367" s="6" t="str">
        <f t="shared" si="290"/>
        <v>t</v>
      </c>
      <c r="W2367" s="6" t="str">
        <f t="shared" si="290"/>
        <v>v</v>
      </c>
      <c r="X2367" s="6" t="str">
        <f t="shared" si="290"/>
        <v>s</v>
      </c>
      <c r="Y2367" s="6" t="str">
        <f t="shared" si="290"/>
        <v>l</v>
      </c>
      <c r="Z2367" s="6" t="str">
        <f t="shared" si="290"/>
        <v>m</v>
      </c>
      <c r="AA2367" s="6" t="b">
        <f t="shared" si="287"/>
        <v>0</v>
      </c>
      <c r="AB2367" s="6" t="str">
        <f t="shared" si="288"/>
        <v/>
      </c>
      <c r="AC2367" s="7"/>
    </row>
    <row r="2368" spans="1:29" x14ac:dyDescent="0.25">
      <c r="A2368" s="5">
        <v>2367</v>
      </c>
      <c r="B2368" s="6" t="str">
        <f>MID($B$2,ROW()-4,4)</f>
        <v>tbcb</v>
      </c>
      <c r="C2368" s="6" t="str">
        <f>MID($B2368,COLUMN()-2,1)</f>
        <v>t</v>
      </c>
      <c r="D2368" s="6" t="str">
        <f>MID($B2368,COLUMN()-2,1)</f>
        <v>b</v>
      </c>
      <c r="E2368" s="6" t="str">
        <f>MID($B2368,COLUMN()-2,1)</f>
        <v>c</v>
      </c>
      <c r="F2368" s="6" t="str">
        <f>MID($B2368,COLUMN()-2,1)</f>
        <v>b</v>
      </c>
      <c r="G2368" s="6" t="b">
        <f>IF(AND(C2368&lt;&gt;D2368,C2368&lt;&gt;E2368,C2368&lt;&gt;F2368,D2368&lt;&gt;E2368,D2368&lt;&gt;F2368,E2368&lt;&gt;F2368),TRUE,FALSE)</f>
        <v>0</v>
      </c>
      <c r="H2368" s="6" t="str">
        <f t="shared" si="285"/>
        <v/>
      </c>
      <c r="I2368" s="6"/>
      <c r="J2368" s="7"/>
      <c r="K2368" s="6">
        <v>2377</v>
      </c>
      <c r="L2368" s="6" t="str">
        <f t="shared" si="286"/>
        <v>tbcbqjvjtvslmd</v>
      </c>
      <c r="M2368" s="6" t="str">
        <f t="shared" si="290"/>
        <v>t</v>
      </c>
      <c r="N2368" s="6" t="str">
        <f t="shared" si="290"/>
        <v>b</v>
      </c>
      <c r="O2368" s="6" t="str">
        <f t="shared" si="290"/>
        <v>c</v>
      </c>
      <c r="P2368" s="6" t="str">
        <f t="shared" si="290"/>
        <v>b</v>
      </c>
      <c r="Q2368" s="6" t="str">
        <f t="shared" si="290"/>
        <v>q</v>
      </c>
      <c r="R2368" s="6" t="str">
        <f t="shared" si="290"/>
        <v>j</v>
      </c>
      <c r="S2368" s="6" t="str">
        <f t="shared" si="290"/>
        <v>v</v>
      </c>
      <c r="T2368" s="6" t="str">
        <f t="shared" si="290"/>
        <v>j</v>
      </c>
      <c r="U2368" s="6" t="str">
        <f t="shared" si="290"/>
        <v>t</v>
      </c>
      <c r="V2368" s="6" t="str">
        <f t="shared" si="290"/>
        <v>v</v>
      </c>
      <c r="W2368" s="6" t="str">
        <f t="shared" si="290"/>
        <v>s</v>
      </c>
      <c r="X2368" s="6" t="str">
        <f t="shared" si="290"/>
        <v>l</v>
      </c>
      <c r="Y2368" s="6" t="str">
        <f t="shared" si="290"/>
        <v>m</v>
      </c>
      <c r="Z2368" s="6" t="str">
        <f t="shared" si="290"/>
        <v>d</v>
      </c>
      <c r="AA2368" s="6" t="b">
        <f t="shared" si="287"/>
        <v>0</v>
      </c>
      <c r="AB2368" s="6" t="str">
        <f t="shared" si="288"/>
        <v/>
      </c>
      <c r="AC2368" s="7"/>
    </row>
    <row r="2369" spans="1:29" x14ac:dyDescent="0.25">
      <c r="A2369" s="5">
        <v>2368</v>
      </c>
      <c r="B2369" s="6" t="str">
        <f>MID($B$2,ROW()-4,4)</f>
        <v>bcbq</v>
      </c>
      <c r="C2369" s="6" t="str">
        <f>MID($B2369,COLUMN()-2,1)</f>
        <v>b</v>
      </c>
      <c r="D2369" s="6" t="str">
        <f>MID($B2369,COLUMN()-2,1)</f>
        <v>c</v>
      </c>
      <c r="E2369" s="6" t="str">
        <f>MID($B2369,COLUMN()-2,1)</f>
        <v>b</v>
      </c>
      <c r="F2369" s="6" t="str">
        <f>MID($B2369,COLUMN()-2,1)</f>
        <v>q</v>
      </c>
      <c r="G2369" s="6" t="b">
        <f>IF(AND(C2369&lt;&gt;D2369,C2369&lt;&gt;E2369,C2369&lt;&gt;F2369,D2369&lt;&gt;E2369,D2369&lt;&gt;F2369,E2369&lt;&gt;F2369),TRUE,FALSE)</f>
        <v>0</v>
      </c>
      <c r="H2369" s="6" t="str">
        <f t="shared" si="285"/>
        <v/>
      </c>
      <c r="I2369" s="6"/>
      <c r="J2369" s="7"/>
      <c r="K2369" s="6">
        <v>2378</v>
      </c>
      <c r="L2369" s="6" t="str">
        <f t="shared" si="286"/>
        <v>bcbqjvjtvslmdd</v>
      </c>
      <c r="M2369" s="6" t="str">
        <f t="shared" si="290"/>
        <v>b</v>
      </c>
      <c r="N2369" s="6" t="str">
        <f t="shared" si="290"/>
        <v>c</v>
      </c>
      <c r="O2369" s="6" t="str">
        <f t="shared" si="290"/>
        <v>b</v>
      </c>
      <c r="P2369" s="6" t="str">
        <f t="shared" ref="N2369:Z2432" si="291">MID($L2369,COLUMN()-12,1)</f>
        <v>q</v>
      </c>
      <c r="Q2369" s="6" t="str">
        <f t="shared" si="291"/>
        <v>j</v>
      </c>
      <c r="R2369" s="6" t="str">
        <f t="shared" si="291"/>
        <v>v</v>
      </c>
      <c r="S2369" s="6" t="str">
        <f t="shared" si="291"/>
        <v>j</v>
      </c>
      <c r="T2369" s="6" t="str">
        <f t="shared" si="291"/>
        <v>t</v>
      </c>
      <c r="U2369" s="6" t="str">
        <f t="shared" si="291"/>
        <v>v</v>
      </c>
      <c r="V2369" s="6" t="str">
        <f t="shared" si="291"/>
        <v>s</v>
      </c>
      <c r="W2369" s="6" t="str">
        <f t="shared" si="291"/>
        <v>l</v>
      </c>
      <c r="X2369" s="6" t="str">
        <f t="shared" si="291"/>
        <v>m</v>
      </c>
      <c r="Y2369" s="6" t="str">
        <f t="shared" si="291"/>
        <v>d</v>
      </c>
      <c r="Z2369" s="6" t="str">
        <f t="shared" si="291"/>
        <v>d</v>
      </c>
      <c r="AA2369" s="6" t="b">
        <f t="shared" si="287"/>
        <v>0</v>
      </c>
      <c r="AB2369" s="6" t="str">
        <f t="shared" si="288"/>
        <v/>
      </c>
      <c r="AC2369" s="7"/>
    </row>
    <row r="2370" spans="1:29" x14ac:dyDescent="0.25">
      <c r="A2370" s="5">
        <v>2369</v>
      </c>
      <c r="B2370" s="6" t="str">
        <f>MID($B$2,ROW()-4,4)</f>
        <v>cbqj</v>
      </c>
      <c r="C2370" s="6" t="str">
        <f>MID($B2370,COLUMN()-2,1)</f>
        <v>c</v>
      </c>
      <c r="D2370" s="6" t="str">
        <f>MID($B2370,COLUMN()-2,1)</f>
        <v>b</v>
      </c>
      <c r="E2370" s="6" t="str">
        <f>MID($B2370,COLUMN()-2,1)</f>
        <v>q</v>
      </c>
      <c r="F2370" s="6" t="str">
        <f>MID($B2370,COLUMN()-2,1)</f>
        <v>j</v>
      </c>
      <c r="G2370" s="6" t="b">
        <f>IF(AND(C2370&lt;&gt;D2370,C2370&lt;&gt;E2370,C2370&lt;&gt;F2370,D2370&lt;&gt;E2370,D2370&lt;&gt;F2370,E2370&lt;&gt;F2370),TRUE,FALSE)</f>
        <v>1</v>
      </c>
      <c r="H2370" s="6">
        <f t="shared" si="285"/>
        <v>2369</v>
      </c>
      <c r="I2370" s="6"/>
      <c r="J2370" s="7"/>
      <c r="K2370" s="6">
        <v>2379</v>
      </c>
      <c r="L2370" s="6" t="str">
        <f t="shared" si="286"/>
        <v>cbqjvjtvslmddj</v>
      </c>
      <c r="M2370" s="6" t="str">
        <f t="shared" ref="M2370:Z2433" si="292">MID($L2370,COLUMN()-12,1)</f>
        <v>c</v>
      </c>
      <c r="N2370" s="6" t="str">
        <f t="shared" si="291"/>
        <v>b</v>
      </c>
      <c r="O2370" s="6" t="str">
        <f t="shared" si="291"/>
        <v>q</v>
      </c>
      <c r="P2370" s="6" t="str">
        <f t="shared" si="291"/>
        <v>j</v>
      </c>
      <c r="Q2370" s="6" t="str">
        <f t="shared" si="291"/>
        <v>v</v>
      </c>
      <c r="R2370" s="6" t="str">
        <f t="shared" si="291"/>
        <v>j</v>
      </c>
      <c r="S2370" s="6" t="str">
        <f t="shared" si="291"/>
        <v>t</v>
      </c>
      <c r="T2370" s="6" t="str">
        <f t="shared" si="291"/>
        <v>v</v>
      </c>
      <c r="U2370" s="6" t="str">
        <f t="shared" si="291"/>
        <v>s</v>
      </c>
      <c r="V2370" s="6" t="str">
        <f t="shared" si="291"/>
        <v>l</v>
      </c>
      <c r="W2370" s="6" t="str">
        <f t="shared" si="291"/>
        <v>m</v>
      </c>
      <c r="X2370" s="6" t="str">
        <f t="shared" si="291"/>
        <v>d</v>
      </c>
      <c r="Y2370" s="6" t="str">
        <f t="shared" si="291"/>
        <v>d</v>
      </c>
      <c r="Z2370" s="6" t="str">
        <f t="shared" si="291"/>
        <v>j</v>
      </c>
      <c r="AA2370" s="6" t="b">
        <f t="shared" si="287"/>
        <v>0</v>
      </c>
      <c r="AB2370" s="6" t="str">
        <f t="shared" si="288"/>
        <v/>
      </c>
      <c r="AC2370" s="7"/>
    </row>
    <row r="2371" spans="1:29" x14ac:dyDescent="0.25">
      <c r="A2371" s="5">
        <v>2370</v>
      </c>
      <c r="B2371" s="6" t="str">
        <f>MID($B$2,ROW()-4,4)</f>
        <v>bqjv</v>
      </c>
      <c r="C2371" s="6" t="str">
        <f>MID($B2371,COLUMN()-2,1)</f>
        <v>b</v>
      </c>
      <c r="D2371" s="6" t="str">
        <f>MID($B2371,COLUMN()-2,1)</f>
        <v>q</v>
      </c>
      <c r="E2371" s="6" t="str">
        <f>MID($B2371,COLUMN()-2,1)</f>
        <v>j</v>
      </c>
      <c r="F2371" s="6" t="str">
        <f>MID($B2371,COLUMN()-2,1)</f>
        <v>v</v>
      </c>
      <c r="G2371" s="6" t="b">
        <f>IF(AND(C2371&lt;&gt;D2371,C2371&lt;&gt;E2371,C2371&lt;&gt;F2371,D2371&lt;&gt;E2371,D2371&lt;&gt;F2371,E2371&lt;&gt;F2371),TRUE,FALSE)</f>
        <v>1</v>
      </c>
      <c r="H2371" s="6">
        <f t="shared" si="285"/>
        <v>2370</v>
      </c>
      <c r="I2371" s="6"/>
      <c r="J2371" s="7"/>
      <c r="K2371" s="6">
        <v>2380</v>
      </c>
      <c r="L2371" s="6" t="str">
        <f t="shared" si="286"/>
        <v>bqjvjtvslmddjp</v>
      </c>
      <c r="M2371" s="6" t="str">
        <f t="shared" si="292"/>
        <v>b</v>
      </c>
      <c r="N2371" s="6" t="str">
        <f t="shared" si="291"/>
        <v>q</v>
      </c>
      <c r="O2371" s="6" t="str">
        <f t="shared" si="291"/>
        <v>j</v>
      </c>
      <c r="P2371" s="6" t="str">
        <f t="shared" si="291"/>
        <v>v</v>
      </c>
      <c r="Q2371" s="6" t="str">
        <f t="shared" si="291"/>
        <v>j</v>
      </c>
      <c r="R2371" s="6" t="str">
        <f t="shared" si="291"/>
        <v>t</v>
      </c>
      <c r="S2371" s="6" t="str">
        <f t="shared" si="291"/>
        <v>v</v>
      </c>
      <c r="T2371" s="6" t="str">
        <f t="shared" si="291"/>
        <v>s</v>
      </c>
      <c r="U2371" s="6" t="str">
        <f t="shared" si="291"/>
        <v>l</v>
      </c>
      <c r="V2371" s="6" t="str">
        <f t="shared" si="291"/>
        <v>m</v>
      </c>
      <c r="W2371" s="6" t="str">
        <f t="shared" si="291"/>
        <v>d</v>
      </c>
      <c r="X2371" s="6" t="str">
        <f t="shared" si="291"/>
        <v>d</v>
      </c>
      <c r="Y2371" s="6" t="str">
        <f t="shared" si="291"/>
        <v>j</v>
      </c>
      <c r="Z2371" s="6" t="str">
        <f t="shared" si="291"/>
        <v>p</v>
      </c>
      <c r="AA2371" s="6" t="b">
        <f t="shared" si="287"/>
        <v>0</v>
      </c>
      <c r="AB2371" s="6" t="str">
        <f t="shared" si="288"/>
        <v/>
      </c>
      <c r="AC2371" s="7"/>
    </row>
    <row r="2372" spans="1:29" x14ac:dyDescent="0.25">
      <c r="A2372" s="5">
        <v>2371</v>
      </c>
      <c r="B2372" s="6" t="str">
        <f>MID($B$2,ROW()-4,4)</f>
        <v>qjvj</v>
      </c>
      <c r="C2372" s="6" t="str">
        <f>MID($B2372,COLUMN()-2,1)</f>
        <v>q</v>
      </c>
      <c r="D2372" s="6" t="str">
        <f>MID($B2372,COLUMN()-2,1)</f>
        <v>j</v>
      </c>
      <c r="E2372" s="6" t="str">
        <f>MID($B2372,COLUMN()-2,1)</f>
        <v>v</v>
      </c>
      <c r="F2372" s="6" t="str">
        <f>MID($B2372,COLUMN()-2,1)</f>
        <v>j</v>
      </c>
      <c r="G2372" s="6" t="b">
        <f>IF(AND(C2372&lt;&gt;D2372,C2372&lt;&gt;E2372,C2372&lt;&gt;F2372,D2372&lt;&gt;E2372,D2372&lt;&gt;F2372,E2372&lt;&gt;F2372),TRUE,FALSE)</f>
        <v>0</v>
      </c>
      <c r="H2372" s="6" t="str">
        <f t="shared" si="285"/>
        <v/>
      </c>
      <c r="I2372" s="6"/>
      <c r="J2372" s="7"/>
      <c r="K2372" s="6">
        <v>2381</v>
      </c>
      <c r="L2372" s="6" t="str">
        <f t="shared" si="286"/>
        <v>qjvjtvslmddjpl</v>
      </c>
      <c r="M2372" s="6" t="str">
        <f t="shared" si="292"/>
        <v>q</v>
      </c>
      <c r="N2372" s="6" t="str">
        <f t="shared" si="291"/>
        <v>j</v>
      </c>
      <c r="O2372" s="6" t="str">
        <f t="shared" si="291"/>
        <v>v</v>
      </c>
      <c r="P2372" s="6" t="str">
        <f t="shared" si="291"/>
        <v>j</v>
      </c>
      <c r="Q2372" s="6" t="str">
        <f t="shared" si="291"/>
        <v>t</v>
      </c>
      <c r="R2372" s="6" t="str">
        <f t="shared" si="291"/>
        <v>v</v>
      </c>
      <c r="S2372" s="6" t="str">
        <f t="shared" si="291"/>
        <v>s</v>
      </c>
      <c r="T2372" s="6" t="str">
        <f t="shared" si="291"/>
        <v>l</v>
      </c>
      <c r="U2372" s="6" t="str">
        <f t="shared" si="291"/>
        <v>m</v>
      </c>
      <c r="V2372" s="6" t="str">
        <f t="shared" si="291"/>
        <v>d</v>
      </c>
      <c r="W2372" s="6" t="str">
        <f t="shared" si="291"/>
        <v>d</v>
      </c>
      <c r="X2372" s="6" t="str">
        <f t="shared" si="291"/>
        <v>j</v>
      </c>
      <c r="Y2372" s="6" t="str">
        <f t="shared" si="291"/>
        <v>p</v>
      </c>
      <c r="Z2372" s="6" t="str">
        <f t="shared" si="291"/>
        <v>l</v>
      </c>
      <c r="AA2372" s="6" t="b">
        <f t="shared" si="287"/>
        <v>0</v>
      </c>
      <c r="AB2372" s="6" t="str">
        <f t="shared" si="288"/>
        <v/>
      </c>
      <c r="AC2372" s="7"/>
    </row>
    <row r="2373" spans="1:29" x14ac:dyDescent="0.25">
      <c r="A2373" s="5">
        <v>2372</v>
      </c>
      <c r="B2373" s="6" t="str">
        <f>MID($B$2,ROW()-4,4)</f>
        <v>jvjt</v>
      </c>
      <c r="C2373" s="6" t="str">
        <f>MID($B2373,COLUMN()-2,1)</f>
        <v>j</v>
      </c>
      <c r="D2373" s="6" t="str">
        <f>MID($B2373,COLUMN()-2,1)</f>
        <v>v</v>
      </c>
      <c r="E2373" s="6" t="str">
        <f>MID($B2373,COLUMN()-2,1)</f>
        <v>j</v>
      </c>
      <c r="F2373" s="6" t="str">
        <f>MID($B2373,COLUMN()-2,1)</f>
        <v>t</v>
      </c>
      <c r="G2373" s="6" t="b">
        <f>IF(AND(C2373&lt;&gt;D2373,C2373&lt;&gt;E2373,C2373&lt;&gt;F2373,D2373&lt;&gt;E2373,D2373&lt;&gt;F2373,E2373&lt;&gt;F2373),TRUE,FALSE)</f>
        <v>0</v>
      </c>
      <c r="H2373" s="6" t="str">
        <f t="shared" si="285"/>
        <v/>
      </c>
      <c r="I2373" s="6"/>
      <c r="J2373" s="7"/>
      <c r="K2373" s="6">
        <v>2382</v>
      </c>
      <c r="L2373" s="6" t="str">
        <f t="shared" si="286"/>
        <v>jvjtvslmddjplr</v>
      </c>
      <c r="M2373" s="6" t="str">
        <f t="shared" si="292"/>
        <v>j</v>
      </c>
      <c r="N2373" s="6" t="str">
        <f t="shared" si="291"/>
        <v>v</v>
      </c>
      <c r="O2373" s="6" t="str">
        <f t="shared" si="291"/>
        <v>j</v>
      </c>
      <c r="P2373" s="6" t="str">
        <f t="shared" si="291"/>
        <v>t</v>
      </c>
      <c r="Q2373" s="6" t="str">
        <f t="shared" si="291"/>
        <v>v</v>
      </c>
      <c r="R2373" s="6" t="str">
        <f t="shared" si="291"/>
        <v>s</v>
      </c>
      <c r="S2373" s="6" t="str">
        <f t="shared" si="291"/>
        <v>l</v>
      </c>
      <c r="T2373" s="6" t="str">
        <f t="shared" si="291"/>
        <v>m</v>
      </c>
      <c r="U2373" s="6" t="str">
        <f t="shared" si="291"/>
        <v>d</v>
      </c>
      <c r="V2373" s="6" t="str">
        <f t="shared" si="291"/>
        <v>d</v>
      </c>
      <c r="W2373" s="6" t="str">
        <f t="shared" si="291"/>
        <v>j</v>
      </c>
      <c r="X2373" s="6" t="str">
        <f t="shared" si="291"/>
        <v>p</v>
      </c>
      <c r="Y2373" s="6" t="str">
        <f t="shared" si="291"/>
        <v>l</v>
      </c>
      <c r="Z2373" s="6" t="str">
        <f t="shared" si="291"/>
        <v>r</v>
      </c>
      <c r="AA2373" s="6" t="b">
        <f t="shared" si="287"/>
        <v>0</v>
      </c>
      <c r="AB2373" s="6" t="str">
        <f t="shared" si="288"/>
        <v/>
      </c>
      <c r="AC2373" s="7"/>
    </row>
    <row r="2374" spans="1:29" x14ac:dyDescent="0.25">
      <c r="A2374" s="5">
        <v>2373</v>
      </c>
      <c r="B2374" s="6" t="str">
        <f>MID($B$2,ROW()-4,4)</f>
        <v>vjtv</v>
      </c>
      <c r="C2374" s="6" t="str">
        <f>MID($B2374,COLUMN()-2,1)</f>
        <v>v</v>
      </c>
      <c r="D2374" s="6" t="str">
        <f>MID($B2374,COLUMN()-2,1)</f>
        <v>j</v>
      </c>
      <c r="E2374" s="6" t="str">
        <f>MID($B2374,COLUMN()-2,1)</f>
        <v>t</v>
      </c>
      <c r="F2374" s="6" t="str">
        <f>MID($B2374,COLUMN()-2,1)</f>
        <v>v</v>
      </c>
      <c r="G2374" s="6" t="b">
        <f>IF(AND(C2374&lt;&gt;D2374,C2374&lt;&gt;E2374,C2374&lt;&gt;F2374,D2374&lt;&gt;E2374,D2374&lt;&gt;F2374,E2374&lt;&gt;F2374),TRUE,FALSE)</f>
        <v>0</v>
      </c>
      <c r="H2374" s="6" t="str">
        <f t="shared" ref="H2374:H2437" si="293">IF(G2374=TRUE,A2374,"")</f>
        <v/>
      </c>
      <c r="I2374" s="6"/>
      <c r="J2374" s="7"/>
      <c r="K2374" s="6">
        <v>2383</v>
      </c>
      <c r="L2374" s="6" t="str">
        <f t="shared" ref="L2374:L2437" si="294">MID($B$2,ROW()-4,14)</f>
        <v>vjtvslmddjplrs</v>
      </c>
      <c r="M2374" s="6" t="str">
        <f t="shared" si="292"/>
        <v>v</v>
      </c>
      <c r="N2374" s="6" t="str">
        <f t="shared" si="291"/>
        <v>j</v>
      </c>
      <c r="O2374" s="6" t="str">
        <f t="shared" si="291"/>
        <v>t</v>
      </c>
      <c r="P2374" s="6" t="str">
        <f t="shared" si="291"/>
        <v>v</v>
      </c>
      <c r="Q2374" s="6" t="str">
        <f t="shared" si="291"/>
        <v>s</v>
      </c>
      <c r="R2374" s="6" t="str">
        <f t="shared" si="291"/>
        <v>l</v>
      </c>
      <c r="S2374" s="6" t="str">
        <f t="shared" si="291"/>
        <v>m</v>
      </c>
      <c r="T2374" s="6" t="str">
        <f t="shared" si="291"/>
        <v>d</v>
      </c>
      <c r="U2374" s="6" t="str">
        <f t="shared" si="291"/>
        <v>d</v>
      </c>
      <c r="V2374" s="6" t="str">
        <f t="shared" si="291"/>
        <v>j</v>
      </c>
      <c r="W2374" s="6" t="str">
        <f t="shared" si="291"/>
        <v>p</v>
      </c>
      <c r="X2374" s="6" t="str">
        <f t="shared" si="291"/>
        <v>l</v>
      </c>
      <c r="Y2374" s="6" t="str">
        <f t="shared" si="291"/>
        <v>r</v>
      </c>
      <c r="Z2374" s="6" t="str">
        <f t="shared" si="291"/>
        <v>s</v>
      </c>
      <c r="AA2374" s="6" t="b">
        <f t="shared" ref="AA2374:AA2437" si="295">IF(AND(M2374&lt;&gt;N2374, M2374&lt;&gt;O2374, M2374&lt;&gt;P2374, M2374&lt;&gt;Q2374, M2374&lt;&gt;R2374, M2374&lt;&gt;S2374, M2374&lt;&gt;T2374, M2374&lt;&gt;U2374, M2374&lt;&gt;V2374, M2374&lt;&gt;W2374, M2374&lt;&gt;X2374, M2374&lt;&gt;Y2374, M2374&lt;&gt;Z2374,
        N2374&lt;&gt;O2374, N2374&lt;&gt;P2374, N2374&lt;&gt;Q2374, N2374&lt;&gt;R2374, N2374&lt;&gt;S2374, N2374&lt;&gt;T2374, N2374&lt;&gt;U2374, N2374&lt;&gt;V2374, N2374&lt;&gt;W2374, N2374&lt;&gt;X2374, N2374&lt;&gt;Y2374, N2374&lt;&gt;Z2374,
        O2374&lt;&gt;P2374, O2374&lt;&gt;Q2374, O2374&lt;&gt;R2374, O2374&lt;&gt;S2374, O2374&lt;&gt;T2374, O2374&lt;&gt;U2374, O2374&lt;&gt;V2374, O2374&lt;&gt;W2374, O2374&lt;&gt;X2374, O2374&lt;&gt;Y2374, O2374&lt;&gt;Z2374,
        P2374&lt;&gt;Q2374, P2374&lt;&gt;R2374, P2374&lt;&gt;S2374, P2374&lt;&gt;T2374, P2374&lt;&gt;U2374, P2374&lt;&gt;V2374, P2374&lt;&gt;W2374, P2374&lt;&gt;X2374, P2374&lt;&gt;Y2374, P2374&lt;&gt;Z2374,
        Q2374&lt;&gt;R2374, Q2374&lt;&gt;S2374, Q2374&lt;&gt;T2374, Q2374&lt;&gt;U2374, Q2374&lt;&gt;V2374, Q2374&lt;&gt;W2374, Q2374&lt;&gt;X2374, Q2374&lt;&gt;Y2374, Q2374&lt;&gt;Z2374,
        R2374&lt;&gt;S2374, R2374&lt;&gt;T2374, R2374&lt;&gt;U2374, R2374&lt;&gt;V2374, R2374&lt;&gt;W2374, R2374&lt;&gt;X2374, R2374&lt;&gt;Y2374, R2374&lt;&gt;Z2374,
        S2374&lt;&gt;T2374, S2374&lt;&gt;U2374, S2374&lt;&gt;V2374, S2374&lt;&gt;W2374, S2374&lt;&gt;X2374, S2374&lt;&gt;Y2374, S2374&lt;&gt;Z2374,
        T2374&lt;&gt;U2374, T2374&lt;&gt;V2374, T2374&lt;&gt;W2374, T2374&lt;&gt;X2374, T2374&lt;&gt;Y2374, T2374&lt;&gt;Z2374,
        U2374&lt;&gt;V2374, U2374&lt;&gt;W2374, U2374&lt;&gt;X2374, U2374&lt;&gt;Y2374, U2374&lt;&gt;Z2374,
        V2374&lt;&gt;W2374, V2374&lt;&gt;X2374, V2374&lt;&gt;Y2374, V2374&lt;&gt;Z2374,
        W2374&lt;&gt;X2374, W2374&lt;&gt;Y2374, W2374&lt;&gt;Z2374,
        X2374&lt;&gt;Y2374, X2374&lt;&gt;Z2374,
        Y2374&lt;&gt;Z2374),TRUE,FALSE)</f>
        <v>0</v>
      </c>
      <c r="AB2374" s="6" t="str">
        <f t="shared" ref="AB2374:AB2437" si="296">IF(AA2374=TRUE,K2374,"")</f>
        <v/>
      </c>
      <c r="AC2374" s="7"/>
    </row>
    <row r="2375" spans="1:29" x14ac:dyDescent="0.25">
      <c r="A2375" s="5">
        <v>2374</v>
      </c>
      <c r="B2375" s="6" t="str">
        <f>MID($B$2,ROW()-4,4)</f>
        <v>jtvs</v>
      </c>
      <c r="C2375" s="6" t="str">
        <f>MID($B2375,COLUMN()-2,1)</f>
        <v>j</v>
      </c>
      <c r="D2375" s="6" t="str">
        <f>MID($B2375,COLUMN()-2,1)</f>
        <v>t</v>
      </c>
      <c r="E2375" s="6" t="str">
        <f>MID($B2375,COLUMN()-2,1)</f>
        <v>v</v>
      </c>
      <c r="F2375" s="6" t="str">
        <f>MID($B2375,COLUMN()-2,1)</f>
        <v>s</v>
      </c>
      <c r="G2375" s="6" t="b">
        <f>IF(AND(C2375&lt;&gt;D2375,C2375&lt;&gt;E2375,C2375&lt;&gt;F2375,D2375&lt;&gt;E2375,D2375&lt;&gt;F2375,E2375&lt;&gt;F2375),TRUE,FALSE)</f>
        <v>1</v>
      </c>
      <c r="H2375" s="6">
        <f t="shared" si="293"/>
        <v>2374</v>
      </c>
      <c r="I2375" s="6"/>
      <c r="J2375" s="7"/>
      <c r="K2375" s="6">
        <v>2384</v>
      </c>
      <c r="L2375" s="6" t="str">
        <f t="shared" si="294"/>
        <v>jtvslmddjplrsw</v>
      </c>
      <c r="M2375" s="6" t="str">
        <f t="shared" si="292"/>
        <v>j</v>
      </c>
      <c r="N2375" s="6" t="str">
        <f t="shared" si="291"/>
        <v>t</v>
      </c>
      <c r="O2375" s="6" t="str">
        <f t="shared" si="291"/>
        <v>v</v>
      </c>
      <c r="P2375" s="6" t="str">
        <f t="shared" si="291"/>
        <v>s</v>
      </c>
      <c r="Q2375" s="6" t="str">
        <f t="shared" si="291"/>
        <v>l</v>
      </c>
      <c r="R2375" s="6" t="str">
        <f t="shared" si="291"/>
        <v>m</v>
      </c>
      <c r="S2375" s="6" t="str">
        <f t="shared" si="291"/>
        <v>d</v>
      </c>
      <c r="T2375" s="6" t="str">
        <f t="shared" si="291"/>
        <v>d</v>
      </c>
      <c r="U2375" s="6" t="str">
        <f t="shared" si="291"/>
        <v>j</v>
      </c>
      <c r="V2375" s="6" t="str">
        <f t="shared" si="291"/>
        <v>p</v>
      </c>
      <c r="W2375" s="6" t="str">
        <f t="shared" si="291"/>
        <v>l</v>
      </c>
      <c r="X2375" s="6" t="str">
        <f t="shared" si="291"/>
        <v>r</v>
      </c>
      <c r="Y2375" s="6" t="str">
        <f t="shared" si="291"/>
        <v>s</v>
      </c>
      <c r="Z2375" s="6" t="str">
        <f t="shared" si="291"/>
        <v>w</v>
      </c>
      <c r="AA2375" s="6" t="b">
        <f t="shared" si="295"/>
        <v>0</v>
      </c>
      <c r="AB2375" s="6" t="str">
        <f t="shared" si="296"/>
        <v/>
      </c>
      <c r="AC2375" s="7"/>
    </row>
    <row r="2376" spans="1:29" x14ac:dyDescent="0.25">
      <c r="A2376" s="5">
        <v>2375</v>
      </c>
      <c r="B2376" s="6" t="str">
        <f>MID($B$2,ROW()-4,4)</f>
        <v>tvsl</v>
      </c>
      <c r="C2376" s="6" t="str">
        <f>MID($B2376,COLUMN()-2,1)</f>
        <v>t</v>
      </c>
      <c r="D2376" s="6" t="str">
        <f>MID($B2376,COLUMN()-2,1)</f>
        <v>v</v>
      </c>
      <c r="E2376" s="6" t="str">
        <f>MID($B2376,COLUMN()-2,1)</f>
        <v>s</v>
      </c>
      <c r="F2376" s="6" t="str">
        <f>MID($B2376,COLUMN()-2,1)</f>
        <v>l</v>
      </c>
      <c r="G2376" s="6" t="b">
        <f>IF(AND(C2376&lt;&gt;D2376,C2376&lt;&gt;E2376,C2376&lt;&gt;F2376,D2376&lt;&gt;E2376,D2376&lt;&gt;F2376,E2376&lt;&gt;F2376),TRUE,FALSE)</f>
        <v>1</v>
      </c>
      <c r="H2376" s="6">
        <f t="shared" si="293"/>
        <v>2375</v>
      </c>
      <c r="I2376" s="6"/>
      <c r="J2376" s="7"/>
      <c r="K2376" s="6">
        <v>2385</v>
      </c>
      <c r="L2376" s="6" t="str">
        <f t="shared" si="294"/>
        <v>tvslmddjplrsww</v>
      </c>
      <c r="M2376" s="6" t="str">
        <f t="shared" si="292"/>
        <v>t</v>
      </c>
      <c r="N2376" s="6" t="str">
        <f t="shared" si="291"/>
        <v>v</v>
      </c>
      <c r="O2376" s="6" t="str">
        <f t="shared" si="291"/>
        <v>s</v>
      </c>
      <c r="P2376" s="6" t="str">
        <f t="shared" si="291"/>
        <v>l</v>
      </c>
      <c r="Q2376" s="6" t="str">
        <f t="shared" si="291"/>
        <v>m</v>
      </c>
      <c r="R2376" s="6" t="str">
        <f t="shared" si="291"/>
        <v>d</v>
      </c>
      <c r="S2376" s="6" t="str">
        <f t="shared" si="291"/>
        <v>d</v>
      </c>
      <c r="T2376" s="6" t="str">
        <f t="shared" si="291"/>
        <v>j</v>
      </c>
      <c r="U2376" s="6" t="str">
        <f t="shared" si="291"/>
        <v>p</v>
      </c>
      <c r="V2376" s="6" t="str">
        <f t="shared" si="291"/>
        <v>l</v>
      </c>
      <c r="W2376" s="6" t="str">
        <f t="shared" si="291"/>
        <v>r</v>
      </c>
      <c r="X2376" s="6" t="str">
        <f t="shared" si="291"/>
        <v>s</v>
      </c>
      <c r="Y2376" s="6" t="str">
        <f t="shared" si="291"/>
        <v>w</v>
      </c>
      <c r="Z2376" s="6" t="str">
        <f t="shared" si="291"/>
        <v>w</v>
      </c>
      <c r="AA2376" s="6" t="b">
        <f t="shared" si="295"/>
        <v>0</v>
      </c>
      <c r="AB2376" s="6" t="str">
        <f t="shared" si="296"/>
        <v/>
      </c>
      <c r="AC2376" s="7"/>
    </row>
    <row r="2377" spans="1:29" x14ac:dyDescent="0.25">
      <c r="A2377" s="5">
        <v>2376</v>
      </c>
      <c r="B2377" s="6" t="str">
        <f>MID($B$2,ROW()-4,4)</f>
        <v>vslm</v>
      </c>
      <c r="C2377" s="6" t="str">
        <f>MID($B2377,COLUMN()-2,1)</f>
        <v>v</v>
      </c>
      <c r="D2377" s="6" t="str">
        <f>MID($B2377,COLUMN()-2,1)</f>
        <v>s</v>
      </c>
      <c r="E2377" s="6" t="str">
        <f>MID($B2377,COLUMN()-2,1)</f>
        <v>l</v>
      </c>
      <c r="F2377" s="6" t="str">
        <f>MID($B2377,COLUMN()-2,1)</f>
        <v>m</v>
      </c>
      <c r="G2377" s="6" t="b">
        <f>IF(AND(C2377&lt;&gt;D2377,C2377&lt;&gt;E2377,C2377&lt;&gt;F2377,D2377&lt;&gt;E2377,D2377&lt;&gt;F2377,E2377&lt;&gt;F2377),TRUE,FALSE)</f>
        <v>1</v>
      </c>
      <c r="H2377" s="6">
        <f t="shared" si="293"/>
        <v>2376</v>
      </c>
      <c r="I2377" s="6"/>
      <c r="J2377" s="7"/>
      <c r="K2377" s="6">
        <v>2386</v>
      </c>
      <c r="L2377" s="6" t="str">
        <f t="shared" si="294"/>
        <v>vslmddjplrswwc</v>
      </c>
      <c r="M2377" s="6" t="str">
        <f t="shared" si="292"/>
        <v>v</v>
      </c>
      <c r="N2377" s="6" t="str">
        <f t="shared" si="291"/>
        <v>s</v>
      </c>
      <c r="O2377" s="6" t="str">
        <f t="shared" si="291"/>
        <v>l</v>
      </c>
      <c r="P2377" s="6" t="str">
        <f t="shared" si="291"/>
        <v>m</v>
      </c>
      <c r="Q2377" s="6" t="str">
        <f t="shared" si="291"/>
        <v>d</v>
      </c>
      <c r="R2377" s="6" t="str">
        <f t="shared" si="291"/>
        <v>d</v>
      </c>
      <c r="S2377" s="6" t="str">
        <f t="shared" si="291"/>
        <v>j</v>
      </c>
      <c r="T2377" s="6" t="str">
        <f t="shared" si="291"/>
        <v>p</v>
      </c>
      <c r="U2377" s="6" t="str">
        <f t="shared" si="291"/>
        <v>l</v>
      </c>
      <c r="V2377" s="6" t="str">
        <f t="shared" si="291"/>
        <v>r</v>
      </c>
      <c r="W2377" s="6" t="str">
        <f t="shared" si="291"/>
        <v>s</v>
      </c>
      <c r="X2377" s="6" t="str">
        <f t="shared" si="291"/>
        <v>w</v>
      </c>
      <c r="Y2377" s="6" t="str">
        <f t="shared" si="291"/>
        <v>w</v>
      </c>
      <c r="Z2377" s="6" t="str">
        <f t="shared" si="291"/>
        <v>c</v>
      </c>
      <c r="AA2377" s="6" t="b">
        <f t="shared" si="295"/>
        <v>0</v>
      </c>
      <c r="AB2377" s="6" t="str">
        <f t="shared" si="296"/>
        <v/>
      </c>
      <c r="AC2377" s="7"/>
    </row>
    <row r="2378" spans="1:29" x14ac:dyDescent="0.25">
      <c r="A2378" s="5">
        <v>2377</v>
      </c>
      <c r="B2378" s="6" t="str">
        <f>MID($B$2,ROW()-4,4)</f>
        <v>slmd</v>
      </c>
      <c r="C2378" s="6" t="str">
        <f>MID($B2378,COLUMN()-2,1)</f>
        <v>s</v>
      </c>
      <c r="D2378" s="6" t="str">
        <f>MID($B2378,COLUMN()-2,1)</f>
        <v>l</v>
      </c>
      <c r="E2378" s="6" t="str">
        <f>MID($B2378,COLUMN()-2,1)</f>
        <v>m</v>
      </c>
      <c r="F2378" s="6" t="str">
        <f>MID($B2378,COLUMN()-2,1)</f>
        <v>d</v>
      </c>
      <c r="G2378" s="6" t="b">
        <f>IF(AND(C2378&lt;&gt;D2378,C2378&lt;&gt;E2378,C2378&lt;&gt;F2378,D2378&lt;&gt;E2378,D2378&lt;&gt;F2378,E2378&lt;&gt;F2378),TRUE,FALSE)</f>
        <v>1</v>
      </c>
      <c r="H2378" s="6">
        <f t="shared" si="293"/>
        <v>2377</v>
      </c>
      <c r="I2378" s="6"/>
      <c r="J2378" s="7"/>
      <c r="K2378" s="6">
        <v>2387</v>
      </c>
      <c r="L2378" s="6" t="str">
        <f t="shared" si="294"/>
        <v>slmddjplrswwcs</v>
      </c>
      <c r="M2378" s="6" t="str">
        <f t="shared" si="292"/>
        <v>s</v>
      </c>
      <c r="N2378" s="6" t="str">
        <f t="shared" si="291"/>
        <v>l</v>
      </c>
      <c r="O2378" s="6" t="str">
        <f t="shared" si="291"/>
        <v>m</v>
      </c>
      <c r="P2378" s="6" t="str">
        <f t="shared" si="291"/>
        <v>d</v>
      </c>
      <c r="Q2378" s="6" t="str">
        <f t="shared" si="291"/>
        <v>d</v>
      </c>
      <c r="R2378" s="6" t="str">
        <f t="shared" si="291"/>
        <v>j</v>
      </c>
      <c r="S2378" s="6" t="str">
        <f t="shared" si="291"/>
        <v>p</v>
      </c>
      <c r="T2378" s="6" t="str">
        <f t="shared" si="291"/>
        <v>l</v>
      </c>
      <c r="U2378" s="6" t="str">
        <f t="shared" si="291"/>
        <v>r</v>
      </c>
      <c r="V2378" s="6" t="str">
        <f t="shared" si="291"/>
        <v>s</v>
      </c>
      <c r="W2378" s="6" t="str">
        <f t="shared" si="291"/>
        <v>w</v>
      </c>
      <c r="X2378" s="6" t="str">
        <f t="shared" si="291"/>
        <v>w</v>
      </c>
      <c r="Y2378" s="6" t="str">
        <f t="shared" si="291"/>
        <v>c</v>
      </c>
      <c r="Z2378" s="6" t="str">
        <f t="shared" si="291"/>
        <v>s</v>
      </c>
      <c r="AA2378" s="6" t="b">
        <f t="shared" si="295"/>
        <v>0</v>
      </c>
      <c r="AB2378" s="6" t="str">
        <f t="shared" si="296"/>
        <v/>
      </c>
      <c r="AC2378" s="7"/>
    </row>
    <row r="2379" spans="1:29" x14ac:dyDescent="0.25">
      <c r="A2379" s="5">
        <v>2378</v>
      </c>
      <c r="B2379" s="6" t="str">
        <f>MID($B$2,ROW()-4,4)</f>
        <v>lmdd</v>
      </c>
      <c r="C2379" s="6" t="str">
        <f>MID($B2379,COLUMN()-2,1)</f>
        <v>l</v>
      </c>
      <c r="D2379" s="6" t="str">
        <f>MID($B2379,COLUMN()-2,1)</f>
        <v>m</v>
      </c>
      <c r="E2379" s="6" t="str">
        <f>MID($B2379,COLUMN()-2,1)</f>
        <v>d</v>
      </c>
      <c r="F2379" s="6" t="str">
        <f>MID($B2379,COLUMN()-2,1)</f>
        <v>d</v>
      </c>
      <c r="G2379" s="6" t="b">
        <f>IF(AND(C2379&lt;&gt;D2379,C2379&lt;&gt;E2379,C2379&lt;&gt;F2379,D2379&lt;&gt;E2379,D2379&lt;&gt;F2379,E2379&lt;&gt;F2379),TRUE,FALSE)</f>
        <v>0</v>
      </c>
      <c r="H2379" s="6" t="str">
        <f t="shared" si="293"/>
        <v/>
      </c>
      <c r="I2379" s="6"/>
      <c r="J2379" s="7"/>
      <c r="K2379" s="6">
        <v>2388</v>
      </c>
      <c r="L2379" s="6" t="str">
        <f t="shared" si="294"/>
        <v>lmddjplrswwcsz</v>
      </c>
      <c r="M2379" s="6" t="str">
        <f t="shared" si="292"/>
        <v>l</v>
      </c>
      <c r="N2379" s="6" t="str">
        <f t="shared" si="291"/>
        <v>m</v>
      </c>
      <c r="O2379" s="6" t="str">
        <f t="shared" si="291"/>
        <v>d</v>
      </c>
      <c r="P2379" s="6" t="str">
        <f t="shared" si="291"/>
        <v>d</v>
      </c>
      <c r="Q2379" s="6" t="str">
        <f t="shared" si="291"/>
        <v>j</v>
      </c>
      <c r="R2379" s="6" t="str">
        <f t="shared" si="291"/>
        <v>p</v>
      </c>
      <c r="S2379" s="6" t="str">
        <f t="shared" si="291"/>
        <v>l</v>
      </c>
      <c r="T2379" s="6" t="str">
        <f t="shared" si="291"/>
        <v>r</v>
      </c>
      <c r="U2379" s="6" t="str">
        <f t="shared" si="291"/>
        <v>s</v>
      </c>
      <c r="V2379" s="6" t="str">
        <f t="shared" si="291"/>
        <v>w</v>
      </c>
      <c r="W2379" s="6" t="str">
        <f t="shared" si="291"/>
        <v>w</v>
      </c>
      <c r="X2379" s="6" t="str">
        <f t="shared" si="291"/>
        <v>c</v>
      </c>
      <c r="Y2379" s="6" t="str">
        <f t="shared" si="291"/>
        <v>s</v>
      </c>
      <c r="Z2379" s="6" t="str">
        <f t="shared" si="291"/>
        <v>z</v>
      </c>
      <c r="AA2379" s="6" t="b">
        <f t="shared" si="295"/>
        <v>0</v>
      </c>
      <c r="AB2379" s="6" t="str">
        <f t="shared" si="296"/>
        <v/>
      </c>
      <c r="AC2379" s="7"/>
    </row>
    <row r="2380" spans="1:29" x14ac:dyDescent="0.25">
      <c r="A2380" s="5">
        <v>2379</v>
      </c>
      <c r="B2380" s="6" t="str">
        <f>MID($B$2,ROW()-4,4)</f>
        <v>mddj</v>
      </c>
      <c r="C2380" s="6" t="str">
        <f>MID($B2380,COLUMN()-2,1)</f>
        <v>m</v>
      </c>
      <c r="D2380" s="6" t="str">
        <f>MID($B2380,COLUMN()-2,1)</f>
        <v>d</v>
      </c>
      <c r="E2380" s="6" t="str">
        <f>MID($B2380,COLUMN()-2,1)</f>
        <v>d</v>
      </c>
      <c r="F2380" s="6" t="str">
        <f>MID($B2380,COLUMN()-2,1)</f>
        <v>j</v>
      </c>
      <c r="G2380" s="6" t="b">
        <f>IF(AND(C2380&lt;&gt;D2380,C2380&lt;&gt;E2380,C2380&lt;&gt;F2380,D2380&lt;&gt;E2380,D2380&lt;&gt;F2380,E2380&lt;&gt;F2380),TRUE,FALSE)</f>
        <v>0</v>
      </c>
      <c r="H2380" s="6" t="str">
        <f t="shared" si="293"/>
        <v/>
      </c>
      <c r="I2380" s="6"/>
      <c r="J2380" s="7"/>
      <c r="K2380" s="6">
        <v>2389</v>
      </c>
      <c r="L2380" s="6" t="str">
        <f t="shared" si="294"/>
        <v>mddjplrswwcszs</v>
      </c>
      <c r="M2380" s="6" t="str">
        <f t="shared" si="292"/>
        <v>m</v>
      </c>
      <c r="N2380" s="6" t="str">
        <f t="shared" si="291"/>
        <v>d</v>
      </c>
      <c r="O2380" s="6" t="str">
        <f t="shared" si="291"/>
        <v>d</v>
      </c>
      <c r="P2380" s="6" t="str">
        <f t="shared" si="291"/>
        <v>j</v>
      </c>
      <c r="Q2380" s="6" t="str">
        <f t="shared" si="291"/>
        <v>p</v>
      </c>
      <c r="R2380" s="6" t="str">
        <f t="shared" si="291"/>
        <v>l</v>
      </c>
      <c r="S2380" s="6" t="str">
        <f t="shared" si="291"/>
        <v>r</v>
      </c>
      <c r="T2380" s="6" t="str">
        <f t="shared" si="291"/>
        <v>s</v>
      </c>
      <c r="U2380" s="6" t="str">
        <f t="shared" si="291"/>
        <v>w</v>
      </c>
      <c r="V2380" s="6" t="str">
        <f t="shared" si="291"/>
        <v>w</v>
      </c>
      <c r="W2380" s="6" t="str">
        <f t="shared" si="291"/>
        <v>c</v>
      </c>
      <c r="X2380" s="6" t="str">
        <f t="shared" si="291"/>
        <v>s</v>
      </c>
      <c r="Y2380" s="6" t="str">
        <f t="shared" si="291"/>
        <v>z</v>
      </c>
      <c r="Z2380" s="6" t="str">
        <f t="shared" si="291"/>
        <v>s</v>
      </c>
      <c r="AA2380" s="6" t="b">
        <f t="shared" si="295"/>
        <v>0</v>
      </c>
      <c r="AB2380" s="6" t="str">
        <f t="shared" si="296"/>
        <v/>
      </c>
      <c r="AC2380" s="7"/>
    </row>
    <row r="2381" spans="1:29" x14ac:dyDescent="0.25">
      <c r="A2381" s="5">
        <v>2380</v>
      </c>
      <c r="B2381" s="6" t="str">
        <f>MID($B$2,ROW()-4,4)</f>
        <v>ddjp</v>
      </c>
      <c r="C2381" s="6" t="str">
        <f>MID($B2381,COLUMN()-2,1)</f>
        <v>d</v>
      </c>
      <c r="D2381" s="6" t="str">
        <f>MID($B2381,COLUMN()-2,1)</f>
        <v>d</v>
      </c>
      <c r="E2381" s="6" t="str">
        <f>MID($B2381,COLUMN()-2,1)</f>
        <v>j</v>
      </c>
      <c r="F2381" s="6" t="str">
        <f>MID($B2381,COLUMN()-2,1)</f>
        <v>p</v>
      </c>
      <c r="G2381" s="6" t="b">
        <f>IF(AND(C2381&lt;&gt;D2381,C2381&lt;&gt;E2381,C2381&lt;&gt;F2381,D2381&lt;&gt;E2381,D2381&lt;&gt;F2381,E2381&lt;&gt;F2381),TRUE,FALSE)</f>
        <v>0</v>
      </c>
      <c r="H2381" s="6" t="str">
        <f t="shared" si="293"/>
        <v/>
      </c>
      <c r="I2381" s="6"/>
      <c r="J2381" s="7"/>
      <c r="K2381" s="6">
        <v>2390</v>
      </c>
      <c r="L2381" s="6" t="str">
        <f t="shared" si="294"/>
        <v>ddjplrswwcszsp</v>
      </c>
      <c r="M2381" s="6" t="str">
        <f t="shared" si="292"/>
        <v>d</v>
      </c>
      <c r="N2381" s="6" t="str">
        <f t="shared" si="291"/>
        <v>d</v>
      </c>
      <c r="O2381" s="6" t="str">
        <f t="shared" si="291"/>
        <v>j</v>
      </c>
      <c r="P2381" s="6" t="str">
        <f t="shared" si="291"/>
        <v>p</v>
      </c>
      <c r="Q2381" s="6" t="str">
        <f t="shared" si="291"/>
        <v>l</v>
      </c>
      <c r="R2381" s="6" t="str">
        <f t="shared" si="291"/>
        <v>r</v>
      </c>
      <c r="S2381" s="6" t="str">
        <f t="shared" si="291"/>
        <v>s</v>
      </c>
      <c r="T2381" s="6" t="str">
        <f t="shared" si="291"/>
        <v>w</v>
      </c>
      <c r="U2381" s="6" t="str">
        <f t="shared" si="291"/>
        <v>w</v>
      </c>
      <c r="V2381" s="6" t="str">
        <f t="shared" si="291"/>
        <v>c</v>
      </c>
      <c r="W2381" s="6" t="str">
        <f t="shared" si="291"/>
        <v>s</v>
      </c>
      <c r="X2381" s="6" t="str">
        <f t="shared" si="291"/>
        <v>z</v>
      </c>
      <c r="Y2381" s="6" t="str">
        <f t="shared" si="291"/>
        <v>s</v>
      </c>
      <c r="Z2381" s="6" t="str">
        <f t="shared" si="291"/>
        <v>p</v>
      </c>
      <c r="AA2381" s="6" t="b">
        <f t="shared" si="295"/>
        <v>0</v>
      </c>
      <c r="AB2381" s="6" t="str">
        <f t="shared" si="296"/>
        <v/>
      </c>
      <c r="AC2381" s="7"/>
    </row>
    <row r="2382" spans="1:29" x14ac:dyDescent="0.25">
      <c r="A2382" s="5">
        <v>2381</v>
      </c>
      <c r="B2382" s="6" t="str">
        <f>MID($B$2,ROW()-4,4)</f>
        <v>djpl</v>
      </c>
      <c r="C2382" s="6" t="str">
        <f>MID($B2382,COLUMN()-2,1)</f>
        <v>d</v>
      </c>
      <c r="D2382" s="6" t="str">
        <f>MID($B2382,COLUMN()-2,1)</f>
        <v>j</v>
      </c>
      <c r="E2382" s="6" t="str">
        <f>MID($B2382,COLUMN()-2,1)</f>
        <v>p</v>
      </c>
      <c r="F2382" s="6" t="str">
        <f>MID($B2382,COLUMN()-2,1)</f>
        <v>l</v>
      </c>
      <c r="G2382" s="6" t="b">
        <f>IF(AND(C2382&lt;&gt;D2382,C2382&lt;&gt;E2382,C2382&lt;&gt;F2382,D2382&lt;&gt;E2382,D2382&lt;&gt;F2382,E2382&lt;&gt;F2382),TRUE,FALSE)</f>
        <v>1</v>
      </c>
      <c r="H2382" s="6">
        <f t="shared" si="293"/>
        <v>2381</v>
      </c>
      <c r="I2382" s="6"/>
      <c r="J2382" s="7"/>
      <c r="K2382" s="6">
        <v>2391</v>
      </c>
      <c r="L2382" s="6" t="str">
        <f t="shared" si="294"/>
        <v>djplrswwcszspg</v>
      </c>
      <c r="M2382" s="6" t="str">
        <f t="shared" si="292"/>
        <v>d</v>
      </c>
      <c r="N2382" s="6" t="str">
        <f t="shared" si="291"/>
        <v>j</v>
      </c>
      <c r="O2382" s="6" t="str">
        <f t="shared" si="291"/>
        <v>p</v>
      </c>
      <c r="P2382" s="6" t="str">
        <f t="shared" si="291"/>
        <v>l</v>
      </c>
      <c r="Q2382" s="6" t="str">
        <f t="shared" si="291"/>
        <v>r</v>
      </c>
      <c r="R2382" s="6" t="str">
        <f t="shared" si="291"/>
        <v>s</v>
      </c>
      <c r="S2382" s="6" t="str">
        <f t="shared" si="291"/>
        <v>w</v>
      </c>
      <c r="T2382" s="6" t="str">
        <f t="shared" si="291"/>
        <v>w</v>
      </c>
      <c r="U2382" s="6" t="str">
        <f t="shared" si="291"/>
        <v>c</v>
      </c>
      <c r="V2382" s="6" t="str">
        <f t="shared" si="291"/>
        <v>s</v>
      </c>
      <c r="W2382" s="6" t="str">
        <f t="shared" si="291"/>
        <v>z</v>
      </c>
      <c r="X2382" s="6" t="str">
        <f t="shared" si="291"/>
        <v>s</v>
      </c>
      <c r="Y2382" s="6" t="str">
        <f t="shared" si="291"/>
        <v>p</v>
      </c>
      <c r="Z2382" s="6" t="str">
        <f t="shared" si="291"/>
        <v>g</v>
      </c>
      <c r="AA2382" s="6" t="b">
        <f t="shared" si="295"/>
        <v>0</v>
      </c>
      <c r="AB2382" s="6" t="str">
        <f t="shared" si="296"/>
        <v/>
      </c>
      <c r="AC2382" s="7"/>
    </row>
    <row r="2383" spans="1:29" x14ac:dyDescent="0.25">
      <c r="A2383" s="5">
        <v>2382</v>
      </c>
      <c r="B2383" s="6" t="str">
        <f>MID($B$2,ROW()-4,4)</f>
        <v>jplr</v>
      </c>
      <c r="C2383" s="6" t="str">
        <f>MID($B2383,COLUMN()-2,1)</f>
        <v>j</v>
      </c>
      <c r="D2383" s="6" t="str">
        <f>MID($B2383,COLUMN()-2,1)</f>
        <v>p</v>
      </c>
      <c r="E2383" s="6" t="str">
        <f>MID($B2383,COLUMN()-2,1)</f>
        <v>l</v>
      </c>
      <c r="F2383" s="6" t="str">
        <f>MID($B2383,COLUMN()-2,1)</f>
        <v>r</v>
      </c>
      <c r="G2383" s="6" t="b">
        <f>IF(AND(C2383&lt;&gt;D2383,C2383&lt;&gt;E2383,C2383&lt;&gt;F2383,D2383&lt;&gt;E2383,D2383&lt;&gt;F2383,E2383&lt;&gt;F2383),TRUE,FALSE)</f>
        <v>1</v>
      </c>
      <c r="H2383" s="6">
        <f t="shared" si="293"/>
        <v>2382</v>
      </c>
      <c r="I2383" s="6"/>
      <c r="J2383" s="7"/>
      <c r="K2383" s="6">
        <v>2392</v>
      </c>
      <c r="L2383" s="6" t="str">
        <f t="shared" si="294"/>
        <v>jplrswwcszspgp</v>
      </c>
      <c r="M2383" s="6" t="str">
        <f t="shared" si="292"/>
        <v>j</v>
      </c>
      <c r="N2383" s="6" t="str">
        <f t="shared" si="291"/>
        <v>p</v>
      </c>
      <c r="O2383" s="6" t="str">
        <f t="shared" si="291"/>
        <v>l</v>
      </c>
      <c r="P2383" s="6" t="str">
        <f t="shared" si="291"/>
        <v>r</v>
      </c>
      <c r="Q2383" s="6" t="str">
        <f t="shared" si="291"/>
        <v>s</v>
      </c>
      <c r="R2383" s="6" t="str">
        <f t="shared" si="291"/>
        <v>w</v>
      </c>
      <c r="S2383" s="6" t="str">
        <f t="shared" si="291"/>
        <v>w</v>
      </c>
      <c r="T2383" s="6" t="str">
        <f t="shared" si="291"/>
        <v>c</v>
      </c>
      <c r="U2383" s="6" t="str">
        <f t="shared" si="291"/>
        <v>s</v>
      </c>
      <c r="V2383" s="6" t="str">
        <f t="shared" si="291"/>
        <v>z</v>
      </c>
      <c r="W2383" s="6" t="str">
        <f t="shared" si="291"/>
        <v>s</v>
      </c>
      <c r="X2383" s="6" t="str">
        <f t="shared" si="291"/>
        <v>p</v>
      </c>
      <c r="Y2383" s="6" t="str">
        <f t="shared" si="291"/>
        <v>g</v>
      </c>
      <c r="Z2383" s="6" t="str">
        <f t="shared" si="291"/>
        <v>p</v>
      </c>
      <c r="AA2383" s="6" t="b">
        <f t="shared" si="295"/>
        <v>0</v>
      </c>
      <c r="AB2383" s="6" t="str">
        <f t="shared" si="296"/>
        <v/>
      </c>
      <c r="AC2383" s="7"/>
    </row>
    <row r="2384" spans="1:29" x14ac:dyDescent="0.25">
      <c r="A2384" s="5">
        <v>2383</v>
      </c>
      <c r="B2384" s="6" t="str">
        <f>MID($B$2,ROW()-4,4)</f>
        <v>plrs</v>
      </c>
      <c r="C2384" s="6" t="str">
        <f>MID($B2384,COLUMN()-2,1)</f>
        <v>p</v>
      </c>
      <c r="D2384" s="6" t="str">
        <f>MID($B2384,COLUMN()-2,1)</f>
        <v>l</v>
      </c>
      <c r="E2384" s="6" t="str">
        <f>MID($B2384,COLUMN()-2,1)</f>
        <v>r</v>
      </c>
      <c r="F2384" s="6" t="str">
        <f>MID($B2384,COLUMN()-2,1)</f>
        <v>s</v>
      </c>
      <c r="G2384" s="6" t="b">
        <f>IF(AND(C2384&lt;&gt;D2384,C2384&lt;&gt;E2384,C2384&lt;&gt;F2384,D2384&lt;&gt;E2384,D2384&lt;&gt;F2384,E2384&lt;&gt;F2384),TRUE,FALSE)</f>
        <v>1</v>
      </c>
      <c r="H2384" s="6">
        <f t="shared" si="293"/>
        <v>2383</v>
      </c>
      <c r="I2384" s="6"/>
      <c r="J2384" s="7"/>
      <c r="K2384" s="6">
        <v>2393</v>
      </c>
      <c r="L2384" s="6" t="str">
        <f t="shared" si="294"/>
        <v>plrswwcszspgpl</v>
      </c>
      <c r="M2384" s="6" t="str">
        <f t="shared" si="292"/>
        <v>p</v>
      </c>
      <c r="N2384" s="6" t="str">
        <f t="shared" si="291"/>
        <v>l</v>
      </c>
      <c r="O2384" s="6" t="str">
        <f t="shared" si="291"/>
        <v>r</v>
      </c>
      <c r="P2384" s="6" t="str">
        <f t="shared" si="291"/>
        <v>s</v>
      </c>
      <c r="Q2384" s="6" t="str">
        <f t="shared" si="291"/>
        <v>w</v>
      </c>
      <c r="R2384" s="6" t="str">
        <f t="shared" si="291"/>
        <v>w</v>
      </c>
      <c r="S2384" s="6" t="str">
        <f t="shared" si="291"/>
        <v>c</v>
      </c>
      <c r="T2384" s="6" t="str">
        <f t="shared" si="291"/>
        <v>s</v>
      </c>
      <c r="U2384" s="6" t="str">
        <f t="shared" si="291"/>
        <v>z</v>
      </c>
      <c r="V2384" s="6" t="str">
        <f t="shared" si="291"/>
        <v>s</v>
      </c>
      <c r="W2384" s="6" t="str">
        <f t="shared" si="291"/>
        <v>p</v>
      </c>
      <c r="X2384" s="6" t="str">
        <f t="shared" si="291"/>
        <v>g</v>
      </c>
      <c r="Y2384" s="6" t="str">
        <f t="shared" si="291"/>
        <v>p</v>
      </c>
      <c r="Z2384" s="6" t="str">
        <f t="shared" si="291"/>
        <v>l</v>
      </c>
      <c r="AA2384" s="6" t="b">
        <f t="shared" si="295"/>
        <v>0</v>
      </c>
      <c r="AB2384" s="6" t="str">
        <f t="shared" si="296"/>
        <v/>
      </c>
      <c r="AC2384" s="7"/>
    </row>
    <row r="2385" spans="1:29" x14ac:dyDescent="0.25">
      <c r="A2385" s="5">
        <v>2384</v>
      </c>
      <c r="B2385" s="6" t="str">
        <f>MID($B$2,ROW()-4,4)</f>
        <v>lrsw</v>
      </c>
      <c r="C2385" s="6" t="str">
        <f>MID($B2385,COLUMN()-2,1)</f>
        <v>l</v>
      </c>
      <c r="D2385" s="6" t="str">
        <f>MID($B2385,COLUMN()-2,1)</f>
        <v>r</v>
      </c>
      <c r="E2385" s="6" t="str">
        <f>MID($B2385,COLUMN()-2,1)</f>
        <v>s</v>
      </c>
      <c r="F2385" s="6" t="str">
        <f>MID($B2385,COLUMN()-2,1)</f>
        <v>w</v>
      </c>
      <c r="G2385" s="6" t="b">
        <f>IF(AND(C2385&lt;&gt;D2385,C2385&lt;&gt;E2385,C2385&lt;&gt;F2385,D2385&lt;&gt;E2385,D2385&lt;&gt;F2385,E2385&lt;&gt;F2385),TRUE,FALSE)</f>
        <v>1</v>
      </c>
      <c r="H2385" s="6">
        <f t="shared" si="293"/>
        <v>2384</v>
      </c>
      <c r="I2385" s="6"/>
      <c r="J2385" s="7"/>
      <c r="K2385" s="6">
        <v>2394</v>
      </c>
      <c r="L2385" s="6" t="str">
        <f t="shared" si="294"/>
        <v>lrswwcszspgpls</v>
      </c>
      <c r="M2385" s="6" t="str">
        <f t="shared" si="292"/>
        <v>l</v>
      </c>
      <c r="N2385" s="6" t="str">
        <f t="shared" si="291"/>
        <v>r</v>
      </c>
      <c r="O2385" s="6" t="str">
        <f t="shared" si="291"/>
        <v>s</v>
      </c>
      <c r="P2385" s="6" t="str">
        <f t="shared" si="291"/>
        <v>w</v>
      </c>
      <c r="Q2385" s="6" t="str">
        <f t="shared" si="291"/>
        <v>w</v>
      </c>
      <c r="R2385" s="6" t="str">
        <f t="shared" si="291"/>
        <v>c</v>
      </c>
      <c r="S2385" s="6" t="str">
        <f t="shared" si="291"/>
        <v>s</v>
      </c>
      <c r="T2385" s="6" t="str">
        <f t="shared" si="291"/>
        <v>z</v>
      </c>
      <c r="U2385" s="6" t="str">
        <f t="shared" si="291"/>
        <v>s</v>
      </c>
      <c r="V2385" s="6" t="str">
        <f t="shared" si="291"/>
        <v>p</v>
      </c>
      <c r="W2385" s="6" t="str">
        <f t="shared" si="291"/>
        <v>g</v>
      </c>
      <c r="X2385" s="6" t="str">
        <f t="shared" si="291"/>
        <v>p</v>
      </c>
      <c r="Y2385" s="6" t="str">
        <f t="shared" si="291"/>
        <v>l</v>
      </c>
      <c r="Z2385" s="6" t="str">
        <f t="shared" si="291"/>
        <v>s</v>
      </c>
      <c r="AA2385" s="6" t="b">
        <f t="shared" si="295"/>
        <v>0</v>
      </c>
      <c r="AB2385" s="6" t="str">
        <f t="shared" si="296"/>
        <v/>
      </c>
      <c r="AC2385" s="7"/>
    </row>
    <row r="2386" spans="1:29" x14ac:dyDescent="0.25">
      <c r="A2386" s="5">
        <v>2385</v>
      </c>
      <c r="B2386" s="6" t="str">
        <f>MID($B$2,ROW()-4,4)</f>
        <v>rsww</v>
      </c>
      <c r="C2386" s="6" t="str">
        <f>MID($B2386,COLUMN()-2,1)</f>
        <v>r</v>
      </c>
      <c r="D2386" s="6" t="str">
        <f>MID($B2386,COLUMN()-2,1)</f>
        <v>s</v>
      </c>
      <c r="E2386" s="6" t="str">
        <f>MID($B2386,COLUMN()-2,1)</f>
        <v>w</v>
      </c>
      <c r="F2386" s="6" t="str">
        <f>MID($B2386,COLUMN()-2,1)</f>
        <v>w</v>
      </c>
      <c r="G2386" s="6" t="b">
        <f>IF(AND(C2386&lt;&gt;D2386,C2386&lt;&gt;E2386,C2386&lt;&gt;F2386,D2386&lt;&gt;E2386,D2386&lt;&gt;F2386,E2386&lt;&gt;F2386),TRUE,FALSE)</f>
        <v>0</v>
      </c>
      <c r="H2386" s="6" t="str">
        <f t="shared" si="293"/>
        <v/>
      </c>
      <c r="I2386" s="6"/>
      <c r="J2386" s="7"/>
      <c r="K2386" s="6">
        <v>2395</v>
      </c>
      <c r="L2386" s="6" t="str">
        <f t="shared" si="294"/>
        <v>rswwcszspgplsr</v>
      </c>
      <c r="M2386" s="6" t="str">
        <f t="shared" si="292"/>
        <v>r</v>
      </c>
      <c r="N2386" s="6" t="str">
        <f t="shared" si="291"/>
        <v>s</v>
      </c>
      <c r="O2386" s="6" t="str">
        <f t="shared" si="291"/>
        <v>w</v>
      </c>
      <c r="P2386" s="6" t="str">
        <f t="shared" si="291"/>
        <v>w</v>
      </c>
      <c r="Q2386" s="6" t="str">
        <f t="shared" si="291"/>
        <v>c</v>
      </c>
      <c r="R2386" s="6" t="str">
        <f t="shared" si="291"/>
        <v>s</v>
      </c>
      <c r="S2386" s="6" t="str">
        <f t="shared" si="291"/>
        <v>z</v>
      </c>
      <c r="T2386" s="6" t="str">
        <f t="shared" si="291"/>
        <v>s</v>
      </c>
      <c r="U2386" s="6" t="str">
        <f t="shared" si="291"/>
        <v>p</v>
      </c>
      <c r="V2386" s="6" t="str">
        <f t="shared" si="291"/>
        <v>g</v>
      </c>
      <c r="W2386" s="6" t="str">
        <f t="shared" si="291"/>
        <v>p</v>
      </c>
      <c r="X2386" s="6" t="str">
        <f t="shared" si="291"/>
        <v>l</v>
      </c>
      <c r="Y2386" s="6" t="str">
        <f t="shared" si="291"/>
        <v>s</v>
      </c>
      <c r="Z2386" s="6" t="str">
        <f t="shared" si="291"/>
        <v>r</v>
      </c>
      <c r="AA2386" s="6" t="b">
        <f t="shared" si="295"/>
        <v>0</v>
      </c>
      <c r="AB2386" s="6" t="str">
        <f t="shared" si="296"/>
        <v/>
      </c>
      <c r="AC2386" s="7"/>
    </row>
    <row r="2387" spans="1:29" x14ac:dyDescent="0.25">
      <c r="A2387" s="5">
        <v>2386</v>
      </c>
      <c r="B2387" s="6" t="str">
        <f>MID($B$2,ROW()-4,4)</f>
        <v>swwc</v>
      </c>
      <c r="C2387" s="6" t="str">
        <f>MID($B2387,COLUMN()-2,1)</f>
        <v>s</v>
      </c>
      <c r="D2387" s="6" t="str">
        <f>MID($B2387,COLUMN()-2,1)</f>
        <v>w</v>
      </c>
      <c r="E2387" s="6" t="str">
        <f>MID($B2387,COLUMN()-2,1)</f>
        <v>w</v>
      </c>
      <c r="F2387" s="6" t="str">
        <f>MID($B2387,COLUMN()-2,1)</f>
        <v>c</v>
      </c>
      <c r="G2387" s="6" t="b">
        <f>IF(AND(C2387&lt;&gt;D2387,C2387&lt;&gt;E2387,C2387&lt;&gt;F2387,D2387&lt;&gt;E2387,D2387&lt;&gt;F2387,E2387&lt;&gt;F2387),TRUE,FALSE)</f>
        <v>0</v>
      </c>
      <c r="H2387" s="6" t="str">
        <f t="shared" si="293"/>
        <v/>
      </c>
      <c r="I2387" s="6"/>
      <c r="J2387" s="7"/>
      <c r="K2387" s="6">
        <v>2396</v>
      </c>
      <c r="L2387" s="6" t="str">
        <f t="shared" si="294"/>
        <v>swwcszspgplsrh</v>
      </c>
      <c r="M2387" s="6" t="str">
        <f t="shared" si="292"/>
        <v>s</v>
      </c>
      <c r="N2387" s="6" t="str">
        <f t="shared" si="291"/>
        <v>w</v>
      </c>
      <c r="O2387" s="6" t="str">
        <f t="shared" si="291"/>
        <v>w</v>
      </c>
      <c r="P2387" s="6" t="str">
        <f t="shared" si="291"/>
        <v>c</v>
      </c>
      <c r="Q2387" s="6" t="str">
        <f t="shared" si="291"/>
        <v>s</v>
      </c>
      <c r="R2387" s="6" t="str">
        <f t="shared" si="291"/>
        <v>z</v>
      </c>
      <c r="S2387" s="6" t="str">
        <f t="shared" si="291"/>
        <v>s</v>
      </c>
      <c r="T2387" s="6" t="str">
        <f t="shared" si="291"/>
        <v>p</v>
      </c>
      <c r="U2387" s="6" t="str">
        <f t="shared" si="291"/>
        <v>g</v>
      </c>
      <c r="V2387" s="6" t="str">
        <f t="shared" si="291"/>
        <v>p</v>
      </c>
      <c r="W2387" s="6" t="str">
        <f t="shared" si="291"/>
        <v>l</v>
      </c>
      <c r="X2387" s="6" t="str">
        <f t="shared" si="291"/>
        <v>s</v>
      </c>
      <c r="Y2387" s="6" t="str">
        <f t="shared" si="291"/>
        <v>r</v>
      </c>
      <c r="Z2387" s="6" t="str">
        <f t="shared" si="291"/>
        <v>h</v>
      </c>
      <c r="AA2387" s="6" t="b">
        <f t="shared" si="295"/>
        <v>0</v>
      </c>
      <c r="AB2387" s="6" t="str">
        <f t="shared" si="296"/>
        <v/>
      </c>
      <c r="AC2387" s="7"/>
    </row>
    <row r="2388" spans="1:29" x14ac:dyDescent="0.25">
      <c r="A2388" s="5">
        <v>2387</v>
      </c>
      <c r="B2388" s="6" t="str">
        <f>MID($B$2,ROW()-4,4)</f>
        <v>wwcs</v>
      </c>
      <c r="C2388" s="6" t="str">
        <f>MID($B2388,COLUMN()-2,1)</f>
        <v>w</v>
      </c>
      <c r="D2388" s="6" t="str">
        <f>MID($B2388,COLUMN()-2,1)</f>
        <v>w</v>
      </c>
      <c r="E2388" s="6" t="str">
        <f>MID($B2388,COLUMN()-2,1)</f>
        <v>c</v>
      </c>
      <c r="F2388" s="6" t="str">
        <f>MID($B2388,COLUMN()-2,1)</f>
        <v>s</v>
      </c>
      <c r="G2388" s="6" t="b">
        <f>IF(AND(C2388&lt;&gt;D2388,C2388&lt;&gt;E2388,C2388&lt;&gt;F2388,D2388&lt;&gt;E2388,D2388&lt;&gt;F2388,E2388&lt;&gt;F2388),TRUE,FALSE)</f>
        <v>0</v>
      </c>
      <c r="H2388" s="6" t="str">
        <f t="shared" si="293"/>
        <v/>
      </c>
      <c r="I2388" s="6"/>
      <c r="J2388" s="7"/>
      <c r="K2388" s="6">
        <v>2397</v>
      </c>
      <c r="L2388" s="6" t="str">
        <f t="shared" si="294"/>
        <v>wwcszspgplsrhr</v>
      </c>
      <c r="M2388" s="6" t="str">
        <f t="shared" si="292"/>
        <v>w</v>
      </c>
      <c r="N2388" s="6" t="str">
        <f t="shared" si="291"/>
        <v>w</v>
      </c>
      <c r="O2388" s="6" t="str">
        <f t="shared" si="291"/>
        <v>c</v>
      </c>
      <c r="P2388" s="6" t="str">
        <f t="shared" si="291"/>
        <v>s</v>
      </c>
      <c r="Q2388" s="6" t="str">
        <f t="shared" si="291"/>
        <v>z</v>
      </c>
      <c r="R2388" s="6" t="str">
        <f t="shared" si="291"/>
        <v>s</v>
      </c>
      <c r="S2388" s="6" t="str">
        <f t="shared" si="291"/>
        <v>p</v>
      </c>
      <c r="T2388" s="6" t="str">
        <f t="shared" si="291"/>
        <v>g</v>
      </c>
      <c r="U2388" s="6" t="str">
        <f t="shared" si="291"/>
        <v>p</v>
      </c>
      <c r="V2388" s="6" t="str">
        <f t="shared" si="291"/>
        <v>l</v>
      </c>
      <c r="W2388" s="6" t="str">
        <f t="shared" si="291"/>
        <v>s</v>
      </c>
      <c r="X2388" s="6" t="str">
        <f t="shared" ref="N2388:Z2451" si="297">MID($L2388,COLUMN()-12,1)</f>
        <v>r</v>
      </c>
      <c r="Y2388" s="6" t="str">
        <f t="shared" si="297"/>
        <v>h</v>
      </c>
      <c r="Z2388" s="6" t="str">
        <f t="shared" si="297"/>
        <v>r</v>
      </c>
      <c r="AA2388" s="6" t="b">
        <f t="shared" si="295"/>
        <v>0</v>
      </c>
      <c r="AB2388" s="6" t="str">
        <f t="shared" si="296"/>
        <v/>
      </c>
      <c r="AC2388" s="7"/>
    </row>
    <row r="2389" spans="1:29" x14ac:dyDescent="0.25">
      <c r="A2389" s="5">
        <v>2388</v>
      </c>
      <c r="B2389" s="6" t="str">
        <f>MID($B$2,ROW()-4,4)</f>
        <v>wcsz</v>
      </c>
      <c r="C2389" s="6" t="str">
        <f>MID($B2389,COLUMN()-2,1)</f>
        <v>w</v>
      </c>
      <c r="D2389" s="6" t="str">
        <f>MID($B2389,COLUMN()-2,1)</f>
        <v>c</v>
      </c>
      <c r="E2389" s="6" t="str">
        <f>MID($B2389,COLUMN()-2,1)</f>
        <v>s</v>
      </c>
      <c r="F2389" s="6" t="str">
        <f>MID($B2389,COLUMN()-2,1)</f>
        <v>z</v>
      </c>
      <c r="G2389" s="6" t="b">
        <f>IF(AND(C2389&lt;&gt;D2389,C2389&lt;&gt;E2389,C2389&lt;&gt;F2389,D2389&lt;&gt;E2389,D2389&lt;&gt;F2389,E2389&lt;&gt;F2389),TRUE,FALSE)</f>
        <v>1</v>
      </c>
      <c r="H2389" s="6">
        <f t="shared" si="293"/>
        <v>2388</v>
      </c>
      <c r="I2389" s="6"/>
      <c r="J2389" s="7"/>
      <c r="K2389" s="6">
        <v>2398</v>
      </c>
      <c r="L2389" s="6" t="str">
        <f t="shared" si="294"/>
        <v>wcszspgplsrhrn</v>
      </c>
      <c r="M2389" s="6" t="str">
        <f t="shared" si="292"/>
        <v>w</v>
      </c>
      <c r="N2389" s="6" t="str">
        <f t="shared" si="297"/>
        <v>c</v>
      </c>
      <c r="O2389" s="6" t="str">
        <f t="shared" si="297"/>
        <v>s</v>
      </c>
      <c r="P2389" s="6" t="str">
        <f t="shared" si="297"/>
        <v>z</v>
      </c>
      <c r="Q2389" s="6" t="str">
        <f t="shared" si="297"/>
        <v>s</v>
      </c>
      <c r="R2389" s="6" t="str">
        <f t="shared" si="297"/>
        <v>p</v>
      </c>
      <c r="S2389" s="6" t="str">
        <f t="shared" si="297"/>
        <v>g</v>
      </c>
      <c r="T2389" s="6" t="str">
        <f t="shared" si="297"/>
        <v>p</v>
      </c>
      <c r="U2389" s="6" t="str">
        <f t="shared" si="297"/>
        <v>l</v>
      </c>
      <c r="V2389" s="6" t="str">
        <f t="shared" si="297"/>
        <v>s</v>
      </c>
      <c r="W2389" s="6" t="str">
        <f t="shared" si="297"/>
        <v>r</v>
      </c>
      <c r="X2389" s="6" t="str">
        <f t="shared" si="297"/>
        <v>h</v>
      </c>
      <c r="Y2389" s="6" t="str">
        <f t="shared" si="297"/>
        <v>r</v>
      </c>
      <c r="Z2389" s="6" t="str">
        <f t="shared" si="297"/>
        <v>n</v>
      </c>
      <c r="AA2389" s="6" t="b">
        <f t="shared" si="295"/>
        <v>0</v>
      </c>
      <c r="AB2389" s="6" t="str">
        <f t="shared" si="296"/>
        <v/>
      </c>
      <c r="AC2389" s="7"/>
    </row>
    <row r="2390" spans="1:29" x14ac:dyDescent="0.25">
      <c r="A2390" s="5">
        <v>2389</v>
      </c>
      <c r="B2390" s="6" t="str">
        <f>MID($B$2,ROW()-4,4)</f>
        <v>cszs</v>
      </c>
      <c r="C2390" s="6" t="str">
        <f>MID($B2390,COLUMN()-2,1)</f>
        <v>c</v>
      </c>
      <c r="D2390" s="6" t="str">
        <f>MID($B2390,COLUMN()-2,1)</f>
        <v>s</v>
      </c>
      <c r="E2390" s="6" t="str">
        <f>MID($B2390,COLUMN()-2,1)</f>
        <v>z</v>
      </c>
      <c r="F2390" s="6" t="str">
        <f>MID($B2390,COLUMN()-2,1)</f>
        <v>s</v>
      </c>
      <c r="G2390" s="6" t="b">
        <f>IF(AND(C2390&lt;&gt;D2390,C2390&lt;&gt;E2390,C2390&lt;&gt;F2390,D2390&lt;&gt;E2390,D2390&lt;&gt;F2390,E2390&lt;&gt;F2390),TRUE,FALSE)</f>
        <v>0</v>
      </c>
      <c r="H2390" s="6" t="str">
        <f t="shared" si="293"/>
        <v/>
      </c>
      <c r="I2390" s="6"/>
      <c r="J2390" s="7"/>
      <c r="K2390" s="6">
        <v>2399</v>
      </c>
      <c r="L2390" s="6" t="str">
        <f t="shared" si="294"/>
        <v>cszspgplsrhrnw</v>
      </c>
      <c r="M2390" s="6" t="str">
        <f t="shared" si="292"/>
        <v>c</v>
      </c>
      <c r="N2390" s="6" t="str">
        <f t="shared" si="297"/>
        <v>s</v>
      </c>
      <c r="O2390" s="6" t="str">
        <f t="shared" si="297"/>
        <v>z</v>
      </c>
      <c r="P2390" s="6" t="str">
        <f t="shared" si="297"/>
        <v>s</v>
      </c>
      <c r="Q2390" s="6" t="str">
        <f t="shared" si="297"/>
        <v>p</v>
      </c>
      <c r="R2390" s="6" t="str">
        <f t="shared" si="297"/>
        <v>g</v>
      </c>
      <c r="S2390" s="6" t="str">
        <f t="shared" si="297"/>
        <v>p</v>
      </c>
      <c r="T2390" s="6" t="str">
        <f t="shared" si="297"/>
        <v>l</v>
      </c>
      <c r="U2390" s="6" t="str">
        <f t="shared" si="297"/>
        <v>s</v>
      </c>
      <c r="V2390" s="6" t="str">
        <f t="shared" si="297"/>
        <v>r</v>
      </c>
      <c r="W2390" s="6" t="str">
        <f t="shared" si="297"/>
        <v>h</v>
      </c>
      <c r="X2390" s="6" t="str">
        <f t="shared" si="297"/>
        <v>r</v>
      </c>
      <c r="Y2390" s="6" t="str">
        <f t="shared" si="297"/>
        <v>n</v>
      </c>
      <c r="Z2390" s="6" t="str">
        <f t="shared" si="297"/>
        <v>w</v>
      </c>
      <c r="AA2390" s="6" t="b">
        <f t="shared" si="295"/>
        <v>0</v>
      </c>
      <c r="AB2390" s="6" t="str">
        <f t="shared" si="296"/>
        <v/>
      </c>
      <c r="AC2390" s="7"/>
    </row>
    <row r="2391" spans="1:29" x14ac:dyDescent="0.25">
      <c r="A2391" s="5">
        <v>2390</v>
      </c>
      <c r="B2391" s="6" t="str">
        <f>MID($B$2,ROW()-4,4)</f>
        <v>szsp</v>
      </c>
      <c r="C2391" s="6" t="str">
        <f>MID($B2391,COLUMN()-2,1)</f>
        <v>s</v>
      </c>
      <c r="D2391" s="6" t="str">
        <f>MID($B2391,COLUMN()-2,1)</f>
        <v>z</v>
      </c>
      <c r="E2391" s="6" t="str">
        <f>MID($B2391,COLUMN()-2,1)</f>
        <v>s</v>
      </c>
      <c r="F2391" s="6" t="str">
        <f>MID($B2391,COLUMN()-2,1)</f>
        <v>p</v>
      </c>
      <c r="G2391" s="6" t="b">
        <f>IF(AND(C2391&lt;&gt;D2391,C2391&lt;&gt;E2391,C2391&lt;&gt;F2391,D2391&lt;&gt;E2391,D2391&lt;&gt;F2391,E2391&lt;&gt;F2391),TRUE,FALSE)</f>
        <v>0</v>
      </c>
      <c r="H2391" s="6" t="str">
        <f t="shared" si="293"/>
        <v/>
      </c>
      <c r="I2391" s="6"/>
      <c r="J2391" s="7"/>
      <c r="K2391" s="6">
        <v>2400</v>
      </c>
      <c r="L2391" s="6" t="str">
        <f t="shared" si="294"/>
        <v>szspgplsrhrnwn</v>
      </c>
      <c r="M2391" s="6" t="str">
        <f t="shared" si="292"/>
        <v>s</v>
      </c>
      <c r="N2391" s="6" t="str">
        <f t="shared" si="297"/>
        <v>z</v>
      </c>
      <c r="O2391" s="6" t="str">
        <f t="shared" si="297"/>
        <v>s</v>
      </c>
      <c r="P2391" s="6" t="str">
        <f t="shared" si="297"/>
        <v>p</v>
      </c>
      <c r="Q2391" s="6" t="str">
        <f t="shared" si="297"/>
        <v>g</v>
      </c>
      <c r="R2391" s="6" t="str">
        <f t="shared" si="297"/>
        <v>p</v>
      </c>
      <c r="S2391" s="6" t="str">
        <f t="shared" si="297"/>
        <v>l</v>
      </c>
      <c r="T2391" s="6" t="str">
        <f t="shared" si="297"/>
        <v>s</v>
      </c>
      <c r="U2391" s="6" t="str">
        <f t="shared" si="297"/>
        <v>r</v>
      </c>
      <c r="V2391" s="6" t="str">
        <f t="shared" si="297"/>
        <v>h</v>
      </c>
      <c r="W2391" s="6" t="str">
        <f t="shared" si="297"/>
        <v>r</v>
      </c>
      <c r="X2391" s="6" t="str">
        <f t="shared" si="297"/>
        <v>n</v>
      </c>
      <c r="Y2391" s="6" t="str">
        <f t="shared" si="297"/>
        <v>w</v>
      </c>
      <c r="Z2391" s="6" t="str">
        <f t="shared" si="297"/>
        <v>n</v>
      </c>
      <c r="AA2391" s="6" t="b">
        <f t="shared" si="295"/>
        <v>0</v>
      </c>
      <c r="AB2391" s="6" t="str">
        <f t="shared" si="296"/>
        <v/>
      </c>
      <c r="AC2391" s="7"/>
    </row>
    <row r="2392" spans="1:29" x14ac:dyDescent="0.25">
      <c r="A2392" s="5">
        <v>2391</v>
      </c>
      <c r="B2392" s="6" t="str">
        <f>MID($B$2,ROW()-4,4)</f>
        <v>zspg</v>
      </c>
      <c r="C2392" s="6" t="str">
        <f>MID($B2392,COLUMN()-2,1)</f>
        <v>z</v>
      </c>
      <c r="D2392" s="6" t="str">
        <f>MID($B2392,COLUMN()-2,1)</f>
        <v>s</v>
      </c>
      <c r="E2392" s="6" t="str">
        <f>MID($B2392,COLUMN()-2,1)</f>
        <v>p</v>
      </c>
      <c r="F2392" s="6" t="str">
        <f>MID($B2392,COLUMN()-2,1)</f>
        <v>g</v>
      </c>
      <c r="G2392" s="6" t="b">
        <f>IF(AND(C2392&lt;&gt;D2392,C2392&lt;&gt;E2392,C2392&lt;&gt;F2392,D2392&lt;&gt;E2392,D2392&lt;&gt;F2392,E2392&lt;&gt;F2392),TRUE,FALSE)</f>
        <v>1</v>
      </c>
      <c r="H2392" s="6">
        <f t="shared" si="293"/>
        <v>2391</v>
      </c>
      <c r="I2392" s="6"/>
      <c r="J2392" s="7"/>
      <c r="K2392" s="6">
        <v>2401</v>
      </c>
      <c r="L2392" s="6" t="str">
        <f t="shared" si="294"/>
        <v>zspgplsrhrnwnm</v>
      </c>
      <c r="M2392" s="6" t="str">
        <f t="shared" si="292"/>
        <v>z</v>
      </c>
      <c r="N2392" s="6" t="str">
        <f t="shared" si="297"/>
        <v>s</v>
      </c>
      <c r="O2392" s="6" t="str">
        <f t="shared" si="297"/>
        <v>p</v>
      </c>
      <c r="P2392" s="6" t="str">
        <f t="shared" si="297"/>
        <v>g</v>
      </c>
      <c r="Q2392" s="6" t="str">
        <f t="shared" si="297"/>
        <v>p</v>
      </c>
      <c r="R2392" s="6" t="str">
        <f t="shared" si="297"/>
        <v>l</v>
      </c>
      <c r="S2392" s="6" t="str">
        <f t="shared" si="297"/>
        <v>s</v>
      </c>
      <c r="T2392" s="6" t="str">
        <f t="shared" si="297"/>
        <v>r</v>
      </c>
      <c r="U2392" s="6" t="str">
        <f t="shared" si="297"/>
        <v>h</v>
      </c>
      <c r="V2392" s="6" t="str">
        <f t="shared" si="297"/>
        <v>r</v>
      </c>
      <c r="W2392" s="6" t="str">
        <f t="shared" si="297"/>
        <v>n</v>
      </c>
      <c r="X2392" s="6" t="str">
        <f t="shared" si="297"/>
        <v>w</v>
      </c>
      <c r="Y2392" s="6" t="str">
        <f t="shared" si="297"/>
        <v>n</v>
      </c>
      <c r="Z2392" s="6" t="str">
        <f t="shared" si="297"/>
        <v>m</v>
      </c>
      <c r="AA2392" s="6" t="b">
        <f t="shared" si="295"/>
        <v>0</v>
      </c>
      <c r="AB2392" s="6" t="str">
        <f t="shared" si="296"/>
        <v/>
      </c>
      <c r="AC2392" s="7"/>
    </row>
    <row r="2393" spans="1:29" x14ac:dyDescent="0.25">
      <c r="A2393" s="5">
        <v>2392</v>
      </c>
      <c r="B2393" s="6" t="str">
        <f>MID($B$2,ROW()-4,4)</f>
        <v>spgp</v>
      </c>
      <c r="C2393" s="6" t="str">
        <f>MID($B2393,COLUMN()-2,1)</f>
        <v>s</v>
      </c>
      <c r="D2393" s="6" t="str">
        <f>MID($B2393,COLUMN()-2,1)</f>
        <v>p</v>
      </c>
      <c r="E2393" s="6" t="str">
        <f>MID($B2393,COLUMN()-2,1)</f>
        <v>g</v>
      </c>
      <c r="F2393" s="6" t="str">
        <f>MID($B2393,COLUMN()-2,1)</f>
        <v>p</v>
      </c>
      <c r="G2393" s="6" t="b">
        <f>IF(AND(C2393&lt;&gt;D2393,C2393&lt;&gt;E2393,C2393&lt;&gt;F2393,D2393&lt;&gt;E2393,D2393&lt;&gt;F2393,E2393&lt;&gt;F2393),TRUE,FALSE)</f>
        <v>0</v>
      </c>
      <c r="H2393" s="6" t="str">
        <f t="shared" si="293"/>
        <v/>
      </c>
      <c r="I2393" s="6"/>
      <c r="J2393" s="7"/>
      <c r="K2393" s="6">
        <v>2402</v>
      </c>
      <c r="L2393" s="6" t="str">
        <f t="shared" si="294"/>
        <v>spgplsrhrnwnmr</v>
      </c>
      <c r="M2393" s="6" t="str">
        <f t="shared" si="292"/>
        <v>s</v>
      </c>
      <c r="N2393" s="6" t="str">
        <f t="shared" si="297"/>
        <v>p</v>
      </c>
      <c r="O2393" s="6" t="str">
        <f t="shared" si="297"/>
        <v>g</v>
      </c>
      <c r="P2393" s="6" t="str">
        <f t="shared" si="297"/>
        <v>p</v>
      </c>
      <c r="Q2393" s="6" t="str">
        <f t="shared" si="297"/>
        <v>l</v>
      </c>
      <c r="R2393" s="6" t="str">
        <f t="shared" si="297"/>
        <v>s</v>
      </c>
      <c r="S2393" s="6" t="str">
        <f t="shared" si="297"/>
        <v>r</v>
      </c>
      <c r="T2393" s="6" t="str">
        <f t="shared" si="297"/>
        <v>h</v>
      </c>
      <c r="U2393" s="6" t="str">
        <f t="shared" si="297"/>
        <v>r</v>
      </c>
      <c r="V2393" s="6" t="str">
        <f t="shared" si="297"/>
        <v>n</v>
      </c>
      <c r="W2393" s="6" t="str">
        <f t="shared" si="297"/>
        <v>w</v>
      </c>
      <c r="X2393" s="6" t="str">
        <f t="shared" si="297"/>
        <v>n</v>
      </c>
      <c r="Y2393" s="6" t="str">
        <f t="shared" si="297"/>
        <v>m</v>
      </c>
      <c r="Z2393" s="6" t="str">
        <f t="shared" si="297"/>
        <v>r</v>
      </c>
      <c r="AA2393" s="6" t="b">
        <f t="shared" si="295"/>
        <v>0</v>
      </c>
      <c r="AB2393" s="6" t="str">
        <f t="shared" si="296"/>
        <v/>
      </c>
      <c r="AC2393" s="7"/>
    </row>
    <row r="2394" spans="1:29" x14ac:dyDescent="0.25">
      <c r="A2394" s="5">
        <v>2393</v>
      </c>
      <c r="B2394" s="6" t="str">
        <f>MID($B$2,ROW()-4,4)</f>
        <v>pgpl</v>
      </c>
      <c r="C2394" s="6" t="str">
        <f>MID($B2394,COLUMN()-2,1)</f>
        <v>p</v>
      </c>
      <c r="D2394" s="6" t="str">
        <f>MID($B2394,COLUMN()-2,1)</f>
        <v>g</v>
      </c>
      <c r="E2394" s="6" t="str">
        <f>MID($B2394,COLUMN()-2,1)</f>
        <v>p</v>
      </c>
      <c r="F2394" s="6" t="str">
        <f>MID($B2394,COLUMN()-2,1)</f>
        <v>l</v>
      </c>
      <c r="G2394" s="6" t="b">
        <f>IF(AND(C2394&lt;&gt;D2394,C2394&lt;&gt;E2394,C2394&lt;&gt;F2394,D2394&lt;&gt;E2394,D2394&lt;&gt;F2394,E2394&lt;&gt;F2394),TRUE,FALSE)</f>
        <v>0</v>
      </c>
      <c r="H2394" s="6" t="str">
        <f t="shared" si="293"/>
        <v/>
      </c>
      <c r="I2394" s="6"/>
      <c r="J2394" s="7"/>
      <c r="K2394" s="6">
        <v>2403</v>
      </c>
      <c r="L2394" s="6" t="str">
        <f t="shared" si="294"/>
        <v>pgplsrhrnwnmrr</v>
      </c>
      <c r="M2394" s="6" t="str">
        <f t="shared" si="292"/>
        <v>p</v>
      </c>
      <c r="N2394" s="6" t="str">
        <f t="shared" si="297"/>
        <v>g</v>
      </c>
      <c r="O2394" s="6" t="str">
        <f t="shared" si="297"/>
        <v>p</v>
      </c>
      <c r="P2394" s="6" t="str">
        <f t="shared" si="297"/>
        <v>l</v>
      </c>
      <c r="Q2394" s="6" t="str">
        <f t="shared" si="297"/>
        <v>s</v>
      </c>
      <c r="R2394" s="6" t="str">
        <f t="shared" si="297"/>
        <v>r</v>
      </c>
      <c r="S2394" s="6" t="str">
        <f t="shared" si="297"/>
        <v>h</v>
      </c>
      <c r="T2394" s="6" t="str">
        <f t="shared" si="297"/>
        <v>r</v>
      </c>
      <c r="U2394" s="6" t="str">
        <f t="shared" si="297"/>
        <v>n</v>
      </c>
      <c r="V2394" s="6" t="str">
        <f t="shared" si="297"/>
        <v>w</v>
      </c>
      <c r="W2394" s="6" t="str">
        <f t="shared" si="297"/>
        <v>n</v>
      </c>
      <c r="X2394" s="6" t="str">
        <f t="shared" si="297"/>
        <v>m</v>
      </c>
      <c r="Y2394" s="6" t="str">
        <f t="shared" si="297"/>
        <v>r</v>
      </c>
      <c r="Z2394" s="6" t="str">
        <f t="shared" si="297"/>
        <v>r</v>
      </c>
      <c r="AA2394" s="6" t="b">
        <f t="shared" si="295"/>
        <v>0</v>
      </c>
      <c r="AB2394" s="6" t="str">
        <f t="shared" si="296"/>
        <v/>
      </c>
      <c r="AC2394" s="7"/>
    </row>
    <row r="2395" spans="1:29" x14ac:dyDescent="0.25">
      <c r="A2395" s="5">
        <v>2394</v>
      </c>
      <c r="B2395" s="6" t="str">
        <f>MID($B$2,ROW()-4,4)</f>
        <v>gpls</v>
      </c>
      <c r="C2395" s="6" t="str">
        <f>MID($B2395,COLUMN()-2,1)</f>
        <v>g</v>
      </c>
      <c r="D2395" s="6" t="str">
        <f>MID($B2395,COLUMN()-2,1)</f>
        <v>p</v>
      </c>
      <c r="E2395" s="6" t="str">
        <f>MID($B2395,COLUMN()-2,1)</f>
        <v>l</v>
      </c>
      <c r="F2395" s="6" t="str">
        <f>MID($B2395,COLUMN()-2,1)</f>
        <v>s</v>
      </c>
      <c r="G2395" s="6" t="b">
        <f>IF(AND(C2395&lt;&gt;D2395,C2395&lt;&gt;E2395,C2395&lt;&gt;F2395,D2395&lt;&gt;E2395,D2395&lt;&gt;F2395,E2395&lt;&gt;F2395),TRUE,FALSE)</f>
        <v>1</v>
      </c>
      <c r="H2395" s="6">
        <f t="shared" si="293"/>
        <v>2394</v>
      </c>
      <c r="I2395" s="6"/>
      <c r="J2395" s="7"/>
      <c r="K2395" s="6">
        <v>2404</v>
      </c>
      <c r="L2395" s="6" t="str">
        <f t="shared" si="294"/>
        <v>gplsrhrnwnmrrf</v>
      </c>
      <c r="M2395" s="6" t="str">
        <f t="shared" si="292"/>
        <v>g</v>
      </c>
      <c r="N2395" s="6" t="str">
        <f t="shared" si="297"/>
        <v>p</v>
      </c>
      <c r="O2395" s="6" t="str">
        <f t="shared" si="297"/>
        <v>l</v>
      </c>
      <c r="P2395" s="6" t="str">
        <f t="shared" si="297"/>
        <v>s</v>
      </c>
      <c r="Q2395" s="6" t="str">
        <f t="shared" si="297"/>
        <v>r</v>
      </c>
      <c r="R2395" s="6" t="str">
        <f t="shared" si="297"/>
        <v>h</v>
      </c>
      <c r="S2395" s="6" t="str">
        <f t="shared" si="297"/>
        <v>r</v>
      </c>
      <c r="T2395" s="6" t="str">
        <f t="shared" si="297"/>
        <v>n</v>
      </c>
      <c r="U2395" s="6" t="str">
        <f t="shared" si="297"/>
        <v>w</v>
      </c>
      <c r="V2395" s="6" t="str">
        <f t="shared" si="297"/>
        <v>n</v>
      </c>
      <c r="W2395" s="6" t="str">
        <f t="shared" si="297"/>
        <v>m</v>
      </c>
      <c r="X2395" s="6" t="str">
        <f t="shared" si="297"/>
        <v>r</v>
      </c>
      <c r="Y2395" s="6" t="str">
        <f t="shared" si="297"/>
        <v>r</v>
      </c>
      <c r="Z2395" s="6" t="str">
        <f t="shared" si="297"/>
        <v>f</v>
      </c>
      <c r="AA2395" s="6" t="b">
        <f t="shared" si="295"/>
        <v>0</v>
      </c>
      <c r="AB2395" s="6" t="str">
        <f t="shared" si="296"/>
        <v/>
      </c>
      <c r="AC2395" s="7"/>
    </row>
    <row r="2396" spans="1:29" x14ac:dyDescent="0.25">
      <c r="A2396" s="5">
        <v>2395</v>
      </c>
      <c r="B2396" s="6" t="str">
        <f>MID($B$2,ROW()-4,4)</f>
        <v>plsr</v>
      </c>
      <c r="C2396" s="6" t="str">
        <f>MID($B2396,COLUMN()-2,1)</f>
        <v>p</v>
      </c>
      <c r="D2396" s="6" t="str">
        <f>MID($B2396,COLUMN()-2,1)</f>
        <v>l</v>
      </c>
      <c r="E2396" s="6" t="str">
        <f>MID($B2396,COLUMN()-2,1)</f>
        <v>s</v>
      </c>
      <c r="F2396" s="6" t="str">
        <f>MID($B2396,COLUMN()-2,1)</f>
        <v>r</v>
      </c>
      <c r="G2396" s="6" t="b">
        <f>IF(AND(C2396&lt;&gt;D2396,C2396&lt;&gt;E2396,C2396&lt;&gt;F2396,D2396&lt;&gt;E2396,D2396&lt;&gt;F2396,E2396&lt;&gt;F2396),TRUE,FALSE)</f>
        <v>1</v>
      </c>
      <c r="H2396" s="6">
        <f t="shared" si="293"/>
        <v>2395</v>
      </c>
      <c r="I2396" s="6"/>
      <c r="J2396" s="7"/>
      <c r="K2396" s="6">
        <v>2405</v>
      </c>
      <c r="L2396" s="6" t="str">
        <f t="shared" si="294"/>
        <v>plsrhrnwnmrrfb</v>
      </c>
      <c r="M2396" s="6" t="str">
        <f t="shared" si="292"/>
        <v>p</v>
      </c>
      <c r="N2396" s="6" t="str">
        <f t="shared" si="297"/>
        <v>l</v>
      </c>
      <c r="O2396" s="6" t="str">
        <f t="shared" si="297"/>
        <v>s</v>
      </c>
      <c r="P2396" s="6" t="str">
        <f t="shared" si="297"/>
        <v>r</v>
      </c>
      <c r="Q2396" s="6" t="str">
        <f t="shared" si="297"/>
        <v>h</v>
      </c>
      <c r="R2396" s="6" t="str">
        <f t="shared" si="297"/>
        <v>r</v>
      </c>
      <c r="S2396" s="6" t="str">
        <f t="shared" si="297"/>
        <v>n</v>
      </c>
      <c r="T2396" s="6" t="str">
        <f t="shared" si="297"/>
        <v>w</v>
      </c>
      <c r="U2396" s="6" t="str">
        <f t="shared" si="297"/>
        <v>n</v>
      </c>
      <c r="V2396" s="6" t="str">
        <f t="shared" si="297"/>
        <v>m</v>
      </c>
      <c r="W2396" s="6" t="str">
        <f t="shared" si="297"/>
        <v>r</v>
      </c>
      <c r="X2396" s="6" t="str">
        <f t="shared" si="297"/>
        <v>r</v>
      </c>
      <c r="Y2396" s="6" t="str">
        <f t="shared" si="297"/>
        <v>f</v>
      </c>
      <c r="Z2396" s="6" t="str">
        <f t="shared" si="297"/>
        <v>b</v>
      </c>
      <c r="AA2396" s="6" t="b">
        <f t="shared" si="295"/>
        <v>0</v>
      </c>
      <c r="AB2396" s="6" t="str">
        <f t="shared" si="296"/>
        <v/>
      </c>
      <c r="AC2396" s="7"/>
    </row>
    <row r="2397" spans="1:29" x14ac:dyDescent="0.25">
      <c r="A2397" s="5">
        <v>2396</v>
      </c>
      <c r="B2397" s="6" t="str">
        <f>MID($B$2,ROW()-4,4)</f>
        <v>lsrh</v>
      </c>
      <c r="C2397" s="6" t="str">
        <f>MID($B2397,COLUMN()-2,1)</f>
        <v>l</v>
      </c>
      <c r="D2397" s="6" t="str">
        <f>MID($B2397,COLUMN()-2,1)</f>
        <v>s</v>
      </c>
      <c r="E2397" s="6" t="str">
        <f>MID($B2397,COLUMN()-2,1)</f>
        <v>r</v>
      </c>
      <c r="F2397" s="6" t="str">
        <f>MID($B2397,COLUMN()-2,1)</f>
        <v>h</v>
      </c>
      <c r="G2397" s="6" t="b">
        <f>IF(AND(C2397&lt;&gt;D2397,C2397&lt;&gt;E2397,C2397&lt;&gt;F2397,D2397&lt;&gt;E2397,D2397&lt;&gt;F2397,E2397&lt;&gt;F2397),TRUE,FALSE)</f>
        <v>1</v>
      </c>
      <c r="H2397" s="6">
        <f t="shared" si="293"/>
        <v>2396</v>
      </c>
      <c r="I2397" s="6"/>
      <c r="J2397" s="7"/>
      <c r="K2397" s="6">
        <v>2406</v>
      </c>
      <c r="L2397" s="6" t="str">
        <f t="shared" si="294"/>
        <v>lsrhrnwnmrrfbc</v>
      </c>
      <c r="M2397" s="6" t="str">
        <f t="shared" si="292"/>
        <v>l</v>
      </c>
      <c r="N2397" s="6" t="str">
        <f t="shared" si="297"/>
        <v>s</v>
      </c>
      <c r="O2397" s="6" t="str">
        <f t="shared" si="297"/>
        <v>r</v>
      </c>
      <c r="P2397" s="6" t="str">
        <f t="shared" si="297"/>
        <v>h</v>
      </c>
      <c r="Q2397" s="6" t="str">
        <f t="shared" si="297"/>
        <v>r</v>
      </c>
      <c r="R2397" s="6" t="str">
        <f t="shared" si="297"/>
        <v>n</v>
      </c>
      <c r="S2397" s="6" t="str">
        <f t="shared" si="297"/>
        <v>w</v>
      </c>
      <c r="T2397" s="6" t="str">
        <f t="shared" si="297"/>
        <v>n</v>
      </c>
      <c r="U2397" s="6" t="str">
        <f t="shared" si="297"/>
        <v>m</v>
      </c>
      <c r="V2397" s="6" t="str">
        <f t="shared" si="297"/>
        <v>r</v>
      </c>
      <c r="W2397" s="6" t="str">
        <f t="shared" si="297"/>
        <v>r</v>
      </c>
      <c r="X2397" s="6" t="str">
        <f t="shared" si="297"/>
        <v>f</v>
      </c>
      <c r="Y2397" s="6" t="str">
        <f t="shared" si="297"/>
        <v>b</v>
      </c>
      <c r="Z2397" s="6" t="str">
        <f t="shared" si="297"/>
        <v>c</v>
      </c>
      <c r="AA2397" s="6" t="b">
        <f t="shared" si="295"/>
        <v>0</v>
      </c>
      <c r="AB2397" s="6" t="str">
        <f t="shared" si="296"/>
        <v/>
      </c>
      <c r="AC2397" s="7"/>
    </row>
    <row r="2398" spans="1:29" x14ac:dyDescent="0.25">
      <c r="A2398" s="5">
        <v>2397</v>
      </c>
      <c r="B2398" s="6" t="str">
        <f>MID($B$2,ROW()-4,4)</f>
        <v>srhr</v>
      </c>
      <c r="C2398" s="6" t="str">
        <f>MID($B2398,COLUMN()-2,1)</f>
        <v>s</v>
      </c>
      <c r="D2398" s="6" t="str">
        <f>MID($B2398,COLUMN()-2,1)</f>
        <v>r</v>
      </c>
      <c r="E2398" s="6" t="str">
        <f>MID($B2398,COLUMN()-2,1)</f>
        <v>h</v>
      </c>
      <c r="F2398" s="6" t="str">
        <f>MID($B2398,COLUMN()-2,1)</f>
        <v>r</v>
      </c>
      <c r="G2398" s="6" t="b">
        <f>IF(AND(C2398&lt;&gt;D2398,C2398&lt;&gt;E2398,C2398&lt;&gt;F2398,D2398&lt;&gt;E2398,D2398&lt;&gt;F2398,E2398&lt;&gt;F2398),TRUE,FALSE)</f>
        <v>0</v>
      </c>
      <c r="H2398" s="6" t="str">
        <f t="shared" si="293"/>
        <v/>
      </c>
      <c r="I2398" s="6"/>
      <c r="J2398" s="7"/>
      <c r="K2398" s="6">
        <v>2407</v>
      </c>
      <c r="L2398" s="6" t="str">
        <f t="shared" si="294"/>
        <v>srhrnwnmrrfbcg</v>
      </c>
      <c r="M2398" s="6" t="str">
        <f t="shared" si="292"/>
        <v>s</v>
      </c>
      <c r="N2398" s="6" t="str">
        <f t="shared" si="297"/>
        <v>r</v>
      </c>
      <c r="O2398" s="6" t="str">
        <f t="shared" si="297"/>
        <v>h</v>
      </c>
      <c r="P2398" s="6" t="str">
        <f t="shared" si="297"/>
        <v>r</v>
      </c>
      <c r="Q2398" s="6" t="str">
        <f t="shared" si="297"/>
        <v>n</v>
      </c>
      <c r="R2398" s="6" t="str">
        <f t="shared" si="297"/>
        <v>w</v>
      </c>
      <c r="S2398" s="6" t="str">
        <f t="shared" si="297"/>
        <v>n</v>
      </c>
      <c r="T2398" s="6" t="str">
        <f t="shared" si="297"/>
        <v>m</v>
      </c>
      <c r="U2398" s="6" t="str">
        <f t="shared" si="297"/>
        <v>r</v>
      </c>
      <c r="V2398" s="6" t="str">
        <f t="shared" si="297"/>
        <v>r</v>
      </c>
      <c r="W2398" s="6" t="str">
        <f t="shared" si="297"/>
        <v>f</v>
      </c>
      <c r="X2398" s="6" t="str">
        <f t="shared" si="297"/>
        <v>b</v>
      </c>
      <c r="Y2398" s="6" t="str">
        <f t="shared" si="297"/>
        <v>c</v>
      </c>
      <c r="Z2398" s="6" t="str">
        <f t="shared" si="297"/>
        <v>g</v>
      </c>
      <c r="AA2398" s="6" t="b">
        <f t="shared" si="295"/>
        <v>0</v>
      </c>
      <c r="AB2398" s="6" t="str">
        <f t="shared" si="296"/>
        <v/>
      </c>
      <c r="AC2398" s="7"/>
    </row>
    <row r="2399" spans="1:29" x14ac:dyDescent="0.25">
      <c r="A2399" s="5">
        <v>2398</v>
      </c>
      <c r="B2399" s="6" t="str">
        <f>MID($B$2,ROW()-4,4)</f>
        <v>rhrn</v>
      </c>
      <c r="C2399" s="6" t="str">
        <f>MID($B2399,COLUMN()-2,1)</f>
        <v>r</v>
      </c>
      <c r="D2399" s="6" t="str">
        <f>MID($B2399,COLUMN()-2,1)</f>
        <v>h</v>
      </c>
      <c r="E2399" s="6" t="str">
        <f>MID($B2399,COLUMN()-2,1)</f>
        <v>r</v>
      </c>
      <c r="F2399" s="6" t="str">
        <f>MID($B2399,COLUMN()-2,1)</f>
        <v>n</v>
      </c>
      <c r="G2399" s="6" t="b">
        <f>IF(AND(C2399&lt;&gt;D2399,C2399&lt;&gt;E2399,C2399&lt;&gt;F2399,D2399&lt;&gt;E2399,D2399&lt;&gt;F2399,E2399&lt;&gt;F2399),TRUE,FALSE)</f>
        <v>0</v>
      </c>
      <c r="H2399" s="6" t="str">
        <f t="shared" si="293"/>
        <v/>
      </c>
      <c r="I2399" s="6"/>
      <c r="J2399" s="7"/>
      <c r="K2399" s="6">
        <v>2408</v>
      </c>
      <c r="L2399" s="6" t="str">
        <f t="shared" si="294"/>
        <v>rhrnwnmrrfbcgd</v>
      </c>
      <c r="M2399" s="6" t="str">
        <f t="shared" si="292"/>
        <v>r</v>
      </c>
      <c r="N2399" s="6" t="str">
        <f t="shared" si="297"/>
        <v>h</v>
      </c>
      <c r="O2399" s="6" t="str">
        <f t="shared" si="297"/>
        <v>r</v>
      </c>
      <c r="P2399" s="6" t="str">
        <f t="shared" si="297"/>
        <v>n</v>
      </c>
      <c r="Q2399" s="6" t="str">
        <f t="shared" si="297"/>
        <v>w</v>
      </c>
      <c r="R2399" s="6" t="str">
        <f t="shared" si="297"/>
        <v>n</v>
      </c>
      <c r="S2399" s="6" t="str">
        <f t="shared" si="297"/>
        <v>m</v>
      </c>
      <c r="T2399" s="6" t="str">
        <f t="shared" si="297"/>
        <v>r</v>
      </c>
      <c r="U2399" s="6" t="str">
        <f t="shared" si="297"/>
        <v>r</v>
      </c>
      <c r="V2399" s="6" t="str">
        <f t="shared" si="297"/>
        <v>f</v>
      </c>
      <c r="W2399" s="6" t="str">
        <f t="shared" si="297"/>
        <v>b</v>
      </c>
      <c r="X2399" s="6" t="str">
        <f t="shared" si="297"/>
        <v>c</v>
      </c>
      <c r="Y2399" s="6" t="str">
        <f t="shared" si="297"/>
        <v>g</v>
      </c>
      <c r="Z2399" s="6" t="str">
        <f t="shared" si="297"/>
        <v>d</v>
      </c>
      <c r="AA2399" s="6" t="b">
        <f t="shared" si="295"/>
        <v>0</v>
      </c>
      <c r="AB2399" s="6" t="str">
        <f t="shared" si="296"/>
        <v/>
      </c>
      <c r="AC2399" s="7"/>
    </row>
    <row r="2400" spans="1:29" x14ac:dyDescent="0.25">
      <c r="A2400" s="5">
        <v>2399</v>
      </c>
      <c r="B2400" s="6" t="str">
        <f>MID($B$2,ROW()-4,4)</f>
        <v>hrnw</v>
      </c>
      <c r="C2400" s="6" t="str">
        <f>MID($B2400,COLUMN()-2,1)</f>
        <v>h</v>
      </c>
      <c r="D2400" s="6" t="str">
        <f>MID($B2400,COLUMN()-2,1)</f>
        <v>r</v>
      </c>
      <c r="E2400" s="6" t="str">
        <f>MID($B2400,COLUMN()-2,1)</f>
        <v>n</v>
      </c>
      <c r="F2400" s="6" t="str">
        <f>MID($B2400,COLUMN()-2,1)</f>
        <v>w</v>
      </c>
      <c r="G2400" s="6" t="b">
        <f>IF(AND(C2400&lt;&gt;D2400,C2400&lt;&gt;E2400,C2400&lt;&gt;F2400,D2400&lt;&gt;E2400,D2400&lt;&gt;F2400,E2400&lt;&gt;F2400),TRUE,FALSE)</f>
        <v>1</v>
      </c>
      <c r="H2400" s="6">
        <f t="shared" si="293"/>
        <v>2399</v>
      </c>
      <c r="I2400" s="6"/>
      <c r="J2400" s="7"/>
      <c r="K2400" s="6">
        <v>2409</v>
      </c>
      <c r="L2400" s="6" t="str">
        <f t="shared" si="294"/>
        <v>hrnwnmrrfbcgdm</v>
      </c>
      <c r="M2400" s="6" t="str">
        <f t="shared" si="292"/>
        <v>h</v>
      </c>
      <c r="N2400" s="6" t="str">
        <f t="shared" si="297"/>
        <v>r</v>
      </c>
      <c r="O2400" s="6" t="str">
        <f t="shared" si="297"/>
        <v>n</v>
      </c>
      <c r="P2400" s="6" t="str">
        <f t="shared" si="297"/>
        <v>w</v>
      </c>
      <c r="Q2400" s="6" t="str">
        <f t="shared" si="297"/>
        <v>n</v>
      </c>
      <c r="R2400" s="6" t="str">
        <f t="shared" si="297"/>
        <v>m</v>
      </c>
      <c r="S2400" s="6" t="str">
        <f t="shared" si="297"/>
        <v>r</v>
      </c>
      <c r="T2400" s="6" t="str">
        <f t="shared" si="297"/>
        <v>r</v>
      </c>
      <c r="U2400" s="6" t="str">
        <f t="shared" si="297"/>
        <v>f</v>
      </c>
      <c r="V2400" s="6" t="str">
        <f t="shared" si="297"/>
        <v>b</v>
      </c>
      <c r="W2400" s="6" t="str">
        <f t="shared" si="297"/>
        <v>c</v>
      </c>
      <c r="X2400" s="6" t="str">
        <f t="shared" si="297"/>
        <v>g</v>
      </c>
      <c r="Y2400" s="6" t="str">
        <f t="shared" si="297"/>
        <v>d</v>
      </c>
      <c r="Z2400" s="6" t="str">
        <f t="shared" si="297"/>
        <v>m</v>
      </c>
      <c r="AA2400" s="6" t="b">
        <f t="shared" si="295"/>
        <v>0</v>
      </c>
      <c r="AB2400" s="6" t="str">
        <f t="shared" si="296"/>
        <v/>
      </c>
      <c r="AC2400" s="7"/>
    </row>
    <row r="2401" spans="1:29" x14ac:dyDescent="0.25">
      <c r="A2401" s="5">
        <v>2400</v>
      </c>
      <c r="B2401" s="6" t="str">
        <f>MID($B$2,ROW()-4,4)</f>
        <v>rnwn</v>
      </c>
      <c r="C2401" s="6" t="str">
        <f>MID($B2401,COLUMN()-2,1)</f>
        <v>r</v>
      </c>
      <c r="D2401" s="6" t="str">
        <f>MID($B2401,COLUMN()-2,1)</f>
        <v>n</v>
      </c>
      <c r="E2401" s="6" t="str">
        <f>MID($B2401,COLUMN()-2,1)</f>
        <v>w</v>
      </c>
      <c r="F2401" s="6" t="str">
        <f>MID($B2401,COLUMN()-2,1)</f>
        <v>n</v>
      </c>
      <c r="G2401" s="6" t="b">
        <f>IF(AND(C2401&lt;&gt;D2401,C2401&lt;&gt;E2401,C2401&lt;&gt;F2401,D2401&lt;&gt;E2401,D2401&lt;&gt;F2401,E2401&lt;&gt;F2401),TRUE,FALSE)</f>
        <v>0</v>
      </c>
      <c r="H2401" s="6" t="str">
        <f t="shared" si="293"/>
        <v/>
      </c>
      <c r="I2401" s="6"/>
      <c r="J2401" s="7"/>
      <c r="K2401" s="6">
        <v>2410</v>
      </c>
      <c r="L2401" s="6" t="str">
        <f t="shared" si="294"/>
        <v>rnwnmrrfbcgdmn</v>
      </c>
      <c r="M2401" s="6" t="str">
        <f t="shared" si="292"/>
        <v>r</v>
      </c>
      <c r="N2401" s="6" t="str">
        <f t="shared" si="297"/>
        <v>n</v>
      </c>
      <c r="O2401" s="6" t="str">
        <f t="shared" si="297"/>
        <v>w</v>
      </c>
      <c r="P2401" s="6" t="str">
        <f t="shared" si="297"/>
        <v>n</v>
      </c>
      <c r="Q2401" s="6" t="str">
        <f t="shared" si="297"/>
        <v>m</v>
      </c>
      <c r="R2401" s="6" t="str">
        <f t="shared" si="297"/>
        <v>r</v>
      </c>
      <c r="S2401" s="6" t="str">
        <f t="shared" si="297"/>
        <v>r</v>
      </c>
      <c r="T2401" s="6" t="str">
        <f t="shared" si="297"/>
        <v>f</v>
      </c>
      <c r="U2401" s="6" t="str">
        <f t="shared" si="297"/>
        <v>b</v>
      </c>
      <c r="V2401" s="6" t="str">
        <f t="shared" si="297"/>
        <v>c</v>
      </c>
      <c r="W2401" s="6" t="str">
        <f t="shared" si="297"/>
        <v>g</v>
      </c>
      <c r="X2401" s="6" t="str">
        <f t="shared" si="297"/>
        <v>d</v>
      </c>
      <c r="Y2401" s="6" t="str">
        <f t="shared" si="297"/>
        <v>m</v>
      </c>
      <c r="Z2401" s="6" t="str">
        <f t="shared" si="297"/>
        <v>n</v>
      </c>
      <c r="AA2401" s="6" t="b">
        <f t="shared" si="295"/>
        <v>0</v>
      </c>
      <c r="AB2401" s="6" t="str">
        <f t="shared" si="296"/>
        <v/>
      </c>
      <c r="AC2401" s="7"/>
    </row>
    <row r="2402" spans="1:29" x14ac:dyDescent="0.25">
      <c r="A2402" s="5">
        <v>2401</v>
      </c>
      <c r="B2402" s="6" t="str">
        <f>MID($B$2,ROW()-4,4)</f>
        <v>nwnm</v>
      </c>
      <c r="C2402" s="6" t="str">
        <f>MID($B2402,COLUMN()-2,1)</f>
        <v>n</v>
      </c>
      <c r="D2402" s="6" t="str">
        <f>MID($B2402,COLUMN()-2,1)</f>
        <v>w</v>
      </c>
      <c r="E2402" s="6" t="str">
        <f>MID($B2402,COLUMN()-2,1)</f>
        <v>n</v>
      </c>
      <c r="F2402" s="6" t="str">
        <f>MID($B2402,COLUMN()-2,1)</f>
        <v>m</v>
      </c>
      <c r="G2402" s="6" t="b">
        <f>IF(AND(C2402&lt;&gt;D2402,C2402&lt;&gt;E2402,C2402&lt;&gt;F2402,D2402&lt;&gt;E2402,D2402&lt;&gt;F2402,E2402&lt;&gt;F2402),TRUE,FALSE)</f>
        <v>0</v>
      </c>
      <c r="H2402" s="6" t="str">
        <f t="shared" si="293"/>
        <v/>
      </c>
      <c r="I2402" s="6"/>
      <c r="J2402" s="7"/>
      <c r="K2402" s="6">
        <v>2411</v>
      </c>
      <c r="L2402" s="6" t="str">
        <f t="shared" si="294"/>
        <v>nwnmrrfbcgdmnt</v>
      </c>
      <c r="M2402" s="6" t="str">
        <f t="shared" si="292"/>
        <v>n</v>
      </c>
      <c r="N2402" s="6" t="str">
        <f t="shared" si="297"/>
        <v>w</v>
      </c>
      <c r="O2402" s="6" t="str">
        <f t="shared" si="297"/>
        <v>n</v>
      </c>
      <c r="P2402" s="6" t="str">
        <f t="shared" si="297"/>
        <v>m</v>
      </c>
      <c r="Q2402" s="6" t="str">
        <f t="shared" si="297"/>
        <v>r</v>
      </c>
      <c r="R2402" s="6" t="str">
        <f t="shared" si="297"/>
        <v>r</v>
      </c>
      <c r="S2402" s="6" t="str">
        <f t="shared" si="297"/>
        <v>f</v>
      </c>
      <c r="T2402" s="6" t="str">
        <f t="shared" si="297"/>
        <v>b</v>
      </c>
      <c r="U2402" s="6" t="str">
        <f t="shared" si="297"/>
        <v>c</v>
      </c>
      <c r="V2402" s="6" t="str">
        <f t="shared" si="297"/>
        <v>g</v>
      </c>
      <c r="W2402" s="6" t="str">
        <f t="shared" si="297"/>
        <v>d</v>
      </c>
      <c r="X2402" s="6" t="str">
        <f t="shared" si="297"/>
        <v>m</v>
      </c>
      <c r="Y2402" s="6" t="str">
        <f t="shared" si="297"/>
        <v>n</v>
      </c>
      <c r="Z2402" s="6" t="str">
        <f t="shared" si="297"/>
        <v>t</v>
      </c>
      <c r="AA2402" s="6" t="b">
        <f t="shared" si="295"/>
        <v>0</v>
      </c>
      <c r="AB2402" s="6" t="str">
        <f t="shared" si="296"/>
        <v/>
      </c>
      <c r="AC2402" s="7"/>
    </row>
    <row r="2403" spans="1:29" x14ac:dyDescent="0.25">
      <c r="A2403" s="5">
        <v>2402</v>
      </c>
      <c r="B2403" s="6" t="str">
        <f>MID($B$2,ROW()-4,4)</f>
        <v>wnmr</v>
      </c>
      <c r="C2403" s="6" t="str">
        <f>MID($B2403,COLUMN()-2,1)</f>
        <v>w</v>
      </c>
      <c r="D2403" s="6" t="str">
        <f>MID($B2403,COLUMN()-2,1)</f>
        <v>n</v>
      </c>
      <c r="E2403" s="6" t="str">
        <f>MID($B2403,COLUMN()-2,1)</f>
        <v>m</v>
      </c>
      <c r="F2403" s="6" t="str">
        <f>MID($B2403,COLUMN()-2,1)</f>
        <v>r</v>
      </c>
      <c r="G2403" s="6" t="b">
        <f>IF(AND(C2403&lt;&gt;D2403,C2403&lt;&gt;E2403,C2403&lt;&gt;F2403,D2403&lt;&gt;E2403,D2403&lt;&gt;F2403,E2403&lt;&gt;F2403),TRUE,FALSE)</f>
        <v>1</v>
      </c>
      <c r="H2403" s="6">
        <f t="shared" si="293"/>
        <v>2402</v>
      </c>
      <c r="I2403" s="6"/>
      <c r="J2403" s="7"/>
      <c r="K2403" s="6">
        <v>2412</v>
      </c>
      <c r="L2403" s="6" t="str">
        <f t="shared" si="294"/>
        <v>wnmrrfbcgdmntc</v>
      </c>
      <c r="M2403" s="6" t="str">
        <f t="shared" si="292"/>
        <v>w</v>
      </c>
      <c r="N2403" s="6" t="str">
        <f t="shared" si="297"/>
        <v>n</v>
      </c>
      <c r="O2403" s="6" t="str">
        <f t="shared" si="297"/>
        <v>m</v>
      </c>
      <c r="P2403" s="6" t="str">
        <f t="shared" si="297"/>
        <v>r</v>
      </c>
      <c r="Q2403" s="6" t="str">
        <f t="shared" si="297"/>
        <v>r</v>
      </c>
      <c r="R2403" s="6" t="str">
        <f t="shared" si="297"/>
        <v>f</v>
      </c>
      <c r="S2403" s="6" t="str">
        <f t="shared" si="297"/>
        <v>b</v>
      </c>
      <c r="T2403" s="6" t="str">
        <f t="shared" si="297"/>
        <v>c</v>
      </c>
      <c r="U2403" s="6" t="str">
        <f t="shared" si="297"/>
        <v>g</v>
      </c>
      <c r="V2403" s="6" t="str">
        <f t="shared" si="297"/>
        <v>d</v>
      </c>
      <c r="W2403" s="6" t="str">
        <f t="shared" si="297"/>
        <v>m</v>
      </c>
      <c r="X2403" s="6" t="str">
        <f t="shared" si="297"/>
        <v>n</v>
      </c>
      <c r="Y2403" s="6" t="str">
        <f t="shared" si="297"/>
        <v>t</v>
      </c>
      <c r="Z2403" s="6" t="str">
        <f t="shared" si="297"/>
        <v>c</v>
      </c>
      <c r="AA2403" s="6" t="b">
        <f t="shared" si="295"/>
        <v>0</v>
      </c>
      <c r="AB2403" s="6" t="str">
        <f t="shared" si="296"/>
        <v/>
      </c>
      <c r="AC2403" s="7"/>
    </row>
    <row r="2404" spans="1:29" x14ac:dyDescent="0.25">
      <c r="A2404" s="5">
        <v>2403</v>
      </c>
      <c r="B2404" s="6" t="str">
        <f>MID($B$2,ROW()-4,4)</f>
        <v>nmrr</v>
      </c>
      <c r="C2404" s="6" t="str">
        <f>MID($B2404,COLUMN()-2,1)</f>
        <v>n</v>
      </c>
      <c r="D2404" s="6" t="str">
        <f>MID($B2404,COLUMN()-2,1)</f>
        <v>m</v>
      </c>
      <c r="E2404" s="6" t="str">
        <f>MID($B2404,COLUMN()-2,1)</f>
        <v>r</v>
      </c>
      <c r="F2404" s="6" t="str">
        <f>MID($B2404,COLUMN()-2,1)</f>
        <v>r</v>
      </c>
      <c r="G2404" s="6" t="b">
        <f>IF(AND(C2404&lt;&gt;D2404,C2404&lt;&gt;E2404,C2404&lt;&gt;F2404,D2404&lt;&gt;E2404,D2404&lt;&gt;F2404,E2404&lt;&gt;F2404),TRUE,FALSE)</f>
        <v>0</v>
      </c>
      <c r="H2404" s="6" t="str">
        <f t="shared" si="293"/>
        <v/>
      </c>
      <c r="I2404" s="6"/>
      <c r="J2404" s="7"/>
      <c r="K2404" s="6">
        <v>2413</v>
      </c>
      <c r="L2404" s="6" t="str">
        <f t="shared" si="294"/>
        <v>nmrrfbcgdmntcr</v>
      </c>
      <c r="M2404" s="6" t="str">
        <f t="shared" si="292"/>
        <v>n</v>
      </c>
      <c r="N2404" s="6" t="str">
        <f t="shared" si="297"/>
        <v>m</v>
      </c>
      <c r="O2404" s="6" t="str">
        <f t="shared" si="297"/>
        <v>r</v>
      </c>
      <c r="P2404" s="6" t="str">
        <f t="shared" si="297"/>
        <v>r</v>
      </c>
      <c r="Q2404" s="6" t="str">
        <f t="shared" si="297"/>
        <v>f</v>
      </c>
      <c r="R2404" s="6" t="str">
        <f t="shared" si="297"/>
        <v>b</v>
      </c>
      <c r="S2404" s="6" t="str">
        <f t="shared" si="297"/>
        <v>c</v>
      </c>
      <c r="T2404" s="6" t="str">
        <f t="shared" si="297"/>
        <v>g</v>
      </c>
      <c r="U2404" s="6" t="str">
        <f t="shared" si="297"/>
        <v>d</v>
      </c>
      <c r="V2404" s="6" t="str">
        <f t="shared" si="297"/>
        <v>m</v>
      </c>
      <c r="W2404" s="6" t="str">
        <f t="shared" si="297"/>
        <v>n</v>
      </c>
      <c r="X2404" s="6" t="str">
        <f t="shared" si="297"/>
        <v>t</v>
      </c>
      <c r="Y2404" s="6" t="str">
        <f t="shared" si="297"/>
        <v>c</v>
      </c>
      <c r="Z2404" s="6" t="str">
        <f t="shared" si="297"/>
        <v>r</v>
      </c>
      <c r="AA2404" s="6" t="b">
        <f t="shared" si="295"/>
        <v>0</v>
      </c>
      <c r="AB2404" s="6" t="str">
        <f t="shared" si="296"/>
        <v/>
      </c>
      <c r="AC2404" s="7"/>
    </row>
    <row r="2405" spans="1:29" x14ac:dyDescent="0.25">
      <c r="A2405" s="5">
        <v>2404</v>
      </c>
      <c r="B2405" s="6" t="str">
        <f>MID($B$2,ROW()-4,4)</f>
        <v>mrrf</v>
      </c>
      <c r="C2405" s="6" t="str">
        <f>MID($B2405,COLUMN()-2,1)</f>
        <v>m</v>
      </c>
      <c r="D2405" s="6" t="str">
        <f>MID($B2405,COLUMN()-2,1)</f>
        <v>r</v>
      </c>
      <c r="E2405" s="6" t="str">
        <f>MID($B2405,COLUMN()-2,1)</f>
        <v>r</v>
      </c>
      <c r="F2405" s="6" t="str">
        <f>MID($B2405,COLUMN()-2,1)</f>
        <v>f</v>
      </c>
      <c r="G2405" s="6" t="b">
        <f>IF(AND(C2405&lt;&gt;D2405,C2405&lt;&gt;E2405,C2405&lt;&gt;F2405,D2405&lt;&gt;E2405,D2405&lt;&gt;F2405,E2405&lt;&gt;F2405),TRUE,FALSE)</f>
        <v>0</v>
      </c>
      <c r="H2405" s="6" t="str">
        <f t="shared" si="293"/>
        <v/>
      </c>
      <c r="I2405" s="6"/>
      <c r="J2405" s="7"/>
      <c r="K2405" s="6">
        <v>2414</v>
      </c>
      <c r="L2405" s="6" t="str">
        <f t="shared" si="294"/>
        <v>mrrfbcgdmntcrl</v>
      </c>
      <c r="M2405" s="6" t="str">
        <f t="shared" si="292"/>
        <v>m</v>
      </c>
      <c r="N2405" s="6" t="str">
        <f t="shared" si="297"/>
        <v>r</v>
      </c>
      <c r="O2405" s="6" t="str">
        <f t="shared" si="297"/>
        <v>r</v>
      </c>
      <c r="P2405" s="6" t="str">
        <f t="shared" si="297"/>
        <v>f</v>
      </c>
      <c r="Q2405" s="6" t="str">
        <f t="shared" si="297"/>
        <v>b</v>
      </c>
      <c r="R2405" s="6" t="str">
        <f t="shared" si="297"/>
        <v>c</v>
      </c>
      <c r="S2405" s="6" t="str">
        <f t="shared" si="297"/>
        <v>g</v>
      </c>
      <c r="T2405" s="6" t="str">
        <f t="shared" si="297"/>
        <v>d</v>
      </c>
      <c r="U2405" s="6" t="str">
        <f t="shared" si="297"/>
        <v>m</v>
      </c>
      <c r="V2405" s="6" t="str">
        <f t="shared" si="297"/>
        <v>n</v>
      </c>
      <c r="W2405" s="6" t="str">
        <f t="shared" si="297"/>
        <v>t</v>
      </c>
      <c r="X2405" s="6" t="str">
        <f t="shared" si="297"/>
        <v>c</v>
      </c>
      <c r="Y2405" s="6" t="str">
        <f t="shared" si="297"/>
        <v>r</v>
      </c>
      <c r="Z2405" s="6" t="str">
        <f t="shared" si="297"/>
        <v>l</v>
      </c>
      <c r="AA2405" s="6" t="b">
        <f t="shared" si="295"/>
        <v>0</v>
      </c>
      <c r="AB2405" s="6" t="str">
        <f t="shared" si="296"/>
        <v/>
      </c>
      <c r="AC2405" s="7"/>
    </row>
    <row r="2406" spans="1:29" x14ac:dyDescent="0.25">
      <c r="A2406" s="5">
        <v>2405</v>
      </c>
      <c r="B2406" s="6" t="str">
        <f>MID($B$2,ROW()-4,4)</f>
        <v>rrfb</v>
      </c>
      <c r="C2406" s="6" t="str">
        <f>MID($B2406,COLUMN()-2,1)</f>
        <v>r</v>
      </c>
      <c r="D2406" s="6" t="str">
        <f>MID($B2406,COLUMN()-2,1)</f>
        <v>r</v>
      </c>
      <c r="E2406" s="6" t="str">
        <f>MID($B2406,COLUMN()-2,1)</f>
        <v>f</v>
      </c>
      <c r="F2406" s="6" t="str">
        <f>MID($B2406,COLUMN()-2,1)</f>
        <v>b</v>
      </c>
      <c r="G2406" s="6" t="b">
        <f>IF(AND(C2406&lt;&gt;D2406,C2406&lt;&gt;E2406,C2406&lt;&gt;F2406,D2406&lt;&gt;E2406,D2406&lt;&gt;F2406,E2406&lt;&gt;F2406),TRUE,FALSE)</f>
        <v>0</v>
      </c>
      <c r="H2406" s="6" t="str">
        <f t="shared" si="293"/>
        <v/>
      </c>
      <c r="I2406" s="6"/>
      <c r="J2406" s="7"/>
      <c r="K2406" s="6">
        <v>2415</v>
      </c>
      <c r="L2406" s="6" t="str">
        <f t="shared" si="294"/>
        <v>rrfbcgdmntcrlv</v>
      </c>
      <c r="M2406" s="6" t="str">
        <f t="shared" si="292"/>
        <v>r</v>
      </c>
      <c r="N2406" s="6" t="str">
        <f t="shared" si="297"/>
        <v>r</v>
      </c>
      <c r="O2406" s="6" t="str">
        <f t="shared" si="297"/>
        <v>f</v>
      </c>
      <c r="P2406" s="6" t="str">
        <f t="shared" si="297"/>
        <v>b</v>
      </c>
      <c r="Q2406" s="6" t="str">
        <f t="shared" si="297"/>
        <v>c</v>
      </c>
      <c r="R2406" s="6" t="str">
        <f t="shared" si="297"/>
        <v>g</v>
      </c>
      <c r="S2406" s="6" t="str">
        <f t="shared" si="297"/>
        <v>d</v>
      </c>
      <c r="T2406" s="6" t="str">
        <f t="shared" si="297"/>
        <v>m</v>
      </c>
      <c r="U2406" s="6" t="str">
        <f t="shared" si="297"/>
        <v>n</v>
      </c>
      <c r="V2406" s="6" t="str">
        <f t="shared" si="297"/>
        <v>t</v>
      </c>
      <c r="W2406" s="6" t="str">
        <f t="shared" si="297"/>
        <v>c</v>
      </c>
      <c r="X2406" s="6" t="str">
        <f t="shared" si="297"/>
        <v>r</v>
      </c>
      <c r="Y2406" s="6" t="str">
        <f t="shared" si="297"/>
        <v>l</v>
      </c>
      <c r="Z2406" s="6" t="str">
        <f t="shared" si="297"/>
        <v>v</v>
      </c>
      <c r="AA2406" s="6" t="b">
        <f t="shared" si="295"/>
        <v>0</v>
      </c>
      <c r="AB2406" s="6" t="str">
        <f t="shared" si="296"/>
        <v/>
      </c>
      <c r="AC2406" s="7"/>
    </row>
    <row r="2407" spans="1:29" x14ac:dyDescent="0.25">
      <c r="A2407" s="5">
        <v>2406</v>
      </c>
      <c r="B2407" s="6" t="str">
        <f>MID($B$2,ROW()-4,4)</f>
        <v>rfbc</v>
      </c>
      <c r="C2407" s="6" t="str">
        <f>MID($B2407,COLUMN()-2,1)</f>
        <v>r</v>
      </c>
      <c r="D2407" s="6" t="str">
        <f>MID($B2407,COLUMN()-2,1)</f>
        <v>f</v>
      </c>
      <c r="E2407" s="6" t="str">
        <f>MID($B2407,COLUMN()-2,1)</f>
        <v>b</v>
      </c>
      <c r="F2407" s="6" t="str">
        <f>MID($B2407,COLUMN()-2,1)</f>
        <v>c</v>
      </c>
      <c r="G2407" s="6" t="b">
        <f>IF(AND(C2407&lt;&gt;D2407,C2407&lt;&gt;E2407,C2407&lt;&gt;F2407,D2407&lt;&gt;E2407,D2407&lt;&gt;F2407,E2407&lt;&gt;F2407),TRUE,FALSE)</f>
        <v>1</v>
      </c>
      <c r="H2407" s="6">
        <f t="shared" si="293"/>
        <v>2406</v>
      </c>
      <c r="I2407" s="6"/>
      <c r="J2407" s="7"/>
      <c r="K2407" s="6">
        <v>2416</v>
      </c>
      <c r="L2407" s="6" t="str">
        <f t="shared" si="294"/>
        <v>rfbcgdmntcrlvn</v>
      </c>
      <c r="M2407" s="6" t="str">
        <f t="shared" si="292"/>
        <v>r</v>
      </c>
      <c r="N2407" s="6" t="str">
        <f t="shared" si="297"/>
        <v>f</v>
      </c>
      <c r="O2407" s="6" t="str">
        <f t="shared" si="297"/>
        <v>b</v>
      </c>
      <c r="P2407" s="6" t="str">
        <f t="shared" si="297"/>
        <v>c</v>
      </c>
      <c r="Q2407" s="6" t="str">
        <f t="shared" si="297"/>
        <v>g</v>
      </c>
      <c r="R2407" s="6" t="str">
        <f t="shared" si="297"/>
        <v>d</v>
      </c>
      <c r="S2407" s="6" t="str">
        <f t="shared" si="297"/>
        <v>m</v>
      </c>
      <c r="T2407" s="6" t="str">
        <f t="shared" si="297"/>
        <v>n</v>
      </c>
      <c r="U2407" s="6" t="str">
        <f t="shared" si="297"/>
        <v>t</v>
      </c>
      <c r="V2407" s="6" t="str">
        <f t="shared" si="297"/>
        <v>c</v>
      </c>
      <c r="W2407" s="6" t="str">
        <f t="shared" si="297"/>
        <v>r</v>
      </c>
      <c r="X2407" s="6" t="str">
        <f t="shared" si="297"/>
        <v>l</v>
      </c>
      <c r="Y2407" s="6" t="str">
        <f t="shared" si="297"/>
        <v>v</v>
      </c>
      <c r="Z2407" s="6" t="str">
        <f t="shared" si="297"/>
        <v>n</v>
      </c>
      <c r="AA2407" s="6" t="b">
        <f t="shared" si="295"/>
        <v>0</v>
      </c>
      <c r="AB2407" s="6" t="str">
        <f t="shared" si="296"/>
        <v/>
      </c>
      <c r="AC2407" s="7"/>
    </row>
    <row r="2408" spans="1:29" x14ac:dyDescent="0.25">
      <c r="A2408" s="5">
        <v>2407</v>
      </c>
      <c r="B2408" s="6" t="str">
        <f>MID($B$2,ROW()-4,4)</f>
        <v>fbcg</v>
      </c>
      <c r="C2408" s="6" t="str">
        <f>MID($B2408,COLUMN()-2,1)</f>
        <v>f</v>
      </c>
      <c r="D2408" s="6" t="str">
        <f>MID($B2408,COLUMN()-2,1)</f>
        <v>b</v>
      </c>
      <c r="E2408" s="6" t="str">
        <f>MID($B2408,COLUMN()-2,1)</f>
        <v>c</v>
      </c>
      <c r="F2408" s="6" t="str">
        <f>MID($B2408,COLUMN()-2,1)</f>
        <v>g</v>
      </c>
      <c r="G2408" s="6" t="b">
        <f>IF(AND(C2408&lt;&gt;D2408,C2408&lt;&gt;E2408,C2408&lt;&gt;F2408,D2408&lt;&gt;E2408,D2408&lt;&gt;F2408,E2408&lt;&gt;F2408),TRUE,FALSE)</f>
        <v>1</v>
      </c>
      <c r="H2408" s="6">
        <f t="shared" si="293"/>
        <v>2407</v>
      </c>
      <c r="I2408" s="6"/>
      <c r="J2408" s="7"/>
      <c r="K2408" s="6">
        <v>2417</v>
      </c>
      <c r="L2408" s="6" t="str">
        <f t="shared" si="294"/>
        <v>fbcgdmntcrlvnf</v>
      </c>
      <c r="M2408" s="6" t="str">
        <f t="shared" si="292"/>
        <v>f</v>
      </c>
      <c r="N2408" s="6" t="str">
        <f t="shared" si="297"/>
        <v>b</v>
      </c>
      <c r="O2408" s="6" t="str">
        <f t="shared" si="297"/>
        <v>c</v>
      </c>
      <c r="P2408" s="6" t="str">
        <f t="shared" si="297"/>
        <v>g</v>
      </c>
      <c r="Q2408" s="6" t="str">
        <f t="shared" si="297"/>
        <v>d</v>
      </c>
      <c r="R2408" s="6" t="str">
        <f t="shared" si="297"/>
        <v>m</v>
      </c>
      <c r="S2408" s="6" t="str">
        <f t="shared" ref="N2408:Z2471" si="298">MID($L2408,COLUMN()-12,1)</f>
        <v>n</v>
      </c>
      <c r="T2408" s="6" t="str">
        <f t="shared" si="298"/>
        <v>t</v>
      </c>
      <c r="U2408" s="6" t="str">
        <f t="shared" si="298"/>
        <v>c</v>
      </c>
      <c r="V2408" s="6" t="str">
        <f t="shared" si="298"/>
        <v>r</v>
      </c>
      <c r="W2408" s="6" t="str">
        <f t="shared" si="298"/>
        <v>l</v>
      </c>
      <c r="X2408" s="6" t="str">
        <f t="shared" si="298"/>
        <v>v</v>
      </c>
      <c r="Y2408" s="6" t="str">
        <f t="shared" si="298"/>
        <v>n</v>
      </c>
      <c r="Z2408" s="6" t="str">
        <f t="shared" si="298"/>
        <v>f</v>
      </c>
      <c r="AA2408" s="6" t="b">
        <f t="shared" si="295"/>
        <v>0</v>
      </c>
      <c r="AB2408" s="6" t="str">
        <f t="shared" si="296"/>
        <v/>
      </c>
      <c r="AC2408" s="7"/>
    </row>
    <row r="2409" spans="1:29" x14ac:dyDescent="0.25">
      <c r="A2409" s="5">
        <v>2408</v>
      </c>
      <c r="B2409" s="6" t="str">
        <f>MID($B$2,ROW()-4,4)</f>
        <v>bcgd</v>
      </c>
      <c r="C2409" s="6" t="str">
        <f>MID($B2409,COLUMN()-2,1)</f>
        <v>b</v>
      </c>
      <c r="D2409" s="6" t="str">
        <f>MID($B2409,COLUMN()-2,1)</f>
        <v>c</v>
      </c>
      <c r="E2409" s="6" t="str">
        <f>MID($B2409,COLUMN()-2,1)</f>
        <v>g</v>
      </c>
      <c r="F2409" s="6" t="str">
        <f>MID($B2409,COLUMN()-2,1)</f>
        <v>d</v>
      </c>
      <c r="G2409" s="6" t="b">
        <f>IF(AND(C2409&lt;&gt;D2409,C2409&lt;&gt;E2409,C2409&lt;&gt;F2409,D2409&lt;&gt;E2409,D2409&lt;&gt;F2409,E2409&lt;&gt;F2409),TRUE,FALSE)</f>
        <v>1</v>
      </c>
      <c r="H2409" s="6">
        <f t="shared" si="293"/>
        <v>2408</v>
      </c>
      <c r="I2409" s="6"/>
      <c r="J2409" s="7"/>
      <c r="K2409" s="6">
        <v>2418</v>
      </c>
      <c r="L2409" s="6" t="str">
        <f t="shared" si="294"/>
        <v>bcgdmntcrlvnfq</v>
      </c>
      <c r="M2409" s="6" t="str">
        <f t="shared" si="292"/>
        <v>b</v>
      </c>
      <c r="N2409" s="6" t="str">
        <f t="shared" si="298"/>
        <v>c</v>
      </c>
      <c r="O2409" s="6" t="str">
        <f t="shared" si="298"/>
        <v>g</v>
      </c>
      <c r="P2409" s="6" t="str">
        <f t="shared" si="298"/>
        <v>d</v>
      </c>
      <c r="Q2409" s="6" t="str">
        <f t="shared" si="298"/>
        <v>m</v>
      </c>
      <c r="R2409" s="6" t="str">
        <f t="shared" si="298"/>
        <v>n</v>
      </c>
      <c r="S2409" s="6" t="str">
        <f t="shared" si="298"/>
        <v>t</v>
      </c>
      <c r="T2409" s="6" t="str">
        <f t="shared" si="298"/>
        <v>c</v>
      </c>
      <c r="U2409" s="6" t="str">
        <f t="shared" si="298"/>
        <v>r</v>
      </c>
      <c r="V2409" s="6" t="str">
        <f t="shared" si="298"/>
        <v>l</v>
      </c>
      <c r="W2409" s="6" t="str">
        <f t="shared" si="298"/>
        <v>v</v>
      </c>
      <c r="X2409" s="6" t="str">
        <f t="shared" si="298"/>
        <v>n</v>
      </c>
      <c r="Y2409" s="6" t="str">
        <f t="shared" si="298"/>
        <v>f</v>
      </c>
      <c r="Z2409" s="6" t="str">
        <f t="shared" si="298"/>
        <v>q</v>
      </c>
      <c r="AA2409" s="6" t="b">
        <f t="shared" si="295"/>
        <v>0</v>
      </c>
      <c r="AB2409" s="6" t="str">
        <f t="shared" si="296"/>
        <v/>
      </c>
      <c r="AC2409" s="7"/>
    </row>
    <row r="2410" spans="1:29" x14ac:dyDescent="0.25">
      <c r="A2410" s="5">
        <v>2409</v>
      </c>
      <c r="B2410" s="6" t="str">
        <f>MID($B$2,ROW()-4,4)</f>
        <v>cgdm</v>
      </c>
      <c r="C2410" s="6" t="str">
        <f>MID($B2410,COLUMN()-2,1)</f>
        <v>c</v>
      </c>
      <c r="D2410" s="6" t="str">
        <f>MID($B2410,COLUMN()-2,1)</f>
        <v>g</v>
      </c>
      <c r="E2410" s="6" t="str">
        <f>MID($B2410,COLUMN()-2,1)</f>
        <v>d</v>
      </c>
      <c r="F2410" s="6" t="str">
        <f>MID($B2410,COLUMN()-2,1)</f>
        <v>m</v>
      </c>
      <c r="G2410" s="6" t="b">
        <f>IF(AND(C2410&lt;&gt;D2410,C2410&lt;&gt;E2410,C2410&lt;&gt;F2410,D2410&lt;&gt;E2410,D2410&lt;&gt;F2410,E2410&lt;&gt;F2410),TRUE,FALSE)</f>
        <v>1</v>
      </c>
      <c r="H2410" s="6">
        <f t="shared" si="293"/>
        <v>2409</v>
      </c>
      <c r="I2410" s="6"/>
      <c r="J2410" s="7"/>
      <c r="K2410" s="6">
        <v>2419</v>
      </c>
      <c r="L2410" s="6" t="str">
        <f t="shared" si="294"/>
        <v>cgdmntcrlvnfqt</v>
      </c>
      <c r="M2410" s="6" t="str">
        <f t="shared" si="292"/>
        <v>c</v>
      </c>
      <c r="N2410" s="6" t="str">
        <f t="shared" si="298"/>
        <v>g</v>
      </c>
      <c r="O2410" s="6" t="str">
        <f t="shared" si="298"/>
        <v>d</v>
      </c>
      <c r="P2410" s="6" t="str">
        <f t="shared" si="298"/>
        <v>m</v>
      </c>
      <c r="Q2410" s="6" t="str">
        <f t="shared" si="298"/>
        <v>n</v>
      </c>
      <c r="R2410" s="6" t="str">
        <f t="shared" si="298"/>
        <v>t</v>
      </c>
      <c r="S2410" s="6" t="str">
        <f t="shared" si="298"/>
        <v>c</v>
      </c>
      <c r="T2410" s="6" t="str">
        <f t="shared" si="298"/>
        <v>r</v>
      </c>
      <c r="U2410" s="6" t="str">
        <f t="shared" si="298"/>
        <v>l</v>
      </c>
      <c r="V2410" s="6" t="str">
        <f t="shared" si="298"/>
        <v>v</v>
      </c>
      <c r="W2410" s="6" t="str">
        <f t="shared" si="298"/>
        <v>n</v>
      </c>
      <c r="X2410" s="6" t="str">
        <f t="shared" si="298"/>
        <v>f</v>
      </c>
      <c r="Y2410" s="6" t="str">
        <f t="shared" si="298"/>
        <v>q</v>
      </c>
      <c r="Z2410" s="6" t="str">
        <f t="shared" si="298"/>
        <v>t</v>
      </c>
      <c r="AA2410" s="6" t="b">
        <f t="shared" si="295"/>
        <v>0</v>
      </c>
      <c r="AB2410" s="6" t="str">
        <f t="shared" si="296"/>
        <v/>
      </c>
      <c r="AC2410" s="7"/>
    </row>
    <row r="2411" spans="1:29" x14ac:dyDescent="0.25">
      <c r="A2411" s="5">
        <v>2410</v>
      </c>
      <c r="B2411" s="6" t="str">
        <f>MID($B$2,ROW()-4,4)</f>
        <v>gdmn</v>
      </c>
      <c r="C2411" s="6" t="str">
        <f>MID($B2411,COLUMN()-2,1)</f>
        <v>g</v>
      </c>
      <c r="D2411" s="6" t="str">
        <f>MID($B2411,COLUMN()-2,1)</f>
        <v>d</v>
      </c>
      <c r="E2411" s="6" t="str">
        <f>MID($B2411,COLUMN()-2,1)</f>
        <v>m</v>
      </c>
      <c r="F2411" s="6" t="str">
        <f>MID($B2411,COLUMN()-2,1)</f>
        <v>n</v>
      </c>
      <c r="G2411" s="6" t="b">
        <f>IF(AND(C2411&lt;&gt;D2411,C2411&lt;&gt;E2411,C2411&lt;&gt;F2411,D2411&lt;&gt;E2411,D2411&lt;&gt;F2411,E2411&lt;&gt;F2411),TRUE,FALSE)</f>
        <v>1</v>
      </c>
      <c r="H2411" s="6">
        <f t="shared" si="293"/>
        <v>2410</v>
      </c>
      <c r="I2411" s="6"/>
      <c r="J2411" s="7"/>
      <c r="K2411" s="6">
        <v>2420</v>
      </c>
      <c r="L2411" s="6" t="str">
        <f t="shared" si="294"/>
        <v>gdmntcrlvnfqtw</v>
      </c>
      <c r="M2411" s="6" t="str">
        <f t="shared" si="292"/>
        <v>g</v>
      </c>
      <c r="N2411" s="6" t="str">
        <f t="shared" si="298"/>
        <v>d</v>
      </c>
      <c r="O2411" s="6" t="str">
        <f t="shared" si="298"/>
        <v>m</v>
      </c>
      <c r="P2411" s="6" t="str">
        <f t="shared" si="298"/>
        <v>n</v>
      </c>
      <c r="Q2411" s="6" t="str">
        <f t="shared" si="298"/>
        <v>t</v>
      </c>
      <c r="R2411" s="6" t="str">
        <f t="shared" si="298"/>
        <v>c</v>
      </c>
      <c r="S2411" s="6" t="str">
        <f t="shared" si="298"/>
        <v>r</v>
      </c>
      <c r="T2411" s="6" t="str">
        <f t="shared" si="298"/>
        <v>l</v>
      </c>
      <c r="U2411" s="6" t="str">
        <f t="shared" si="298"/>
        <v>v</v>
      </c>
      <c r="V2411" s="6" t="str">
        <f t="shared" si="298"/>
        <v>n</v>
      </c>
      <c r="W2411" s="6" t="str">
        <f t="shared" si="298"/>
        <v>f</v>
      </c>
      <c r="X2411" s="6" t="str">
        <f t="shared" si="298"/>
        <v>q</v>
      </c>
      <c r="Y2411" s="6" t="str">
        <f t="shared" si="298"/>
        <v>t</v>
      </c>
      <c r="Z2411" s="6" t="str">
        <f t="shared" si="298"/>
        <v>w</v>
      </c>
      <c r="AA2411" s="6" t="b">
        <f t="shared" si="295"/>
        <v>0</v>
      </c>
      <c r="AB2411" s="6" t="str">
        <f t="shared" si="296"/>
        <v/>
      </c>
      <c r="AC2411" s="7"/>
    </row>
    <row r="2412" spans="1:29" x14ac:dyDescent="0.25">
      <c r="A2412" s="5">
        <v>2411</v>
      </c>
      <c r="B2412" s="6" t="str">
        <f>MID($B$2,ROW()-4,4)</f>
        <v>dmnt</v>
      </c>
      <c r="C2412" s="6" t="str">
        <f>MID($B2412,COLUMN()-2,1)</f>
        <v>d</v>
      </c>
      <c r="D2412" s="6" t="str">
        <f>MID($B2412,COLUMN()-2,1)</f>
        <v>m</v>
      </c>
      <c r="E2412" s="6" t="str">
        <f>MID($B2412,COLUMN()-2,1)</f>
        <v>n</v>
      </c>
      <c r="F2412" s="6" t="str">
        <f>MID($B2412,COLUMN()-2,1)</f>
        <v>t</v>
      </c>
      <c r="G2412" s="6" t="b">
        <f>IF(AND(C2412&lt;&gt;D2412,C2412&lt;&gt;E2412,C2412&lt;&gt;F2412,D2412&lt;&gt;E2412,D2412&lt;&gt;F2412,E2412&lt;&gt;F2412),TRUE,FALSE)</f>
        <v>1</v>
      </c>
      <c r="H2412" s="6">
        <f t="shared" si="293"/>
        <v>2411</v>
      </c>
      <c r="I2412" s="6"/>
      <c r="J2412" s="7"/>
      <c r="K2412" s="6">
        <v>2421</v>
      </c>
      <c r="L2412" s="6" t="str">
        <f t="shared" si="294"/>
        <v>dmntcrlvnfqtww</v>
      </c>
      <c r="M2412" s="6" t="str">
        <f t="shared" si="292"/>
        <v>d</v>
      </c>
      <c r="N2412" s="6" t="str">
        <f t="shared" si="298"/>
        <v>m</v>
      </c>
      <c r="O2412" s="6" t="str">
        <f t="shared" si="298"/>
        <v>n</v>
      </c>
      <c r="P2412" s="6" t="str">
        <f t="shared" si="298"/>
        <v>t</v>
      </c>
      <c r="Q2412" s="6" t="str">
        <f t="shared" si="298"/>
        <v>c</v>
      </c>
      <c r="R2412" s="6" t="str">
        <f t="shared" si="298"/>
        <v>r</v>
      </c>
      <c r="S2412" s="6" t="str">
        <f t="shared" si="298"/>
        <v>l</v>
      </c>
      <c r="T2412" s="6" t="str">
        <f t="shared" si="298"/>
        <v>v</v>
      </c>
      <c r="U2412" s="6" t="str">
        <f t="shared" si="298"/>
        <v>n</v>
      </c>
      <c r="V2412" s="6" t="str">
        <f t="shared" si="298"/>
        <v>f</v>
      </c>
      <c r="W2412" s="6" t="str">
        <f t="shared" si="298"/>
        <v>q</v>
      </c>
      <c r="X2412" s="6" t="str">
        <f t="shared" si="298"/>
        <v>t</v>
      </c>
      <c r="Y2412" s="6" t="str">
        <f t="shared" si="298"/>
        <v>w</v>
      </c>
      <c r="Z2412" s="6" t="str">
        <f t="shared" si="298"/>
        <v>w</v>
      </c>
      <c r="AA2412" s="6" t="b">
        <f t="shared" si="295"/>
        <v>0</v>
      </c>
      <c r="AB2412" s="6" t="str">
        <f t="shared" si="296"/>
        <v/>
      </c>
      <c r="AC2412" s="7"/>
    </row>
    <row r="2413" spans="1:29" x14ac:dyDescent="0.25">
      <c r="A2413" s="5">
        <v>2412</v>
      </c>
      <c r="B2413" s="6" t="str">
        <f>MID($B$2,ROW()-4,4)</f>
        <v>mntc</v>
      </c>
      <c r="C2413" s="6" t="str">
        <f>MID($B2413,COLUMN()-2,1)</f>
        <v>m</v>
      </c>
      <c r="D2413" s="6" t="str">
        <f>MID($B2413,COLUMN()-2,1)</f>
        <v>n</v>
      </c>
      <c r="E2413" s="6" t="str">
        <f>MID($B2413,COLUMN()-2,1)</f>
        <v>t</v>
      </c>
      <c r="F2413" s="6" t="str">
        <f>MID($B2413,COLUMN()-2,1)</f>
        <v>c</v>
      </c>
      <c r="G2413" s="6" t="b">
        <f>IF(AND(C2413&lt;&gt;D2413,C2413&lt;&gt;E2413,C2413&lt;&gt;F2413,D2413&lt;&gt;E2413,D2413&lt;&gt;F2413,E2413&lt;&gt;F2413),TRUE,FALSE)</f>
        <v>1</v>
      </c>
      <c r="H2413" s="6">
        <f t="shared" si="293"/>
        <v>2412</v>
      </c>
      <c r="I2413" s="6"/>
      <c r="J2413" s="7"/>
      <c r="K2413" s="6">
        <v>2422</v>
      </c>
      <c r="L2413" s="6" t="str">
        <f t="shared" si="294"/>
        <v>mntcrlvnfqtwwc</v>
      </c>
      <c r="M2413" s="6" t="str">
        <f t="shared" si="292"/>
        <v>m</v>
      </c>
      <c r="N2413" s="6" t="str">
        <f t="shared" si="298"/>
        <v>n</v>
      </c>
      <c r="O2413" s="6" t="str">
        <f t="shared" si="298"/>
        <v>t</v>
      </c>
      <c r="P2413" s="6" t="str">
        <f t="shared" si="298"/>
        <v>c</v>
      </c>
      <c r="Q2413" s="6" t="str">
        <f t="shared" si="298"/>
        <v>r</v>
      </c>
      <c r="R2413" s="6" t="str">
        <f t="shared" si="298"/>
        <v>l</v>
      </c>
      <c r="S2413" s="6" t="str">
        <f t="shared" si="298"/>
        <v>v</v>
      </c>
      <c r="T2413" s="6" t="str">
        <f t="shared" si="298"/>
        <v>n</v>
      </c>
      <c r="U2413" s="6" t="str">
        <f t="shared" si="298"/>
        <v>f</v>
      </c>
      <c r="V2413" s="6" t="str">
        <f t="shared" si="298"/>
        <v>q</v>
      </c>
      <c r="W2413" s="6" t="str">
        <f t="shared" si="298"/>
        <v>t</v>
      </c>
      <c r="X2413" s="6" t="str">
        <f t="shared" si="298"/>
        <v>w</v>
      </c>
      <c r="Y2413" s="6" t="str">
        <f t="shared" si="298"/>
        <v>w</v>
      </c>
      <c r="Z2413" s="6" t="str">
        <f t="shared" si="298"/>
        <v>c</v>
      </c>
      <c r="AA2413" s="6" t="b">
        <f t="shared" si="295"/>
        <v>0</v>
      </c>
      <c r="AB2413" s="6" t="str">
        <f t="shared" si="296"/>
        <v/>
      </c>
      <c r="AC2413" s="7"/>
    </row>
    <row r="2414" spans="1:29" x14ac:dyDescent="0.25">
      <c r="A2414" s="5">
        <v>2413</v>
      </c>
      <c r="B2414" s="6" t="str">
        <f>MID($B$2,ROW()-4,4)</f>
        <v>ntcr</v>
      </c>
      <c r="C2414" s="6" t="str">
        <f>MID($B2414,COLUMN()-2,1)</f>
        <v>n</v>
      </c>
      <c r="D2414" s="6" t="str">
        <f>MID($B2414,COLUMN()-2,1)</f>
        <v>t</v>
      </c>
      <c r="E2414" s="6" t="str">
        <f>MID($B2414,COLUMN()-2,1)</f>
        <v>c</v>
      </c>
      <c r="F2414" s="6" t="str">
        <f>MID($B2414,COLUMN()-2,1)</f>
        <v>r</v>
      </c>
      <c r="G2414" s="6" t="b">
        <f>IF(AND(C2414&lt;&gt;D2414,C2414&lt;&gt;E2414,C2414&lt;&gt;F2414,D2414&lt;&gt;E2414,D2414&lt;&gt;F2414,E2414&lt;&gt;F2414),TRUE,FALSE)</f>
        <v>1</v>
      </c>
      <c r="H2414" s="6">
        <f t="shared" si="293"/>
        <v>2413</v>
      </c>
      <c r="I2414" s="6"/>
      <c r="J2414" s="7"/>
      <c r="K2414" s="6">
        <v>2423</v>
      </c>
      <c r="L2414" s="6" t="str">
        <f t="shared" si="294"/>
        <v>ntcrlvnfqtwwcc</v>
      </c>
      <c r="M2414" s="6" t="str">
        <f t="shared" si="292"/>
        <v>n</v>
      </c>
      <c r="N2414" s="6" t="str">
        <f t="shared" si="298"/>
        <v>t</v>
      </c>
      <c r="O2414" s="6" t="str">
        <f t="shared" si="298"/>
        <v>c</v>
      </c>
      <c r="P2414" s="6" t="str">
        <f t="shared" si="298"/>
        <v>r</v>
      </c>
      <c r="Q2414" s="6" t="str">
        <f t="shared" si="298"/>
        <v>l</v>
      </c>
      <c r="R2414" s="6" t="str">
        <f t="shared" si="298"/>
        <v>v</v>
      </c>
      <c r="S2414" s="6" t="str">
        <f t="shared" si="298"/>
        <v>n</v>
      </c>
      <c r="T2414" s="6" t="str">
        <f t="shared" si="298"/>
        <v>f</v>
      </c>
      <c r="U2414" s="6" t="str">
        <f t="shared" si="298"/>
        <v>q</v>
      </c>
      <c r="V2414" s="6" t="str">
        <f t="shared" si="298"/>
        <v>t</v>
      </c>
      <c r="W2414" s="6" t="str">
        <f t="shared" si="298"/>
        <v>w</v>
      </c>
      <c r="X2414" s="6" t="str">
        <f t="shared" si="298"/>
        <v>w</v>
      </c>
      <c r="Y2414" s="6" t="str">
        <f t="shared" si="298"/>
        <v>c</v>
      </c>
      <c r="Z2414" s="6" t="str">
        <f t="shared" si="298"/>
        <v>c</v>
      </c>
      <c r="AA2414" s="6" t="b">
        <f t="shared" si="295"/>
        <v>0</v>
      </c>
      <c r="AB2414" s="6" t="str">
        <f t="shared" si="296"/>
        <v/>
      </c>
      <c r="AC2414" s="7"/>
    </row>
    <row r="2415" spans="1:29" x14ac:dyDescent="0.25">
      <c r="A2415" s="5">
        <v>2414</v>
      </c>
      <c r="B2415" s="6" t="str">
        <f>MID($B$2,ROW()-4,4)</f>
        <v>tcrl</v>
      </c>
      <c r="C2415" s="6" t="str">
        <f>MID($B2415,COLUMN()-2,1)</f>
        <v>t</v>
      </c>
      <c r="D2415" s="6" t="str">
        <f>MID($B2415,COLUMN()-2,1)</f>
        <v>c</v>
      </c>
      <c r="E2415" s="6" t="str">
        <f>MID($B2415,COLUMN()-2,1)</f>
        <v>r</v>
      </c>
      <c r="F2415" s="6" t="str">
        <f>MID($B2415,COLUMN()-2,1)</f>
        <v>l</v>
      </c>
      <c r="G2415" s="6" t="b">
        <f>IF(AND(C2415&lt;&gt;D2415,C2415&lt;&gt;E2415,C2415&lt;&gt;F2415,D2415&lt;&gt;E2415,D2415&lt;&gt;F2415,E2415&lt;&gt;F2415),TRUE,FALSE)</f>
        <v>1</v>
      </c>
      <c r="H2415" s="6">
        <f t="shared" si="293"/>
        <v>2414</v>
      </c>
      <c r="I2415" s="6"/>
      <c r="J2415" s="7"/>
      <c r="K2415" s="6">
        <v>2424</v>
      </c>
      <c r="L2415" s="6" t="str">
        <f t="shared" si="294"/>
        <v>tcrlvnfqtwwccz</v>
      </c>
      <c r="M2415" s="6" t="str">
        <f t="shared" si="292"/>
        <v>t</v>
      </c>
      <c r="N2415" s="6" t="str">
        <f t="shared" si="298"/>
        <v>c</v>
      </c>
      <c r="O2415" s="6" t="str">
        <f t="shared" si="298"/>
        <v>r</v>
      </c>
      <c r="P2415" s="6" t="str">
        <f t="shared" si="298"/>
        <v>l</v>
      </c>
      <c r="Q2415" s="6" t="str">
        <f t="shared" si="298"/>
        <v>v</v>
      </c>
      <c r="R2415" s="6" t="str">
        <f t="shared" si="298"/>
        <v>n</v>
      </c>
      <c r="S2415" s="6" t="str">
        <f t="shared" si="298"/>
        <v>f</v>
      </c>
      <c r="T2415" s="6" t="str">
        <f t="shared" si="298"/>
        <v>q</v>
      </c>
      <c r="U2415" s="6" t="str">
        <f t="shared" si="298"/>
        <v>t</v>
      </c>
      <c r="V2415" s="6" t="str">
        <f t="shared" si="298"/>
        <v>w</v>
      </c>
      <c r="W2415" s="6" t="str">
        <f t="shared" si="298"/>
        <v>w</v>
      </c>
      <c r="X2415" s="6" t="str">
        <f t="shared" si="298"/>
        <v>c</v>
      </c>
      <c r="Y2415" s="6" t="str">
        <f t="shared" si="298"/>
        <v>c</v>
      </c>
      <c r="Z2415" s="6" t="str">
        <f t="shared" si="298"/>
        <v>z</v>
      </c>
      <c r="AA2415" s="6" t="b">
        <f t="shared" si="295"/>
        <v>0</v>
      </c>
      <c r="AB2415" s="6" t="str">
        <f t="shared" si="296"/>
        <v/>
      </c>
      <c r="AC2415" s="7"/>
    </row>
    <row r="2416" spans="1:29" x14ac:dyDescent="0.25">
      <c r="A2416" s="5">
        <v>2415</v>
      </c>
      <c r="B2416" s="6" t="str">
        <f>MID($B$2,ROW()-4,4)</f>
        <v>crlv</v>
      </c>
      <c r="C2416" s="6" t="str">
        <f>MID($B2416,COLUMN()-2,1)</f>
        <v>c</v>
      </c>
      <c r="D2416" s="6" t="str">
        <f>MID($B2416,COLUMN()-2,1)</f>
        <v>r</v>
      </c>
      <c r="E2416" s="6" t="str">
        <f>MID($B2416,COLUMN()-2,1)</f>
        <v>l</v>
      </c>
      <c r="F2416" s="6" t="str">
        <f>MID($B2416,COLUMN()-2,1)</f>
        <v>v</v>
      </c>
      <c r="G2416" s="6" t="b">
        <f>IF(AND(C2416&lt;&gt;D2416,C2416&lt;&gt;E2416,C2416&lt;&gt;F2416,D2416&lt;&gt;E2416,D2416&lt;&gt;F2416,E2416&lt;&gt;F2416),TRUE,FALSE)</f>
        <v>1</v>
      </c>
      <c r="H2416" s="6">
        <f t="shared" si="293"/>
        <v>2415</v>
      </c>
      <c r="I2416" s="6"/>
      <c r="J2416" s="7"/>
      <c r="K2416" s="6">
        <v>2425</v>
      </c>
      <c r="L2416" s="6" t="str">
        <f t="shared" si="294"/>
        <v>crlvnfqtwwcczs</v>
      </c>
      <c r="M2416" s="6" t="str">
        <f t="shared" si="292"/>
        <v>c</v>
      </c>
      <c r="N2416" s="6" t="str">
        <f t="shared" si="298"/>
        <v>r</v>
      </c>
      <c r="O2416" s="6" t="str">
        <f t="shared" si="298"/>
        <v>l</v>
      </c>
      <c r="P2416" s="6" t="str">
        <f t="shared" si="298"/>
        <v>v</v>
      </c>
      <c r="Q2416" s="6" t="str">
        <f t="shared" si="298"/>
        <v>n</v>
      </c>
      <c r="R2416" s="6" t="str">
        <f t="shared" si="298"/>
        <v>f</v>
      </c>
      <c r="S2416" s="6" t="str">
        <f t="shared" si="298"/>
        <v>q</v>
      </c>
      <c r="T2416" s="6" t="str">
        <f t="shared" si="298"/>
        <v>t</v>
      </c>
      <c r="U2416" s="6" t="str">
        <f t="shared" si="298"/>
        <v>w</v>
      </c>
      <c r="V2416" s="6" t="str">
        <f t="shared" si="298"/>
        <v>w</v>
      </c>
      <c r="W2416" s="6" t="str">
        <f t="shared" si="298"/>
        <v>c</v>
      </c>
      <c r="X2416" s="6" t="str">
        <f t="shared" si="298"/>
        <v>c</v>
      </c>
      <c r="Y2416" s="6" t="str">
        <f t="shared" si="298"/>
        <v>z</v>
      </c>
      <c r="Z2416" s="6" t="str">
        <f t="shared" si="298"/>
        <v>s</v>
      </c>
      <c r="AA2416" s="6" t="b">
        <f t="shared" si="295"/>
        <v>0</v>
      </c>
      <c r="AB2416" s="6" t="str">
        <f t="shared" si="296"/>
        <v/>
      </c>
      <c r="AC2416" s="7"/>
    </row>
    <row r="2417" spans="1:29" x14ac:dyDescent="0.25">
      <c r="A2417" s="5">
        <v>2416</v>
      </c>
      <c r="B2417" s="6" t="str">
        <f>MID($B$2,ROW()-4,4)</f>
        <v>rlvn</v>
      </c>
      <c r="C2417" s="6" t="str">
        <f>MID($B2417,COLUMN()-2,1)</f>
        <v>r</v>
      </c>
      <c r="D2417" s="6" t="str">
        <f>MID($B2417,COLUMN()-2,1)</f>
        <v>l</v>
      </c>
      <c r="E2417" s="6" t="str">
        <f>MID($B2417,COLUMN()-2,1)</f>
        <v>v</v>
      </c>
      <c r="F2417" s="6" t="str">
        <f>MID($B2417,COLUMN()-2,1)</f>
        <v>n</v>
      </c>
      <c r="G2417" s="6" t="b">
        <f>IF(AND(C2417&lt;&gt;D2417,C2417&lt;&gt;E2417,C2417&lt;&gt;F2417,D2417&lt;&gt;E2417,D2417&lt;&gt;F2417,E2417&lt;&gt;F2417),TRUE,FALSE)</f>
        <v>1</v>
      </c>
      <c r="H2417" s="6">
        <f t="shared" si="293"/>
        <v>2416</v>
      </c>
      <c r="I2417" s="6"/>
      <c r="J2417" s="7"/>
      <c r="K2417" s="6">
        <v>2426</v>
      </c>
      <c r="L2417" s="6" t="str">
        <f t="shared" si="294"/>
        <v>rlvnfqtwwcczsg</v>
      </c>
      <c r="M2417" s="6" t="str">
        <f t="shared" si="292"/>
        <v>r</v>
      </c>
      <c r="N2417" s="6" t="str">
        <f t="shared" si="298"/>
        <v>l</v>
      </c>
      <c r="O2417" s="6" t="str">
        <f t="shared" si="298"/>
        <v>v</v>
      </c>
      <c r="P2417" s="6" t="str">
        <f t="shared" si="298"/>
        <v>n</v>
      </c>
      <c r="Q2417" s="6" t="str">
        <f t="shared" si="298"/>
        <v>f</v>
      </c>
      <c r="R2417" s="6" t="str">
        <f t="shared" si="298"/>
        <v>q</v>
      </c>
      <c r="S2417" s="6" t="str">
        <f t="shared" si="298"/>
        <v>t</v>
      </c>
      <c r="T2417" s="6" t="str">
        <f t="shared" si="298"/>
        <v>w</v>
      </c>
      <c r="U2417" s="6" t="str">
        <f t="shared" si="298"/>
        <v>w</v>
      </c>
      <c r="V2417" s="6" t="str">
        <f t="shared" si="298"/>
        <v>c</v>
      </c>
      <c r="W2417" s="6" t="str">
        <f t="shared" si="298"/>
        <v>c</v>
      </c>
      <c r="X2417" s="6" t="str">
        <f t="shared" si="298"/>
        <v>z</v>
      </c>
      <c r="Y2417" s="6" t="str">
        <f t="shared" si="298"/>
        <v>s</v>
      </c>
      <c r="Z2417" s="6" t="str">
        <f t="shared" si="298"/>
        <v>g</v>
      </c>
      <c r="AA2417" s="6" t="b">
        <f t="shared" si="295"/>
        <v>0</v>
      </c>
      <c r="AB2417" s="6" t="str">
        <f t="shared" si="296"/>
        <v/>
      </c>
      <c r="AC2417" s="7"/>
    </row>
    <row r="2418" spans="1:29" x14ac:dyDescent="0.25">
      <c r="A2418" s="5">
        <v>2417</v>
      </c>
      <c r="B2418" s="6" t="str">
        <f>MID($B$2,ROW()-4,4)</f>
        <v>lvnf</v>
      </c>
      <c r="C2418" s="6" t="str">
        <f>MID($B2418,COLUMN()-2,1)</f>
        <v>l</v>
      </c>
      <c r="D2418" s="6" t="str">
        <f>MID($B2418,COLUMN()-2,1)</f>
        <v>v</v>
      </c>
      <c r="E2418" s="6" t="str">
        <f>MID($B2418,COLUMN()-2,1)</f>
        <v>n</v>
      </c>
      <c r="F2418" s="6" t="str">
        <f>MID($B2418,COLUMN()-2,1)</f>
        <v>f</v>
      </c>
      <c r="G2418" s="6" t="b">
        <f>IF(AND(C2418&lt;&gt;D2418,C2418&lt;&gt;E2418,C2418&lt;&gt;F2418,D2418&lt;&gt;E2418,D2418&lt;&gt;F2418,E2418&lt;&gt;F2418),TRUE,FALSE)</f>
        <v>1</v>
      </c>
      <c r="H2418" s="6">
        <f t="shared" si="293"/>
        <v>2417</v>
      </c>
      <c r="I2418" s="6"/>
      <c r="J2418" s="7"/>
      <c r="K2418" s="6">
        <v>2427</v>
      </c>
      <c r="L2418" s="6" t="str">
        <f t="shared" si="294"/>
        <v>lvnfqtwwcczsgl</v>
      </c>
      <c r="M2418" s="6" t="str">
        <f t="shared" si="292"/>
        <v>l</v>
      </c>
      <c r="N2418" s="6" t="str">
        <f t="shared" si="298"/>
        <v>v</v>
      </c>
      <c r="O2418" s="6" t="str">
        <f t="shared" si="298"/>
        <v>n</v>
      </c>
      <c r="P2418" s="6" t="str">
        <f t="shared" si="298"/>
        <v>f</v>
      </c>
      <c r="Q2418" s="6" t="str">
        <f t="shared" si="298"/>
        <v>q</v>
      </c>
      <c r="R2418" s="6" t="str">
        <f t="shared" si="298"/>
        <v>t</v>
      </c>
      <c r="S2418" s="6" t="str">
        <f t="shared" si="298"/>
        <v>w</v>
      </c>
      <c r="T2418" s="6" t="str">
        <f t="shared" si="298"/>
        <v>w</v>
      </c>
      <c r="U2418" s="6" t="str">
        <f t="shared" si="298"/>
        <v>c</v>
      </c>
      <c r="V2418" s="6" t="str">
        <f t="shared" si="298"/>
        <v>c</v>
      </c>
      <c r="W2418" s="6" t="str">
        <f t="shared" si="298"/>
        <v>z</v>
      </c>
      <c r="X2418" s="6" t="str">
        <f t="shared" si="298"/>
        <v>s</v>
      </c>
      <c r="Y2418" s="6" t="str">
        <f t="shared" si="298"/>
        <v>g</v>
      </c>
      <c r="Z2418" s="6" t="str">
        <f t="shared" si="298"/>
        <v>l</v>
      </c>
      <c r="AA2418" s="6" t="b">
        <f t="shared" si="295"/>
        <v>0</v>
      </c>
      <c r="AB2418" s="6" t="str">
        <f t="shared" si="296"/>
        <v/>
      </c>
      <c r="AC2418" s="7"/>
    </row>
    <row r="2419" spans="1:29" x14ac:dyDescent="0.25">
      <c r="A2419" s="5">
        <v>2418</v>
      </c>
      <c r="B2419" s="6" t="str">
        <f>MID($B$2,ROW()-4,4)</f>
        <v>vnfq</v>
      </c>
      <c r="C2419" s="6" t="str">
        <f>MID($B2419,COLUMN()-2,1)</f>
        <v>v</v>
      </c>
      <c r="D2419" s="6" t="str">
        <f>MID($B2419,COLUMN()-2,1)</f>
        <v>n</v>
      </c>
      <c r="E2419" s="6" t="str">
        <f>MID($B2419,COLUMN()-2,1)</f>
        <v>f</v>
      </c>
      <c r="F2419" s="6" t="str">
        <f>MID($B2419,COLUMN()-2,1)</f>
        <v>q</v>
      </c>
      <c r="G2419" s="6" t="b">
        <f>IF(AND(C2419&lt;&gt;D2419,C2419&lt;&gt;E2419,C2419&lt;&gt;F2419,D2419&lt;&gt;E2419,D2419&lt;&gt;F2419,E2419&lt;&gt;F2419),TRUE,FALSE)</f>
        <v>1</v>
      </c>
      <c r="H2419" s="6">
        <f t="shared" si="293"/>
        <v>2418</v>
      </c>
      <c r="I2419" s="6"/>
      <c r="J2419" s="7"/>
      <c r="K2419" s="6">
        <v>2428</v>
      </c>
      <c r="L2419" s="6" t="str">
        <f t="shared" si="294"/>
        <v>vnfqtwwcczsglr</v>
      </c>
      <c r="M2419" s="6" t="str">
        <f t="shared" si="292"/>
        <v>v</v>
      </c>
      <c r="N2419" s="6" t="str">
        <f t="shared" si="298"/>
        <v>n</v>
      </c>
      <c r="O2419" s="6" t="str">
        <f t="shared" si="298"/>
        <v>f</v>
      </c>
      <c r="P2419" s="6" t="str">
        <f t="shared" si="298"/>
        <v>q</v>
      </c>
      <c r="Q2419" s="6" t="str">
        <f t="shared" si="298"/>
        <v>t</v>
      </c>
      <c r="R2419" s="6" t="str">
        <f t="shared" si="298"/>
        <v>w</v>
      </c>
      <c r="S2419" s="6" t="str">
        <f t="shared" si="298"/>
        <v>w</v>
      </c>
      <c r="T2419" s="6" t="str">
        <f t="shared" si="298"/>
        <v>c</v>
      </c>
      <c r="U2419" s="6" t="str">
        <f t="shared" si="298"/>
        <v>c</v>
      </c>
      <c r="V2419" s="6" t="str">
        <f t="shared" si="298"/>
        <v>z</v>
      </c>
      <c r="W2419" s="6" t="str">
        <f t="shared" si="298"/>
        <v>s</v>
      </c>
      <c r="X2419" s="6" t="str">
        <f t="shared" si="298"/>
        <v>g</v>
      </c>
      <c r="Y2419" s="6" t="str">
        <f t="shared" si="298"/>
        <v>l</v>
      </c>
      <c r="Z2419" s="6" t="str">
        <f t="shared" si="298"/>
        <v>r</v>
      </c>
      <c r="AA2419" s="6" t="b">
        <f t="shared" si="295"/>
        <v>0</v>
      </c>
      <c r="AB2419" s="6" t="str">
        <f t="shared" si="296"/>
        <v/>
      </c>
      <c r="AC2419" s="7"/>
    </row>
    <row r="2420" spans="1:29" x14ac:dyDescent="0.25">
      <c r="A2420" s="5">
        <v>2419</v>
      </c>
      <c r="B2420" s="6" t="str">
        <f>MID($B$2,ROW()-4,4)</f>
        <v>nfqt</v>
      </c>
      <c r="C2420" s="6" t="str">
        <f>MID($B2420,COLUMN()-2,1)</f>
        <v>n</v>
      </c>
      <c r="D2420" s="6" t="str">
        <f>MID($B2420,COLUMN()-2,1)</f>
        <v>f</v>
      </c>
      <c r="E2420" s="6" t="str">
        <f>MID($B2420,COLUMN()-2,1)</f>
        <v>q</v>
      </c>
      <c r="F2420" s="6" t="str">
        <f>MID($B2420,COLUMN()-2,1)</f>
        <v>t</v>
      </c>
      <c r="G2420" s="6" t="b">
        <f>IF(AND(C2420&lt;&gt;D2420,C2420&lt;&gt;E2420,C2420&lt;&gt;F2420,D2420&lt;&gt;E2420,D2420&lt;&gt;F2420,E2420&lt;&gt;F2420),TRUE,FALSE)</f>
        <v>1</v>
      </c>
      <c r="H2420" s="6">
        <f t="shared" si="293"/>
        <v>2419</v>
      </c>
      <c r="I2420" s="6"/>
      <c r="J2420" s="7"/>
      <c r="K2420" s="6">
        <v>2429</v>
      </c>
      <c r="L2420" s="6" t="str">
        <f t="shared" si="294"/>
        <v>nfqtwwcczsglrh</v>
      </c>
      <c r="M2420" s="6" t="str">
        <f t="shared" si="292"/>
        <v>n</v>
      </c>
      <c r="N2420" s="6" t="str">
        <f t="shared" si="298"/>
        <v>f</v>
      </c>
      <c r="O2420" s="6" t="str">
        <f t="shared" si="298"/>
        <v>q</v>
      </c>
      <c r="P2420" s="6" t="str">
        <f t="shared" si="298"/>
        <v>t</v>
      </c>
      <c r="Q2420" s="6" t="str">
        <f t="shared" si="298"/>
        <v>w</v>
      </c>
      <c r="R2420" s="6" t="str">
        <f t="shared" si="298"/>
        <v>w</v>
      </c>
      <c r="S2420" s="6" t="str">
        <f t="shared" si="298"/>
        <v>c</v>
      </c>
      <c r="T2420" s="6" t="str">
        <f t="shared" si="298"/>
        <v>c</v>
      </c>
      <c r="U2420" s="6" t="str">
        <f t="shared" si="298"/>
        <v>z</v>
      </c>
      <c r="V2420" s="6" t="str">
        <f t="shared" si="298"/>
        <v>s</v>
      </c>
      <c r="W2420" s="6" t="str">
        <f t="shared" si="298"/>
        <v>g</v>
      </c>
      <c r="X2420" s="6" t="str">
        <f t="shared" si="298"/>
        <v>l</v>
      </c>
      <c r="Y2420" s="6" t="str">
        <f t="shared" si="298"/>
        <v>r</v>
      </c>
      <c r="Z2420" s="6" t="str">
        <f t="shared" si="298"/>
        <v>h</v>
      </c>
      <c r="AA2420" s="6" t="b">
        <f t="shared" si="295"/>
        <v>0</v>
      </c>
      <c r="AB2420" s="6" t="str">
        <f t="shared" si="296"/>
        <v/>
      </c>
      <c r="AC2420" s="7"/>
    </row>
    <row r="2421" spans="1:29" x14ac:dyDescent="0.25">
      <c r="A2421" s="5">
        <v>2420</v>
      </c>
      <c r="B2421" s="6" t="str">
        <f>MID($B$2,ROW()-4,4)</f>
        <v>fqtw</v>
      </c>
      <c r="C2421" s="6" t="str">
        <f>MID($B2421,COLUMN()-2,1)</f>
        <v>f</v>
      </c>
      <c r="D2421" s="6" t="str">
        <f>MID($B2421,COLUMN()-2,1)</f>
        <v>q</v>
      </c>
      <c r="E2421" s="6" t="str">
        <f>MID($B2421,COLUMN()-2,1)</f>
        <v>t</v>
      </c>
      <c r="F2421" s="6" t="str">
        <f>MID($B2421,COLUMN()-2,1)</f>
        <v>w</v>
      </c>
      <c r="G2421" s="6" t="b">
        <f>IF(AND(C2421&lt;&gt;D2421,C2421&lt;&gt;E2421,C2421&lt;&gt;F2421,D2421&lt;&gt;E2421,D2421&lt;&gt;F2421,E2421&lt;&gt;F2421),TRUE,FALSE)</f>
        <v>1</v>
      </c>
      <c r="H2421" s="6">
        <f t="shared" si="293"/>
        <v>2420</v>
      </c>
      <c r="I2421" s="6"/>
      <c r="J2421" s="7"/>
      <c r="K2421" s="6">
        <v>2430</v>
      </c>
      <c r="L2421" s="6" t="str">
        <f t="shared" si="294"/>
        <v>fqtwwcczsglrht</v>
      </c>
      <c r="M2421" s="6" t="str">
        <f t="shared" si="292"/>
        <v>f</v>
      </c>
      <c r="N2421" s="6" t="str">
        <f t="shared" si="298"/>
        <v>q</v>
      </c>
      <c r="O2421" s="6" t="str">
        <f t="shared" si="298"/>
        <v>t</v>
      </c>
      <c r="P2421" s="6" t="str">
        <f t="shared" si="298"/>
        <v>w</v>
      </c>
      <c r="Q2421" s="6" t="str">
        <f t="shared" si="298"/>
        <v>w</v>
      </c>
      <c r="R2421" s="6" t="str">
        <f t="shared" si="298"/>
        <v>c</v>
      </c>
      <c r="S2421" s="6" t="str">
        <f t="shared" si="298"/>
        <v>c</v>
      </c>
      <c r="T2421" s="6" t="str">
        <f t="shared" si="298"/>
        <v>z</v>
      </c>
      <c r="U2421" s="6" t="str">
        <f t="shared" si="298"/>
        <v>s</v>
      </c>
      <c r="V2421" s="6" t="str">
        <f t="shared" si="298"/>
        <v>g</v>
      </c>
      <c r="W2421" s="6" t="str">
        <f t="shared" si="298"/>
        <v>l</v>
      </c>
      <c r="X2421" s="6" t="str">
        <f t="shared" si="298"/>
        <v>r</v>
      </c>
      <c r="Y2421" s="6" t="str">
        <f t="shared" si="298"/>
        <v>h</v>
      </c>
      <c r="Z2421" s="6" t="str">
        <f t="shared" si="298"/>
        <v>t</v>
      </c>
      <c r="AA2421" s="6" t="b">
        <f t="shared" si="295"/>
        <v>0</v>
      </c>
      <c r="AB2421" s="6" t="str">
        <f t="shared" si="296"/>
        <v/>
      </c>
      <c r="AC2421" s="7"/>
    </row>
    <row r="2422" spans="1:29" x14ac:dyDescent="0.25">
      <c r="A2422" s="5">
        <v>2421</v>
      </c>
      <c r="B2422" s="6" t="str">
        <f>MID($B$2,ROW()-4,4)</f>
        <v>qtww</v>
      </c>
      <c r="C2422" s="6" t="str">
        <f>MID($B2422,COLUMN()-2,1)</f>
        <v>q</v>
      </c>
      <c r="D2422" s="6" t="str">
        <f>MID($B2422,COLUMN()-2,1)</f>
        <v>t</v>
      </c>
      <c r="E2422" s="6" t="str">
        <f>MID($B2422,COLUMN()-2,1)</f>
        <v>w</v>
      </c>
      <c r="F2422" s="6" t="str">
        <f>MID($B2422,COLUMN()-2,1)</f>
        <v>w</v>
      </c>
      <c r="G2422" s="6" t="b">
        <f>IF(AND(C2422&lt;&gt;D2422,C2422&lt;&gt;E2422,C2422&lt;&gt;F2422,D2422&lt;&gt;E2422,D2422&lt;&gt;F2422,E2422&lt;&gt;F2422),TRUE,FALSE)</f>
        <v>0</v>
      </c>
      <c r="H2422" s="6" t="str">
        <f t="shared" si="293"/>
        <v/>
      </c>
      <c r="I2422" s="6"/>
      <c r="J2422" s="7"/>
      <c r="K2422" s="6">
        <v>2431</v>
      </c>
      <c r="L2422" s="6" t="str">
        <f t="shared" si="294"/>
        <v>qtwwcczsglrhtr</v>
      </c>
      <c r="M2422" s="6" t="str">
        <f t="shared" si="292"/>
        <v>q</v>
      </c>
      <c r="N2422" s="6" t="str">
        <f t="shared" si="298"/>
        <v>t</v>
      </c>
      <c r="O2422" s="6" t="str">
        <f t="shared" si="298"/>
        <v>w</v>
      </c>
      <c r="P2422" s="6" t="str">
        <f t="shared" si="298"/>
        <v>w</v>
      </c>
      <c r="Q2422" s="6" t="str">
        <f t="shared" si="298"/>
        <v>c</v>
      </c>
      <c r="R2422" s="6" t="str">
        <f t="shared" si="298"/>
        <v>c</v>
      </c>
      <c r="S2422" s="6" t="str">
        <f t="shared" si="298"/>
        <v>z</v>
      </c>
      <c r="T2422" s="6" t="str">
        <f t="shared" si="298"/>
        <v>s</v>
      </c>
      <c r="U2422" s="6" t="str">
        <f t="shared" si="298"/>
        <v>g</v>
      </c>
      <c r="V2422" s="6" t="str">
        <f t="shared" si="298"/>
        <v>l</v>
      </c>
      <c r="W2422" s="6" t="str">
        <f t="shared" si="298"/>
        <v>r</v>
      </c>
      <c r="X2422" s="6" t="str">
        <f t="shared" si="298"/>
        <v>h</v>
      </c>
      <c r="Y2422" s="6" t="str">
        <f t="shared" si="298"/>
        <v>t</v>
      </c>
      <c r="Z2422" s="6" t="str">
        <f t="shared" si="298"/>
        <v>r</v>
      </c>
      <c r="AA2422" s="6" t="b">
        <f t="shared" si="295"/>
        <v>0</v>
      </c>
      <c r="AB2422" s="6" t="str">
        <f t="shared" si="296"/>
        <v/>
      </c>
      <c r="AC2422" s="7"/>
    </row>
    <row r="2423" spans="1:29" x14ac:dyDescent="0.25">
      <c r="A2423" s="5">
        <v>2422</v>
      </c>
      <c r="B2423" s="6" t="str">
        <f>MID($B$2,ROW()-4,4)</f>
        <v>twwc</v>
      </c>
      <c r="C2423" s="6" t="str">
        <f>MID($B2423,COLUMN()-2,1)</f>
        <v>t</v>
      </c>
      <c r="D2423" s="6" t="str">
        <f>MID($B2423,COLUMN()-2,1)</f>
        <v>w</v>
      </c>
      <c r="E2423" s="6" t="str">
        <f>MID($B2423,COLUMN()-2,1)</f>
        <v>w</v>
      </c>
      <c r="F2423" s="6" t="str">
        <f>MID($B2423,COLUMN()-2,1)</f>
        <v>c</v>
      </c>
      <c r="G2423" s="6" t="b">
        <f>IF(AND(C2423&lt;&gt;D2423,C2423&lt;&gt;E2423,C2423&lt;&gt;F2423,D2423&lt;&gt;E2423,D2423&lt;&gt;F2423,E2423&lt;&gt;F2423),TRUE,FALSE)</f>
        <v>0</v>
      </c>
      <c r="H2423" s="6" t="str">
        <f t="shared" si="293"/>
        <v/>
      </c>
      <c r="I2423" s="6"/>
      <c r="J2423" s="7"/>
      <c r="K2423" s="6">
        <v>2432</v>
      </c>
      <c r="L2423" s="6" t="str">
        <f t="shared" si="294"/>
        <v>twwcczsglrhtrf</v>
      </c>
      <c r="M2423" s="6" t="str">
        <f t="shared" si="292"/>
        <v>t</v>
      </c>
      <c r="N2423" s="6" t="str">
        <f t="shared" si="298"/>
        <v>w</v>
      </c>
      <c r="O2423" s="6" t="str">
        <f t="shared" si="298"/>
        <v>w</v>
      </c>
      <c r="P2423" s="6" t="str">
        <f t="shared" si="298"/>
        <v>c</v>
      </c>
      <c r="Q2423" s="6" t="str">
        <f t="shared" si="298"/>
        <v>c</v>
      </c>
      <c r="R2423" s="6" t="str">
        <f t="shared" si="298"/>
        <v>z</v>
      </c>
      <c r="S2423" s="6" t="str">
        <f t="shared" si="298"/>
        <v>s</v>
      </c>
      <c r="T2423" s="6" t="str">
        <f t="shared" si="298"/>
        <v>g</v>
      </c>
      <c r="U2423" s="6" t="str">
        <f t="shared" si="298"/>
        <v>l</v>
      </c>
      <c r="V2423" s="6" t="str">
        <f t="shared" si="298"/>
        <v>r</v>
      </c>
      <c r="W2423" s="6" t="str">
        <f t="shared" si="298"/>
        <v>h</v>
      </c>
      <c r="X2423" s="6" t="str">
        <f t="shared" si="298"/>
        <v>t</v>
      </c>
      <c r="Y2423" s="6" t="str">
        <f t="shared" si="298"/>
        <v>r</v>
      </c>
      <c r="Z2423" s="6" t="str">
        <f t="shared" si="298"/>
        <v>f</v>
      </c>
      <c r="AA2423" s="6" t="b">
        <f t="shared" si="295"/>
        <v>0</v>
      </c>
      <c r="AB2423" s="6" t="str">
        <f t="shared" si="296"/>
        <v/>
      </c>
      <c r="AC2423" s="7"/>
    </row>
    <row r="2424" spans="1:29" x14ac:dyDescent="0.25">
      <c r="A2424" s="5">
        <v>2423</v>
      </c>
      <c r="B2424" s="6" t="str">
        <f>MID($B$2,ROW()-4,4)</f>
        <v>wwcc</v>
      </c>
      <c r="C2424" s="6" t="str">
        <f>MID($B2424,COLUMN()-2,1)</f>
        <v>w</v>
      </c>
      <c r="D2424" s="6" t="str">
        <f>MID($B2424,COLUMN()-2,1)</f>
        <v>w</v>
      </c>
      <c r="E2424" s="6" t="str">
        <f>MID($B2424,COLUMN()-2,1)</f>
        <v>c</v>
      </c>
      <c r="F2424" s="6" t="str">
        <f>MID($B2424,COLUMN()-2,1)</f>
        <v>c</v>
      </c>
      <c r="G2424" s="6" t="b">
        <f>IF(AND(C2424&lt;&gt;D2424,C2424&lt;&gt;E2424,C2424&lt;&gt;F2424,D2424&lt;&gt;E2424,D2424&lt;&gt;F2424,E2424&lt;&gt;F2424),TRUE,FALSE)</f>
        <v>0</v>
      </c>
      <c r="H2424" s="6" t="str">
        <f t="shared" si="293"/>
        <v/>
      </c>
      <c r="I2424" s="6"/>
      <c r="J2424" s="7"/>
      <c r="K2424" s="6">
        <v>2433</v>
      </c>
      <c r="L2424" s="6" t="str">
        <f t="shared" si="294"/>
        <v>wwcczsglrhtrfq</v>
      </c>
      <c r="M2424" s="6" t="str">
        <f t="shared" si="292"/>
        <v>w</v>
      </c>
      <c r="N2424" s="6" t="str">
        <f t="shared" si="298"/>
        <v>w</v>
      </c>
      <c r="O2424" s="6" t="str">
        <f t="shared" si="298"/>
        <v>c</v>
      </c>
      <c r="P2424" s="6" t="str">
        <f t="shared" si="298"/>
        <v>c</v>
      </c>
      <c r="Q2424" s="6" t="str">
        <f t="shared" si="298"/>
        <v>z</v>
      </c>
      <c r="R2424" s="6" t="str">
        <f t="shared" si="298"/>
        <v>s</v>
      </c>
      <c r="S2424" s="6" t="str">
        <f t="shared" si="298"/>
        <v>g</v>
      </c>
      <c r="T2424" s="6" t="str">
        <f t="shared" si="298"/>
        <v>l</v>
      </c>
      <c r="U2424" s="6" t="str">
        <f t="shared" si="298"/>
        <v>r</v>
      </c>
      <c r="V2424" s="6" t="str">
        <f t="shared" si="298"/>
        <v>h</v>
      </c>
      <c r="W2424" s="6" t="str">
        <f t="shared" si="298"/>
        <v>t</v>
      </c>
      <c r="X2424" s="6" t="str">
        <f t="shared" si="298"/>
        <v>r</v>
      </c>
      <c r="Y2424" s="6" t="str">
        <f t="shared" si="298"/>
        <v>f</v>
      </c>
      <c r="Z2424" s="6" t="str">
        <f t="shared" si="298"/>
        <v>q</v>
      </c>
      <c r="AA2424" s="6" t="b">
        <f t="shared" si="295"/>
        <v>0</v>
      </c>
      <c r="AB2424" s="6" t="str">
        <f t="shared" si="296"/>
        <v/>
      </c>
      <c r="AC2424" s="7"/>
    </row>
    <row r="2425" spans="1:29" x14ac:dyDescent="0.25">
      <c r="A2425" s="5">
        <v>2424</v>
      </c>
      <c r="B2425" s="6" t="str">
        <f>MID($B$2,ROW()-4,4)</f>
        <v>wccz</v>
      </c>
      <c r="C2425" s="6" t="str">
        <f>MID($B2425,COLUMN()-2,1)</f>
        <v>w</v>
      </c>
      <c r="D2425" s="6" t="str">
        <f>MID($B2425,COLUMN()-2,1)</f>
        <v>c</v>
      </c>
      <c r="E2425" s="6" t="str">
        <f>MID($B2425,COLUMN()-2,1)</f>
        <v>c</v>
      </c>
      <c r="F2425" s="6" t="str">
        <f>MID($B2425,COLUMN()-2,1)</f>
        <v>z</v>
      </c>
      <c r="G2425" s="6" t="b">
        <f>IF(AND(C2425&lt;&gt;D2425,C2425&lt;&gt;E2425,C2425&lt;&gt;F2425,D2425&lt;&gt;E2425,D2425&lt;&gt;F2425,E2425&lt;&gt;F2425),TRUE,FALSE)</f>
        <v>0</v>
      </c>
      <c r="H2425" s="6" t="str">
        <f t="shared" si="293"/>
        <v/>
      </c>
      <c r="I2425" s="6"/>
      <c r="J2425" s="7"/>
      <c r="K2425" s="6">
        <v>2434</v>
      </c>
      <c r="L2425" s="6" t="str">
        <f t="shared" si="294"/>
        <v>wcczsglrhtrfqn</v>
      </c>
      <c r="M2425" s="6" t="str">
        <f t="shared" si="292"/>
        <v>w</v>
      </c>
      <c r="N2425" s="6" t="str">
        <f t="shared" si="298"/>
        <v>c</v>
      </c>
      <c r="O2425" s="6" t="str">
        <f t="shared" si="298"/>
        <v>c</v>
      </c>
      <c r="P2425" s="6" t="str">
        <f t="shared" si="298"/>
        <v>z</v>
      </c>
      <c r="Q2425" s="6" t="str">
        <f t="shared" si="298"/>
        <v>s</v>
      </c>
      <c r="R2425" s="6" t="str">
        <f t="shared" si="298"/>
        <v>g</v>
      </c>
      <c r="S2425" s="6" t="str">
        <f t="shared" si="298"/>
        <v>l</v>
      </c>
      <c r="T2425" s="6" t="str">
        <f t="shared" si="298"/>
        <v>r</v>
      </c>
      <c r="U2425" s="6" t="str">
        <f t="shared" si="298"/>
        <v>h</v>
      </c>
      <c r="V2425" s="6" t="str">
        <f t="shared" si="298"/>
        <v>t</v>
      </c>
      <c r="W2425" s="6" t="str">
        <f t="shared" si="298"/>
        <v>r</v>
      </c>
      <c r="X2425" s="6" t="str">
        <f t="shared" si="298"/>
        <v>f</v>
      </c>
      <c r="Y2425" s="6" t="str">
        <f t="shared" si="298"/>
        <v>q</v>
      </c>
      <c r="Z2425" s="6" t="str">
        <f t="shared" si="298"/>
        <v>n</v>
      </c>
      <c r="AA2425" s="6" t="b">
        <f t="shared" si="295"/>
        <v>0</v>
      </c>
      <c r="AB2425" s="6" t="str">
        <f t="shared" si="296"/>
        <v/>
      </c>
      <c r="AC2425" s="7"/>
    </row>
    <row r="2426" spans="1:29" x14ac:dyDescent="0.25">
      <c r="A2426" s="5">
        <v>2425</v>
      </c>
      <c r="B2426" s="6" t="str">
        <f>MID($B$2,ROW()-4,4)</f>
        <v>cczs</v>
      </c>
      <c r="C2426" s="6" t="str">
        <f>MID($B2426,COLUMN()-2,1)</f>
        <v>c</v>
      </c>
      <c r="D2426" s="6" t="str">
        <f>MID($B2426,COLUMN()-2,1)</f>
        <v>c</v>
      </c>
      <c r="E2426" s="6" t="str">
        <f>MID($B2426,COLUMN()-2,1)</f>
        <v>z</v>
      </c>
      <c r="F2426" s="6" t="str">
        <f>MID($B2426,COLUMN()-2,1)</f>
        <v>s</v>
      </c>
      <c r="G2426" s="6" t="b">
        <f>IF(AND(C2426&lt;&gt;D2426,C2426&lt;&gt;E2426,C2426&lt;&gt;F2426,D2426&lt;&gt;E2426,D2426&lt;&gt;F2426,E2426&lt;&gt;F2426),TRUE,FALSE)</f>
        <v>0</v>
      </c>
      <c r="H2426" s="6" t="str">
        <f t="shared" si="293"/>
        <v/>
      </c>
      <c r="I2426" s="6"/>
      <c r="J2426" s="7"/>
      <c r="K2426" s="6">
        <v>2435</v>
      </c>
      <c r="L2426" s="6" t="str">
        <f t="shared" si="294"/>
        <v>cczsglrhtrfqnm</v>
      </c>
      <c r="M2426" s="6" t="str">
        <f t="shared" si="292"/>
        <v>c</v>
      </c>
      <c r="N2426" s="6" t="str">
        <f t="shared" si="298"/>
        <v>c</v>
      </c>
      <c r="O2426" s="6" t="str">
        <f t="shared" si="298"/>
        <v>z</v>
      </c>
      <c r="P2426" s="6" t="str">
        <f t="shared" si="298"/>
        <v>s</v>
      </c>
      <c r="Q2426" s="6" t="str">
        <f t="shared" si="298"/>
        <v>g</v>
      </c>
      <c r="R2426" s="6" t="str">
        <f t="shared" si="298"/>
        <v>l</v>
      </c>
      <c r="S2426" s="6" t="str">
        <f t="shared" si="298"/>
        <v>r</v>
      </c>
      <c r="T2426" s="6" t="str">
        <f t="shared" si="298"/>
        <v>h</v>
      </c>
      <c r="U2426" s="6" t="str">
        <f t="shared" si="298"/>
        <v>t</v>
      </c>
      <c r="V2426" s="6" t="str">
        <f t="shared" si="298"/>
        <v>r</v>
      </c>
      <c r="W2426" s="6" t="str">
        <f t="shared" si="298"/>
        <v>f</v>
      </c>
      <c r="X2426" s="6" t="str">
        <f t="shared" si="298"/>
        <v>q</v>
      </c>
      <c r="Y2426" s="6" t="str">
        <f t="shared" si="298"/>
        <v>n</v>
      </c>
      <c r="Z2426" s="6" t="str">
        <f t="shared" si="298"/>
        <v>m</v>
      </c>
      <c r="AA2426" s="6" t="b">
        <f t="shared" si="295"/>
        <v>0</v>
      </c>
      <c r="AB2426" s="6" t="str">
        <f t="shared" si="296"/>
        <v/>
      </c>
      <c r="AC2426" s="7"/>
    </row>
    <row r="2427" spans="1:29" x14ac:dyDescent="0.25">
      <c r="A2427" s="5">
        <v>2426</v>
      </c>
      <c r="B2427" s="6" t="str">
        <f>MID($B$2,ROW()-4,4)</f>
        <v>czsg</v>
      </c>
      <c r="C2427" s="6" t="str">
        <f>MID($B2427,COLUMN()-2,1)</f>
        <v>c</v>
      </c>
      <c r="D2427" s="6" t="str">
        <f>MID($B2427,COLUMN()-2,1)</f>
        <v>z</v>
      </c>
      <c r="E2427" s="6" t="str">
        <f>MID($B2427,COLUMN()-2,1)</f>
        <v>s</v>
      </c>
      <c r="F2427" s="6" t="str">
        <f>MID($B2427,COLUMN()-2,1)</f>
        <v>g</v>
      </c>
      <c r="G2427" s="6" t="b">
        <f>IF(AND(C2427&lt;&gt;D2427,C2427&lt;&gt;E2427,C2427&lt;&gt;F2427,D2427&lt;&gt;E2427,D2427&lt;&gt;F2427,E2427&lt;&gt;F2427),TRUE,FALSE)</f>
        <v>1</v>
      </c>
      <c r="H2427" s="6">
        <f t="shared" si="293"/>
        <v>2426</v>
      </c>
      <c r="I2427" s="6"/>
      <c r="J2427" s="7"/>
      <c r="K2427" s="6">
        <v>2436</v>
      </c>
      <c r="L2427" s="6" t="str">
        <f t="shared" si="294"/>
        <v>czsglrhtrfqnmh</v>
      </c>
      <c r="M2427" s="6" t="str">
        <f t="shared" si="292"/>
        <v>c</v>
      </c>
      <c r="N2427" s="6" t="str">
        <f t="shared" si="298"/>
        <v>z</v>
      </c>
      <c r="O2427" s="6" t="str">
        <f t="shared" si="298"/>
        <v>s</v>
      </c>
      <c r="P2427" s="6" t="str">
        <f t="shared" si="298"/>
        <v>g</v>
      </c>
      <c r="Q2427" s="6" t="str">
        <f t="shared" si="298"/>
        <v>l</v>
      </c>
      <c r="R2427" s="6" t="str">
        <f t="shared" si="298"/>
        <v>r</v>
      </c>
      <c r="S2427" s="6" t="str">
        <f t="shared" si="298"/>
        <v>h</v>
      </c>
      <c r="T2427" s="6" t="str">
        <f t="shared" si="298"/>
        <v>t</v>
      </c>
      <c r="U2427" s="6" t="str">
        <f t="shared" si="298"/>
        <v>r</v>
      </c>
      <c r="V2427" s="6" t="str">
        <f t="shared" si="298"/>
        <v>f</v>
      </c>
      <c r="W2427" s="6" t="str">
        <f t="shared" si="298"/>
        <v>q</v>
      </c>
      <c r="X2427" s="6" t="str">
        <f t="shared" si="298"/>
        <v>n</v>
      </c>
      <c r="Y2427" s="6" t="str">
        <f t="shared" si="298"/>
        <v>m</v>
      </c>
      <c r="Z2427" s="6" t="str">
        <f t="shared" si="298"/>
        <v>h</v>
      </c>
      <c r="AA2427" s="6" t="b">
        <f t="shared" si="295"/>
        <v>0</v>
      </c>
      <c r="AB2427" s="6" t="str">
        <f t="shared" si="296"/>
        <v/>
      </c>
      <c r="AC2427" s="7"/>
    </row>
    <row r="2428" spans="1:29" x14ac:dyDescent="0.25">
      <c r="A2428" s="5">
        <v>2427</v>
      </c>
      <c r="B2428" s="6" t="str">
        <f>MID($B$2,ROW()-4,4)</f>
        <v>zsgl</v>
      </c>
      <c r="C2428" s="6" t="str">
        <f>MID($B2428,COLUMN()-2,1)</f>
        <v>z</v>
      </c>
      <c r="D2428" s="6" t="str">
        <f>MID($B2428,COLUMN()-2,1)</f>
        <v>s</v>
      </c>
      <c r="E2428" s="6" t="str">
        <f>MID($B2428,COLUMN()-2,1)</f>
        <v>g</v>
      </c>
      <c r="F2428" s="6" t="str">
        <f>MID($B2428,COLUMN()-2,1)</f>
        <v>l</v>
      </c>
      <c r="G2428" s="6" t="b">
        <f>IF(AND(C2428&lt;&gt;D2428,C2428&lt;&gt;E2428,C2428&lt;&gt;F2428,D2428&lt;&gt;E2428,D2428&lt;&gt;F2428,E2428&lt;&gt;F2428),TRUE,FALSE)</f>
        <v>1</v>
      </c>
      <c r="H2428" s="6">
        <f t="shared" si="293"/>
        <v>2427</v>
      </c>
      <c r="I2428" s="6"/>
      <c r="J2428" s="7"/>
      <c r="K2428" s="6">
        <v>2437</v>
      </c>
      <c r="L2428" s="6" t="str">
        <f t="shared" si="294"/>
        <v>zsglrhtrfqnmhv</v>
      </c>
      <c r="M2428" s="6" t="str">
        <f t="shared" si="292"/>
        <v>z</v>
      </c>
      <c r="N2428" s="6" t="str">
        <f t="shared" si="292"/>
        <v>s</v>
      </c>
      <c r="O2428" s="6" t="str">
        <f t="shared" si="292"/>
        <v>g</v>
      </c>
      <c r="P2428" s="6" t="str">
        <f t="shared" si="292"/>
        <v>l</v>
      </c>
      <c r="Q2428" s="6" t="str">
        <f t="shared" si="292"/>
        <v>r</v>
      </c>
      <c r="R2428" s="6" t="str">
        <f t="shared" si="292"/>
        <v>h</v>
      </c>
      <c r="S2428" s="6" t="str">
        <f t="shared" si="292"/>
        <v>t</v>
      </c>
      <c r="T2428" s="6" t="str">
        <f t="shared" si="292"/>
        <v>r</v>
      </c>
      <c r="U2428" s="6" t="str">
        <f t="shared" si="292"/>
        <v>f</v>
      </c>
      <c r="V2428" s="6" t="str">
        <f t="shared" si="292"/>
        <v>q</v>
      </c>
      <c r="W2428" s="6" t="str">
        <f t="shared" si="292"/>
        <v>n</v>
      </c>
      <c r="X2428" s="6" t="str">
        <f t="shared" si="292"/>
        <v>m</v>
      </c>
      <c r="Y2428" s="6" t="str">
        <f t="shared" si="292"/>
        <v>h</v>
      </c>
      <c r="Z2428" s="6" t="str">
        <f t="shared" si="292"/>
        <v>v</v>
      </c>
      <c r="AA2428" s="6" t="b">
        <f t="shared" si="295"/>
        <v>0</v>
      </c>
      <c r="AB2428" s="6" t="str">
        <f t="shared" si="296"/>
        <v/>
      </c>
      <c r="AC2428" s="7"/>
    </row>
    <row r="2429" spans="1:29" x14ac:dyDescent="0.25">
      <c r="A2429" s="5">
        <v>2428</v>
      </c>
      <c r="B2429" s="6" t="str">
        <f>MID($B$2,ROW()-4,4)</f>
        <v>sglr</v>
      </c>
      <c r="C2429" s="6" t="str">
        <f>MID($B2429,COLUMN()-2,1)</f>
        <v>s</v>
      </c>
      <c r="D2429" s="6" t="str">
        <f>MID($B2429,COLUMN()-2,1)</f>
        <v>g</v>
      </c>
      <c r="E2429" s="6" t="str">
        <f>MID($B2429,COLUMN()-2,1)</f>
        <v>l</v>
      </c>
      <c r="F2429" s="6" t="str">
        <f>MID($B2429,COLUMN()-2,1)</f>
        <v>r</v>
      </c>
      <c r="G2429" s="6" t="b">
        <f>IF(AND(C2429&lt;&gt;D2429,C2429&lt;&gt;E2429,C2429&lt;&gt;F2429,D2429&lt;&gt;E2429,D2429&lt;&gt;F2429,E2429&lt;&gt;F2429),TRUE,FALSE)</f>
        <v>1</v>
      </c>
      <c r="H2429" s="6">
        <f t="shared" si="293"/>
        <v>2428</v>
      </c>
      <c r="I2429" s="6"/>
      <c r="J2429" s="7"/>
      <c r="K2429" s="6">
        <v>2438</v>
      </c>
      <c r="L2429" s="6" t="str">
        <f t="shared" si="294"/>
        <v>sglrhtrfqnmhvg</v>
      </c>
      <c r="M2429" s="6" t="str">
        <f t="shared" si="292"/>
        <v>s</v>
      </c>
      <c r="N2429" s="6" t="str">
        <f t="shared" si="292"/>
        <v>g</v>
      </c>
      <c r="O2429" s="6" t="str">
        <f t="shared" si="292"/>
        <v>l</v>
      </c>
      <c r="P2429" s="6" t="str">
        <f t="shared" si="292"/>
        <v>r</v>
      </c>
      <c r="Q2429" s="6" t="str">
        <f t="shared" si="292"/>
        <v>h</v>
      </c>
      <c r="R2429" s="6" t="str">
        <f t="shared" si="292"/>
        <v>t</v>
      </c>
      <c r="S2429" s="6" t="str">
        <f t="shared" si="292"/>
        <v>r</v>
      </c>
      <c r="T2429" s="6" t="str">
        <f t="shared" si="292"/>
        <v>f</v>
      </c>
      <c r="U2429" s="6" t="str">
        <f t="shared" si="292"/>
        <v>q</v>
      </c>
      <c r="V2429" s="6" t="str">
        <f t="shared" si="292"/>
        <v>n</v>
      </c>
      <c r="W2429" s="6" t="str">
        <f t="shared" si="292"/>
        <v>m</v>
      </c>
      <c r="X2429" s="6" t="str">
        <f t="shared" si="292"/>
        <v>h</v>
      </c>
      <c r="Y2429" s="6" t="str">
        <f t="shared" si="292"/>
        <v>v</v>
      </c>
      <c r="Z2429" s="6" t="str">
        <f t="shared" si="292"/>
        <v>g</v>
      </c>
      <c r="AA2429" s="6" t="b">
        <f t="shared" si="295"/>
        <v>0</v>
      </c>
      <c r="AB2429" s="6" t="str">
        <f t="shared" si="296"/>
        <v/>
      </c>
      <c r="AC2429" s="7"/>
    </row>
    <row r="2430" spans="1:29" x14ac:dyDescent="0.25">
      <c r="A2430" s="5">
        <v>2429</v>
      </c>
      <c r="B2430" s="6" t="str">
        <f>MID($B$2,ROW()-4,4)</f>
        <v>glrh</v>
      </c>
      <c r="C2430" s="6" t="str">
        <f>MID($B2430,COLUMN()-2,1)</f>
        <v>g</v>
      </c>
      <c r="D2430" s="6" t="str">
        <f>MID($B2430,COLUMN()-2,1)</f>
        <v>l</v>
      </c>
      <c r="E2430" s="6" t="str">
        <f>MID($B2430,COLUMN()-2,1)</f>
        <v>r</v>
      </c>
      <c r="F2430" s="6" t="str">
        <f>MID($B2430,COLUMN()-2,1)</f>
        <v>h</v>
      </c>
      <c r="G2430" s="6" t="b">
        <f>IF(AND(C2430&lt;&gt;D2430,C2430&lt;&gt;E2430,C2430&lt;&gt;F2430,D2430&lt;&gt;E2430,D2430&lt;&gt;F2430,E2430&lt;&gt;F2430),TRUE,FALSE)</f>
        <v>1</v>
      </c>
      <c r="H2430" s="6">
        <f t="shared" si="293"/>
        <v>2429</v>
      </c>
      <c r="I2430" s="6"/>
      <c r="J2430" s="7"/>
      <c r="K2430" s="6">
        <v>2439</v>
      </c>
      <c r="L2430" s="6" t="str">
        <f t="shared" si="294"/>
        <v>glrhtrfqnmhvgz</v>
      </c>
      <c r="M2430" s="6" t="str">
        <f t="shared" si="292"/>
        <v>g</v>
      </c>
      <c r="N2430" s="6" t="str">
        <f t="shared" si="292"/>
        <v>l</v>
      </c>
      <c r="O2430" s="6" t="str">
        <f t="shared" si="292"/>
        <v>r</v>
      </c>
      <c r="P2430" s="6" t="str">
        <f t="shared" si="292"/>
        <v>h</v>
      </c>
      <c r="Q2430" s="6" t="str">
        <f t="shared" si="292"/>
        <v>t</v>
      </c>
      <c r="R2430" s="6" t="str">
        <f t="shared" si="292"/>
        <v>r</v>
      </c>
      <c r="S2430" s="6" t="str">
        <f t="shared" si="292"/>
        <v>f</v>
      </c>
      <c r="T2430" s="6" t="str">
        <f t="shared" si="292"/>
        <v>q</v>
      </c>
      <c r="U2430" s="6" t="str">
        <f t="shared" si="292"/>
        <v>n</v>
      </c>
      <c r="V2430" s="6" t="str">
        <f t="shared" si="292"/>
        <v>m</v>
      </c>
      <c r="W2430" s="6" t="str">
        <f t="shared" si="292"/>
        <v>h</v>
      </c>
      <c r="X2430" s="6" t="str">
        <f t="shared" si="292"/>
        <v>v</v>
      </c>
      <c r="Y2430" s="6" t="str">
        <f t="shared" si="292"/>
        <v>g</v>
      </c>
      <c r="Z2430" s="6" t="str">
        <f t="shared" si="292"/>
        <v>z</v>
      </c>
      <c r="AA2430" s="6" t="b">
        <f t="shared" si="295"/>
        <v>0</v>
      </c>
      <c r="AB2430" s="6" t="str">
        <f t="shared" si="296"/>
        <v/>
      </c>
      <c r="AC2430" s="7"/>
    </row>
    <row r="2431" spans="1:29" x14ac:dyDescent="0.25">
      <c r="A2431" s="5">
        <v>2430</v>
      </c>
      <c r="B2431" s="6" t="str">
        <f>MID($B$2,ROW()-4,4)</f>
        <v>lrht</v>
      </c>
      <c r="C2431" s="6" t="str">
        <f>MID($B2431,COLUMN()-2,1)</f>
        <v>l</v>
      </c>
      <c r="D2431" s="6" t="str">
        <f>MID($B2431,COLUMN()-2,1)</f>
        <v>r</v>
      </c>
      <c r="E2431" s="6" t="str">
        <f>MID($B2431,COLUMN()-2,1)</f>
        <v>h</v>
      </c>
      <c r="F2431" s="6" t="str">
        <f>MID($B2431,COLUMN()-2,1)</f>
        <v>t</v>
      </c>
      <c r="G2431" s="6" t="b">
        <f>IF(AND(C2431&lt;&gt;D2431,C2431&lt;&gt;E2431,C2431&lt;&gt;F2431,D2431&lt;&gt;E2431,D2431&lt;&gt;F2431,E2431&lt;&gt;F2431),TRUE,FALSE)</f>
        <v>1</v>
      </c>
      <c r="H2431" s="6">
        <f t="shared" si="293"/>
        <v>2430</v>
      </c>
      <c r="I2431" s="6"/>
      <c r="J2431" s="7"/>
      <c r="K2431" s="6">
        <v>2440</v>
      </c>
      <c r="L2431" s="6" t="str">
        <f t="shared" si="294"/>
        <v>lrhtrfqnmhvgzj</v>
      </c>
      <c r="M2431" s="6" t="str">
        <f t="shared" si="292"/>
        <v>l</v>
      </c>
      <c r="N2431" s="6" t="str">
        <f t="shared" si="292"/>
        <v>r</v>
      </c>
      <c r="O2431" s="6" t="str">
        <f t="shared" si="292"/>
        <v>h</v>
      </c>
      <c r="P2431" s="6" t="str">
        <f t="shared" si="292"/>
        <v>t</v>
      </c>
      <c r="Q2431" s="6" t="str">
        <f t="shared" si="292"/>
        <v>r</v>
      </c>
      <c r="R2431" s="6" t="str">
        <f t="shared" si="292"/>
        <v>f</v>
      </c>
      <c r="S2431" s="6" t="str">
        <f t="shared" si="292"/>
        <v>q</v>
      </c>
      <c r="T2431" s="6" t="str">
        <f t="shared" si="292"/>
        <v>n</v>
      </c>
      <c r="U2431" s="6" t="str">
        <f t="shared" si="292"/>
        <v>m</v>
      </c>
      <c r="V2431" s="6" t="str">
        <f t="shared" si="292"/>
        <v>h</v>
      </c>
      <c r="W2431" s="6" t="str">
        <f t="shared" si="292"/>
        <v>v</v>
      </c>
      <c r="X2431" s="6" t="str">
        <f t="shared" si="292"/>
        <v>g</v>
      </c>
      <c r="Y2431" s="6" t="str">
        <f t="shared" si="292"/>
        <v>z</v>
      </c>
      <c r="Z2431" s="6" t="str">
        <f t="shared" si="292"/>
        <v>j</v>
      </c>
      <c r="AA2431" s="6" t="b">
        <f t="shared" si="295"/>
        <v>0</v>
      </c>
      <c r="AB2431" s="6" t="str">
        <f t="shared" si="296"/>
        <v/>
      </c>
      <c r="AC2431" s="7"/>
    </row>
    <row r="2432" spans="1:29" x14ac:dyDescent="0.25">
      <c r="A2432" s="5">
        <v>2431</v>
      </c>
      <c r="B2432" s="6" t="str">
        <f>MID($B$2,ROW()-4,4)</f>
        <v>rhtr</v>
      </c>
      <c r="C2432" s="6" t="str">
        <f>MID($B2432,COLUMN()-2,1)</f>
        <v>r</v>
      </c>
      <c r="D2432" s="6" t="str">
        <f>MID($B2432,COLUMN()-2,1)</f>
        <v>h</v>
      </c>
      <c r="E2432" s="6" t="str">
        <f>MID($B2432,COLUMN()-2,1)</f>
        <v>t</v>
      </c>
      <c r="F2432" s="6" t="str">
        <f>MID($B2432,COLUMN()-2,1)</f>
        <v>r</v>
      </c>
      <c r="G2432" s="6" t="b">
        <f>IF(AND(C2432&lt;&gt;D2432,C2432&lt;&gt;E2432,C2432&lt;&gt;F2432,D2432&lt;&gt;E2432,D2432&lt;&gt;F2432,E2432&lt;&gt;F2432),TRUE,FALSE)</f>
        <v>0</v>
      </c>
      <c r="H2432" s="6" t="str">
        <f t="shared" si="293"/>
        <v/>
      </c>
      <c r="I2432" s="6"/>
      <c r="J2432" s="7"/>
      <c r="K2432" s="6">
        <v>2441</v>
      </c>
      <c r="L2432" s="6" t="str">
        <f t="shared" si="294"/>
        <v>rhtrfqnmhvgzjp</v>
      </c>
      <c r="M2432" s="6" t="str">
        <f t="shared" si="292"/>
        <v>r</v>
      </c>
      <c r="N2432" s="6" t="str">
        <f t="shared" si="292"/>
        <v>h</v>
      </c>
      <c r="O2432" s="6" t="str">
        <f t="shared" si="292"/>
        <v>t</v>
      </c>
      <c r="P2432" s="6" t="str">
        <f t="shared" si="292"/>
        <v>r</v>
      </c>
      <c r="Q2432" s="6" t="str">
        <f t="shared" si="292"/>
        <v>f</v>
      </c>
      <c r="R2432" s="6" t="str">
        <f t="shared" si="292"/>
        <v>q</v>
      </c>
      <c r="S2432" s="6" t="str">
        <f t="shared" si="292"/>
        <v>n</v>
      </c>
      <c r="T2432" s="6" t="str">
        <f t="shared" si="292"/>
        <v>m</v>
      </c>
      <c r="U2432" s="6" t="str">
        <f t="shared" si="292"/>
        <v>h</v>
      </c>
      <c r="V2432" s="6" t="str">
        <f t="shared" si="292"/>
        <v>v</v>
      </c>
      <c r="W2432" s="6" t="str">
        <f t="shared" si="292"/>
        <v>g</v>
      </c>
      <c r="X2432" s="6" t="str">
        <f t="shared" si="292"/>
        <v>z</v>
      </c>
      <c r="Y2432" s="6" t="str">
        <f t="shared" si="292"/>
        <v>j</v>
      </c>
      <c r="Z2432" s="6" t="str">
        <f t="shared" si="292"/>
        <v>p</v>
      </c>
      <c r="AA2432" s="6" t="b">
        <f t="shared" si="295"/>
        <v>0</v>
      </c>
      <c r="AB2432" s="6" t="str">
        <f t="shared" si="296"/>
        <v/>
      </c>
      <c r="AC2432" s="7"/>
    </row>
    <row r="2433" spans="1:29" x14ac:dyDescent="0.25">
      <c r="A2433" s="5">
        <v>2432</v>
      </c>
      <c r="B2433" s="6" t="str">
        <f>MID($B$2,ROW()-4,4)</f>
        <v>htrf</v>
      </c>
      <c r="C2433" s="6" t="str">
        <f>MID($B2433,COLUMN()-2,1)</f>
        <v>h</v>
      </c>
      <c r="D2433" s="6" t="str">
        <f>MID($B2433,COLUMN()-2,1)</f>
        <v>t</v>
      </c>
      <c r="E2433" s="6" t="str">
        <f>MID($B2433,COLUMN()-2,1)</f>
        <v>r</v>
      </c>
      <c r="F2433" s="6" t="str">
        <f>MID($B2433,COLUMN()-2,1)</f>
        <v>f</v>
      </c>
      <c r="G2433" s="6" t="b">
        <f>IF(AND(C2433&lt;&gt;D2433,C2433&lt;&gt;E2433,C2433&lt;&gt;F2433,D2433&lt;&gt;E2433,D2433&lt;&gt;F2433,E2433&lt;&gt;F2433),TRUE,FALSE)</f>
        <v>1</v>
      </c>
      <c r="H2433" s="6">
        <f t="shared" si="293"/>
        <v>2432</v>
      </c>
      <c r="I2433" s="6"/>
      <c r="J2433" s="7"/>
      <c r="K2433" s="6">
        <v>2442</v>
      </c>
      <c r="L2433" s="6" t="str">
        <f t="shared" si="294"/>
        <v>htrfqnmhvgzjpm</v>
      </c>
      <c r="M2433" s="6" t="str">
        <f t="shared" si="292"/>
        <v>h</v>
      </c>
      <c r="N2433" s="6" t="str">
        <f t="shared" si="292"/>
        <v>t</v>
      </c>
      <c r="O2433" s="6" t="str">
        <f t="shared" si="292"/>
        <v>r</v>
      </c>
      <c r="P2433" s="6" t="str">
        <f t="shared" si="292"/>
        <v>f</v>
      </c>
      <c r="Q2433" s="6" t="str">
        <f t="shared" si="292"/>
        <v>q</v>
      </c>
      <c r="R2433" s="6" t="str">
        <f t="shared" si="292"/>
        <v>n</v>
      </c>
      <c r="S2433" s="6" t="str">
        <f t="shared" si="292"/>
        <v>m</v>
      </c>
      <c r="T2433" s="6" t="str">
        <f t="shared" si="292"/>
        <v>h</v>
      </c>
      <c r="U2433" s="6" t="str">
        <f t="shared" si="292"/>
        <v>v</v>
      </c>
      <c r="V2433" s="6" t="str">
        <f t="shared" si="292"/>
        <v>g</v>
      </c>
      <c r="W2433" s="6" t="str">
        <f t="shared" si="292"/>
        <v>z</v>
      </c>
      <c r="X2433" s="6" t="str">
        <f t="shared" si="292"/>
        <v>j</v>
      </c>
      <c r="Y2433" s="6" t="str">
        <f t="shared" si="292"/>
        <v>p</v>
      </c>
      <c r="Z2433" s="6" t="str">
        <f t="shared" si="292"/>
        <v>m</v>
      </c>
      <c r="AA2433" s="6" t="b">
        <f t="shared" si="295"/>
        <v>0</v>
      </c>
      <c r="AB2433" s="6" t="str">
        <f t="shared" si="296"/>
        <v/>
      </c>
      <c r="AC2433" s="7"/>
    </row>
    <row r="2434" spans="1:29" x14ac:dyDescent="0.25">
      <c r="A2434" s="5">
        <v>2433</v>
      </c>
      <c r="B2434" s="6" t="str">
        <f>MID($B$2,ROW()-4,4)</f>
        <v>trfq</v>
      </c>
      <c r="C2434" s="6" t="str">
        <f>MID($B2434,COLUMN()-2,1)</f>
        <v>t</v>
      </c>
      <c r="D2434" s="6" t="str">
        <f>MID($B2434,COLUMN()-2,1)</f>
        <v>r</v>
      </c>
      <c r="E2434" s="6" t="str">
        <f>MID($B2434,COLUMN()-2,1)</f>
        <v>f</v>
      </c>
      <c r="F2434" s="6" t="str">
        <f>MID($B2434,COLUMN()-2,1)</f>
        <v>q</v>
      </c>
      <c r="G2434" s="6" t="b">
        <f>IF(AND(C2434&lt;&gt;D2434,C2434&lt;&gt;E2434,C2434&lt;&gt;F2434,D2434&lt;&gt;E2434,D2434&lt;&gt;F2434,E2434&lt;&gt;F2434),TRUE,FALSE)</f>
        <v>1</v>
      </c>
      <c r="H2434" s="6">
        <f t="shared" si="293"/>
        <v>2433</v>
      </c>
      <c r="I2434" s="6"/>
      <c r="J2434" s="7"/>
      <c r="K2434" s="6">
        <v>2443</v>
      </c>
      <c r="L2434" s="6" t="str">
        <f t="shared" si="294"/>
        <v>trfqnmhvgzjpml</v>
      </c>
      <c r="M2434" s="6" t="str">
        <f t="shared" ref="M2434:Z2497" si="299">MID($L2434,COLUMN()-12,1)</f>
        <v>t</v>
      </c>
      <c r="N2434" s="6" t="str">
        <f t="shared" si="299"/>
        <v>r</v>
      </c>
      <c r="O2434" s="6" t="str">
        <f t="shared" si="299"/>
        <v>f</v>
      </c>
      <c r="P2434" s="6" t="str">
        <f t="shared" si="299"/>
        <v>q</v>
      </c>
      <c r="Q2434" s="6" t="str">
        <f t="shared" si="299"/>
        <v>n</v>
      </c>
      <c r="R2434" s="6" t="str">
        <f t="shared" si="299"/>
        <v>m</v>
      </c>
      <c r="S2434" s="6" t="str">
        <f t="shared" si="299"/>
        <v>h</v>
      </c>
      <c r="T2434" s="6" t="str">
        <f t="shared" si="299"/>
        <v>v</v>
      </c>
      <c r="U2434" s="6" t="str">
        <f t="shared" si="299"/>
        <v>g</v>
      </c>
      <c r="V2434" s="6" t="str">
        <f t="shared" si="299"/>
        <v>z</v>
      </c>
      <c r="W2434" s="6" t="str">
        <f t="shared" si="299"/>
        <v>j</v>
      </c>
      <c r="X2434" s="6" t="str">
        <f t="shared" si="299"/>
        <v>p</v>
      </c>
      <c r="Y2434" s="6" t="str">
        <f t="shared" si="299"/>
        <v>m</v>
      </c>
      <c r="Z2434" s="6" t="str">
        <f t="shared" si="299"/>
        <v>l</v>
      </c>
      <c r="AA2434" s="6" t="b">
        <f t="shared" si="295"/>
        <v>0</v>
      </c>
      <c r="AB2434" s="6" t="str">
        <f t="shared" si="296"/>
        <v/>
      </c>
      <c r="AC2434" s="7"/>
    </row>
    <row r="2435" spans="1:29" x14ac:dyDescent="0.25">
      <c r="A2435" s="5">
        <v>2434</v>
      </c>
      <c r="B2435" s="6" t="str">
        <f>MID($B$2,ROW()-4,4)</f>
        <v>rfqn</v>
      </c>
      <c r="C2435" s="6" t="str">
        <f>MID($B2435,COLUMN()-2,1)</f>
        <v>r</v>
      </c>
      <c r="D2435" s="6" t="str">
        <f>MID($B2435,COLUMN()-2,1)</f>
        <v>f</v>
      </c>
      <c r="E2435" s="6" t="str">
        <f>MID($B2435,COLUMN()-2,1)</f>
        <v>q</v>
      </c>
      <c r="F2435" s="6" t="str">
        <f>MID($B2435,COLUMN()-2,1)</f>
        <v>n</v>
      </c>
      <c r="G2435" s="6" t="b">
        <f>IF(AND(C2435&lt;&gt;D2435,C2435&lt;&gt;E2435,C2435&lt;&gt;F2435,D2435&lt;&gt;E2435,D2435&lt;&gt;F2435,E2435&lt;&gt;F2435),TRUE,FALSE)</f>
        <v>1</v>
      </c>
      <c r="H2435" s="6">
        <f t="shared" si="293"/>
        <v>2434</v>
      </c>
      <c r="I2435" s="6"/>
      <c r="J2435" s="7"/>
      <c r="K2435" s="6">
        <v>2444</v>
      </c>
      <c r="L2435" s="6" t="str">
        <f t="shared" si="294"/>
        <v>rfqnmhvgzjpmlp</v>
      </c>
      <c r="M2435" s="6" t="str">
        <f t="shared" si="299"/>
        <v>r</v>
      </c>
      <c r="N2435" s="6" t="str">
        <f t="shared" si="299"/>
        <v>f</v>
      </c>
      <c r="O2435" s="6" t="str">
        <f t="shared" si="299"/>
        <v>q</v>
      </c>
      <c r="P2435" s="6" t="str">
        <f t="shared" si="299"/>
        <v>n</v>
      </c>
      <c r="Q2435" s="6" t="str">
        <f t="shared" si="299"/>
        <v>m</v>
      </c>
      <c r="R2435" s="6" t="str">
        <f t="shared" si="299"/>
        <v>h</v>
      </c>
      <c r="S2435" s="6" t="str">
        <f t="shared" si="299"/>
        <v>v</v>
      </c>
      <c r="T2435" s="6" t="str">
        <f t="shared" si="299"/>
        <v>g</v>
      </c>
      <c r="U2435" s="6" t="str">
        <f t="shared" si="299"/>
        <v>z</v>
      </c>
      <c r="V2435" s="6" t="str">
        <f t="shared" si="299"/>
        <v>j</v>
      </c>
      <c r="W2435" s="6" t="str">
        <f t="shared" si="299"/>
        <v>p</v>
      </c>
      <c r="X2435" s="6" t="str">
        <f t="shared" si="299"/>
        <v>m</v>
      </c>
      <c r="Y2435" s="6" t="str">
        <f t="shared" si="299"/>
        <v>l</v>
      </c>
      <c r="Z2435" s="6" t="str">
        <f t="shared" si="299"/>
        <v>p</v>
      </c>
      <c r="AA2435" s="6" t="b">
        <f t="shared" si="295"/>
        <v>0</v>
      </c>
      <c r="AB2435" s="6" t="str">
        <f t="shared" si="296"/>
        <v/>
      </c>
      <c r="AC2435" s="7"/>
    </row>
    <row r="2436" spans="1:29" x14ac:dyDescent="0.25">
      <c r="A2436" s="5">
        <v>2435</v>
      </c>
      <c r="B2436" s="6" t="str">
        <f>MID($B$2,ROW()-4,4)</f>
        <v>fqnm</v>
      </c>
      <c r="C2436" s="6" t="str">
        <f>MID($B2436,COLUMN()-2,1)</f>
        <v>f</v>
      </c>
      <c r="D2436" s="6" t="str">
        <f>MID($B2436,COLUMN()-2,1)</f>
        <v>q</v>
      </c>
      <c r="E2436" s="6" t="str">
        <f>MID($B2436,COLUMN()-2,1)</f>
        <v>n</v>
      </c>
      <c r="F2436" s="6" t="str">
        <f>MID($B2436,COLUMN()-2,1)</f>
        <v>m</v>
      </c>
      <c r="G2436" s="6" t="b">
        <f>IF(AND(C2436&lt;&gt;D2436,C2436&lt;&gt;E2436,C2436&lt;&gt;F2436,D2436&lt;&gt;E2436,D2436&lt;&gt;F2436,E2436&lt;&gt;F2436),TRUE,FALSE)</f>
        <v>1</v>
      </c>
      <c r="H2436" s="6">
        <f t="shared" si="293"/>
        <v>2435</v>
      </c>
      <c r="I2436" s="6"/>
      <c r="J2436" s="7"/>
      <c r="K2436" s="6">
        <v>2445</v>
      </c>
      <c r="L2436" s="6" t="str">
        <f t="shared" si="294"/>
        <v>fqnmhvgzjpmlpl</v>
      </c>
      <c r="M2436" s="6" t="str">
        <f t="shared" si="299"/>
        <v>f</v>
      </c>
      <c r="N2436" s="6" t="str">
        <f t="shared" si="299"/>
        <v>q</v>
      </c>
      <c r="O2436" s="6" t="str">
        <f t="shared" si="299"/>
        <v>n</v>
      </c>
      <c r="P2436" s="6" t="str">
        <f t="shared" si="299"/>
        <v>m</v>
      </c>
      <c r="Q2436" s="6" t="str">
        <f t="shared" si="299"/>
        <v>h</v>
      </c>
      <c r="R2436" s="6" t="str">
        <f t="shared" si="299"/>
        <v>v</v>
      </c>
      <c r="S2436" s="6" t="str">
        <f t="shared" si="299"/>
        <v>g</v>
      </c>
      <c r="T2436" s="6" t="str">
        <f t="shared" si="299"/>
        <v>z</v>
      </c>
      <c r="U2436" s="6" t="str">
        <f t="shared" si="299"/>
        <v>j</v>
      </c>
      <c r="V2436" s="6" t="str">
        <f t="shared" si="299"/>
        <v>p</v>
      </c>
      <c r="W2436" s="6" t="str">
        <f t="shared" si="299"/>
        <v>m</v>
      </c>
      <c r="X2436" s="6" t="str">
        <f t="shared" si="299"/>
        <v>l</v>
      </c>
      <c r="Y2436" s="6" t="str">
        <f t="shared" si="299"/>
        <v>p</v>
      </c>
      <c r="Z2436" s="6" t="str">
        <f t="shared" si="299"/>
        <v>l</v>
      </c>
      <c r="AA2436" s="6" t="b">
        <f t="shared" si="295"/>
        <v>0</v>
      </c>
      <c r="AB2436" s="6" t="str">
        <f t="shared" si="296"/>
        <v/>
      </c>
      <c r="AC2436" s="7"/>
    </row>
    <row r="2437" spans="1:29" x14ac:dyDescent="0.25">
      <c r="A2437" s="5">
        <v>2436</v>
      </c>
      <c r="B2437" s="6" t="str">
        <f>MID($B$2,ROW()-4,4)</f>
        <v>qnmh</v>
      </c>
      <c r="C2437" s="6" t="str">
        <f>MID($B2437,COLUMN()-2,1)</f>
        <v>q</v>
      </c>
      <c r="D2437" s="6" t="str">
        <f>MID($B2437,COLUMN()-2,1)</f>
        <v>n</v>
      </c>
      <c r="E2437" s="6" t="str">
        <f>MID($B2437,COLUMN()-2,1)</f>
        <v>m</v>
      </c>
      <c r="F2437" s="6" t="str">
        <f>MID($B2437,COLUMN()-2,1)</f>
        <v>h</v>
      </c>
      <c r="G2437" s="6" t="b">
        <f>IF(AND(C2437&lt;&gt;D2437,C2437&lt;&gt;E2437,C2437&lt;&gt;F2437,D2437&lt;&gt;E2437,D2437&lt;&gt;F2437,E2437&lt;&gt;F2437),TRUE,FALSE)</f>
        <v>1</v>
      </c>
      <c r="H2437" s="6">
        <f t="shared" si="293"/>
        <v>2436</v>
      </c>
      <c r="I2437" s="6"/>
      <c r="J2437" s="7"/>
      <c r="K2437" s="6">
        <v>2446</v>
      </c>
      <c r="L2437" s="6" t="str">
        <f t="shared" si="294"/>
        <v>qnmhvgzjpmlplq</v>
      </c>
      <c r="M2437" s="6" t="str">
        <f t="shared" si="299"/>
        <v>q</v>
      </c>
      <c r="N2437" s="6" t="str">
        <f t="shared" si="299"/>
        <v>n</v>
      </c>
      <c r="O2437" s="6" t="str">
        <f t="shared" si="299"/>
        <v>m</v>
      </c>
      <c r="P2437" s="6" t="str">
        <f t="shared" si="299"/>
        <v>h</v>
      </c>
      <c r="Q2437" s="6" t="str">
        <f t="shared" si="299"/>
        <v>v</v>
      </c>
      <c r="R2437" s="6" t="str">
        <f t="shared" si="299"/>
        <v>g</v>
      </c>
      <c r="S2437" s="6" t="str">
        <f t="shared" si="299"/>
        <v>z</v>
      </c>
      <c r="T2437" s="6" t="str">
        <f t="shared" si="299"/>
        <v>j</v>
      </c>
      <c r="U2437" s="6" t="str">
        <f t="shared" si="299"/>
        <v>p</v>
      </c>
      <c r="V2437" s="6" t="str">
        <f t="shared" si="299"/>
        <v>m</v>
      </c>
      <c r="W2437" s="6" t="str">
        <f t="shared" si="299"/>
        <v>l</v>
      </c>
      <c r="X2437" s="6" t="str">
        <f t="shared" si="299"/>
        <v>p</v>
      </c>
      <c r="Y2437" s="6" t="str">
        <f t="shared" si="299"/>
        <v>l</v>
      </c>
      <c r="Z2437" s="6" t="str">
        <f t="shared" si="299"/>
        <v>q</v>
      </c>
      <c r="AA2437" s="6" t="b">
        <f t="shared" si="295"/>
        <v>0</v>
      </c>
      <c r="AB2437" s="6" t="str">
        <f t="shared" si="296"/>
        <v/>
      </c>
      <c r="AC2437" s="7"/>
    </row>
    <row r="2438" spans="1:29" x14ac:dyDescent="0.25">
      <c r="A2438" s="5">
        <v>2437</v>
      </c>
      <c r="B2438" s="6" t="str">
        <f>MID($B$2,ROW()-4,4)</f>
        <v>nmhv</v>
      </c>
      <c r="C2438" s="6" t="str">
        <f>MID($B2438,COLUMN()-2,1)</f>
        <v>n</v>
      </c>
      <c r="D2438" s="6" t="str">
        <f>MID($B2438,COLUMN()-2,1)</f>
        <v>m</v>
      </c>
      <c r="E2438" s="6" t="str">
        <f>MID($B2438,COLUMN()-2,1)</f>
        <v>h</v>
      </c>
      <c r="F2438" s="6" t="str">
        <f>MID($B2438,COLUMN()-2,1)</f>
        <v>v</v>
      </c>
      <c r="G2438" s="6" t="b">
        <f>IF(AND(C2438&lt;&gt;D2438,C2438&lt;&gt;E2438,C2438&lt;&gt;F2438,D2438&lt;&gt;E2438,D2438&lt;&gt;F2438,E2438&lt;&gt;F2438),TRUE,FALSE)</f>
        <v>1</v>
      </c>
      <c r="H2438" s="6">
        <f t="shared" ref="H2438:H2501" si="300">IF(G2438=TRUE,A2438,"")</f>
        <v>2437</v>
      </c>
      <c r="I2438" s="6"/>
      <c r="J2438" s="7"/>
      <c r="K2438" s="6">
        <v>2447</v>
      </c>
      <c r="L2438" s="6" t="str">
        <f t="shared" ref="L2438:L2501" si="301">MID($B$2,ROW()-4,14)</f>
        <v>nmhvgzjpmlplqv</v>
      </c>
      <c r="M2438" s="6" t="str">
        <f t="shared" si="299"/>
        <v>n</v>
      </c>
      <c r="N2438" s="6" t="str">
        <f t="shared" si="299"/>
        <v>m</v>
      </c>
      <c r="O2438" s="6" t="str">
        <f t="shared" si="299"/>
        <v>h</v>
      </c>
      <c r="P2438" s="6" t="str">
        <f t="shared" si="299"/>
        <v>v</v>
      </c>
      <c r="Q2438" s="6" t="str">
        <f t="shared" si="299"/>
        <v>g</v>
      </c>
      <c r="R2438" s="6" t="str">
        <f t="shared" si="299"/>
        <v>z</v>
      </c>
      <c r="S2438" s="6" t="str">
        <f t="shared" si="299"/>
        <v>j</v>
      </c>
      <c r="T2438" s="6" t="str">
        <f t="shared" si="299"/>
        <v>p</v>
      </c>
      <c r="U2438" s="6" t="str">
        <f t="shared" si="299"/>
        <v>m</v>
      </c>
      <c r="V2438" s="6" t="str">
        <f t="shared" si="299"/>
        <v>l</v>
      </c>
      <c r="W2438" s="6" t="str">
        <f t="shared" si="299"/>
        <v>p</v>
      </c>
      <c r="X2438" s="6" t="str">
        <f t="shared" si="299"/>
        <v>l</v>
      </c>
      <c r="Y2438" s="6" t="str">
        <f t="shared" si="299"/>
        <v>q</v>
      </c>
      <c r="Z2438" s="6" t="str">
        <f t="shared" si="299"/>
        <v>v</v>
      </c>
      <c r="AA2438" s="6" t="b">
        <f t="shared" ref="AA2438:AA2501" si="302">IF(AND(M2438&lt;&gt;N2438, M2438&lt;&gt;O2438, M2438&lt;&gt;P2438, M2438&lt;&gt;Q2438, M2438&lt;&gt;R2438, M2438&lt;&gt;S2438, M2438&lt;&gt;T2438, M2438&lt;&gt;U2438, M2438&lt;&gt;V2438, M2438&lt;&gt;W2438, M2438&lt;&gt;X2438, M2438&lt;&gt;Y2438, M2438&lt;&gt;Z2438,
        N2438&lt;&gt;O2438, N2438&lt;&gt;P2438, N2438&lt;&gt;Q2438, N2438&lt;&gt;R2438, N2438&lt;&gt;S2438, N2438&lt;&gt;T2438, N2438&lt;&gt;U2438, N2438&lt;&gt;V2438, N2438&lt;&gt;W2438, N2438&lt;&gt;X2438, N2438&lt;&gt;Y2438, N2438&lt;&gt;Z2438,
        O2438&lt;&gt;P2438, O2438&lt;&gt;Q2438, O2438&lt;&gt;R2438, O2438&lt;&gt;S2438, O2438&lt;&gt;T2438, O2438&lt;&gt;U2438, O2438&lt;&gt;V2438, O2438&lt;&gt;W2438, O2438&lt;&gt;X2438, O2438&lt;&gt;Y2438, O2438&lt;&gt;Z2438,
        P2438&lt;&gt;Q2438, P2438&lt;&gt;R2438, P2438&lt;&gt;S2438, P2438&lt;&gt;T2438, P2438&lt;&gt;U2438, P2438&lt;&gt;V2438, P2438&lt;&gt;W2438, P2438&lt;&gt;X2438, P2438&lt;&gt;Y2438, P2438&lt;&gt;Z2438,
        Q2438&lt;&gt;R2438, Q2438&lt;&gt;S2438, Q2438&lt;&gt;T2438, Q2438&lt;&gt;U2438, Q2438&lt;&gt;V2438, Q2438&lt;&gt;W2438, Q2438&lt;&gt;X2438, Q2438&lt;&gt;Y2438, Q2438&lt;&gt;Z2438,
        R2438&lt;&gt;S2438, R2438&lt;&gt;T2438, R2438&lt;&gt;U2438, R2438&lt;&gt;V2438, R2438&lt;&gt;W2438, R2438&lt;&gt;X2438, R2438&lt;&gt;Y2438, R2438&lt;&gt;Z2438,
        S2438&lt;&gt;T2438, S2438&lt;&gt;U2438, S2438&lt;&gt;V2438, S2438&lt;&gt;W2438, S2438&lt;&gt;X2438, S2438&lt;&gt;Y2438, S2438&lt;&gt;Z2438,
        T2438&lt;&gt;U2438, T2438&lt;&gt;V2438, T2438&lt;&gt;W2438, T2438&lt;&gt;X2438, T2438&lt;&gt;Y2438, T2438&lt;&gt;Z2438,
        U2438&lt;&gt;V2438, U2438&lt;&gt;W2438, U2438&lt;&gt;X2438, U2438&lt;&gt;Y2438, U2438&lt;&gt;Z2438,
        V2438&lt;&gt;W2438, V2438&lt;&gt;X2438, V2438&lt;&gt;Y2438, V2438&lt;&gt;Z2438,
        W2438&lt;&gt;X2438, W2438&lt;&gt;Y2438, W2438&lt;&gt;Z2438,
        X2438&lt;&gt;Y2438, X2438&lt;&gt;Z2438,
        Y2438&lt;&gt;Z2438),TRUE,FALSE)</f>
        <v>0</v>
      </c>
      <c r="AB2438" s="6" t="str">
        <f t="shared" ref="AB2438:AB2501" si="303">IF(AA2438=TRUE,K2438,"")</f>
        <v/>
      </c>
      <c r="AC2438" s="7"/>
    </row>
    <row r="2439" spans="1:29" x14ac:dyDescent="0.25">
      <c r="A2439" s="5">
        <v>2438</v>
      </c>
      <c r="B2439" s="6" t="str">
        <f>MID($B$2,ROW()-4,4)</f>
        <v>mhvg</v>
      </c>
      <c r="C2439" s="6" t="str">
        <f>MID($B2439,COLUMN()-2,1)</f>
        <v>m</v>
      </c>
      <c r="D2439" s="6" t="str">
        <f>MID($B2439,COLUMN()-2,1)</f>
        <v>h</v>
      </c>
      <c r="E2439" s="6" t="str">
        <f>MID($B2439,COLUMN()-2,1)</f>
        <v>v</v>
      </c>
      <c r="F2439" s="6" t="str">
        <f>MID($B2439,COLUMN()-2,1)</f>
        <v>g</v>
      </c>
      <c r="G2439" s="6" t="b">
        <f>IF(AND(C2439&lt;&gt;D2439,C2439&lt;&gt;E2439,C2439&lt;&gt;F2439,D2439&lt;&gt;E2439,D2439&lt;&gt;F2439,E2439&lt;&gt;F2439),TRUE,FALSE)</f>
        <v>1</v>
      </c>
      <c r="H2439" s="6">
        <f t="shared" si="300"/>
        <v>2438</v>
      </c>
      <c r="I2439" s="6"/>
      <c r="J2439" s="7"/>
      <c r="K2439" s="6">
        <v>2448</v>
      </c>
      <c r="L2439" s="6" t="str">
        <f t="shared" si="301"/>
        <v>mhvgzjpmlplqvq</v>
      </c>
      <c r="M2439" s="6" t="str">
        <f t="shared" si="299"/>
        <v>m</v>
      </c>
      <c r="N2439" s="6" t="str">
        <f t="shared" si="299"/>
        <v>h</v>
      </c>
      <c r="O2439" s="6" t="str">
        <f t="shared" si="299"/>
        <v>v</v>
      </c>
      <c r="P2439" s="6" t="str">
        <f t="shared" si="299"/>
        <v>g</v>
      </c>
      <c r="Q2439" s="6" t="str">
        <f t="shared" si="299"/>
        <v>z</v>
      </c>
      <c r="R2439" s="6" t="str">
        <f t="shared" si="299"/>
        <v>j</v>
      </c>
      <c r="S2439" s="6" t="str">
        <f t="shared" si="299"/>
        <v>p</v>
      </c>
      <c r="T2439" s="6" t="str">
        <f t="shared" si="299"/>
        <v>m</v>
      </c>
      <c r="U2439" s="6" t="str">
        <f t="shared" si="299"/>
        <v>l</v>
      </c>
      <c r="V2439" s="6" t="str">
        <f t="shared" si="299"/>
        <v>p</v>
      </c>
      <c r="W2439" s="6" t="str">
        <f t="shared" si="299"/>
        <v>l</v>
      </c>
      <c r="X2439" s="6" t="str">
        <f t="shared" si="299"/>
        <v>q</v>
      </c>
      <c r="Y2439" s="6" t="str">
        <f t="shared" si="299"/>
        <v>v</v>
      </c>
      <c r="Z2439" s="6" t="str">
        <f t="shared" si="299"/>
        <v>q</v>
      </c>
      <c r="AA2439" s="6" t="b">
        <f t="shared" si="302"/>
        <v>0</v>
      </c>
      <c r="AB2439" s="6" t="str">
        <f t="shared" si="303"/>
        <v/>
      </c>
      <c r="AC2439" s="7"/>
    </row>
    <row r="2440" spans="1:29" x14ac:dyDescent="0.25">
      <c r="A2440" s="5">
        <v>2439</v>
      </c>
      <c r="B2440" s="6" t="str">
        <f>MID($B$2,ROW()-4,4)</f>
        <v>hvgz</v>
      </c>
      <c r="C2440" s="6" t="str">
        <f>MID($B2440,COLUMN()-2,1)</f>
        <v>h</v>
      </c>
      <c r="D2440" s="6" t="str">
        <f>MID($B2440,COLUMN()-2,1)</f>
        <v>v</v>
      </c>
      <c r="E2440" s="6" t="str">
        <f>MID($B2440,COLUMN()-2,1)</f>
        <v>g</v>
      </c>
      <c r="F2440" s="6" t="str">
        <f>MID($B2440,COLUMN()-2,1)</f>
        <v>z</v>
      </c>
      <c r="G2440" s="6" t="b">
        <f>IF(AND(C2440&lt;&gt;D2440,C2440&lt;&gt;E2440,C2440&lt;&gt;F2440,D2440&lt;&gt;E2440,D2440&lt;&gt;F2440,E2440&lt;&gt;F2440),TRUE,FALSE)</f>
        <v>1</v>
      </c>
      <c r="H2440" s="6">
        <f t="shared" si="300"/>
        <v>2439</v>
      </c>
      <c r="I2440" s="6"/>
      <c r="J2440" s="7"/>
      <c r="K2440" s="6">
        <v>2449</v>
      </c>
      <c r="L2440" s="6" t="str">
        <f t="shared" si="301"/>
        <v>hvgzjpmlplqvqh</v>
      </c>
      <c r="M2440" s="6" t="str">
        <f t="shared" si="299"/>
        <v>h</v>
      </c>
      <c r="N2440" s="6" t="str">
        <f t="shared" si="299"/>
        <v>v</v>
      </c>
      <c r="O2440" s="6" t="str">
        <f t="shared" si="299"/>
        <v>g</v>
      </c>
      <c r="P2440" s="6" t="str">
        <f t="shared" si="299"/>
        <v>z</v>
      </c>
      <c r="Q2440" s="6" t="str">
        <f t="shared" si="299"/>
        <v>j</v>
      </c>
      <c r="R2440" s="6" t="str">
        <f t="shared" si="299"/>
        <v>p</v>
      </c>
      <c r="S2440" s="6" t="str">
        <f t="shared" si="299"/>
        <v>m</v>
      </c>
      <c r="T2440" s="6" t="str">
        <f t="shared" si="299"/>
        <v>l</v>
      </c>
      <c r="U2440" s="6" t="str">
        <f t="shared" si="299"/>
        <v>p</v>
      </c>
      <c r="V2440" s="6" t="str">
        <f t="shared" si="299"/>
        <v>l</v>
      </c>
      <c r="W2440" s="6" t="str">
        <f t="shared" si="299"/>
        <v>q</v>
      </c>
      <c r="X2440" s="6" t="str">
        <f t="shared" si="299"/>
        <v>v</v>
      </c>
      <c r="Y2440" s="6" t="str">
        <f t="shared" si="299"/>
        <v>q</v>
      </c>
      <c r="Z2440" s="6" t="str">
        <f t="shared" si="299"/>
        <v>h</v>
      </c>
      <c r="AA2440" s="6" t="b">
        <f t="shared" si="302"/>
        <v>0</v>
      </c>
      <c r="AB2440" s="6" t="str">
        <f t="shared" si="303"/>
        <v/>
      </c>
      <c r="AC2440" s="7"/>
    </row>
    <row r="2441" spans="1:29" x14ac:dyDescent="0.25">
      <c r="A2441" s="5">
        <v>2440</v>
      </c>
      <c r="B2441" s="6" t="str">
        <f>MID($B$2,ROW()-4,4)</f>
        <v>vgzj</v>
      </c>
      <c r="C2441" s="6" t="str">
        <f>MID($B2441,COLUMN()-2,1)</f>
        <v>v</v>
      </c>
      <c r="D2441" s="6" t="str">
        <f>MID($B2441,COLUMN()-2,1)</f>
        <v>g</v>
      </c>
      <c r="E2441" s="6" t="str">
        <f>MID($B2441,COLUMN()-2,1)</f>
        <v>z</v>
      </c>
      <c r="F2441" s="6" t="str">
        <f>MID($B2441,COLUMN()-2,1)</f>
        <v>j</v>
      </c>
      <c r="G2441" s="6" t="b">
        <f>IF(AND(C2441&lt;&gt;D2441,C2441&lt;&gt;E2441,C2441&lt;&gt;F2441,D2441&lt;&gt;E2441,D2441&lt;&gt;F2441,E2441&lt;&gt;F2441),TRUE,FALSE)</f>
        <v>1</v>
      </c>
      <c r="H2441" s="6">
        <f t="shared" si="300"/>
        <v>2440</v>
      </c>
      <c r="I2441" s="6"/>
      <c r="J2441" s="7"/>
      <c r="K2441" s="6">
        <v>2450</v>
      </c>
      <c r="L2441" s="6" t="str">
        <f t="shared" si="301"/>
        <v>vgzjpmlplqvqhm</v>
      </c>
      <c r="M2441" s="6" t="str">
        <f t="shared" si="299"/>
        <v>v</v>
      </c>
      <c r="N2441" s="6" t="str">
        <f t="shared" si="299"/>
        <v>g</v>
      </c>
      <c r="O2441" s="6" t="str">
        <f t="shared" si="299"/>
        <v>z</v>
      </c>
      <c r="P2441" s="6" t="str">
        <f t="shared" si="299"/>
        <v>j</v>
      </c>
      <c r="Q2441" s="6" t="str">
        <f t="shared" si="299"/>
        <v>p</v>
      </c>
      <c r="R2441" s="6" t="str">
        <f t="shared" si="299"/>
        <v>m</v>
      </c>
      <c r="S2441" s="6" t="str">
        <f t="shared" si="299"/>
        <v>l</v>
      </c>
      <c r="T2441" s="6" t="str">
        <f t="shared" si="299"/>
        <v>p</v>
      </c>
      <c r="U2441" s="6" t="str">
        <f t="shared" si="299"/>
        <v>l</v>
      </c>
      <c r="V2441" s="6" t="str">
        <f t="shared" si="299"/>
        <v>q</v>
      </c>
      <c r="W2441" s="6" t="str">
        <f t="shared" si="299"/>
        <v>v</v>
      </c>
      <c r="X2441" s="6" t="str">
        <f t="shared" si="299"/>
        <v>q</v>
      </c>
      <c r="Y2441" s="6" t="str">
        <f t="shared" si="299"/>
        <v>h</v>
      </c>
      <c r="Z2441" s="6" t="str">
        <f t="shared" si="299"/>
        <v>m</v>
      </c>
      <c r="AA2441" s="6" t="b">
        <f t="shared" si="302"/>
        <v>0</v>
      </c>
      <c r="AB2441" s="6" t="str">
        <f t="shared" si="303"/>
        <v/>
      </c>
      <c r="AC2441" s="7"/>
    </row>
    <row r="2442" spans="1:29" x14ac:dyDescent="0.25">
      <c r="A2442" s="5">
        <v>2441</v>
      </c>
      <c r="B2442" s="6" t="str">
        <f>MID($B$2,ROW()-4,4)</f>
        <v>gzjp</v>
      </c>
      <c r="C2442" s="6" t="str">
        <f>MID($B2442,COLUMN()-2,1)</f>
        <v>g</v>
      </c>
      <c r="D2442" s="6" t="str">
        <f>MID($B2442,COLUMN()-2,1)</f>
        <v>z</v>
      </c>
      <c r="E2442" s="6" t="str">
        <f>MID($B2442,COLUMN()-2,1)</f>
        <v>j</v>
      </c>
      <c r="F2442" s="6" t="str">
        <f>MID($B2442,COLUMN()-2,1)</f>
        <v>p</v>
      </c>
      <c r="G2442" s="6" t="b">
        <f>IF(AND(C2442&lt;&gt;D2442,C2442&lt;&gt;E2442,C2442&lt;&gt;F2442,D2442&lt;&gt;E2442,D2442&lt;&gt;F2442,E2442&lt;&gt;F2442),TRUE,FALSE)</f>
        <v>1</v>
      </c>
      <c r="H2442" s="6">
        <f t="shared" si="300"/>
        <v>2441</v>
      </c>
      <c r="I2442" s="6"/>
      <c r="J2442" s="7"/>
      <c r="K2442" s="6">
        <v>2451</v>
      </c>
      <c r="L2442" s="6" t="str">
        <f t="shared" si="301"/>
        <v>gzjpmlplqvqhmn</v>
      </c>
      <c r="M2442" s="6" t="str">
        <f t="shared" si="299"/>
        <v>g</v>
      </c>
      <c r="N2442" s="6" t="str">
        <f t="shared" si="299"/>
        <v>z</v>
      </c>
      <c r="O2442" s="6" t="str">
        <f t="shared" si="299"/>
        <v>j</v>
      </c>
      <c r="P2442" s="6" t="str">
        <f t="shared" si="299"/>
        <v>p</v>
      </c>
      <c r="Q2442" s="6" t="str">
        <f t="shared" si="299"/>
        <v>m</v>
      </c>
      <c r="R2442" s="6" t="str">
        <f t="shared" si="299"/>
        <v>l</v>
      </c>
      <c r="S2442" s="6" t="str">
        <f t="shared" si="299"/>
        <v>p</v>
      </c>
      <c r="T2442" s="6" t="str">
        <f t="shared" si="299"/>
        <v>l</v>
      </c>
      <c r="U2442" s="6" t="str">
        <f t="shared" si="299"/>
        <v>q</v>
      </c>
      <c r="V2442" s="6" t="str">
        <f t="shared" si="299"/>
        <v>v</v>
      </c>
      <c r="W2442" s="6" t="str">
        <f t="shared" si="299"/>
        <v>q</v>
      </c>
      <c r="X2442" s="6" t="str">
        <f t="shared" si="299"/>
        <v>h</v>
      </c>
      <c r="Y2442" s="6" t="str">
        <f t="shared" si="299"/>
        <v>m</v>
      </c>
      <c r="Z2442" s="6" t="str">
        <f t="shared" si="299"/>
        <v>n</v>
      </c>
      <c r="AA2442" s="6" t="b">
        <f t="shared" si="302"/>
        <v>0</v>
      </c>
      <c r="AB2442" s="6" t="str">
        <f t="shared" si="303"/>
        <v/>
      </c>
      <c r="AC2442" s="7"/>
    </row>
    <row r="2443" spans="1:29" x14ac:dyDescent="0.25">
      <c r="A2443" s="5">
        <v>2442</v>
      </c>
      <c r="B2443" s="6" t="str">
        <f>MID($B$2,ROW()-4,4)</f>
        <v>zjpm</v>
      </c>
      <c r="C2443" s="6" t="str">
        <f>MID($B2443,COLUMN()-2,1)</f>
        <v>z</v>
      </c>
      <c r="D2443" s="6" t="str">
        <f>MID($B2443,COLUMN()-2,1)</f>
        <v>j</v>
      </c>
      <c r="E2443" s="6" t="str">
        <f>MID($B2443,COLUMN()-2,1)</f>
        <v>p</v>
      </c>
      <c r="F2443" s="6" t="str">
        <f>MID($B2443,COLUMN()-2,1)</f>
        <v>m</v>
      </c>
      <c r="G2443" s="6" t="b">
        <f>IF(AND(C2443&lt;&gt;D2443,C2443&lt;&gt;E2443,C2443&lt;&gt;F2443,D2443&lt;&gt;E2443,D2443&lt;&gt;F2443,E2443&lt;&gt;F2443),TRUE,FALSE)</f>
        <v>1</v>
      </c>
      <c r="H2443" s="6">
        <f t="shared" si="300"/>
        <v>2442</v>
      </c>
      <c r="I2443" s="6"/>
      <c r="J2443" s="7"/>
      <c r="K2443" s="6">
        <v>2452</v>
      </c>
      <c r="L2443" s="6" t="str">
        <f t="shared" si="301"/>
        <v>zjpmlplqvqhmnf</v>
      </c>
      <c r="M2443" s="6" t="str">
        <f t="shared" si="299"/>
        <v>z</v>
      </c>
      <c r="N2443" s="6" t="str">
        <f t="shared" si="299"/>
        <v>j</v>
      </c>
      <c r="O2443" s="6" t="str">
        <f t="shared" si="299"/>
        <v>p</v>
      </c>
      <c r="P2443" s="6" t="str">
        <f t="shared" si="299"/>
        <v>m</v>
      </c>
      <c r="Q2443" s="6" t="str">
        <f t="shared" si="299"/>
        <v>l</v>
      </c>
      <c r="R2443" s="6" t="str">
        <f t="shared" si="299"/>
        <v>p</v>
      </c>
      <c r="S2443" s="6" t="str">
        <f t="shared" si="299"/>
        <v>l</v>
      </c>
      <c r="T2443" s="6" t="str">
        <f t="shared" si="299"/>
        <v>q</v>
      </c>
      <c r="U2443" s="6" t="str">
        <f t="shared" si="299"/>
        <v>v</v>
      </c>
      <c r="V2443" s="6" t="str">
        <f t="shared" si="299"/>
        <v>q</v>
      </c>
      <c r="W2443" s="6" t="str">
        <f t="shared" si="299"/>
        <v>h</v>
      </c>
      <c r="X2443" s="6" t="str">
        <f t="shared" si="299"/>
        <v>m</v>
      </c>
      <c r="Y2443" s="6" t="str">
        <f t="shared" si="299"/>
        <v>n</v>
      </c>
      <c r="Z2443" s="6" t="str">
        <f t="shared" si="299"/>
        <v>f</v>
      </c>
      <c r="AA2443" s="6" t="b">
        <f t="shared" si="302"/>
        <v>0</v>
      </c>
      <c r="AB2443" s="6" t="str">
        <f t="shared" si="303"/>
        <v/>
      </c>
      <c r="AC2443" s="7"/>
    </row>
    <row r="2444" spans="1:29" x14ac:dyDescent="0.25">
      <c r="A2444" s="5">
        <v>2443</v>
      </c>
      <c r="B2444" s="6" t="str">
        <f>MID($B$2,ROW()-4,4)</f>
        <v>jpml</v>
      </c>
      <c r="C2444" s="6" t="str">
        <f>MID($B2444,COLUMN()-2,1)</f>
        <v>j</v>
      </c>
      <c r="D2444" s="6" t="str">
        <f>MID($B2444,COLUMN()-2,1)</f>
        <v>p</v>
      </c>
      <c r="E2444" s="6" t="str">
        <f>MID($B2444,COLUMN()-2,1)</f>
        <v>m</v>
      </c>
      <c r="F2444" s="6" t="str">
        <f>MID($B2444,COLUMN()-2,1)</f>
        <v>l</v>
      </c>
      <c r="G2444" s="6" t="b">
        <f>IF(AND(C2444&lt;&gt;D2444,C2444&lt;&gt;E2444,C2444&lt;&gt;F2444,D2444&lt;&gt;E2444,D2444&lt;&gt;F2444,E2444&lt;&gt;F2444),TRUE,FALSE)</f>
        <v>1</v>
      </c>
      <c r="H2444" s="6">
        <f t="shared" si="300"/>
        <v>2443</v>
      </c>
      <c r="I2444" s="6"/>
      <c r="J2444" s="7"/>
      <c r="K2444" s="6">
        <v>2453</v>
      </c>
      <c r="L2444" s="6" t="str">
        <f t="shared" si="301"/>
        <v>jpmlplqvqhmnfg</v>
      </c>
      <c r="M2444" s="6" t="str">
        <f t="shared" si="299"/>
        <v>j</v>
      </c>
      <c r="N2444" s="6" t="str">
        <f t="shared" si="299"/>
        <v>p</v>
      </c>
      <c r="O2444" s="6" t="str">
        <f t="shared" si="299"/>
        <v>m</v>
      </c>
      <c r="P2444" s="6" t="str">
        <f t="shared" si="299"/>
        <v>l</v>
      </c>
      <c r="Q2444" s="6" t="str">
        <f t="shared" si="299"/>
        <v>p</v>
      </c>
      <c r="R2444" s="6" t="str">
        <f t="shared" si="299"/>
        <v>l</v>
      </c>
      <c r="S2444" s="6" t="str">
        <f t="shared" si="299"/>
        <v>q</v>
      </c>
      <c r="T2444" s="6" t="str">
        <f t="shared" si="299"/>
        <v>v</v>
      </c>
      <c r="U2444" s="6" t="str">
        <f t="shared" si="299"/>
        <v>q</v>
      </c>
      <c r="V2444" s="6" t="str">
        <f t="shared" si="299"/>
        <v>h</v>
      </c>
      <c r="W2444" s="6" t="str">
        <f t="shared" si="299"/>
        <v>m</v>
      </c>
      <c r="X2444" s="6" t="str">
        <f t="shared" si="299"/>
        <v>n</v>
      </c>
      <c r="Y2444" s="6" t="str">
        <f t="shared" si="299"/>
        <v>f</v>
      </c>
      <c r="Z2444" s="6" t="str">
        <f t="shared" si="299"/>
        <v>g</v>
      </c>
      <c r="AA2444" s="6" t="b">
        <f t="shared" si="302"/>
        <v>0</v>
      </c>
      <c r="AB2444" s="6" t="str">
        <f t="shared" si="303"/>
        <v/>
      </c>
      <c r="AC2444" s="7"/>
    </row>
    <row r="2445" spans="1:29" x14ac:dyDescent="0.25">
      <c r="A2445" s="5">
        <v>2444</v>
      </c>
      <c r="B2445" s="6" t="str">
        <f>MID($B$2,ROW()-4,4)</f>
        <v>pmlp</v>
      </c>
      <c r="C2445" s="6" t="str">
        <f>MID($B2445,COLUMN()-2,1)</f>
        <v>p</v>
      </c>
      <c r="D2445" s="6" t="str">
        <f>MID($B2445,COLUMN()-2,1)</f>
        <v>m</v>
      </c>
      <c r="E2445" s="6" t="str">
        <f>MID($B2445,COLUMN()-2,1)</f>
        <v>l</v>
      </c>
      <c r="F2445" s="6" t="str">
        <f>MID($B2445,COLUMN()-2,1)</f>
        <v>p</v>
      </c>
      <c r="G2445" s="6" t="b">
        <f>IF(AND(C2445&lt;&gt;D2445,C2445&lt;&gt;E2445,C2445&lt;&gt;F2445,D2445&lt;&gt;E2445,D2445&lt;&gt;F2445,E2445&lt;&gt;F2445),TRUE,FALSE)</f>
        <v>0</v>
      </c>
      <c r="H2445" s="6" t="str">
        <f t="shared" si="300"/>
        <v/>
      </c>
      <c r="I2445" s="6"/>
      <c r="J2445" s="7"/>
      <c r="K2445" s="6">
        <v>2454</v>
      </c>
      <c r="L2445" s="6" t="str">
        <f t="shared" si="301"/>
        <v>pmlplqvqhmnfgv</v>
      </c>
      <c r="M2445" s="6" t="str">
        <f t="shared" si="299"/>
        <v>p</v>
      </c>
      <c r="N2445" s="6" t="str">
        <f t="shared" si="299"/>
        <v>m</v>
      </c>
      <c r="O2445" s="6" t="str">
        <f t="shared" si="299"/>
        <v>l</v>
      </c>
      <c r="P2445" s="6" t="str">
        <f t="shared" si="299"/>
        <v>p</v>
      </c>
      <c r="Q2445" s="6" t="str">
        <f t="shared" si="299"/>
        <v>l</v>
      </c>
      <c r="R2445" s="6" t="str">
        <f t="shared" si="299"/>
        <v>q</v>
      </c>
      <c r="S2445" s="6" t="str">
        <f t="shared" si="299"/>
        <v>v</v>
      </c>
      <c r="T2445" s="6" t="str">
        <f t="shared" si="299"/>
        <v>q</v>
      </c>
      <c r="U2445" s="6" t="str">
        <f t="shared" si="299"/>
        <v>h</v>
      </c>
      <c r="V2445" s="6" t="str">
        <f t="shared" si="299"/>
        <v>m</v>
      </c>
      <c r="W2445" s="6" t="str">
        <f t="shared" si="299"/>
        <v>n</v>
      </c>
      <c r="X2445" s="6" t="str">
        <f t="shared" si="299"/>
        <v>f</v>
      </c>
      <c r="Y2445" s="6" t="str">
        <f t="shared" si="299"/>
        <v>g</v>
      </c>
      <c r="Z2445" s="6" t="str">
        <f t="shared" si="299"/>
        <v>v</v>
      </c>
      <c r="AA2445" s="6" t="b">
        <f t="shared" si="302"/>
        <v>0</v>
      </c>
      <c r="AB2445" s="6" t="str">
        <f t="shared" si="303"/>
        <v/>
      </c>
      <c r="AC2445" s="7"/>
    </row>
    <row r="2446" spans="1:29" x14ac:dyDescent="0.25">
      <c r="A2446" s="5">
        <v>2445</v>
      </c>
      <c r="B2446" s="6" t="str">
        <f>MID($B$2,ROW()-4,4)</f>
        <v>mlpl</v>
      </c>
      <c r="C2446" s="6" t="str">
        <f>MID($B2446,COLUMN()-2,1)</f>
        <v>m</v>
      </c>
      <c r="D2446" s="6" t="str">
        <f>MID($B2446,COLUMN()-2,1)</f>
        <v>l</v>
      </c>
      <c r="E2446" s="6" t="str">
        <f>MID($B2446,COLUMN()-2,1)</f>
        <v>p</v>
      </c>
      <c r="F2446" s="6" t="str">
        <f>MID($B2446,COLUMN()-2,1)</f>
        <v>l</v>
      </c>
      <c r="G2446" s="6" t="b">
        <f>IF(AND(C2446&lt;&gt;D2446,C2446&lt;&gt;E2446,C2446&lt;&gt;F2446,D2446&lt;&gt;E2446,D2446&lt;&gt;F2446,E2446&lt;&gt;F2446),TRUE,FALSE)</f>
        <v>0</v>
      </c>
      <c r="H2446" s="6" t="str">
        <f t="shared" si="300"/>
        <v/>
      </c>
      <c r="I2446" s="6"/>
      <c r="J2446" s="7"/>
      <c r="K2446" s="6">
        <v>2455</v>
      </c>
      <c r="L2446" s="6" t="str">
        <f t="shared" si="301"/>
        <v>mlplqvqhmnfgvz</v>
      </c>
      <c r="M2446" s="6" t="str">
        <f t="shared" si="299"/>
        <v>m</v>
      </c>
      <c r="N2446" s="6" t="str">
        <f t="shared" si="299"/>
        <v>l</v>
      </c>
      <c r="O2446" s="6" t="str">
        <f t="shared" si="299"/>
        <v>p</v>
      </c>
      <c r="P2446" s="6" t="str">
        <f t="shared" si="299"/>
        <v>l</v>
      </c>
      <c r="Q2446" s="6" t="str">
        <f t="shared" si="299"/>
        <v>q</v>
      </c>
      <c r="R2446" s="6" t="str">
        <f t="shared" si="299"/>
        <v>v</v>
      </c>
      <c r="S2446" s="6" t="str">
        <f t="shared" si="299"/>
        <v>q</v>
      </c>
      <c r="T2446" s="6" t="str">
        <f t="shared" si="299"/>
        <v>h</v>
      </c>
      <c r="U2446" s="6" t="str">
        <f t="shared" si="299"/>
        <v>m</v>
      </c>
      <c r="V2446" s="6" t="str">
        <f t="shared" si="299"/>
        <v>n</v>
      </c>
      <c r="W2446" s="6" t="str">
        <f t="shared" si="299"/>
        <v>f</v>
      </c>
      <c r="X2446" s="6" t="str">
        <f t="shared" si="299"/>
        <v>g</v>
      </c>
      <c r="Y2446" s="6" t="str">
        <f t="shared" si="299"/>
        <v>v</v>
      </c>
      <c r="Z2446" s="6" t="str">
        <f t="shared" si="299"/>
        <v>z</v>
      </c>
      <c r="AA2446" s="6" t="b">
        <f t="shared" si="302"/>
        <v>0</v>
      </c>
      <c r="AB2446" s="6" t="str">
        <f t="shared" si="303"/>
        <v/>
      </c>
      <c r="AC2446" s="7"/>
    </row>
    <row r="2447" spans="1:29" x14ac:dyDescent="0.25">
      <c r="A2447" s="5">
        <v>2446</v>
      </c>
      <c r="B2447" s="6" t="str">
        <f>MID($B$2,ROW()-4,4)</f>
        <v>lplq</v>
      </c>
      <c r="C2447" s="6" t="str">
        <f>MID($B2447,COLUMN()-2,1)</f>
        <v>l</v>
      </c>
      <c r="D2447" s="6" t="str">
        <f>MID($B2447,COLUMN()-2,1)</f>
        <v>p</v>
      </c>
      <c r="E2447" s="6" t="str">
        <f>MID($B2447,COLUMN()-2,1)</f>
        <v>l</v>
      </c>
      <c r="F2447" s="6" t="str">
        <f>MID($B2447,COLUMN()-2,1)</f>
        <v>q</v>
      </c>
      <c r="G2447" s="6" t="b">
        <f>IF(AND(C2447&lt;&gt;D2447,C2447&lt;&gt;E2447,C2447&lt;&gt;F2447,D2447&lt;&gt;E2447,D2447&lt;&gt;F2447,E2447&lt;&gt;F2447),TRUE,FALSE)</f>
        <v>0</v>
      </c>
      <c r="H2447" s="6" t="str">
        <f t="shared" si="300"/>
        <v/>
      </c>
      <c r="I2447" s="6"/>
      <c r="J2447" s="7"/>
      <c r="K2447" s="6">
        <v>2456</v>
      </c>
      <c r="L2447" s="6" t="str">
        <f t="shared" si="301"/>
        <v>lplqvqhmnfgvzq</v>
      </c>
      <c r="M2447" s="6" t="str">
        <f t="shared" si="299"/>
        <v>l</v>
      </c>
      <c r="N2447" s="6" t="str">
        <f t="shared" si="299"/>
        <v>p</v>
      </c>
      <c r="O2447" s="6" t="str">
        <f t="shared" si="299"/>
        <v>l</v>
      </c>
      <c r="P2447" s="6" t="str">
        <f t="shared" si="299"/>
        <v>q</v>
      </c>
      <c r="Q2447" s="6" t="str">
        <f t="shared" si="299"/>
        <v>v</v>
      </c>
      <c r="R2447" s="6" t="str">
        <f t="shared" si="299"/>
        <v>q</v>
      </c>
      <c r="S2447" s="6" t="str">
        <f t="shared" si="299"/>
        <v>h</v>
      </c>
      <c r="T2447" s="6" t="str">
        <f t="shared" si="299"/>
        <v>m</v>
      </c>
      <c r="U2447" s="6" t="str">
        <f t="shared" si="299"/>
        <v>n</v>
      </c>
      <c r="V2447" s="6" t="str">
        <f t="shared" si="299"/>
        <v>f</v>
      </c>
      <c r="W2447" s="6" t="str">
        <f t="shared" si="299"/>
        <v>g</v>
      </c>
      <c r="X2447" s="6" t="str">
        <f t="shared" si="299"/>
        <v>v</v>
      </c>
      <c r="Y2447" s="6" t="str">
        <f t="shared" si="299"/>
        <v>z</v>
      </c>
      <c r="Z2447" s="6" t="str">
        <f t="shared" si="299"/>
        <v>q</v>
      </c>
      <c r="AA2447" s="6" t="b">
        <f t="shared" si="302"/>
        <v>0</v>
      </c>
      <c r="AB2447" s="6" t="str">
        <f t="shared" si="303"/>
        <v/>
      </c>
      <c r="AC2447" s="7"/>
    </row>
    <row r="2448" spans="1:29" x14ac:dyDescent="0.25">
      <c r="A2448" s="5">
        <v>2447</v>
      </c>
      <c r="B2448" s="6" t="str">
        <f>MID($B$2,ROW()-4,4)</f>
        <v>plqv</v>
      </c>
      <c r="C2448" s="6" t="str">
        <f>MID($B2448,COLUMN()-2,1)</f>
        <v>p</v>
      </c>
      <c r="D2448" s="6" t="str">
        <f>MID($B2448,COLUMN()-2,1)</f>
        <v>l</v>
      </c>
      <c r="E2448" s="6" t="str">
        <f>MID($B2448,COLUMN()-2,1)</f>
        <v>q</v>
      </c>
      <c r="F2448" s="6" t="str">
        <f>MID($B2448,COLUMN()-2,1)</f>
        <v>v</v>
      </c>
      <c r="G2448" s="6" t="b">
        <f>IF(AND(C2448&lt;&gt;D2448,C2448&lt;&gt;E2448,C2448&lt;&gt;F2448,D2448&lt;&gt;E2448,D2448&lt;&gt;F2448,E2448&lt;&gt;F2448),TRUE,FALSE)</f>
        <v>1</v>
      </c>
      <c r="H2448" s="6">
        <f t="shared" si="300"/>
        <v>2447</v>
      </c>
      <c r="I2448" s="6"/>
      <c r="J2448" s="7"/>
      <c r="K2448" s="6">
        <v>2457</v>
      </c>
      <c r="L2448" s="6" t="str">
        <f t="shared" si="301"/>
        <v>plqvqhmnfgvzqc</v>
      </c>
      <c r="M2448" s="6" t="str">
        <f t="shared" si="299"/>
        <v>p</v>
      </c>
      <c r="N2448" s="6" t="str">
        <f t="shared" si="299"/>
        <v>l</v>
      </c>
      <c r="O2448" s="6" t="str">
        <f t="shared" si="299"/>
        <v>q</v>
      </c>
      <c r="P2448" s="6" t="str">
        <f t="shared" si="299"/>
        <v>v</v>
      </c>
      <c r="Q2448" s="6" t="str">
        <f t="shared" si="299"/>
        <v>q</v>
      </c>
      <c r="R2448" s="6" t="str">
        <f t="shared" si="299"/>
        <v>h</v>
      </c>
      <c r="S2448" s="6" t="str">
        <f t="shared" si="299"/>
        <v>m</v>
      </c>
      <c r="T2448" s="6" t="str">
        <f t="shared" si="299"/>
        <v>n</v>
      </c>
      <c r="U2448" s="6" t="str">
        <f t="shared" si="299"/>
        <v>f</v>
      </c>
      <c r="V2448" s="6" t="str">
        <f t="shared" si="299"/>
        <v>g</v>
      </c>
      <c r="W2448" s="6" t="str">
        <f t="shared" si="299"/>
        <v>v</v>
      </c>
      <c r="X2448" s="6" t="str">
        <f t="shared" si="299"/>
        <v>z</v>
      </c>
      <c r="Y2448" s="6" t="str">
        <f t="shared" si="299"/>
        <v>q</v>
      </c>
      <c r="Z2448" s="6" t="str">
        <f t="shared" si="299"/>
        <v>c</v>
      </c>
      <c r="AA2448" s="6" t="b">
        <f t="shared" si="302"/>
        <v>0</v>
      </c>
      <c r="AB2448" s="6" t="str">
        <f t="shared" si="303"/>
        <v/>
      </c>
      <c r="AC2448" s="7"/>
    </row>
    <row r="2449" spans="1:29" x14ac:dyDescent="0.25">
      <c r="A2449" s="5">
        <v>2448</v>
      </c>
      <c r="B2449" s="6" t="str">
        <f>MID($B$2,ROW()-4,4)</f>
        <v>lqvq</v>
      </c>
      <c r="C2449" s="6" t="str">
        <f>MID($B2449,COLUMN()-2,1)</f>
        <v>l</v>
      </c>
      <c r="D2449" s="6" t="str">
        <f>MID($B2449,COLUMN()-2,1)</f>
        <v>q</v>
      </c>
      <c r="E2449" s="6" t="str">
        <f>MID($B2449,COLUMN()-2,1)</f>
        <v>v</v>
      </c>
      <c r="F2449" s="6" t="str">
        <f>MID($B2449,COLUMN()-2,1)</f>
        <v>q</v>
      </c>
      <c r="G2449" s="6" t="b">
        <f>IF(AND(C2449&lt;&gt;D2449,C2449&lt;&gt;E2449,C2449&lt;&gt;F2449,D2449&lt;&gt;E2449,D2449&lt;&gt;F2449,E2449&lt;&gt;F2449),TRUE,FALSE)</f>
        <v>0</v>
      </c>
      <c r="H2449" s="6" t="str">
        <f t="shared" si="300"/>
        <v/>
      </c>
      <c r="I2449" s="6"/>
      <c r="J2449" s="7"/>
      <c r="K2449" s="6">
        <v>2458</v>
      </c>
      <c r="L2449" s="6" t="str">
        <f t="shared" si="301"/>
        <v>lqvqhmnfgvzqcm</v>
      </c>
      <c r="M2449" s="6" t="str">
        <f t="shared" si="299"/>
        <v>l</v>
      </c>
      <c r="N2449" s="6" t="str">
        <f t="shared" si="299"/>
        <v>q</v>
      </c>
      <c r="O2449" s="6" t="str">
        <f t="shared" si="299"/>
        <v>v</v>
      </c>
      <c r="P2449" s="6" t="str">
        <f t="shared" si="299"/>
        <v>q</v>
      </c>
      <c r="Q2449" s="6" t="str">
        <f t="shared" si="299"/>
        <v>h</v>
      </c>
      <c r="R2449" s="6" t="str">
        <f t="shared" si="299"/>
        <v>m</v>
      </c>
      <c r="S2449" s="6" t="str">
        <f t="shared" si="299"/>
        <v>n</v>
      </c>
      <c r="T2449" s="6" t="str">
        <f t="shared" si="299"/>
        <v>f</v>
      </c>
      <c r="U2449" s="6" t="str">
        <f t="shared" si="299"/>
        <v>g</v>
      </c>
      <c r="V2449" s="6" t="str">
        <f t="shared" si="299"/>
        <v>v</v>
      </c>
      <c r="W2449" s="6" t="str">
        <f t="shared" si="299"/>
        <v>z</v>
      </c>
      <c r="X2449" s="6" t="str">
        <f t="shared" si="299"/>
        <v>q</v>
      </c>
      <c r="Y2449" s="6" t="str">
        <f t="shared" si="299"/>
        <v>c</v>
      </c>
      <c r="Z2449" s="6" t="str">
        <f t="shared" si="299"/>
        <v>m</v>
      </c>
      <c r="AA2449" s="6" t="b">
        <f t="shared" si="302"/>
        <v>0</v>
      </c>
      <c r="AB2449" s="6" t="str">
        <f t="shared" si="303"/>
        <v/>
      </c>
      <c r="AC2449" s="7"/>
    </row>
    <row r="2450" spans="1:29" x14ac:dyDescent="0.25">
      <c r="A2450" s="5">
        <v>2449</v>
      </c>
      <c r="B2450" s="6" t="str">
        <f>MID($B$2,ROW()-4,4)</f>
        <v>qvqh</v>
      </c>
      <c r="C2450" s="6" t="str">
        <f>MID($B2450,COLUMN()-2,1)</f>
        <v>q</v>
      </c>
      <c r="D2450" s="6" t="str">
        <f>MID($B2450,COLUMN()-2,1)</f>
        <v>v</v>
      </c>
      <c r="E2450" s="6" t="str">
        <f>MID($B2450,COLUMN()-2,1)</f>
        <v>q</v>
      </c>
      <c r="F2450" s="6" t="str">
        <f>MID($B2450,COLUMN()-2,1)</f>
        <v>h</v>
      </c>
      <c r="G2450" s="6" t="b">
        <f>IF(AND(C2450&lt;&gt;D2450,C2450&lt;&gt;E2450,C2450&lt;&gt;F2450,D2450&lt;&gt;E2450,D2450&lt;&gt;F2450,E2450&lt;&gt;F2450),TRUE,FALSE)</f>
        <v>0</v>
      </c>
      <c r="H2450" s="6" t="str">
        <f t="shared" si="300"/>
        <v/>
      </c>
      <c r="I2450" s="6"/>
      <c r="J2450" s="7"/>
      <c r="K2450" s="6">
        <v>2459</v>
      </c>
      <c r="L2450" s="6" t="str">
        <f t="shared" si="301"/>
        <v>qvqhmnfgvzqcmz</v>
      </c>
      <c r="M2450" s="6" t="str">
        <f t="shared" si="299"/>
        <v>q</v>
      </c>
      <c r="N2450" s="6" t="str">
        <f t="shared" si="299"/>
        <v>v</v>
      </c>
      <c r="O2450" s="6" t="str">
        <f t="shared" si="299"/>
        <v>q</v>
      </c>
      <c r="P2450" s="6" t="str">
        <f t="shared" si="299"/>
        <v>h</v>
      </c>
      <c r="Q2450" s="6" t="str">
        <f t="shared" si="299"/>
        <v>m</v>
      </c>
      <c r="R2450" s="6" t="str">
        <f t="shared" si="299"/>
        <v>n</v>
      </c>
      <c r="S2450" s="6" t="str">
        <f t="shared" si="299"/>
        <v>f</v>
      </c>
      <c r="T2450" s="6" t="str">
        <f t="shared" si="299"/>
        <v>g</v>
      </c>
      <c r="U2450" s="6" t="str">
        <f t="shared" si="299"/>
        <v>v</v>
      </c>
      <c r="V2450" s="6" t="str">
        <f t="shared" si="299"/>
        <v>z</v>
      </c>
      <c r="W2450" s="6" t="str">
        <f t="shared" si="299"/>
        <v>q</v>
      </c>
      <c r="X2450" s="6" t="str">
        <f t="shared" si="299"/>
        <v>c</v>
      </c>
      <c r="Y2450" s="6" t="str">
        <f t="shared" si="299"/>
        <v>m</v>
      </c>
      <c r="Z2450" s="6" t="str">
        <f t="shared" si="299"/>
        <v>z</v>
      </c>
      <c r="AA2450" s="6" t="b">
        <f t="shared" si="302"/>
        <v>0</v>
      </c>
      <c r="AB2450" s="6" t="str">
        <f t="shared" si="303"/>
        <v/>
      </c>
      <c r="AC2450" s="7"/>
    </row>
    <row r="2451" spans="1:29" x14ac:dyDescent="0.25">
      <c r="A2451" s="5">
        <v>2450</v>
      </c>
      <c r="B2451" s="6" t="str">
        <f>MID($B$2,ROW()-4,4)</f>
        <v>vqhm</v>
      </c>
      <c r="C2451" s="6" t="str">
        <f>MID($B2451,COLUMN()-2,1)</f>
        <v>v</v>
      </c>
      <c r="D2451" s="6" t="str">
        <f>MID($B2451,COLUMN()-2,1)</f>
        <v>q</v>
      </c>
      <c r="E2451" s="6" t="str">
        <f>MID($B2451,COLUMN()-2,1)</f>
        <v>h</v>
      </c>
      <c r="F2451" s="6" t="str">
        <f>MID($B2451,COLUMN()-2,1)</f>
        <v>m</v>
      </c>
      <c r="G2451" s="6" t="b">
        <f>IF(AND(C2451&lt;&gt;D2451,C2451&lt;&gt;E2451,C2451&lt;&gt;F2451,D2451&lt;&gt;E2451,D2451&lt;&gt;F2451,E2451&lt;&gt;F2451),TRUE,FALSE)</f>
        <v>1</v>
      </c>
      <c r="H2451" s="6">
        <f t="shared" si="300"/>
        <v>2450</v>
      </c>
      <c r="I2451" s="6"/>
      <c r="J2451" s="7"/>
      <c r="K2451" s="6">
        <v>2460</v>
      </c>
      <c r="L2451" s="6" t="str">
        <f t="shared" si="301"/>
        <v>vqhmnfgvzqcmzh</v>
      </c>
      <c r="M2451" s="6" t="str">
        <f t="shared" si="299"/>
        <v>v</v>
      </c>
      <c r="N2451" s="6" t="str">
        <f t="shared" si="299"/>
        <v>q</v>
      </c>
      <c r="O2451" s="6" t="str">
        <f t="shared" si="299"/>
        <v>h</v>
      </c>
      <c r="P2451" s="6" t="str">
        <f t="shared" si="299"/>
        <v>m</v>
      </c>
      <c r="Q2451" s="6" t="str">
        <f t="shared" si="299"/>
        <v>n</v>
      </c>
      <c r="R2451" s="6" t="str">
        <f t="shared" si="299"/>
        <v>f</v>
      </c>
      <c r="S2451" s="6" t="str">
        <f t="shared" si="299"/>
        <v>g</v>
      </c>
      <c r="T2451" s="6" t="str">
        <f t="shared" si="299"/>
        <v>v</v>
      </c>
      <c r="U2451" s="6" t="str">
        <f t="shared" si="299"/>
        <v>z</v>
      </c>
      <c r="V2451" s="6" t="str">
        <f t="shared" si="299"/>
        <v>q</v>
      </c>
      <c r="W2451" s="6" t="str">
        <f t="shared" si="299"/>
        <v>c</v>
      </c>
      <c r="X2451" s="6" t="str">
        <f t="shared" si="299"/>
        <v>m</v>
      </c>
      <c r="Y2451" s="6" t="str">
        <f t="shared" si="299"/>
        <v>z</v>
      </c>
      <c r="Z2451" s="6" t="str">
        <f t="shared" si="299"/>
        <v>h</v>
      </c>
      <c r="AA2451" s="6" t="b">
        <f t="shared" si="302"/>
        <v>0</v>
      </c>
      <c r="AB2451" s="6" t="str">
        <f t="shared" si="303"/>
        <v/>
      </c>
      <c r="AC2451" s="7"/>
    </row>
    <row r="2452" spans="1:29" x14ac:dyDescent="0.25">
      <c r="A2452" s="5">
        <v>2451</v>
      </c>
      <c r="B2452" s="6" t="str">
        <f>MID($B$2,ROW()-4,4)</f>
        <v>qhmn</v>
      </c>
      <c r="C2452" s="6" t="str">
        <f>MID($B2452,COLUMN()-2,1)</f>
        <v>q</v>
      </c>
      <c r="D2452" s="6" t="str">
        <f>MID($B2452,COLUMN()-2,1)</f>
        <v>h</v>
      </c>
      <c r="E2452" s="6" t="str">
        <f>MID($B2452,COLUMN()-2,1)</f>
        <v>m</v>
      </c>
      <c r="F2452" s="6" t="str">
        <f>MID($B2452,COLUMN()-2,1)</f>
        <v>n</v>
      </c>
      <c r="G2452" s="6" t="b">
        <f>IF(AND(C2452&lt;&gt;D2452,C2452&lt;&gt;E2452,C2452&lt;&gt;F2452,D2452&lt;&gt;E2452,D2452&lt;&gt;F2452,E2452&lt;&gt;F2452),TRUE,FALSE)</f>
        <v>1</v>
      </c>
      <c r="H2452" s="6">
        <f t="shared" si="300"/>
        <v>2451</v>
      </c>
      <c r="I2452" s="6"/>
      <c r="J2452" s="7"/>
      <c r="K2452" s="6">
        <v>2461</v>
      </c>
      <c r="L2452" s="6" t="str">
        <f t="shared" si="301"/>
        <v>qhmnfgvzqcmzhq</v>
      </c>
      <c r="M2452" s="6" t="str">
        <f t="shared" si="299"/>
        <v>q</v>
      </c>
      <c r="N2452" s="6" t="str">
        <f t="shared" si="299"/>
        <v>h</v>
      </c>
      <c r="O2452" s="6" t="str">
        <f t="shared" si="299"/>
        <v>m</v>
      </c>
      <c r="P2452" s="6" t="str">
        <f t="shared" ref="N2452:Z2515" si="304">MID($L2452,COLUMN()-12,1)</f>
        <v>n</v>
      </c>
      <c r="Q2452" s="6" t="str">
        <f t="shared" si="304"/>
        <v>f</v>
      </c>
      <c r="R2452" s="6" t="str">
        <f t="shared" si="304"/>
        <v>g</v>
      </c>
      <c r="S2452" s="6" t="str">
        <f t="shared" si="304"/>
        <v>v</v>
      </c>
      <c r="T2452" s="6" t="str">
        <f t="shared" si="304"/>
        <v>z</v>
      </c>
      <c r="U2452" s="6" t="str">
        <f t="shared" si="304"/>
        <v>q</v>
      </c>
      <c r="V2452" s="6" t="str">
        <f t="shared" si="304"/>
        <v>c</v>
      </c>
      <c r="W2452" s="6" t="str">
        <f t="shared" si="304"/>
        <v>m</v>
      </c>
      <c r="X2452" s="6" t="str">
        <f t="shared" si="304"/>
        <v>z</v>
      </c>
      <c r="Y2452" s="6" t="str">
        <f t="shared" si="304"/>
        <v>h</v>
      </c>
      <c r="Z2452" s="6" t="str">
        <f t="shared" si="304"/>
        <v>q</v>
      </c>
      <c r="AA2452" s="6" t="b">
        <f t="shared" si="302"/>
        <v>0</v>
      </c>
      <c r="AB2452" s="6" t="str">
        <f t="shared" si="303"/>
        <v/>
      </c>
      <c r="AC2452" s="7"/>
    </row>
    <row r="2453" spans="1:29" x14ac:dyDescent="0.25">
      <c r="A2453" s="5">
        <v>2452</v>
      </c>
      <c r="B2453" s="6" t="str">
        <f>MID($B$2,ROW()-4,4)</f>
        <v>hmnf</v>
      </c>
      <c r="C2453" s="6" t="str">
        <f>MID($B2453,COLUMN()-2,1)</f>
        <v>h</v>
      </c>
      <c r="D2453" s="6" t="str">
        <f>MID($B2453,COLUMN()-2,1)</f>
        <v>m</v>
      </c>
      <c r="E2453" s="6" t="str">
        <f>MID($B2453,COLUMN()-2,1)</f>
        <v>n</v>
      </c>
      <c r="F2453" s="6" t="str">
        <f>MID($B2453,COLUMN()-2,1)</f>
        <v>f</v>
      </c>
      <c r="G2453" s="6" t="b">
        <f>IF(AND(C2453&lt;&gt;D2453,C2453&lt;&gt;E2453,C2453&lt;&gt;F2453,D2453&lt;&gt;E2453,D2453&lt;&gt;F2453,E2453&lt;&gt;F2453),TRUE,FALSE)</f>
        <v>1</v>
      </c>
      <c r="H2453" s="6">
        <f t="shared" si="300"/>
        <v>2452</v>
      </c>
      <c r="I2453" s="6"/>
      <c r="J2453" s="7"/>
      <c r="K2453" s="6">
        <v>2462</v>
      </c>
      <c r="L2453" s="6" t="str">
        <f t="shared" si="301"/>
        <v>hmnfgvzqcmzhqs</v>
      </c>
      <c r="M2453" s="6" t="str">
        <f t="shared" ref="M2453:Z2516" si="305">MID($L2453,COLUMN()-12,1)</f>
        <v>h</v>
      </c>
      <c r="N2453" s="6" t="str">
        <f t="shared" si="304"/>
        <v>m</v>
      </c>
      <c r="O2453" s="6" t="str">
        <f t="shared" si="304"/>
        <v>n</v>
      </c>
      <c r="P2453" s="6" t="str">
        <f t="shared" si="304"/>
        <v>f</v>
      </c>
      <c r="Q2453" s="6" t="str">
        <f t="shared" si="304"/>
        <v>g</v>
      </c>
      <c r="R2453" s="6" t="str">
        <f t="shared" si="304"/>
        <v>v</v>
      </c>
      <c r="S2453" s="6" t="str">
        <f t="shared" si="304"/>
        <v>z</v>
      </c>
      <c r="T2453" s="6" t="str">
        <f t="shared" si="304"/>
        <v>q</v>
      </c>
      <c r="U2453" s="6" t="str">
        <f t="shared" si="304"/>
        <v>c</v>
      </c>
      <c r="V2453" s="6" t="str">
        <f t="shared" si="304"/>
        <v>m</v>
      </c>
      <c r="W2453" s="6" t="str">
        <f t="shared" si="304"/>
        <v>z</v>
      </c>
      <c r="X2453" s="6" t="str">
        <f t="shared" si="304"/>
        <v>h</v>
      </c>
      <c r="Y2453" s="6" t="str">
        <f t="shared" si="304"/>
        <v>q</v>
      </c>
      <c r="Z2453" s="6" t="str">
        <f t="shared" si="304"/>
        <v>s</v>
      </c>
      <c r="AA2453" s="6" t="b">
        <f t="shared" si="302"/>
        <v>0</v>
      </c>
      <c r="AB2453" s="6" t="str">
        <f t="shared" si="303"/>
        <v/>
      </c>
      <c r="AC2453" s="7"/>
    </row>
    <row r="2454" spans="1:29" x14ac:dyDescent="0.25">
      <c r="A2454" s="5">
        <v>2453</v>
      </c>
      <c r="B2454" s="6" t="str">
        <f>MID($B$2,ROW()-4,4)</f>
        <v>mnfg</v>
      </c>
      <c r="C2454" s="6" t="str">
        <f>MID($B2454,COLUMN()-2,1)</f>
        <v>m</v>
      </c>
      <c r="D2454" s="6" t="str">
        <f>MID($B2454,COLUMN()-2,1)</f>
        <v>n</v>
      </c>
      <c r="E2454" s="6" t="str">
        <f>MID($B2454,COLUMN()-2,1)</f>
        <v>f</v>
      </c>
      <c r="F2454" s="6" t="str">
        <f>MID($B2454,COLUMN()-2,1)</f>
        <v>g</v>
      </c>
      <c r="G2454" s="6" t="b">
        <f>IF(AND(C2454&lt;&gt;D2454,C2454&lt;&gt;E2454,C2454&lt;&gt;F2454,D2454&lt;&gt;E2454,D2454&lt;&gt;F2454,E2454&lt;&gt;F2454),TRUE,FALSE)</f>
        <v>1</v>
      </c>
      <c r="H2454" s="6">
        <f t="shared" si="300"/>
        <v>2453</v>
      </c>
      <c r="I2454" s="6"/>
      <c r="J2454" s="7"/>
      <c r="K2454" s="6">
        <v>2463</v>
      </c>
      <c r="L2454" s="6" t="str">
        <f t="shared" si="301"/>
        <v>mnfgvzqcmzhqsz</v>
      </c>
      <c r="M2454" s="6" t="str">
        <f t="shared" si="305"/>
        <v>m</v>
      </c>
      <c r="N2454" s="6" t="str">
        <f t="shared" si="304"/>
        <v>n</v>
      </c>
      <c r="O2454" s="6" t="str">
        <f t="shared" si="304"/>
        <v>f</v>
      </c>
      <c r="P2454" s="6" t="str">
        <f t="shared" si="304"/>
        <v>g</v>
      </c>
      <c r="Q2454" s="6" t="str">
        <f t="shared" si="304"/>
        <v>v</v>
      </c>
      <c r="R2454" s="6" t="str">
        <f t="shared" si="304"/>
        <v>z</v>
      </c>
      <c r="S2454" s="6" t="str">
        <f t="shared" si="304"/>
        <v>q</v>
      </c>
      <c r="T2454" s="6" t="str">
        <f t="shared" si="304"/>
        <v>c</v>
      </c>
      <c r="U2454" s="6" t="str">
        <f t="shared" si="304"/>
        <v>m</v>
      </c>
      <c r="V2454" s="6" t="str">
        <f t="shared" si="304"/>
        <v>z</v>
      </c>
      <c r="W2454" s="6" t="str">
        <f t="shared" si="304"/>
        <v>h</v>
      </c>
      <c r="X2454" s="6" t="str">
        <f t="shared" si="304"/>
        <v>q</v>
      </c>
      <c r="Y2454" s="6" t="str">
        <f t="shared" si="304"/>
        <v>s</v>
      </c>
      <c r="Z2454" s="6" t="str">
        <f t="shared" si="304"/>
        <v>z</v>
      </c>
      <c r="AA2454" s="6" t="b">
        <f t="shared" si="302"/>
        <v>0</v>
      </c>
      <c r="AB2454" s="6" t="str">
        <f t="shared" si="303"/>
        <v/>
      </c>
      <c r="AC2454" s="7"/>
    </row>
    <row r="2455" spans="1:29" x14ac:dyDescent="0.25">
      <c r="A2455" s="5">
        <v>2454</v>
      </c>
      <c r="B2455" s="6" t="str">
        <f>MID($B$2,ROW()-4,4)</f>
        <v>nfgv</v>
      </c>
      <c r="C2455" s="6" t="str">
        <f>MID($B2455,COLUMN()-2,1)</f>
        <v>n</v>
      </c>
      <c r="D2455" s="6" t="str">
        <f>MID($B2455,COLUMN()-2,1)</f>
        <v>f</v>
      </c>
      <c r="E2455" s="6" t="str">
        <f>MID($B2455,COLUMN()-2,1)</f>
        <v>g</v>
      </c>
      <c r="F2455" s="6" t="str">
        <f>MID($B2455,COLUMN()-2,1)</f>
        <v>v</v>
      </c>
      <c r="G2455" s="6" t="b">
        <f>IF(AND(C2455&lt;&gt;D2455,C2455&lt;&gt;E2455,C2455&lt;&gt;F2455,D2455&lt;&gt;E2455,D2455&lt;&gt;F2455,E2455&lt;&gt;F2455),TRUE,FALSE)</f>
        <v>1</v>
      </c>
      <c r="H2455" s="6">
        <f t="shared" si="300"/>
        <v>2454</v>
      </c>
      <c r="I2455" s="6"/>
      <c r="J2455" s="7"/>
      <c r="K2455" s="6">
        <v>2464</v>
      </c>
      <c r="L2455" s="6" t="str">
        <f t="shared" si="301"/>
        <v>nfgvzqcmzhqszg</v>
      </c>
      <c r="M2455" s="6" t="str">
        <f t="shared" si="305"/>
        <v>n</v>
      </c>
      <c r="N2455" s="6" t="str">
        <f t="shared" si="304"/>
        <v>f</v>
      </c>
      <c r="O2455" s="6" t="str">
        <f t="shared" si="304"/>
        <v>g</v>
      </c>
      <c r="P2455" s="6" t="str">
        <f t="shared" si="304"/>
        <v>v</v>
      </c>
      <c r="Q2455" s="6" t="str">
        <f t="shared" si="304"/>
        <v>z</v>
      </c>
      <c r="R2455" s="6" t="str">
        <f t="shared" si="304"/>
        <v>q</v>
      </c>
      <c r="S2455" s="6" t="str">
        <f t="shared" si="304"/>
        <v>c</v>
      </c>
      <c r="T2455" s="6" t="str">
        <f t="shared" si="304"/>
        <v>m</v>
      </c>
      <c r="U2455" s="6" t="str">
        <f t="shared" si="304"/>
        <v>z</v>
      </c>
      <c r="V2455" s="6" t="str">
        <f t="shared" si="304"/>
        <v>h</v>
      </c>
      <c r="W2455" s="6" t="str">
        <f t="shared" si="304"/>
        <v>q</v>
      </c>
      <c r="X2455" s="6" t="str">
        <f t="shared" si="304"/>
        <v>s</v>
      </c>
      <c r="Y2455" s="6" t="str">
        <f t="shared" si="304"/>
        <v>z</v>
      </c>
      <c r="Z2455" s="6" t="str">
        <f t="shared" si="304"/>
        <v>g</v>
      </c>
      <c r="AA2455" s="6" t="b">
        <f t="shared" si="302"/>
        <v>0</v>
      </c>
      <c r="AB2455" s="6" t="str">
        <f t="shared" si="303"/>
        <v/>
      </c>
      <c r="AC2455" s="7"/>
    </row>
    <row r="2456" spans="1:29" x14ac:dyDescent="0.25">
      <c r="A2456" s="5">
        <v>2455</v>
      </c>
      <c r="B2456" s="6" t="str">
        <f>MID($B$2,ROW()-4,4)</f>
        <v>fgvz</v>
      </c>
      <c r="C2456" s="6" t="str">
        <f>MID($B2456,COLUMN()-2,1)</f>
        <v>f</v>
      </c>
      <c r="D2456" s="6" t="str">
        <f>MID($B2456,COLUMN()-2,1)</f>
        <v>g</v>
      </c>
      <c r="E2456" s="6" t="str">
        <f>MID($B2456,COLUMN()-2,1)</f>
        <v>v</v>
      </c>
      <c r="F2456" s="6" t="str">
        <f>MID($B2456,COLUMN()-2,1)</f>
        <v>z</v>
      </c>
      <c r="G2456" s="6" t="b">
        <f>IF(AND(C2456&lt;&gt;D2456,C2456&lt;&gt;E2456,C2456&lt;&gt;F2456,D2456&lt;&gt;E2456,D2456&lt;&gt;F2456,E2456&lt;&gt;F2456),TRUE,FALSE)</f>
        <v>1</v>
      </c>
      <c r="H2456" s="6">
        <f t="shared" si="300"/>
        <v>2455</v>
      </c>
      <c r="I2456" s="6"/>
      <c r="J2456" s="7"/>
      <c r="K2456" s="6">
        <v>2465</v>
      </c>
      <c r="L2456" s="6" t="str">
        <f t="shared" si="301"/>
        <v>fgvzqcmzhqszgs</v>
      </c>
      <c r="M2456" s="6" t="str">
        <f t="shared" si="305"/>
        <v>f</v>
      </c>
      <c r="N2456" s="6" t="str">
        <f t="shared" si="304"/>
        <v>g</v>
      </c>
      <c r="O2456" s="6" t="str">
        <f t="shared" si="304"/>
        <v>v</v>
      </c>
      <c r="P2456" s="6" t="str">
        <f t="shared" si="304"/>
        <v>z</v>
      </c>
      <c r="Q2456" s="6" t="str">
        <f t="shared" si="304"/>
        <v>q</v>
      </c>
      <c r="R2456" s="6" t="str">
        <f t="shared" si="304"/>
        <v>c</v>
      </c>
      <c r="S2456" s="6" t="str">
        <f t="shared" si="304"/>
        <v>m</v>
      </c>
      <c r="T2456" s="6" t="str">
        <f t="shared" si="304"/>
        <v>z</v>
      </c>
      <c r="U2456" s="6" t="str">
        <f t="shared" si="304"/>
        <v>h</v>
      </c>
      <c r="V2456" s="6" t="str">
        <f t="shared" si="304"/>
        <v>q</v>
      </c>
      <c r="W2456" s="6" t="str">
        <f t="shared" si="304"/>
        <v>s</v>
      </c>
      <c r="X2456" s="6" t="str">
        <f t="shared" si="304"/>
        <v>z</v>
      </c>
      <c r="Y2456" s="6" t="str">
        <f t="shared" si="304"/>
        <v>g</v>
      </c>
      <c r="Z2456" s="6" t="str">
        <f t="shared" si="304"/>
        <v>s</v>
      </c>
      <c r="AA2456" s="6" t="b">
        <f t="shared" si="302"/>
        <v>0</v>
      </c>
      <c r="AB2456" s="6" t="str">
        <f t="shared" si="303"/>
        <v/>
      </c>
      <c r="AC2456" s="7"/>
    </row>
    <row r="2457" spans="1:29" x14ac:dyDescent="0.25">
      <c r="A2457" s="5">
        <v>2456</v>
      </c>
      <c r="B2457" s="6" t="str">
        <f>MID($B$2,ROW()-4,4)</f>
        <v>gvzq</v>
      </c>
      <c r="C2457" s="6" t="str">
        <f>MID($B2457,COLUMN()-2,1)</f>
        <v>g</v>
      </c>
      <c r="D2457" s="6" t="str">
        <f>MID($B2457,COLUMN()-2,1)</f>
        <v>v</v>
      </c>
      <c r="E2457" s="6" t="str">
        <f>MID($B2457,COLUMN()-2,1)</f>
        <v>z</v>
      </c>
      <c r="F2457" s="6" t="str">
        <f>MID($B2457,COLUMN()-2,1)</f>
        <v>q</v>
      </c>
      <c r="G2457" s="6" t="b">
        <f>IF(AND(C2457&lt;&gt;D2457,C2457&lt;&gt;E2457,C2457&lt;&gt;F2457,D2457&lt;&gt;E2457,D2457&lt;&gt;F2457,E2457&lt;&gt;F2457),TRUE,FALSE)</f>
        <v>1</v>
      </c>
      <c r="H2457" s="6">
        <f t="shared" si="300"/>
        <v>2456</v>
      </c>
      <c r="I2457" s="6"/>
      <c r="J2457" s="7"/>
      <c r="K2457" s="6">
        <v>2466</v>
      </c>
      <c r="L2457" s="6" t="str">
        <f t="shared" si="301"/>
        <v>gvzqcmzhqszgsl</v>
      </c>
      <c r="M2457" s="6" t="str">
        <f t="shared" si="305"/>
        <v>g</v>
      </c>
      <c r="N2457" s="6" t="str">
        <f t="shared" si="304"/>
        <v>v</v>
      </c>
      <c r="O2457" s="6" t="str">
        <f t="shared" si="304"/>
        <v>z</v>
      </c>
      <c r="P2457" s="6" t="str">
        <f t="shared" si="304"/>
        <v>q</v>
      </c>
      <c r="Q2457" s="6" t="str">
        <f t="shared" si="304"/>
        <v>c</v>
      </c>
      <c r="R2457" s="6" t="str">
        <f t="shared" si="304"/>
        <v>m</v>
      </c>
      <c r="S2457" s="6" t="str">
        <f t="shared" si="304"/>
        <v>z</v>
      </c>
      <c r="T2457" s="6" t="str">
        <f t="shared" si="304"/>
        <v>h</v>
      </c>
      <c r="U2457" s="6" t="str">
        <f t="shared" si="304"/>
        <v>q</v>
      </c>
      <c r="V2457" s="6" t="str">
        <f t="shared" si="304"/>
        <v>s</v>
      </c>
      <c r="W2457" s="6" t="str">
        <f t="shared" si="304"/>
        <v>z</v>
      </c>
      <c r="X2457" s="6" t="str">
        <f t="shared" si="304"/>
        <v>g</v>
      </c>
      <c r="Y2457" s="6" t="str">
        <f t="shared" si="304"/>
        <v>s</v>
      </c>
      <c r="Z2457" s="6" t="str">
        <f t="shared" si="304"/>
        <v>l</v>
      </c>
      <c r="AA2457" s="6" t="b">
        <f t="shared" si="302"/>
        <v>0</v>
      </c>
      <c r="AB2457" s="6" t="str">
        <f t="shared" si="303"/>
        <v/>
      </c>
      <c r="AC2457" s="7"/>
    </row>
    <row r="2458" spans="1:29" x14ac:dyDescent="0.25">
      <c r="A2458" s="5">
        <v>2457</v>
      </c>
      <c r="B2458" s="6" t="str">
        <f>MID($B$2,ROW()-4,4)</f>
        <v>vzqc</v>
      </c>
      <c r="C2458" s="6" t="str">
        <f>MID($B2458,COLUMN()-2,1)</f>
        <v>v</v>
      </c>
      <c r="D2458" s="6" t="str">
        <f>MID($B2458,COLUMN()-2,1)</f>
        <v>z</v>
      </c>
      <c r="E2458" s="6" t="str">
        <f>MID($B2458,COLUMN()-2,1)</f>
        <v>q</v>
      </c>
      <c r="F2458" s="6" t="str">
        <f>MID($B2458,COLUMN()-2,1)</f>
        <v>c</v>
      </c>
      <c r="G2458" s="6" t="b">
        <f>IF(AND(C2458&lt;&gt;D2458,C2458&lt;&gt;E2458,C2458&lt;&gt;F2458,D2458&lt;&gt;E2458,D2458&lt;&gt;F2458,E2458&lt;&gt;F2458),TRUE,FALSE)</f>
        <v>1</v>
      </c>
      <c r="H2458" s="6">
        <f t="shared" si="300"/>
        <v>2457</v>
      </c>
      <c r="I2458" s="6"/>
      <c r="J2458" s="7"/>
      <c r="K2458" s="6">
        <v>2467</v>
      </c>
      <c r="L2458" s="6" t="str">
        <f t="shared" si="301"/>
        <v>vzqcmzhqszgslv</v>
      </c>
      <c r="M2458" s="6" t="str">
        <f t="shared" si="305"/>
        <v>v</v>
      </c>
      <c r="N2458" s="6" t="str">
        <f t="shared" si="304"/>
        <v>z</v>
      </c>
      <c r="O2458" s="6" t="str">
        <f t="shared" si="304"/>
        <v>q</v>
      </c>
      <c r="P2458" s="6" t="str">
        <f t="shared" si="304"/>
        <v>c</v>
      </c>
      <c r="Q2458" s="6" t="str">
        <f t="shared" si="304"/>
        <v>m</v>
      </c>
      <c r="R2458" s="6" t="str">
        <f t="shared" si="304"/>
        <v>z</v>
      </c>
      <c r="S2458" s="6" t="str">
        <f t="shared" si="304"/>
        <v>h</v>
      </c>
      <c r="T2458" s="6" t="str">
        <f t="shared" si="304"/>
        <v>q</v>
      </c>
      <c r="U2458" s="6" t="str">
        <f t="shared" si="304"/>
        <v>s</v>
      </c>
      <c r="V2458" s="6" t="str">
        <f t="shared" si="304"/>
        <v>z</v>
      </c>
      <c r="W2458" s="6" t="str">
        <f t="shared" si="304"/>
        <v>g</v>
      </c>
      <c r="X2458" s="6" t="str">
        <f t="shared" si="304"/>
        <v>s</v>
      </c>
      <c r="Y2458" s="6" t="str">
        <f t="shared" si="304"/>
        <v>l</v>
      </c>
      <c r="Z2458" s="6" t="str">
        <f t="shared" si="304"/>
        <v>v</v>
      </c>
      <c r="AA2458" s="6" t="b">
        <f t="shared" si="302"/>
        <v>0</v>
      </c>
      <c r="AB2458" s="6" t="str">
        <f t="shared" si="303"/>
        <v/>
      </c>
      <c r="AC2458" s="7"/>
    </row>
    <row r="2459" spans="1:29" x14ac:dyDescent="0.25">
      <c r="A2459" s="5">
        <v>2458</v>
      </c>
      <c r="B2459" s="6" t="str">
        <f>MID($B$2,ROW()-4,4)</f>
        <v>zqcm</v>
      </c>
      <c r="C2459" s="6" t="str">
        <f>MID($B2459,COLUMN()-2,1)</f>
        <v>z</v>
      </c>
      <c r="D2459" s="6" t="str">
        <f>MID($B2459,COLUMN()-2,1)</f>
        <v>q</v>
      </c>
      <c r="E2459" s="6" t="str">
        <f>MID($B2459,COLUMN()-2,1)</f>
        <v>c</v>
      </c>
      <c r="F2459" s="6" t="str">
        <f>MID($B2459,COLUMN()-2,1)</f>
        <v>m</v>
      </c>
      <c r="G2459" s="6" t="b">
        <f>IF(AND(C2459&lt;&gt;D2459,C2459&lt;&gt;E2459,C2459&lt;&gt;F2459,D2459&lt;&gt;E2459,D2459&lt;&gt;F2459,E2459&lt;&gt;F2459),TRUE,FALSE)</f>
        <v>1</v>
      </c>
      <c r="H2459" s="6">
        <f t="shared" si="300"/>
        <v>2458</v>
      </c>
      <c r="I2459" s="6"/>
      <c r="J2459" s="7"/>
      <c r="K2459" s="6">
        <v>2468</v>
      </c>
      <c r="L2459" s="6" t="str">
        <f t="shared" si="301"/>
        <v>zqcmzhqszgslvn</v>
      </c>
      <c r="M2459" s="6" t="str">
        <f t="shared" si="305"/>
        <v>z</v>
      </c>
      <c r="N2459" s="6" t="str">
        <f t="shared" si="304"/>
        <v>q</v>
      </c>
      <c r="O2459" s="6" t="str">
        <f t="shared" si="304"/>
        <v>c</v>
      </c>
      <c r="P2459" s="6" t="str">
        <f t="shared" si="304"/>
        <v>m</v>
      </c>
      <c r="Q2459" s="6" t="str">
        <f t="shared" si="304"/>
        <v>z</v>
      </c>
      <c r="R2459" s="6" t="str">
        <f t="shared" si="304"/>
        <v>h</v>
      </c>
      <c r="S2459" s="6" t="str">
        <f t="shared" si="304"/>
        <v>q</v>
      </c>
      <c r="T2459" s="6" t="str">
        <f t="shared" si="304"/>
        <v>s</v>
      </c>
      <c r="U2459" s="6" t="str">
        <f t="shared" si="304"/>
        <v>z</v>
      </c>
      <c r="V2459" s="6" t="str">
        <f t="shared" si="304"/>
        <v>g</v>
      </c>
      <c r="W2459" s="6" t="str">
        <f t="shared" si="304"/>
        <v>s</v>
      </c>
      <c r="X2459" s="6" t="str">
        <f t="shared" si="304"/>
        <v>l</v>
      </c>
      <c r="Y2459" s="6" t="str">
        <f t="shared" si="304"/>
        <v>v</v>
      </c>
      <c r="Z2459" s="6" t="str">
        <f t="shared" si="304"/>
        <v>n</v>
      </c>
      <c r="AA2459" s="6" t="b">
        <f t="shared" si="302"/>
        <v>0</v>
      </c>
      <c r="AB2459" s="6" t="str">
        <f t="shared" si="303"/>
        <v/>
      </c>
      <c r="AC2459" s="7"/>
    </row>
    <row r="2460" spans="1:29" x14ac:dyDescent="0.25">
      <c r="A2460" s="5">
        <v>2459</v>
      </c>
      <c r="B2460" s="6" t="str">
        <f>MID($B$2,ROW()-4,4)</f>
        <v>qcmz</v>
      </c>
      <c r="C2460" s="6" t="str">
        <f>MID($B2460,COLUMN()-2,1)</f>
        <v>q</v>
      </c>
      <c r="D2460" s="6" t="str">
        <f>MID($B2460,COLUMN()-2,1)</f>
        <v>c</v>
      </c>
      <c r="E2460" s="6" t="str">
        <f>MID($B2460,COLUMN()-2,1)</f>
        <v>m</v>
      </c>
      <c r="F2460" s="6" t="str">
        <f>MID($B2460,COLUMN()-2,1)</f>
        <v>z</v>
      </c>
      <c r="G2460" s="6" t="b">
        <f>IF(AND(C2460&lt;&gt;D2460,C2460&lt;&gt;E2460,C2460&lt;&gt;F2460,D2460&lt;&gt;E2460,D2460&lt;&gt;F2460,E2460&lt;&gt;F2460),TRUE,FALSE)</f>
        <v>1</v>
      </c>
      <c r="H2460" s="6">
        <f t="shared" si="300"/>
        <v>2459</v>
      </c>
      <c r="I2460" s="6"/>
      <c r="J2460" s="7"/>
      <c r="K2460" s="6">
        <v>2469</v>
      </c>
      <c r="L2460" s="6" t="str">
        <f t="shared" si="301"/>
        <v>qcmzhqszgslvnd</v>
      </c>
      <c r="M2460" s="6" t="str">
        <f t="shared" si="305"/>
        <v>q</v>
      </c>
      <c r="N2460" s="6" t="str">
        <f t="shared" si="304"/>
        <v>c</v>
      </c>
      <c r="O2460" s="6" t="str">
        <f t="shared" si="304"/>
        <v>m</v>
      </c>
      <c r="P2460" s="6" t="str">
        <f t="shared" si="304"/>
        <v>z</v>
      </c>
      <c r="Q2460" s="6" t="str">
        <f t="shared" si="304"/>
        <v>h</v>
      </c>
      <c r="R2460" s="6" t="str">
        <f t="shared" si="304"/>
        <v>q</v>
      </c>
      <c r="S2460" s="6" t="str">
        <f t="shared" si="304"/>
        <v>s</v>
      </c>
      <c r="T2460" s="6" t="str">
        <f t="shared" si="304"/>
        <v>z</v>
      </c>
      <c r="U2460" s="6" t="str">
        <f t="shared" si="304"/>
        <v>g</v>
      </c>
      <c r="V2460" s="6" t="str">
        <f t="shared" si="304"/>
        <v>s</v>
      </c>
      <c r="W2460" s="6" t="str">
        <f t="shared" si="304"/>
        <v>l</v>
      </c>
      <c r="X2460" s="6" t="str">
        <f t="shared" si="304"/>
        <v>v</v>
      </c>
      <c r="Y2460" s="6" t="str">
        <f t="shared" si="304"/>
        <v>n</v>
      </c>
      <c r="Z2460" s="6" t="str">
        <f t="shared" si="304"/>
        <v>d</v>
      </c>
      <c r="AA2460" s="6" t="b">
        <f t="shared" si="302"/>
        <v>0</v>
      </c>
      <c r="AB2460" s="6" t="str">
        <f t="shared" si="303"/>
        <v/>
      </c>
      <c r="AC2460" s="7"/>
    </row>
    <row r="2461" spans="1:29" x14ac:dyDescent="0.25">
      <c r="A2461" s="5">
        <v>2460</v>
      </c>
      <c r="B2461" s="6" t="str">
        <f>MID($B$2,ROW()-4,4)</f>
        <v>cmzh</v>
      </c>
      <c r="C2461" s="6" t="str">
        <f>MID($B2461,COLUMN()-2,1)</f>
        <v>c</v>
      </c>
      <c r="D2461" s="6" t="str">
        <f>MID($B2461,COLUMN()-2,1)</f>
        <v>m</v>
      </c>
      <c r="E2461" s="6" t="str">
        <f>MID($B2461,COLUMN()-2,1)</f>
        <v>z</v>
      </c>
      <c r="F2461" s="6" t="str">
        <f>MID($B2461,COLUMN()-2,1)</f>
        <v>h</v>
      </c>
      <c r="G2461" s="6" t="b">
        <f>IF(AND(C2461&lt;&gt;D2461,C2461&lt;&gt;E2461,C2461&lt;&gt;F2461,D2461&lt;&gt;E2461,D2461&lt;&gt;F2461,E2461&lt;&gt;F2461),TRUE,FALSE)</f>
        <v>1</v>
      </c>
      <c r="H2461" s="6">
        <f t="shared" si="300"/>
        <v>2460</v>
      </c>
      <c r="I2461" s="6"/>
      <c r="J2461" s="7"/>
      <c r="K2461" s="6">
        <v>2470</v>
      </c>
      <c r="L2461" s="6" t="str">
        <f t="shared" si="301"/>
        <v>cmzhqszgslvndq</v>
      </c>
      <c r="M2461" s="6" t="str">
        <f t="shared" si="305"/>
        <v>c</v>
      </c>
      <c r="N2461" s="6" t="str">
        <f t="shared" si="304"/>
        <v>m</v>
      </c>
      <c r="O2461" s="6" t="str">
        <f t="shared" si="304"/>
        <v>z</v>
      </c>
      <c r="P2461" s="6" t="str">
        <f t="shared" si="304"/>
        <v>h</v>
      </c>
      <c r="Q2461" s="6" t="str">
        <f t="shared" si="304"/>
        <v>q</v>
      </c>
      <c r="R2461" s="6" t="str">
        <f t="shared" si="304"/>
        <v>s</v>
      </c>
      <c r="S2461" s="6" t="str">
        <f t="shared" si="304"/>
        <v>z</v>
      </c>
      <c r="T2461" s="6" t="str">
        <f t="shared" si="304"/>
        <v>g</v>
      </c>
      <c r="U2461" s="6" t="str">
        <f t="shared" si="304"/>
        <v>s</v>
      </c>
      <c r="V2461" s="6" t="str">
        <f t="shared" si="304"/>
        <v>l</v>
      </c>
      <c r="W2461" s="6" t="str">
        <f t="shared" si="304"/>
        <v>v</v>
      </c>
      <c r="X2461" s="6" t="str">
        <f t="shared" si="304"/>
        <v>n</v>
      </c>
      <c r="Y2461" s="6" t="str">
        <f t="shared" si="304"/>
        <v>d</v>
      </c>
      <c r="Z2461" s="6" t="str">
        <f t="shared" si="304"/>
        <v>q</v>
      </c>
      <c r="AA2461" s="6" t="b">
        <f t="shared" si="302"/>
        <v>0</v>
      </c>
      <c r="AB2461" s="6" t="str">
        <f t="shared" si="303"/>
        <v/>
      </c>
      <c r="AC2461" s="7"/>
    </row>
    <row r="2462" spans="1:29" x14ac:dyDescent="0.25">
      <c r="A2462" s="5">
        <v>2461</v>
      </c>
      <c r="B2462" s="6" t="str">
        <f>MID($B$2,ROW()-4,4)</f>
        <v>mzhq</v>
      </c>
      <c r="C2462" s="6" t="str">
        <f>MID($B2462,COLUMN()-2,1)</f>
        <v>m</v>
      </c>
      <c r="D2462" s="6" t="str">
        <f>MID($B2462,COLUMN()-2,1)</f>
        <v>z</v>
      </c>
      <c r="E2462" s="6" t="str">
        <f>MID($B2462,COLUMN()-2,1)</f>
        <v>h</v>
      </c>
      <c r="F2462" s="6" t="str">
        <f>MID($B2462,COLUMN()-2,1)</f>
        <v>q</v>
      </c>
      <c r="G2462" s="6" t="b">
        <f>IF(AND(C2462&lt;&gt;D2462,C2462&lt;&gt;E2462,C2462&lt;&gt;F2462,D2462&lt;&gt;E2462,D2462&lt;&gt;F2462,E2462&lt;&gt;F2462),TRUE,FALSE)</f>
        <v>1</v>
      </c>
      <c r="H2462" s="6">
        <f t="shared" si="300"/>
        <v>2461</v>
      </c>
      <c r="I2462" s="6"/>
      <c r="J2462" s="7"/>
      <c r="K2462" s="6">
        <v>2471</v>
      </c>
      <c r="L2462" s="6" t="str">
        <f t="shared" si="301"/>
        <v>mzhqszgslvndqt</v>
      </c>
      <c r="M2462" s="6" t="str">
        <f t="shared" si="305"/>
        <v>m</v>
      </c>
      <c r="N2462" s="6" t="str">
        <f t="shared" si="304"/>
        <v>z</v>
      </c>
      <c r="O2462" s="6" t="str">
        <f t="shared" si="304"/>
        <v>h</v>
      </c>
      <c r="P2462" s="6" t="str">
        <f t="shared" si="304"/>
        <v>q</v>
      </c>
      <c r="Q2462" s="6" t="str">
        <f t="shared" si="304"/>
        <v>s</v>
      </c>
      <c r="R2462" s="6" t="str">
        <f t="shared" si="304"/>
        <v>z</v>
      </c>
      <c r="S2462" s="6" t="str">
        <f t="shared" si="304"/>
        <v>g</v>
      </c>
      <c r="T2462" s="6" t="str">
        <f t="shared" si="304"/>
        <v>s</v>
      </c>
      <c r="U2462" s="6" t="str">
        <f t="shared" si="304"/>
        <v>l</v>
      </c>
      <c r="V2462" s="6" t="str">
        <f t="shared" si="304"/>
        <v>v</v>
      </c>
      <c r="W2462" s="6" t="str">
        <f t="shared" si="304"/>
        <v>n</v>
      </c>
      <c r="X2462" s="6" t="str">
        <f t="shared" si="304"/>
        <v>d</v>
      </c>
      <c r="Y2462" s="6" t="str">
        <f t="shared" si="304"/>
        <v>q</v>
      </c>
      <c r="Z2462" s="6" t="str">
        <f t="shared" si="304"/>
        <v>t</v>
      </c>
      <c r="AA2462" s="6" t="b">
        <f t="shared" si="302"/>
        <v>0</v>
      </c>
      <c r="AB2462" s="6" t="str">
        <f t="shared" si="303"/>
        <v/>
      </c>
      <c r="AC2462" s="7"/>
    </row>
    <row r="2463" spans="1:29" x14ac:dyDescent="0.25">
      <c r="A2463" s="5">
        <v>2462</v>
      </c>
      <c r="B2463" s="6" t="str">
        <f>MID($B$2,ROW()-4,4)</f>
        <v>zhqs</v>
      </c>
      <c r="C2463" s="6" t="str">
        <f>MID($B2463,COLUMN()-2,1)</f>
        <v>z</v>
      </c>
      <c r="D2463" s="6" t="str">
        <f>MID($B2463,COLUMN()-2,1)</f>
        <v>h</v>
      </c>
      <c r="E2463" s="6" t="str">
        <f>MID($B2463,COLUMN()-2,1)</f>
        <v>q</v>
      </c>
      <c r="F2463" s="6" t="str">
        <f>MID($B2463,COLUMN()-2,1)</f>
        <v>s</v>
      </c>
      <c r="G2463" s="6" t="b">
        <f>IF(AND(C2463&lt;&gt;D2463,C2463&lt;&gt;E2463,C2463&lt;&gt;F2463,D2463&lt;&gt;E2463,D2463&lt;&gt;F2463,E2463&lt;&gt;F2463),TRUE,FALSE)</f>
        <v>1</v>
      </c>
      <c r="H2463" s="6">
        <f t="shared" si="300"/>
        <v>2462</v>
      </c>
      <c r="I2463" s="6"/>
      <c r="J2463" s="7"/>
      <c r="K2463" s="6">
        <v>2472</v>
      </c>
      <c r="L2463" s="6" t="str">
        <f t="shared" si="301"/>
        <v>zhqszgslvndqtq</v>
      </c>
      <c r="M2463" s="6" t="str">
        <f t="shared" si="305"/>
        <v>z</v>
      </c>
      <c r="N2463" s="6" t="str">
        <f t="shared" si="304"/>
        <v>h</v>
      </c>
      <c r="O2463" s="6" t="str">
        <f t="shared" si="304"/>
        <v>q</v>
      </c>
      <c r="P2463" s="6" t="str">
        <f t="shared" si="304"/>
        <v>s</v>
      </c>
      <c r="Q2463" s="6" t="str">
        <f t="shared" si="304"/>
        <v>z</v>
      </c>
      <c r="R2463" s="6" t="str">
        <f t="shared" si="304"/>
        <v>g</v>
      </c>
      <c r="S2463" s="6" t="str">
        <f t="shared" si="304"/>
        <v>s</v>
      </c>
      <c r="T2463" s="6" t="str">
        <f t="shared" si="304"/>
        <v>l</v>
      </c>
      <c r="U2463" s="6" t="str">
        <f t="shared" si="304"/>
        <v>v</v>
      </c>
      <c r="V2463" s="6" t="str">
        <f t="shared" si="304"/>
        <v>n</v>
      </c>
      <c r="W2463" s="6" t="str">
        <f t="shared" si="304"/>
        <v>d</v>
      </c>
      <c r="X2463" s="6" t="str">
        <f t="shared" si="304"/>
        <v>q</v>
      </c>
      <c r="Y2463" s="6" t="str">
        <f t="shared" si="304"/>
        <v>t</v>
      </c>
      <c r="Z2463" s="6" t="str">
        <f t="shared" si="304"/>
        <v>q</v>
      </c>
      <c r="AA2463" s="6" t="b">
        <f t="shared" si="302"/>
        <v>0</v>
      </c>
      <c r="AB2463" s="6" t="str">
        <f t="shared" si="303"/>
        <v/>
      </c>
      <c r="AC2463" s="7"/>
    </row>
    <row r="2464" spans="1:29" x14ac:dyDescent="0.25">
      <c r="A2464" s="5">
        <v>2463</v>
      </c>
      <c r="B2464" s="6" t="str">
        <f>MID($B$2,ROW()-4,4)</f>
        <v>hqsz</v>
      </c>
      <c r="C2464" s="6" t="str">
        <f>MID($B2464,COLUMN()-2,1)</f>
        <v>h</v>
      </c>
      <c r="D2464" s="6" t="str">
        <f>MID($B2464,COLUMN()-2,1)</f>
        <v>q</v>
      </c>
      <c r="E2464" s="6" t="str">
        <f>MID($B2464,COLUMN()-2,1)</f>
        <v>s</v>
      </c>
      <c r="F2464" s="6" t="str">
        <f>MID($B2464,COLUMN()-2,1)</f>
        <v>z</v>
      </c>
      <c r="G2464" s="6" t="b">
        <f>IF(AND(C2464&lt;&gt;D2464,C2464&lt;&gt;E2464,C2464&lt;&gt;F2464,D2464&lt;&gt;E2464,D2464&lt;&gt;F2464,E2464&lt;&gt;F2464),TRUE,FALSE)</f>
        <v>1</v>
      </c>
      <c r="H2464" s="6">
        <f t="shared" si="300"/>
        <v>2463</v>
      </c>
      <c r="I2464" s="6"/>
      <c r="J2464" s="7"/>
      <c r="K2464" s="6">
        <v>2473</v>
      </c>
      <c r="L2464" s="6" t="str">
        <f t="shared" si="301"/>
        <v>hqszgslvndqtqh</v>
      </c>
      <c r="M2464" s="6" t="str">
        <f t="shared" si="305"/>
        <v>h</v>
      </c>
      <c r="N2464" s="6" t="str">
        <f t="shared" si="304"/>
        <v>q</v>
      </c>
      <c r="O2464" s="6" t="str">
        <f t="shared" si="304"/>
        <v>s</v>
      </c>
      <c r="P2464" s="6" t="str">
        <f t="shared" si="304"/>
        <v>z</v>
      </c>
      <c r="Q2464" s="6" t="str">
        <f t="shared" si="304"/>
        <v>g</v>
      </c>
      <c r="R2464" s="6" t="str">
        <f t="shared" si="304"/>
        <v>s</v>
      </c>
      <c r="S2464" s="6" t="str">
        <f t="shared" si="304"/>
        <v>l</v>
      </c>
      <c r="T2464" s="6" t="str">
        <f t="shared" si="304"/>
        <v>v</v>
      </c>
      <c r="U2464" s="6" t="str">
        <f t="shared" si="304"/>
        <v>n</v>
      </c>
      <c r="V2464" s="6" t="str">
        <f t="shared" si="304"/>
        <v>d</v>
      </c>
      <c r="W2464" s="6" t="str">
        <f t="shared" si="304"/>
        <v>q</v>
      </c>
      <c r="X2464" s="6" t="str">
        <f t="shared" si="304"/>
        <v>t</v>
      </c>
      <c r="Y2464" s="6" t="str">
        <f t="shared" si="304"/>
        <v>q</v>
      </c>
      <c r="Z2464" s="6" t="str">
        <f t="shared" si="304"/>
        <v>h</v>
      </c>
      <c r="AA2464" s="6" t="b">
        <f t="shared" si="302"/>
        <v>0</v>
      </c>
      <c r="AB2464" s="6" t="str">
        <f t="shared" si="303"/>
        <v/>
      </c>
      <c r="AC2464" s="7"/>
    </row>
    <row r="2465" spans="1:29" x14ac:dyDescent="0.25">
      <c r="A2465" s="5">
        <v>2464</v>
      </c>
      <c r="B2465" s="6" t="str">
        <f>MID($B$2,ROW()-4,4)</f>
        <v>qszg</v>
      </c>
      <c r="C2465" s="6" t="str">
        <f>MID($B2465,COLUMN()-2,1)</f>
        <v>q</v>
      </c>
      <c r="D2465" s="6" t="str">
        <f>MID($B2465,COLUMN()-2,1)</f>
        <v>s</v>
      </c>
      <c r="E2465" s="6" t="str">
        <f>MID($B2465,COLUMN()-2,1)</f>
        <v>z</v>
      </c>
      <c r="F2465" s="6" t="str">
        <f>MID($B2465,COLUMN()-2,1)</f>
        <v>g</v>
      </c>
      <c r="G2465" s="6" t="b">
        <f>IF(AND(C2465&lt;&gt;D2465,C2465&lt;&gt;E2465,C2465&lt;&gt;F2465,D2465&lt;&gt;E2465,D2465&lt;&gt;F2465,E2465&lt;&gt;F2465),TRUE,FALSE)</f>
        <v>1</v>
      </c>
      <c r="H2465" s="6">
        <f t="shared" si="300"/>
        <v>2464</v>
      </c>
      <c r="I2465" s="6"/>
      <c r="J2465" s="7"/>
      <c r="K2465" s="6">
        <v>2474</v>
      </c>
      <c r="L2465" s="6" t="str">
        <f t="shared" si="301"/>
        <v>qszgslvndqtqhv</v>
      </c>
      <c r="M2465" s="6" t="str">
        <f t="shared" si="305"/>
        <v>q</v>
      </c>
      <c r="N2465" s="6" t="str">
        <f t="shared" si="304"/>
        <v>s</v>
      </c>
      <c r="O2465" s="6" t="str">
        <f t="shared" si="304"/>
        <v>z</v>
      </c>
      <c r="P2465" s="6" t="str">
        <f t="shared" si="304"/>
        <v>g</v>
      </c>
      <c r="Q2465" s="6" t="str">
        <f t="shared" si="304"/>
        <v>s</v>
      </c>
      <c r="R2465" s="6" t="str">
        <f t="shared" si="304"/>
        <v>l</v>
      </c>
      <c r="S2465" s="6" t="str">
        <f t="shared" si="304"/>
        <v>v</v>
      </c>
      <c r="T2465" s="6" t="str">
        <f t="shared" si="304"/>
        <v>n</v>
      </c>
      <c r="U2465" s="6" t="str">
        <f t="shared" si="304"/>
        <v>d</v>
      </c>
      <c r="V2465" s="6" t="str">
        <f t="shared" si="304"/>
        <v>q</v>
      </c>
      <c r="W2465" s="6" t="str">
        <f t="shared" si="304"/>
        <v>t</v>
      </c>
      <c r="X2465" s="6" t="str">
        <f t="shared" si="304"/>
        <v>q</v>
      </c>
      <c r="Y2465" s="6" t="str">
        <f t="shared" si="304"/>
        <v>h</v>
      </c>
      <c r="Z2465" s="6" t="str">
        <f t="shared" si="304"/>
        <v>v</v>
      </c>
      <c r="AA2465" s="6" t="b">
        <f t="shared" si="302"/>
        <v>0</v>
      </c>
      <c r="AB2465" s="6" t="str">
        <f t="shared" si="303"/>
        <v/>
      </c>
      <c r="AC2465" s="7"/>
    </row>
    <row r="2466" spans="1:29" x14ac:dyDescent="0.25">
      <c r="A2466" s="5">
        <v>2465</v>
      </c>
      <c r="B2466" s="6" t="str">
        <f>MID($B$2,ROW()-4,4)</f>
        <v>szgs</v>
      </c>
      <c r="C2466" s="6" t="str">
        <f>MID($B2466,COLUMN()-2,1)</f>
        <v>s</v>
      </c>
      <c r="D2466" s="6" t="str">
        <f>MID($B2466,COLUMN()-2,1)</f>
        <v>z</v>
      </c>
      <c r="E2466" s="6" t="str">
        <f>MID($B2466,COLUMN()-2,1)</f>
        <v>g</v>
      </c>
      <c r="F2466" s="6" t="str">
        <f>MID($B2466,COLUMN()-2,1)</f>
        <v>s</v>
      </c>
      <c r="G2466" s="6" t="b">
        <f>IF(AND(C2466&lt;&gt;D2466,C2466&lt;&gt;E2466,C2466&lt;&gt;F2466,D2466&lt;&gt;E2466,D2466&lt;&gt;F2466,E2466&lt;&gt;F2466),TRUE,FALSE)</f>
        <v>0</v>
      </c>
      <c r="H2466" s="6" t="str">
        <f t="shared" si="300"/>
        <v/>
      </c>
      <c r="I2466" s="6"/>
      <c r="J2466" s="7"/>
      <c r="K2466" s="6">
        <v>2475</v>
      </c>
      <c r="L2466" s="6" t="str">
        <f t="shared" si="301"/>
        <v>szgslvndqtqhvr</v>
      </c>
      <c r="M2466" s="6" t="str">
        <f t="shared" si="305"/>
        <v>s</v>
      </c>
      <c r="N2466" s="6" t="str">
        <f t="shared" si="304"/>
        <v>z</v>
      </c>
      <c r="O2466" s="6" t="str">
        <f t="shared" si="304"/>
        <v>g</v>
      </c>
      <c r="P2466" s="6" t="str">
        <f t="shared" si="304"/>
        <v>s</v>
      </c>
      <c r="Q2466" s="6" t="str">
        <f t="shared" si="304"/>
        <v>l</v>
      </c>
      <c r="R2466" s="6" t="str">
        <f t="shared" si="304"/>
        <v>v</v>
      </c>
      <c r="S2466" s="6" t="str">
        <f t="shared" si="304"/>
        <v>n</v>
      </c>
      <c r="T2466" s="6" t="str">
        <f t="shared" si="304"/>
        <v>d</v>
      </c>
      <c r="U2466" s="6" t="str">
        <f t="shared" si="304"/>
        <v>q</v>
      </c>
      <c r="V2466" s="6" t="str">
        <f t="shared" si="304"/>
        <v>t</v>
      </c>
      <c r="W2466" s="6" t="str">
        <f t="shared" si="304"/>
        <v>q</v>
      </c>
      <c r="X2466" s="6" t="str">
        <f t="shared" si="304"/>
        <v>h</v>
      </c>
      <c r="Y2466" s="6" t="str">
        <f t="shared" si="304"/>
        <v>v</v>
      </c>
      <c r="Z2466" s="6" t="str">
        <f t="shared" si="304"/>
        <v>r</v>
      </c>
      <c r="AA2466" s="6" t="b">
        <f t="shared" si="302"/>
        <v>0</v>
      </c>
      <c r="AB2466" s="6" t="str">
        <f t="shared" si="303"/>
        <v/>
      </c>
      <c r="AC2466" s="7"/>
    </row>
    <row r="2467" spans="1:29" x14ac:dyDescent="0.25">
      <c r="A2467" s="5">
        <v>2466</v>
      </c>
      <c r="B2467" s="6" t="str">
        <f>MID($B$2,ROW()-4,4)</f>
        <v>zgsl</v>
      </c>
      <c r="C2467" s="6" t="str">
        <f>MID($B2467,COLUMN()-2,1)</f>
        <v>z</v>
      </c>
      <c r="D2467" s="6" t="str">
        <f>MID($B2467,COLUMN()-2,1)</f>
        <v>g</v>
      </c>
      <c r="E2467" s="6" t="str">
        <f>MID($B2467,COLUMN()-2,1)</f>
        <v>s</v>
      </c>
      <c r="F2467" s="6" t="str">
        <f>MID($B2467,COLUMN()-2,1)</f>
        <v>l</v>
      </c>
      <c r="G2467" s="6" t="b">
        <f>IF(AND(C2467&lt;&gt;D2467,C2467&lt;&gt;E2467,C2467&lt;&gt;F2467,D2467&lt;&gt;E2467,D2467&lt;&gt;F2467,E2467&lt;&gt;F2467),TRUE,FALSE)</f>
        <v>1</v>
      </c>
      <c r="H2467" s="6">
        <f t="shared" si="300"/>
        <v>2466</v>
      </c>
      <c r="I2467" s="6"/>
      <c r="J2467" s="7"/>
      <c r="K2467" s="6">
        <v>2476</v>
      </c>
      <c r="L2467" s="6" t="str">
        <f t="shared" si="301"/>
        <v>zgslvndqtqhvrb</v>
      </c>
      <c r="M2467" s="6" t="str">
        <f t="shared" si="305"/>
        <v>z</v>
      </c>
      <c r="N2467" s="6" t="str">
        <f t="shared" si="304"/>
        <v>g</v>
      </c>
      <c r="O2467" s="6" t="str">
        <f t="shared" si="304"/>
        <v>s</v>
      </c>
      <c r="P2467" s="6" t="str">
        <f t="shared" si="304"/>
        <v>l</v>
      </c>
      <c r="Q2467" s="6" t="str">
        <f t="shared" si="304"/>
        <v>v</v>
      </c>
      <c r="R2467" s="6" t="str">
        <f t="shared" si="304"/>
        <v>n</v>
      </c>
      <c r="S2467" s="6" t="str">
        <f t="shared" si="304"/>
        <v>d</v>
      </c>
      <c r="T2467" s="6" t="str">
        <f t="shared" si="304"/>
        <v>q</v>
      </c>
      <c r="U2467" s="6" t="str">
        <f t="shared" si="304"/>
        <v>t</v>
      </c>
      <c r="V2467" s="6" t="str">
        <f t="shared" si="304"/>
        <v>q</v>
      </c>
      <c r="W2467" s="6" t="str">
        <f t="shared" si="304"/>
        <v>h</v>
      </c>
      <c r="X2467" s="6" t="str">
        <f t="shared" si="304"/>
        <v>v</v>
      </c>
      <c r="Y2467" s="6" t="str">
        <f t="shared" si="304"/>
        <v>r</v>
      </c>
      <c r="Z2467" s="6" t="str">
        <f t="shared" si="304"/>
        <v>b</v>
      </c>
      <c r="AA2467" s="6" t="b">
        <f t="shared" si="302"/>
        <v>0</v>
      </c>
      <c r="AB2467" s="6" t="str">
        <f t="shared" si="303"/>
        <v/>
      </c>
      <c r="AC2467" s="7"/>
    </row>
    <row r="2468" spans="1:29" x14ac:dyDescent="0.25">
      <c r="A2468" s="5">
        <v>2467</v>
      </c>
      <c r="B2468" s="6" t="str">
        <f>MID($B$2,ROW()-4,4)</f>
        <v>gslv</v>
      </c>
      <c r="C2468" s="6" t="str">
        <f>MID($B2468,COLUMN()-2,1)</f>
        <v>g</v>
      </c>
      <c r="D2468" s="6" t="str">
        <f>MID($B2468,COLUMN()-2,1)</f>
        <v>s</v>
      </c>
      <c r="E2468" s="6" t="str">
        <f>MID($B2468,COLUMN()-2,1)</f>
        <v>l</v>
      </c>
      <c r="F2468" s="6" t="str">
        <f>MID($B2468,COLUMN()-2,1)</f>
        <v>v</v>
      </c>
      <c r="G2468" s="6" t="b">
        <f>IF(AND(C2468&lt;&gt;D2468,C2468&lt;&gt;E2468,C2468&lt;&gt;F2468,D2468&lt;&gt;E2468,D2468&lt;&gt;F2468,E2468&lt;&gt;F2468),TRUE,FALSE)</f>
        <v>1</v>
      </c>
      <c r="H2468" s="6">
        <f t="shared" si="300"/>
        <v>2467</v>
      </c>
      <c r="I2468" s="6"/>
      <c r="J2468" s="7"/>
      <c r="K2468" s="6">
        <v>2477</v>
      </c>
      <c r="L2468" s="6" t="str">
        <f t="shared" si="301"/>
        <v>gslvndqtqhvrbv</v>
      </c>
      <c r="M2468" s="6" t="str">
        <f t="shared" si="305"/>
        <v>g</v>
      </c>
      <c r="N2468" s="6" t="str">
        <f t="shared" si="304"/>
        <v>s</v>
      </c>
      <c r="O2468" s="6" t="str">
        <f t="shared" si="304"/>
        <v>l</v>
      </c>
      <c r="P2468" s="6" t="str">
        <f t="shared" si="304"/>
        <v>v</v>
      </c>
      <c r="Q2468" s="6" t="str">
        <f t="shared" si="304"/>
        <v>n</v>
      </c>
      <c r="R2468" s="6" t="str">
        <f t="shared" si="304"/>
        <v>d</v>
      </c>
      <c r="S2468" s="6" t="str">
        <f t="shared" si="304"/>
        <v>q</v>
      </c>
      <c r="T2468" s="6" t="str">
        <f t="shared" si="304"/>
        <v>t</v>
      </c>
      <c r="U2468" s="6" t="str">
        <f t="shared" si="304"/>
        <v>q</v>
      </c>
      <c r="V2468" s="6" t="str">
        <f t="shared" si="304"/>
        <v>h</v>
      </c>
      <c r="W2468" s="6" t="str">
        <f t="shared" si="304"/>
        <v>v</v>
      </c>
      <c r="X2468" s="6" t="str">
        <f t="shared" si="304"/>
        <v>r</v>
      </c>
      <c r="Y2468" s="6" t="str">
        <f t="shared" si="304"/>
        <v>b</v>
      </c>
      <c r="Z2468" s="6" t="str">
        <f t="shared" si="304"/>
        <v>v</v>
      </c>
      <c r="AA2468" s="6" t="b">
        <f t="shared" si="302"/>
        <v>0</v>
      </c>
      <c r="AB2468" s="6" t="str">
        <f t="shared" si="303"/>
        <v/>
      </c>
      <c r="AC2468" s="7"/>
    </row>
    <row r="2469" spans="1:29" x14ac:dyDescent="0.25">
      <c r="A2469" s="5">
        <v>2468</v>
      </c>
      <c r="B2469" s="6" t="str">
        <f>MID($B$2,ROW()-4,4)</f>
        <v>slvn</v>
      </c>
      <c r="C2469" s="6" t="str">
        <f>MID($B2469,COLUMN()-2,1)</f>
        <v>s</v>
      </c>
      <c r="D2469" s="6" t="str">
        <f>MID($B2469,COLUMN()-2,1)</f>
        <v>l</v>
      </c>
      <c r="E2469" s="6" t="str">
        <f>MID($B2469,COLUMN()-2,1)</f>
        <v>v</v>
      </c>
      <c r="F2469" s="6" t="str">
        <f>MID($B2469,COLUMN()-2,1)</f>
        <v>n</v>
      </c>
      <c r="G2469" s="6" t="b">
        <f>IF(AND(C2469&lt;&gt;D2469,C2469&lt;&gt;E2469,C2469&lt;&gt;F2469,D2469&lt;&gt;E2469,D2469&lt;&gt;F2469,E2469&lt;&gt;F2469),TRUE,FALSE)</f>
        <v>1</v>
      </c>
      <c r="H2469" s="6">
        <f t="shared" si="300"/>
        <v>2468</v>
      </c>
      <c r="I2469" s="6"/>
      <c r="J2469" s="7"/>
      <c r="K2469" s="6">
        <v>2478</v>
      </c>
      <c r="L2469" s="6" t="str">
        <f t="shared" si="301"/>
        <v>slvndqtqhvrbvb</v>
      </c>
      <c r="M2469" s="6" t="str">
        <f t="shared" si="305"/>
        <v>s</v>
      </c>
      <c r="N2469" s="6" t="str">
        <f t="shared" si="304"/>
        <v>l</v>
      </c>
      <c r="O2469" s="6" t="str">
        <f t="shared" si="304"/>
        <v>v</v>
      </c>
      <c r="P2469" s="6" t="str">
        <f t="shared" si="304"/>
        <v>n</v>
      </c>
      <c r="Q2469" s="6" t="str">
        <f t="shared" si="304"/>
        <v>d</v>
      </c>
      <c r="R2469" s="6" t="str">
        <f t="shared" si="304"/>
        <v>q</v>
      </c>
      <c r="S2469" s="6" t="str">
        <f t="shared" si="304"/>
        <v>t</v>
      </c>
      <c r="T2469" s="6" t="str">
        <f t="shared" si="304"/>
        <v>q</v>
      </c>
      <c r="U2469" s="6" t="str">
        <f t="shared" si="304"/>
        <v>h</v>
      </c>
      <c r="V2469" s="6" t="str">
        <f t="shared" si="304"/>
        <v>v</v>
      </c>
      <c r="W2469" s="6" t="str">
        <f t="shared" si="304"/>
        <v>r</v>
      </c>
      <c r="X2469" s="6" t="str">
        <f t="shared" si="304"/>
        <v>b</v>
      </c>
      <c r="Y2469" s="6" t="str">
        <f t="shared" si="304"/>
        <v>v</v>
      </c>
      <c r="Z2469" s="6" t="str">
        <f t="shared" si="304"/>
        <v>b</v>
      </c>
      <c r="AA2469" s="6" t="b">
        <f t="shared" si="302"/>
        <v>0</v>
      </c>
      <c r="AB2469" s="6" t="str">
        <f t="shared" si="303"/>
        <v/>
      </c>
      <c r="AC2469" s="7"/>
    </row>
    <row r="2470" spans="1:29" x14ac:dyDescent="0.25">
      <c r="A2470" s="5">
        <v>2469</v>
      </c>
      <c r="B2470" s="6" t="str">
        <f>MID($B$2,ROW()-4,4)</f>
        <v>lvnd</v>
      </c>
      <c r="C2470" s="6" t="str">
        <f>MID($B2470,COLUMN()-2,1)</f>
        <v>l</v>
      </c>
      <c r="D2470" s="6" t="str">
        <f>MID($B2470,COLUMN()-2,1)</f>
        <v>v</v>
      </c>
      <c r="E2470" s="6" t="str">
        <f>MID($B2470,COLUMN()-2,1)</f>
        <v>n</v>
      </c>
      <c r="F2470" s="6" t="str">
        <f>MID($B2470,COLUMN()-2,1)</f>
        <v>d</v>
      </c>
      <c r="G2470" s="6" t="b">
        <f>IF(AND(C2470&lt;&gt;D2470,C2470&lt;&gt;E2470,C2470&lt;&gt;F2470,D2470&lt;&gt;E2470,D2470&lt;&gt;F2470,E2470&lt;&gt;F2470),TRUE,FALSE)</f>
        <v>1</v>
      </c>
      <c r="H2470" s="6">
        <f t="shared" si="300"/>
        <v>2469</v>
      </c>
      <c r="I2470" s="6"/>
      <c r="J2470" s="7"/>
      <c r="K2470" s="6">
        <v>2479</v>
      </c>
      <c r="L2470" s="6" t="str">
        <f t="shared" si="301"/>
        <v>lvndqtqhvrbvbm</v>
      </c>
      <c r="M2470" s="6" t="str">
        <f t="shared" si="305"/>
        <v>l</v>
      </c>
      <c r="N2470" s="6" t="str">
        <f t="shared" si="304"/>
        <v>v</v>
      </c>
      <c r="O2470" s="6" t="str">
        <f t="shared" si="304"/>
        <v>n</v>
      </c>
      <c r="P2470" s="6" t="str">
        <f t="shared" si="304"/>
        <v>d</v>
      </c>
      <c r="Q2470" s="6" t="str">
        <f t="shared" si="304"/>
        <v>q</v>
      </c>
      <c r="R2470" s="6" t="str">
        <f t="shared" si="304"/>
        <v>t</v>
      </c>
      <c r="S2470" s="6" t="str">
        <f t="shared" si="304"/>
        <v>q</v>
      </c>
      <c r="T2470" s="6" t="str">
        <f t="shared" si="304"/>
        <v>h</v>
      </c>
      <c r="U2470" s="6" t="str">
        <f t="shared" si="304"/>
        <v>v</v>
      </c>
      <c r="V2470" s="6" t="str">
        <f t="shared" si="304"/>
        <v>r</v>
      </c>
      <c r="W2470" s="6" t="str">
        <f t="shared" si="304"/>
        <v>b</v>
      </c>
      <c r="X2470" s="6" t="str">
        <f t="shared" si="304"/>
        <v>v</v>
      </c>
      <c r="Y2470" s="6" t="str">
        <f t="shared" si="304"/>
        <v>b</v>
      </c>
      <c r="Z2470" s="6" t="str">
        <f t="shared" si="304"/>
        <v>m</v>
      </c>
      <c r="AA2470" s="6" t="b">
        <f t="shared" si="302"/>
        <v>0</v>
      </c>
      <c r="AB2470" s="6" t="str">
        <f t="shared" si="303"/>
        <v/>
      </c>
      <c r="AC2470" s="7"/>
    </row>
    <row r="2471" spans="1:29" x14ac:dyDescent="0.25">
      <c r="A2471" s="5">
        <v>2470</v>
      </c>
      <c r="B2471" s="6" t="str">
        <f>MID($B$2,ROW()-4,4)</f>
        <v>vndq</v>
      </c>
      <c r="C2471" s="6" t="str">
        <f>MID($B2471,COLUMN()-2,1)</f>
        <v>v</v>
      </c>
      <c r="D2471" s="6" t="str">
        <f>MID($B2471,COLUMN()-2,1)</f>
        <v>n</v>
      </c>
      <c r="E2471" s="6" t="str">
        <f>MID($B2471,COLUMN()-2,1)</f>
        <v>d</v>
      </c>
      <c r="F2471" s="6" t="str">
        <f>MID($B2471,COLUMN()-2,1)</f>
        <v>q</v>
      </c>
      <c r="G2471" s="6" t="b">
        <f>IF(AND(C2471&lt;&gt;D2471,C2471&lt;&gt;E2471,C2471&lt;&gt;F2471,D2471&lt;&gt;E2471,D2471&lt;&gt;F2471,E2471&lt;&gt;F2471),TRUE,FALSE)</f>
        <v>1</v>
      </c>
      <c r="H2471" s="6">
        <f t="shared" si="300"/>
        <v>2470</v>
      </c>
      <c r="I2471" s="6"/>
      <c r="J2471" s="7"/>
      <c r="K2471" s="6">
        <v>2480</v>
      </c>
      <c r="L2471" s="6" t="str">
        <f t="shared" si="301"/>
        <v>vndqtqhvrbvbmc</v>
      </c>
      <c r="M2471" s="6" t="str">
        <f t="shared" si="305"/>
        <v>v</v>
      </c>
      <c r="N2471" s="6" t="str">
        <f t="shared" si="304"/>
        <v>n</v>
      </c>
      <c r="O2471" s="6" t="str">
        <f t="shared" si="304"/>
        <v>d</v>
      </c>
      <c r="P2471" s="6" t="str">
        <f t="shared" si="304"/>
        <v>q</v>
      </c>
      <c r="Q2471" s="6" t="str">
        <f t="shared" si="304"/>
        <v>t</v>
      </c>
      <c r="R2471" s="6" t="str">
        <f t="shared" si="304"/>
        <v>q</v>
      </c>
      <c r="S2471" s="6" t="str">
        <f t="shared" si="304"/>
        <v>h</v>
      </c>
      <c r="T2471" s="6" t="str">
        <f t="shared" si="304"/>
        <v>v</v>
      </c>
      <c r="U2471" s="6" t="str">
        <f t="shared" si="304"/>
        <v>r</v>
      </c>
      <c r="V2471" s="6" t="str">
        <f t="shared" si="304"/>
        <v>b</v>
      </c>
      <c r="W2471" s="6" t="str">
        <f t="shared" si="304"/>
        <v>v</v>
      </c>
      <c r="X2471" s="6" t="str">
        <f t="shared" ref="N2471:Z2534" si="306">MID($L2471,COLUMN()-12,1)</f>
        <v>b</v>
      </c>
      <c r="Y2471" s="6" t="str">
        <f t="shared" si="306"/>
        <v>m</v>
      </c>
      <c r="Z2471" s="6" t="str">
        <f t="shared" si="306"/>
        <v>c</v>
      </c>
      <c r="AA2471" s="6" t="b">
        <f t="shared" si="302"/>
        <v>0</v>
      </c>
      <c r="AB2471" s="6" t="str">
        <f t="shared" si="303"/>
        <v/>
      </c>
      <c r="AC2471" s="7"/>
    </row>
    <row r="2472" spans="1:29" x14ac:dyDescent="0.25">
      <c r="A2472" s="5">
        <v>2471</v>
      </c>
      <c r="B2472" s="6" t="str">
        <f>MID($B$2,ROW()-4,4)</f>
        <v>ndqt</v>
      </c>
      <c r="C2472" s="6" t="str">
        <f>MID($B2472,COLUMN()-2,1)</f>
        <v>n</v>
      </c>
      <c r="D2472" s="6" t="str">
        <f>MID($B2472,COLUMN()-2,1)</f>
        <v>d</v>
      </c>
      <c r="E2472" s="6" t="str">
        <f>MID($B2472,COLUMN()-2,1)</f>
        <v>q</v>
      </c>
      <c r="F2472" s="6" t="str">
        <f>MID($B2472,COLUMN()-2,1)</f>
        <v>t</v>
      </c>
      <c r="G2472" s="6" t="b">
        <f>IF(AND(C2472&lt;&gt;D2472,C2472&lt;&gt;E2472,C2472&lt;&gt;F2472,D2472&lt;&gt;E2472,D2472&lt;&gt;F2472,E2472&lt;&gt;F2472),TRUE,FALSE)</f>
        <v>1</v>
      </c>
      <c r="H2472" s="6">
        <f t="shared" si="300"/>
        <v>2471</v>
      </c>
      <c r="I2472" s="6"/>
      <c r="J2472" s="7"/>
      <c r="K2472" s="6">
        <v>2481</v>
      </c>
      <c r="L2472" s="6" t="str">
        <f t="shared" si="301"/>
        <v>ndqtqhvrbvbmcl</v>
      </c>
      <c r="M2472" s="6" t="str">
        <f t="shared" si="305"/>
        <v>n</v>
      </c>
      <c r="N2472" s="6" t="str">
        <f t="shared" si="306"/>
        <v>d</v>
      </c>
      <c r="O2472" s="6" t="str">
        <f t="shared" si="306"/>
        <v>q</v>
      </c>
      <c r="P2472" s="6" t="str">
        <f t="shared" si="306"/>
        <v>t</v>
      </c>
      <c r="Q2472" s="6" t="str">
        <f t="shared" si="306"/>
        <v>q</v>
      </c>
      <c r="R2472" s="6" t="str">
        <f t="shared" si="306"/>
        <v>h</v>
      </c>
      <c r="S2472" s="6" t="str">
        <f t="shared" si="306"/>
        <v>v</v>
      </c>
      <c r="T2472" s="6" t="str">
        <f t="shared" si="306"/>
        <v>r</v>
      </c>
      <c r="U2472" s="6" t="str">
        <f t="shared" si="306"/>
        <v>b</v>
      </c>
      <c r="V2472" s="6" t="str">
        <f t="shared" si="306"/>
        <v>v</v>
      </c>
      <c r="W2472" s="6" t="str">
        <f t="shared" si="306"/>
        <v>b</v>
      </c>
      <c r="X2472" s="6" t="str">
        <f t="shared" si="306"/>
        <v>m</v>
      </c>
      <c r="Y2472" s="6" t="str">
        <f t="shared" si="306"/>
        <v>c</v>
      </c>
      <c r="Z2472" s="6" t="str">
        <f t="shared" si="306"/>
        <v>l</v>
      </c>
      <c r="AA2472" s="6" t="b">
        <f t="shared" si="302"/>
        <v>0</v>
      </c>
      <c r="AB2472" s="6" t="str">
        <f t="shared" si="303"/>
        <v/>
      </c>
      <c r="AC2472" s="7"/>
    </row>
    <row r="2473" spans="1:29" x14ac:dyDescent="0.25">
      <c r="A2473" s="5">
        <v>2472</v>
      </c>
      <c r="B2473" s="6" t="str">
        <f>MID($B$2,ROW()-4,4)</f>
        <v>dqtq</v>
      </c>
      <c r="C2473" s="6" t="str">
        <f>MID($B2473,COLUMN()-2,1)</f>
        <v>d</v>
      </c>
      <c r="D2473" s="6" t="str">
        <f>MID($B2473,COLUMN()-2,1)</f>
        <v>q</v>
      </c>
      <c r="E2473" s="6" t="str">
        <f>MID($B2473,COLUMN()-2,1)</f>
        <v>t</v>
      </c>
      <c r="F2473" s="6" t="str">
        <f>MID($B2473,COLUMN()-2,1)</f>
        <v>q</v>
      </c>
      <c r="G2473" s="6" t="b">
        <f>IF(AND(C2473&lt;&gt;D2473,C2473&lt;&gt;E2473,C2473&lt;&gt;F2473,D2473&lt;&gt;E2473,D2473&lt;&gt;F2473,E2473&lt;&gt;F2473),TRUE,FALSE)</f>
        <v>0</v>
      </c>
      <c r="H2473" s="6" t="str">
        <f t="shared" si="300"/>
        <v/>
      </c>
      <c r="I2473" s="6"/>
      <c r="J2473" s="7"/>
      <c r="K2473" s="6">
        <v>2482</v>
      </c>
      <c r="L2473" s="6" t="str">
        <f t="shared" si="301"/>
        <v>dqtqhvrbvbmclb</v>
      </c>
      <c r="M2473" s="6" t="str">
        <f t="shared" si="305"/>
        <v>d</v>
      </c>
      <c r="N2473" s="6" t="str">
        <f t="shared" si="306"/>
        <v>q</v>
      </c>
      <c r="O2473" s="6" t="str">
        <f t="shared" si="306"/>
        <v>t</v>
      </c>
      <c r="P2473" s="6" t="str">
        <f t="shared" si="306"/>
        <v>q</v>
      </c>
      <c r="Q2473" s="6" t="str">
        <f t="shared" si="306"/>
        <v>h</v>
      </c>
      <c r="R2473" s="6" t="str">
        <f t="shared" si="306"/>
        <v>v</v>
      </c>
      <c r="S2473" s="6" t="str">
        <f t="shared" si="306"/>
        <v>r</v>
      </c>
      <c r="T2473" s="6" t="str">
        <f t="shared" si="306"/>
        <v>b</v>
      </c>
      <c r="U2473" s="6" t="str">
        <f t="shared" si="306"/>
        <v>v</v>
      </c>
      <c r="V2473" s="6" t="str">
        <f t="shared" si="306"/>
        <v>b</v>
      </c>
      <c r="W2473" s="6" t="str">
        <f t="shared" si="306"/>
        <v>m</v>
      </c>
      <c r="X2473" s="6" t="str">
        <f t="shared" si="306"/>
        <v>c</v>
      </c>
      <c r="Y2473" s="6" t="str">
        <f t="shared" si="306"/>
        <v>l</v>
      </c>
      <c r="Z2473" s="6" t="str">
        <f t="shared" si="306"/>
        <v>b</v>
      </c>
      <c r="AA2473" s="6" t="b">
        <f t="shared" si="302"/>
        <v>0</v>
      </c>
      <c r="AB2473" s="6" t="str">
        <f t="shared" si="303"/>
        <v/>
      </c>
      <c r="AC2473" s="7"/>
    </row>
    <row r="2474" spans="1:29" x14ac:dyDescent="0.25">
      <c r="A2474" s="5">
        <v>2473</v>
      </c>
      <c r="B2474" s="6" t="str">
        <f>MID($B$2,ROW()-4,4)</f>
        <v>qtqh</v>
      </c>
      <c r="C2474" s="6" t="str">
        <f>MID($B2474,COLUMN()-2,1)</f>
        <v>q</v>
      </c>
      <c r="D2474" s="6" t="str">
        <f>MID($B2474,COLUMN()-2,1)</f>
        <v>t</v>
      </c>
      <c r="E2474" s="6" t="str">
        <f>MID($B2474,COLUMN()-2,1)</f>
        <v>q</v>
      </c>
      <c r="F2474" s="6" t="str">
        <f>MID($B2474,COLUMN()-2,1)</f>
        <v>h</v>
      </c>
      <c r="G2474" s="6" t="b">
        <f>IF(AND(C2474&lt;&gt;D2474,C2474&lt;&gt;E2474,C2474&lt;&gt;F2474,D2474&lt;&gt;E2474,D2474&lt;&gt;F2474,E2474&lt;&gt;F2474),TRUE,FALSE)</f>
        <v>0</v>
      </c>
      <c r="H2474" s="6" t="str">
        <f t="shared" si="300"/>
        <v/>
      </c>
      <c r="I2474" s="6"/>
      <c r="J2474" s="7"/>
      <c r="K2474" s="6">
        <v>2483</v>
      </c>
      <c r="L2474" s="6" t="str">
        <f t="shared" si="301"/>
        <v>qtqhvrbvbmclbc</v>
      </c>
      <c r="M2474" s="6" t="str">
        <f t="shared" si="305"/>
        <v>q</v>
      </c>
      <c r="N2474" s="6" t="str">
        <f t="shared" si="306"/>
        <v>t</v>
      </c>
      <c r="O2474" s="6" t="str">
        <f t="shared" si="306"/>
        <v>q</v>
      </c>
      <c r="P2474" s="6" t="str">
        <f t="shared" si="306"/>
        <v>h</v>
      </c>
      <c r="Q2474" s="6" t="str">
        <f t="shared" si="306"/>
        <v>v</v>
      </c>
      <c r="R2474" s="6" t="str">
        <f t="shared" si="306"/>
        <v>r</v>
      </c>
      <c r="S2474" s="6" t="str">
        <f t="shared" si="306"/>
        <v>b</v>
      </c>
      <c r="T2474" s="6" t="str">
        <f t="shared" si="306"/>
        <v>v</v>
      </c>
      <c r="U2474" s="6" t="str">
        <f t="shared" si="306"/>
        <v>b</v>
      </c>
      <c r="V2474" s="6" t="str">
        <f t="shared" si="306"/>
        <v>m</v>
      </c>
      <c r="W2474" s="6" t="str">
        <f t="shared" si="306"/>
        <v>c</v>
      </c>
      <c r="X2474" s="6" t="str">
        <f t="shared" si="306"/>
        <v>l</v>
      </c>
      <c r="Y2474" s="6" t="str">
        <f t="shared" si="306"/>
        <v>b</v>
      </c>
      <c r="Z2474" s="6" t="str">
        <f t="shared" si="306"/>
        <v>c</v>
      </c>
      <c r="AA2474" s="6" t="b">
        <f t="shared" si="302"/>
        <v>0</v>
      </c>
      <c r="AB2474" s="6" t="str">
        <f t="shared" si="303"/>
        <v/>
      </c>
      <c r="AC2474" s="7"/>
    </row>
    <row r="2475" spans="1:29" x14ac:dyDescent="0.25">
      <c r="A2475" s="5">
        <v>2474</v>
      </c>
      <c r="B2475" s="6" t="str">
        <f>MID($B$2,ROW()-4,4)</f>
        <v>tqhv</v>
      </c>
      <c r="C2475" s="6" t="str">
        <f>MID($B2475,COLUMN()-2,1)</f>
        <v>t</v>
      </c>
      <c r="D2475" s="6" t="str">
        <f>MID($B2475,COLUMN()-2,1)</f>
        <v>q</v>
      </c>
      <c r="E2475" s="6" t="str">
        <f>MID($B2475,COLUMN()-2,1)</f>
        <v>h</v>
      </c>
      <c r="F2475" s="6" t="str">
        <f>MID($B2475,COLUMN()-2,1)</f>
        <v>v</v>
      </c>
      <c r="G2475" s="6" t="b">
        <f>IF(AND(C2475&lt;&gt;D2475,C2475&lt;&gt;E2475,C2475&lt;&gt;F2475,D2475&lt;&gt;E2475,D2475&lt;&gt;F2475,E2475&lt;&gt;F2475),TRUE,FALSE)</f>
        <v>1</v>
      </c>
      <c r="H2475" s="6">
        <f t="shared" si="300"/>
        <v>2474</v>
      </c>
      <c r="I2475" s="6"/>
      <c r="J2475" s="7"/>
      <c r="K2475" s="6">
        <v>2484</v>
      </c>
      <c r="L2475" s="6" t="str">
        <f t="shared" si="301"/>
        <v>tqhvrbvbmclbcb</v>
      </c>
      <c r="M2475" s="6" t="str">
        <f t="shared" si="305"/>
        <v>t</v>
      </c>
      <c r="N2475" s="6" t="str">
        <f t="shared" si="306"/>
        <v>q</v>
      </c>
      <c r="O2475" s="6" t="str">
        <f t="shared" si="306"/>
        <v>h</v>
      </c>
      <c r="P2475" s="6" t="str">
        <f t="shared" si="306"/>
        <v>v</v>
      </c>
      <c r="Q2475" s="6" t="str">
        <f t="shared" si="306"/>
        <v>r</v>
      </c>
      <c r="R2475" s="6" t="str">
        <f t="shared" si="306"/>
        <v>b</v>
      </c>
      <c r="S2475" s="6" t="str">
        <f t="shared" si="306"/>
        <v>v</v>
      </c>
      <c r="T2475" s="6" t="str">
        <f t="shared" si="306"/>
        <v>b</v>
      </c>
      <c r="U2475" s="6" t="str">
        <f t="shared" si="306"/>
        <v>m</v>
      </c>
      <c r="V2475" s="6" t="str">
        <f t="shared" si="306"/>
        <v>c</v>
      </c>
      <c r="W2475" s="6" t="str">
        <f t="shared" si="306"/>
        <v>l</v>
      </c>
      <c r="X2475" s="6" t="str">
        <f t="shared" si="306"/>
        <v>b</v>
      </c>
      <c r="Y2475" s="6" t="str">
        <f t="shared" si="306"/>
        <v>c</v>
      </c>
      <c r="Z2475" s="6" t="str">
        <f t="shared" si="306"/>
        <v>b</v>
      </c>
      <c r="AA2475" s="6" t="b">
        <f t="shared" si="302"/>
        <v>0</v>
      </c>
      <c r="AB2475" s="6" t="str">
        <f t="shared" si="303"/>
        <v/>
      </c>
      <c r="AC2475" s="7"/>
    </row>
    <row r="2476" spans="1:29" x14ac:dyDescent="0.25">
      <c r="A2476" s="5">
        <v>2475</v>
      </c>
      <c r="B2476" s="6" t="str">
        <f>MID($B$2,ROW()-4,4)</f>
        <v>qhvr</v>
      </c>
      <c r="C2476" s="6" t="str">
        <f>MID($B2476,COLUMN()-2,1)</f>
        <v>q</v>
      </c>
      <c r="D2476" s="6" t="str">
        <f>MID($B2476,COLUMN()-2,1)</f>
        <v>h</v>
      </c>
      <c r="E2476" s="6" t="str">
        <f>MID($B2476,COLUMN()-2,1)</f>
        <v>v</v>
      </c>
      <c r="F2476" s="6" t="str">
        <f>MID($B2476,COLUMN()-2,1)</f>
        <v>r</v>
      </c>
      <c r="G2476" s="6" t="b">
        <f>IF(AND(C2476&lt;&gt;D2476,C2476&lt;&gt;E2476,C2476&lt;&gt;F2476,D2476&lt;&gt;E2476,D2476&lt;&gt;F2476,E2476&lt;&gt;F2476),TRUE,FALSE)</f>
        <v>1</v>
      </c>
      <c r="H2476" s="6">
        <f t="shared" si="300"/>
        <v>2475</v>
      </c>
      <c r="I2476" s="6"/>
      <c r="J2476" s="7"/>
      <c r="K2476" s="6">
        <v>2485</v>
      </c>
      <c r="L2476" s="6" t="str">
        <f t="shared" si="301"/>
        <v>qhvrbvbmclbcbj</v>
      </c>
      <c r="M2476" s="6" t="str">
        <f t="shared" si="305"/>
        <v>q</v>
      </c>
      <c r="N2476" s="6" t="str">
        <f t="shared" si="306"/>
        <v>h</v>
      </c>
      <c r="O2476" s="6" t="str">
        <f t="shared" si="306"/>
        <v>v</v>
      </c>
      <c r="P2476" s="6" t="str">
        <f t="shared" si="306"/>
        <v>r</v>
      </c>
      <c r="Q2476" s="6" t="str">
        <f t="shared" si="306"/>
        <v>b</v>
      </c>
      <c r="R2476" s="6" t="str">
        <f t="shared" si="306"/>
        <v>v</v>
      </c>
      <c r="S2476" s="6" t="str">
        <f t="shared" si="306"/>
        <v>b</v>
      </c>
      <c r="T2476" s="6" t="str">
        <f t="shared" si="306"/>
        <v>m</v>
      </c>
      <c r="U2476" s="6" t="str">
        <f t="shared" si="306"/>
        <v>c</v>
      </c>
      <c r="V2476" s="6" t="str">
        <f t="shared" si="306"/>
        <v>l</v>
      </c>
      <c r="W2476" s="6" t="str">
        <f t="shared" si="306"/>
        <v>b</v>
      </c>
      <c r="X2476" s="6" t="str">
        <f t="shared" si="306"/>
        <v>c</v>
      </c>
      <c r="Y2476" s="6" t="str">
        <f t="shared" si="306"/>
        <v>b</v>
      </c>
      <c r="Z2476" s="6" t="str">
        <f t="shared" si="306"/>
        <v>j</v>
      </c>
      <c r="AA2476" s="6" t="b">
        <f t="shared" si="302"/>
        <v>0</v>
      </c>
      <c r="AB2476" s="6" t="str">
        <f t="shared" si="303"/>
        <v/>
      </c>
      <c r="AC2476" s="7"/>
    </row>
    <row r="2477" spans="1:29" x14ac:dyDescent="0.25">
      <c r="A2477" s="5">
        <v>2476</v>
      </c>
      <c r="B2477" s="6" t="str">
        <f>MID($B$2,ROW()-4,4)</f>
        <v>hvrb</v>
      </c>
      <c r="C2477" s="6" t="str">
        <f>MID($B2477,COLUMN()-2,1)</f>
        <v>h</v>
      </c>
      <c r="D2477" s="6" t="str">
        <f>MID($B2477,COLUMN()-2,1)</f>
        <v>v</v>
      </c>
      <c r="E2477" s="6" t="str">
        <f>MID($B2477,COLUMN()-2,1)</f>
        <v>r</v>
      </c>
      <c r="F2477" s="6" t="str">
        <f>MID($B2477,COLUMN()-2,1)</f>
        <v>b</v>
      </c>
      <c r="G2477" s="6" t="b">
        <f>IF(AND(C2477&lt;&gt;D2477,C2477&lt;&gt;E2477,C2477&lt;&gt;F2477,D2477&lt;&gt;E2477,D2477&lt;&gt;F2477,E2477&lt;&gt;F2477),TRUE,FALSE)</f>
        <v>1</v>
      </c>
      <c r="H2477" s="6">
        <f t="shared" si="300"/>
        <v>2476</v>
      </c>
      <c r="I2477" s="6"/>
      <c r="J2477" s="7"/>
      <c r="K2477" s="6">
        <v>2486</v>
      </c>
      <c r="L2477" s="6" t="str">
        <f t="shared" si="301"/>
        <v>hvrbvbmclbcbjd</v>
      </c>
      <c r="M2477" s="6" t="str">
        <f t="shared" si="305"/>
        <v>h</v>
      </c>
      <c r="N2477" s="6" t="str">
        <f t="shared" si="306"/>
        <v>v</v>
      </c>
      <c r="O2477" s="6" t="str">
        <f t="shared" si="306"/>
        <v>r</v>
      </c>
      <c r="P2477" s="6" t="str">
        <f t="shared" si="306"/>
        <v>b</v>
      </c>
      <c r="Q2477" s="6" t="str">
        <f t="shared" si="306"/>
        <v>v</v>
      </c>
      <c r="R2477" s="6" t="str">
        <f t="shared" si="306"/>
        <v>b</v>
      </c>
      <c r="S2477" s="6" t="str">
        <f t="shared" si="306"/>
        <v>m</v>
      </c>
      <c r="T2477" s="6" t="str">
        <f t="shared" si="306"/>
        <v>c</v>
      </c>
      <c r="U2477" s="6" t="str">
        <f t="shared" si="306"/>
        <v>l</v>
      </c>
      <c r="V2477" s="6" t="str">
        <f t="shared" si="306"/>
        <v>b</v>
      </c>
      <c r="W2477" s="6" t="str">
        <f t="shared" si="306"/>
        <v>c</v>
      </c>
      <c r="X2477" s="6" t="str">
        <f t="shared" si="306"/>
        <v>b</v>
      </c>
      <c r="Y2477" s="6" t="str">
        <f t="shared" si="306"/>
        <v>j</v>
      </c>
      <c r="Z2477" s="6" t="str">
        <f t="shared" si="306"/>
        <v>d</v>
      </c>
      <c r="AA2477" s="6" t="b">
        <f t="shared" si="302"/>
        <v>0</v>
      </c>
      <c r="AB2477" s="6" t="str">
        <f t="shared" si="303"/>
        <v/>
      </c>
      <c r="AC2477" s="7"/>
    </row>
    <row r="2478" spans="1:29" x14ac:dyDescent="0.25">
      <c r="A2478" s="5">
        <v>2477</v>
      </c>
      <c r="B2478" s="6" t="str">
        <f>MID($B$2,ROW()-4,4)</f>
        <v>vrbv</v>
      </c>
      <c r="C2478" s="6" t="str">
        <f>MID($B2478,COLUMN()-2,1)</f>
        <v>v</v>
      </c>
      <c r="D2478" s="6" t="str">
        <f>MID($B2478,COLUMN()-2,1)</f>
        <v>r</v>
      </c>
      <c r="E2478" s="6" t="str">
        <f>MID($B2478,COLUMN()-2,1)</f>
        <v>b</v>
      </c>
      <c r="F2478" s="6" t="str">
        <f>MID($B2478,COLUMN()-2,1)</f>
        <v>v</v>
      </c>
      <c r="G2478" s="6" t="b">
        <f>IF(AND(C2478&lt;&gt;D2478,C2478&lt;&gt;E2478,C2478&lt;&gt;F2478,D2478&lt;&gt;E2478,D2478&lt;&gt;F2478,E2478&lt;&gt;F2478),TRUE,FALSE)</f>
        <v>0</v>
      </c>
      <c r="H2478" s="6" t="str">
        <f t="shared" si="300"/>
        <v/>
      </c>
      <c r="I2478" s="6"/>
      <c r="J2478" s="7"/>
      <c r="K2478" s="6">
        <v>2487</v>
      </c>
      <c r="L2478" s="6" t="str">
        <f t="shared" si="301"/>
        <v>vrbvbmclbcbjds</v>
      </c>
      <c r="M2478" s="6" t="str">
        <f t="shared" si="305"/>
        <v>v</v>
      </c>
      <c r="N2478" s="6" t="str">
        <f t="shared" si="306"/>
        <v>r</v>
      </c>
      <c r="O2478" s="6" t="str">
        <f t="shared" si="306"/>
        <v>b</v>
      </c>
      <c r="P2478" s="6" t="str">
        <f t="shared" si="306"/>
        <v>v</v>
      </c>
      <c r="Q2478" s="6" t="str">
        <f t="shared" si="306"/>
        <v>b</v>
      </c>
      <c r="R2478" s="6" t="str">
        <f t="shared" si="306"/>
        <v>m</v>
      </c>
      <c r="S2478" s="6" t="str">
        <f t="shared" si="306"/>
        <v>c</v>
      </c>
      <c r="T2478" s="6" t="str">
        <f t="shared" si="306"/>
        <v>l</v>
      </c>
      <c r="U2478" s="6" t="str">
        <f t="shared" si="306"/>
        <v>b</v>
      </c>
      <c r="V2478" s="6" t="str">
        <f t="shared" si="306"/>
        <v>c</v>
      </c>
      <c r="W2478" s="6" t="str">
        <f t="shared" si="306"/>
        <v>b</v>
      </c>
      <c r="X2478" s="6" t="str">
        <f t="shared" si="306"/>
        <v>j</v>
      </c>
      <c r="Y2478" s="6" t="str">
        <f t="shared" si="306"/>
        <v>d</v>
      </c>
      <c r="Z2478" s="6" t="str">
        <f t="shared" si="306"/>
        <v>s</v>
      </c>
      <c r="AA2478" s="6" t="b">
        <f t="shared" si="302"/>
        <v>0</v>
      </c>
      <c r="AB2478" s="6" t="str">
        <f t="shared" si="303"/>
        <v/>
      </c>
      <c r="AC2478" s="7"/>
    </row>
    <row r="2479" spans="1:29" x14ac:dyDescent="0.25">
      <c r="A2479" s="5">
        <v>2478</v>
      </c>
      <c r="B2479" s="6" t="str">
        <f>MID($B$2,ROW()-4,4)</f>
        <v>rbvb</v>
      </c>
      <c r="C2479" s="6" t="str">
        <f>MID($B2479,COLUMN()-2,1)</f>
        <v>r</v>
      </c>
      <c r="D2479" s="6" t="str">
        <f>MID($B2479,COLUMN()-2,1)</f>
        <v>b</v>
      </c>
      <c r="E2479" s="6" t="str">
        <f>MID($B2479,COLUMN()-2,1)</f>
        <v>v</v>
      </c>
      <c r="F2479" s="6" t="str">
        <f>MID($B2479,COLUMN()-2,1)</f>
        <v>b</v>
      </c>
      <c r="G2479" s="6" t="b">
        <f>IF(AND(C2479&lt;&gt;D2479,C2479&lt;&gt;E2479,C2479&lt;&gt;F2479,D2479&lt;&gt;E2479,D2479&lt;&gt;F2479,E2479&lt;&gt;F2479),TRUE,FALSE)</f>
        <v>0</v>
      </c>
      <c r="H2479" s="6" t="str">
        <f t="shared" si="300"/>
        <v/>
      </c>
      <c r="I2479" s="6"/>
      <c r="J2479" s="7"/>
      <c r="K2479" s="6">
        <v>2488</v>
      </c>
      <c r="L2479" s="6" t="str">
        <f t="shared" si="301"/>
        <v>rbvbmclbcbjdsw</v>
      </c>
      <c r="M2479" s="6" t="str">
        <f t="shared" si="305"/>
        <v>r</v>
      </c>
      <c r="N2479" s="6" t="str">
        <f t="shared" si="306"/>
        <v>b</v>
      </c>
      <c r="O2479" s="6" t="str">
        <f t="shared" si="306"/>
        <v>v</v>
      </c>
      <c r="P2479" s="6" t="str">
        <f t="shared" si="306"/>
        <v>b</v>
      </c>
      <c r="Q2479" s="6" t="str">
        <f t="shared" si="306"/>
        <v>m</v>
      </c>
      <c r="R2479" s="6" t="str">
        <f t="shared" si="306"/>
        <v>c</v>
      </c>
      <c r="S2479" s="6" t="str">
        <f t="shared" si="306"/>
        <v>l</v>
      </c>
      <c r="T2479" s="6" t="str">
        <f t="shared" si="306"/>
        <v>b</v>
      </c>
      <c r="U2479" s="6" t="str">
        <f t="shared" si="306"/>
        <v>c</v>
      </c>
      <c r="V2479" s="6" t="str">
        <f t="shared" si="306"/>
        <v>b</v>
      </c>
      <c r="W2479" s="6" t="str">
        <f t="shared" si="306"/>
        <v>j</v>
      </c>
      <c r="X2479" s="6" t="str">
        <f t="shared" si="306"/>
        <v>d</v>
      </c>
      <c r="Y2479" s="6" t="str">
        <f t="shared" si="306"/>
        <v>s</v>
      </c>
      <c r="Z2479" s="6" t="str">
        <f t="shared" si="306"/>
        <v>w</v>
      </c>
      <c r="AA2479" s="6" t="b">
        <f t="shared" si="302"/>
        <v>0</v>
      </c>
      <c r="AB2479" s="6" t="str">
        <f t="shared" si="303"/>
        <v/>
      </c>
      <c r="AC2479" s="7"/>
    </row>
    <row r="2480" spans="1:29" x14ac:dyDescent="0.25">
      <c r="A2480" s="5">
        <v>2479</v>
      </c>
      <c r="B2480" s="6" t="str">
        <f>MID($B$2,ROW()-4,4)</f>
        <v>bvbm</v>
      </c>
      <c r="C2480" s="6" t="str">
        <f>MID($B2480,COLUMN()-2,1)</f>
        <v>b</v>
      </c>
      <c r="D2480" s="6" t="str">
        <f>MID($B2480,COLUMN()-2,1)</f>
        <v>v</v>
      </c>
      <c r="E2480" s="6" t="str">
        <f>MID($B2480,COLUMN()-2,1)</f>
        <v>b</v>
      </c>
      <c r="F2480" s="6" t="str">
        <f>MID($B2480,COLUMN()-2,1)</f>
        <v>m</v>
      </c>
      <c r="G2480" s="6" t="b">
        <f>IF(AND(C2480&lt;&gt;D2480,C2480&lt;&gt;E2480,C2480&lt;&gt;F2480,D2480&lt;&gt;E2480,D2480&lt;&gt;F2480,E2480&lt;&gt;F2480),TRUE,FALSE)</f>
        <v>0</v>
      </c>
      <c r="H2480" s="6" t="str">
        <f t="shared" si="300"/>
        <v/>
      </c>
      <c r="I2480" s="6"/>
      <c r="J2480" s="7"/>
      <c r="K2480" s="6">
        <v>2489</v>
      </c>
      <c r="L2480" s="6" t="str">
        <f t="shared" si="301"/>
        <v>bvbmclbcbjdswv</v>
      </c>
      <c r="M2480" s="6" t="str">
        <f t="shared" si="305"/>
        <v>b</v>
      </c>
      <c r="N2480" s="6" t="str">
        <f t="shared" si="306"/>
        <v>v</v>
      </c>
      <c r="O2480" s="6" t="str">
        <f t="shared" si="306"/>
        <v>b</v>
      </c>
      <c r="P2480" s="6" t="str">
        <f t="shared" si="306"/>
        <v>m</v>
      </c>
      <c r="Q2480" s="6" t="str">
        <f t="shared" si="306"/>
        <v>c</v>
      </c>
      <c r="R2480" s="6" t="str">
        <f t="shared" si="306"/>
        <v>l</v>
      </c>
      <c r="S2480" s="6" t="str">
        <f t="shared" si="306"/>
        <v>b</v>
      </c>
      <c r="T2480" s="6" t="str">
        <f t="shared" si="306"/>
        <v>c</v>
      </c>
      <c r="U2480" s="6" t="str">
        <f t="shared" si="306"/>
        <v>b</v>
      </c>
      <c r="V2480" s="6" t="str">
        <f t="shared" si="306"/>
        <v>j</v>
      </c>
      <c r="W2480" s="6" t="str">
        <f t="shared" si="306"/>
        <v>d</v>
      </c>
      <c r="X2480" s="6" t="str">
        <f t="shared" si="306"/>
        <v>s</v>
      </c>
      <c r="Y2480" s="6" t="str">
        <f t="shared" si="306"/>
        <v>w</v>
      </c>
      <c r="Z2480" s="6" t="str">
        <f t="shared" si="306"/>
        <v>v</v>
      </c>
      <c r="AA2480" s="6" t="b">
        <f t="shared" si="302"/>
        <v>0</v>
      </c>
      <c r="AB2480" s="6" t="str">
        <f t="shared" si="303"/>
        <v/>
      </c>
      <c r="AC2480" s="7"/>
    </row>
    <row r="2481" spans="1:29" x14ac:dyDescent="0.25">
      <c r="A2481" s="5">
        <v>2480</v>
      </c>
      <c r="B2481" s="6" t="str">
        <f>MID($B$2,ROW()-4,4)</f>
        <v>vbmc</v>
      </c>
      <c r="C2481" s="6" t="str">
        <f>MID($B2481,COLUMN()-2,1)</f>
        <v>v</v>
      </c>
      <c r="D2481" s="6" t="str">
        <f>MID($B2481,COLUMN()-2,1)</f>
        <v>b</v>
      </c>
      <c r="E2481" s="6" t="str">
        <f>MID($B2481,COLUMN()-2,1)</f>
        <v>m</v>
      </c>
      <c r="F2481" s="6" t="str">
        <f>MID($B2481,COLUMN()-2,1)</f>
        <v>c</v>
      </c>
      <c r="G2481" s="6" t="b">
        <f>IF(AND(C2481&lt;&gt;D2481,C2481&lt;&gt;E2481,C2481&lt;&gt;F2481,D2481&lt;&gt;E2481,D2481&lt;&gt;F2481,E2481&lt;&gt;F2481),TRUE,FALSE)</f>
        <v>1</v>
      </c>
      <c r="H2481" s="6">
        <f t="shared" si="300"/>
        <v>2480</v>
      </c>
      <c r="I2481" s="6"/>
      <c r="J2481" s="7"/>
      <c r="K2481" s="6">
        <v>2490</v>
      </c>
      <c r="L2481" s="6" t="str">
        <f t="shared" si="301"/>
        <v>vbmclbcbjdswvc</v>
      </c>
      <c r="M2481" s="6" t="str">
        <f t="shared" si="305"/>
        <v>v</v>
      </c>
      <c r="N2481" s="6" t="str">
        <f t="shared" si="306"/>
        <v>b</v>
      </c>
      <c r="O2481" s="6" t="str">
        <f t="shared" si="306"/>
        <v>m</v>
      </c>
      <c r="P2481" s="6" t="str">
        <f t="shared" si="306"/>
        <v>c</v>
      </c>
      <c r="Q2481" s="6" t="str">
        <f t="shared" si="306"/>
        <v>l</v>
      </c>
      <c r="R2481" s="6" t="str">
        <f t="shared" si="306"/>
        <v>b</v>
      </c>
      <c r="S2481" s="6" t="str">
        <f t="shared" si="306"/>
        <v>c</v>
      </c>
      <c r="T2481" s="6" t="str">
        <f t="shared" si="306"/>
        <v>b</v>
      </c>
      <c r="U2481" s="6" t="str">
        <f t="shared" si="306"/>
        <v>j</v>
      </c>
      <c r="V2481" s="6" t="str">
        <f t="shared" si="306"/>
        <v>d</v>
      </c>
      <c r="W2481" s="6" t="str">
        <f t="shared" si="306"/>
        <v>s</v>
      </c>
      <c r="X2481" s="6" t="str">
        <f t="shared" si="306"/>
        <v>w</v>
      </c>
      <c r="Y2481" s="6" t="str">
        <f t="shared" si="306"/>
        <v>v</v>
      </c>
      <c r="Z2481" s="6" t="str">
        <f t="shared" si="306"/>
        <v>c</v>
      </c>
      <c r="AA2481" s="6" t="b">
        <f t="shared" si="302"/>
        <v>0</v>
      </c>
      <c r="AB2481" s="6" t="str">
        <f t="shared" si="303"/>
        <v/>
      </c>
      <c r="AC2481" s="7"/>
    </row>
    <row r="2482" spans="1:29" x14ac:dyDescent="0.25">
      <c r="A2482" s="5">
        <v>2481</v>
      </c>
      <c r="B2482" s="6" t="str">
        <f>MID($B$2,ROW()-4,4)</f>
        <v>bmcl</v>
      </c>
      <c r="C2482" s="6" t="str">
        <f>MID($B2482,COLUMN()-2,1)</f>
        <v>b</v>
      </c>
      <c r="D2482" s="6" t="str">
        <f>MID($B2482,COLUMN()-2,1)</f>
        <v>m</v>
      </c>
      <c r="E2482" s="6" t="str">
        <f>MID($B2482,COLUMN()-2,1)</f>
        <v>c</v>
      </c>
      <c r="F2482" s="6" t="str">
        <f>MID($B2482,COLUMN()-2,1)</f>
        <v>l</v>
      </c>
      <c r="G2482" s="6" t="b">
        <f>IF(AND(C2482&lt;&gt;D2482,C2482&lt;&gt;E2482,C2482&lt;&gt;F2482,D2482&lt;&gt;E2482,D2482&lt;&gt;F2482,E2482&lt;&gt;F2482),TRUE,FALSE)</f>
        <v>1</v>
      </c>
      <c r="H2482" s="6">
        <f t="shared" si="300"/>
        <v>2481</v>
      </c>
      <c r="I2482" s="6"/>
      <c r="J2482" s="7"/>
      <c r="K2482" s="6">
        <v>2491</v>
      </c>
      <c r="L2482" s="6" t="str">
        <f t="shared" si="301"/>
        <v>bmclbcbjdswvcj</v>
      </c>
      <c r="M2482" s="6" t="str">
        <f t="shared" si="305"/>
        <v>b</v>
      </c>
      <c r="N2482" s="6" t="str">
        <f t="shared" si="306"/>
        <v>m</v>
      </c>
      <c r="O2482" s="6" t="str">
        <f t="shared" si="306"/>
        <v>c</v>
      </c>
      <c r="P2482" s="6" t="str">
        <f t="shared" si="306"/>
        <v>l</v>
      </c>
      <c r="Q2482" s="6" t="str">
        <f t="shared" si="306"/>
        <v>b</v>
      </c>
      <c r="R2482" s="6" t="str">
        <f t="shared" si="306"/>
        <v>c</v>
      </c>
      <c r="S2482" s="6" t="str">
        <f t="shared" si="306"/>
        <v>b</v>
      </c>
      <c r="T2482" s="6" t="str">
        <f t="shared" si="306"/>
        <v>j</v>
      </c>
      <c r="U2482" s="6" t="str">
        <f t="shared" si="306"/>
        <v>d</v>
      </c>
      <c r="V2482" s="6" t="str">
        <f t="shared" si="306"/>
        <v>s</v>
      </c>
      <c r="W2482" s="6" t="str">
        <f t="shared" si="306"/>
        <v>w</v>
      </c>
      <c r="X2482" s="6" t="str">
        <f t="shared" si="306"/>
        <v>v</v>
      </c>
      <c r="Y2482" s="6" t="str">
        <f t="shared" si="306"/>
        <v>c</v>
      </c>
      <c r="Z2482" s="6" t="str">
        <f t="shared" si="306"/>
        <v>j</v>
      </c>
      <c r="AA2482" s="6" t="b">
        <f t="shared" si="302"/>
        <v>0</v>
      </c>
      <c r="AB2482" s="6" t="str">
        <f t="shared" si="303"/>
        <v/>
      </c>
      <c r="AC2482" s="7"/>
    </row>
    <row r="2483" spans="1:29" x14ac:dyDescent="0.25">
      <c r="A2483" s="5">
        <v>2482</v>
      </c>
      <c r="B2483" s="6" t="str">
        <f>MID($B$2,ROW()-4,4)</f>
        <v>mclb</v>
      </c>
      <c r="C2483" s="6" t="str">
        <f>MID($B2483,COLUMN()-2,1)</f>
        <v>m</v>
      </c>
      <c r="D2483" s="6" t="str">
        <f>MID($B2483,COLUMN()-2,1)</f>
        <v>c</v>
      </c>
      <c r="E2483" s="6" t="str">
        <f>MID($B2483,COLUMN()-2,1)</f>
        <v>l</v>
      </c>
      <c r="F2483" s="6" t="str">
        <f>MID($B2483,COLUMN()-2,1)</f>
        <v>b</v>
      </c>
      <c r="G2483" s="6" t="b">
        <f>IF(AND(C2483&lt;&gt;D2483,C2483&lt;&gt;E2483,C2483&lt;&gt;F2483,D2483&lt;&gt;E2483,D2483&lt;&gt;F2483,E2483&lt;&gt;F2483),TRUE,FALSE)</f>
        <v>1</v>
      </c>
      <c r="H2483" s="6">
        <f t="shared" si="300"/>
        <v>2482</v>
      </c>
      <c r="I2483" s="6"/>
      <c r="J2483" s="7"/>
      <c r="K2483" s="6">
        <v>2492</v>
      </c>
      <c r="L2483" s="6" t="str">
        <f t="shared" si="301"/>
        <v>mclbcbjdswvcjr</v>
      </c>
      <c r="M2483" s="6" t="str">
        <f t="shared" si="305"/>
        <v>m</v>
      </c>
      <c r="N2483" s="6" t="str">
        <f t="shared" si="306"/>
        <v>c</v>
      </c>
      <c r="O2483" s="6" t="str">
        <f t="shared" si="306"/>
        <v>l</v>
      </c>
      <c r="P2483" s="6" t="str">
        <f t="shared" si="306"/>
        <v>b</v>
      </c>
      <c r="Q2483" s="6" t="str">
        <f t="shared" si="306"/>
        <v>c</v>
      </c>
      <c r="R2483" s="6" t="str">
        <f t="shared" si="306"/>
        <v>b</v>
      </c>
      <c r="S2483" s="6" t="str">
        <f t="shared" si="306"/>
        <v>j</v>
      </c>
      <c r="T2483" s="6" t="str">
        <f t="shared" si="306"/>
        <v>d</v>
      </c>
      <c r="U2483" s="6" t="str">
        <f t="shared" si="306"/>
        <v>s</v>
      </c>
      <c r="V2483" s="6" t="str">
        <f t="shared" si="306"/>
        <v>w</v>
      </c>
      <c r="W2483" s="6" t="str">
        <f t="shared" si="306"/>
        <v>v</v>
      </c>
      <c r="X2483" s="6" t="str">
        <f t="shared" si="306"/>
        <v>c</v>
      </c>
      <c r="Y2483" s="6" t="str">
        <f t="shared" si="306"/>
        <v>j</v>
      </c>
      <c r="Z2483" s="6" t="str">
        <f t="shared" si="306"/>
        <v>r</v>
      </c>
      <c r="AA2483" s="6" t="b">
        <f t="shared" si="302"/>
        <v>0</v>
      </c>
      <c r="AB2483" s="6" t="str">
        <f t="shared" si="303"/>
        <v/>
      </c>
      <c r="AC2483" s="7"/>
    </row>
    <row r="2484" spans="1:29" x14ac:dyDescent="0.25">
      <c r="A2484" s="5">
        <v>2483</v>
      </c>
      <c r="B2484" s="6" t="str">
        <f>MID($B$2,ROW()-4,4)</f>
        <v>clbc</v>
      </c>
      <c r="C2484" s="6" t="str">
        <f>MID($B2484,COLUMN()-2,1)</f>
        <v>c</v>
      </c>
      <c r="D2484" s="6" t="str">
        <f>MID($B2484,COLUMN()-2,1)</f>
        <v>l</v>
      </c>
      <c r="E2484" s="6" t="str">
        <f>MID($B2484,COLUMN()-2,1)</f>
        <v>b</v>
      </c>
      <c r="F2484" s="6" t="str">
        <f>MID($B2484,COLUMN()-2,1)</f>
        <v>c</v>
      </c>
      <c r="G2484" s="6" t="b">
        <f>IF(AND(C2484&lt;&gt;D2484,C2484&lt;&gt;E2484,C2484&lt;&gt;F2484,D2484&lt;&gt;E2484,D2484&lt;&gt;F2484,E2484&lt;&gt;F2484),TRUE,FALSE)</f>
        <v>0</v>
      </c>
      <c r="H2484" s="6" t="str">
        <f t="shared" si="300"/>
        <v/>
      </c>
      <c r="I2484" s="6"/>
      <c r="J2484" s="7"/>
      <c r="K2484" s="6">
        <v>2493</v>
      </c>
      <c r="L2484" s="6" t="str">
        <f t="shared" si="301"/>
        <v>clbcbjdswvcjrz</v>
      </c>
      <c r="M2484" s="6" t="str">
        <f t="shared" si="305"/>
        <v>c</v>
      </c>
      <c r="N2484" s="6" t="str">
        <f t="shared" si="306"/>
        <v>l</v>
      </c>
      <c r="O2484" s="6" t="str">
        <f t="shared" si="306"/>
        <v>b</v>
      </c>
      <c r="P2484" s="6" t="str">
        <f t="shared" si="306"/>
        <v>c</v>
      </c>
      <c r="Q2484" s="6" t="str">
        <f t="shared" si="306"/>
        <v>b</v>
      </c>
      <c r="R2484" s="6" t="str">
        <f t="shared" si="306"/>
        <v>j</v>
      </c>
      <c r="S2484" s="6" t="str">
        <f t="shared" si="306"/>
        <v>d</v>
      </c>
      <c r="T2484" s="6" t="str">
        <f t="shared" si="306"/>
        <v>s</v>
      </c>
      <c r="U2484" s="6" t="str">
        <f t="shared" si="306"/>
        <v>w</v>
      </c>
      <c r="V2484" s="6" t="str">
        <f t="shared" si="306"/>
        <v>v</v>
      </c>
      <c r="W2484" s="6" t="str">
        <f t="shared" si="306"/>
        <v>c</v>
      </c>
      <c r="X2484" s="6" t="str">
        <f t="shared" si="306"/>
        <v>j</v>
      </c>
      <c r="Y2484" s="6" t="str">
        <f t="shared" si="306"/>
        <v>r</v>
      </c>
      <c r="Z2484" s="6" t="str">
        <f t="shared" si="306"/>
        <v>z</v>
      </c>
      <c r="AA2484" s="6" t="b">
        <f t="shared" si="302"/>
        <v>0</v>
      </c>
      <c r="AB2484" s="6" t="str">
        <f t="shared" si="303"/>
        <v/>
      </c>
      <c r="AC2484" s="7"/>
    </row>
    <row r="2485" spans="1:29" x14ac:dyDescent="0.25">
      <c r="A2485" s="5">
        <v>2484</v>
      </c>
      <c r="B2485" s="6" t="str">
        <f>MID($B$2,ROW()-4,4)</f>
        <v>lbcb</v>
      </c>
      <c r="C2485" s="6" t="str">
        <f>MID($B2485,COLUMN()-2,1)</f>
        <v>l</v>
      </c>
      <c r="D2485" s="6" t="str">
        <f>MID($B2485,COLUMN()-2,1)</f>
        <v>b</v>
      </c>
      <c r="E2485" s="6" t="str">
        <f>MID($B2485,COLUMN()-2,1)</f>
        <v>c</v>
      </c>
      <c r="F2485" s="6" t="str">
        <f>MID($B2485,COLUMN()-2,1)</f>
        <v>b</v>
      </c>
      <c r="G2485" s="6" t="b">
        <f>IF(AND(C2485&lt;&gt;D2485,C2485&lt;&gt;E2485,C2485&lt;&gt;F2485,D2485&lt;&gt;E2485,D2485&lt;&gt;F2485,E2485&lt;&gt;F2485),TRUE,FALSE)</f>
        <v>0</v>
      </c>
      <c r="H2485" s="6" t="str">
        <f t="shared" si="300"/>
        <v/>
      </c>
      <c r="I2485" s="6"/>
      <c r="J2485" s="7"/>
      <c r="K2485" s="6">
        <v>2494</v>
      </c>
      <c r="L2485" s="6" t="str">
        <f t="shared" si="301"/>
        <v>lbcbjdswvcjrzg</v>
      </c>
      <c r="M2485" s="6" t="str">
        <f t="shared" si="305"/>
        <v>l</v>
      </c>
      <c r="N2485" s="6" t="str">
        <f t="shared" si="306"/>
        <v>b</v>
      </c>
      <c r="O2485" s="6" t="str">
        <f t="shared" si="306"/>
        <v>c</v>
      </c>
      <c r="P2485" s="6" t="str">
        <f t="shared" si="306"/>
        <v>b</v>
      </c>
      <c r="Q2485" s="6" t="str">
        <f t="shared" si="306"/>
        <v>j</v>
      </c>
      <c r="R2485" s="6" t="str">
        <f t="shared" si="306"/>
        <v>d</v>
      </c>
      <c r="S2485" s="6" t="str">
        <f t="shared" si="306"/>
        <v>s</v>
      </c>
      <c r="T2485" s="6" t="str">
        <f t="shared" si="306"/>
        <v>w</v>
      </c>
      <c r="U2485" s="6" t="str">
        <f t="shared" si="306"/>
        <v>v</v>
      </c>
      <c r="V2485" s="6" t="str">
        <f t="shared" si="306"/>
        <v>c</v>
      </c>
      <c r="W2485" s="6" t="str">
        <f t="shared" si="306"/>
        <v>j</v>
      </c>
      <c r="X2485" s="6" t="str">
        <f t="shared" si="306"/>
        <v>r</v>
      </c>
      <c r="Y2485" s="6" t="str">
        <f t="shared" si="306"/>
        <v>z</v>
      </c>
      <c r="Z2485" s="6" t="str">
        <f t="shared" si="306"/>
        <v>g</v>
      </c>
      <c r="AA2485" s="6" t="b">
        <f t="shared" si="302"/>
        <v>0</v>
      </c>
      <c r="AB2485" s="6" t="str">
        <f t="shared" si="303"/>
        <v/>
      </c>
      <c r="AC2485" s="7"/>
    </row>
    <row r="2486" spans="1:29" x14ac:dyDescent="0.25">
      <c r="A2486" s="5">
        <v>2485</v>
      </c>
      <c r="B2486" s="6" t="str">
        <f>MID($B$2,ROW()-4,4)</f>
        <v>bcbj</v>
      </c>
      <c r="C2486" s="6" t="str">
        <f>MID($B2486,COLUMN()-2,1)</f>
        <v>b</v>
      </c>
      <c r="D2486" s="6" t="str">
        <f>MID($B2486,COLUMN()-2,1)</f>
        <v>c</v>
      </c>
      <c r="E2486" s="6" t="str">
        <f>MID($B2486,COLUMN()-2,1)</f>
        <v>b</v>
      </c>
      <c r="F2486" s="6" t="str">
        <f>MID($B2486,COLUMN()-2,1)</f>
        <v>j</v>
      </c>
      <c r="G2486" s="6" t="b">
        <f>IF(AND(C2486&lt;&gt;D2486,C2486&lt;&gt;E2486,C2486&lt;&gt;F2486,D2486&lt;&gt;E2486,D2486&lt;&gt;F2486,E2486&lt;&gt;F2486),TRUE,FALSE)</f>
        <v>0</v>
      </c>
      <c r="H2486" s="6" t="str">
        <f t="shared" si="300"/>
        <v/>
      </c>
      <c r="I2486" s="6"/>
      <c r="J2486" s="7"/>
      <c r="K2486" s="6">
        <v>2495</v>
      </c>
      <c r="L2486" s="6" t="str">
        <f t="shared" si="301"/>
        <v>bcbjdswvcjrzgf</v>
      </c>
      <c r="M2486" s="6" t="str">
        <f t="shared" si="305"/>
        <v>b</v>
      </c>
      <c r="N2486" s="6" t="str">
        <f t="shared" si="306"/>
        <v>c</v>
      </c>
      <c r="O2486" s="6" t="str">
        <f t="shared" si="306"/>
        <v>b</v>
      </c>
      <c r="P2486" s="6" t="str">
        <f t="shared" si="306"/>
        <v>j</v>
      </c>
      <c r="Q2486" s="6" t="str">
        <f t="shared" si="306"/>
        <v>d</v>
      </c>
      <c r="R2486" s="6" t="str">
        <f t="shared" si="306"/>
        <v>s</v>
      </c>
      <c r="S2486" s="6" t="str">
        <f t="shared" si="306"/>
        <v>w</v>
      </c>
      <c r="T2486" s="6" t="str">
        <f t="shared" si="306"/>
        <v>v</v>
      </c>
      <c r="U2486" s="6" t="str">
        <f t="shared" si="306"/>
        <v>c</v>
      </c>
      <c r="V2486" s="6" t="str">
        <f t="shared" si="306"/>
        <v>j</v>
      </c>
      <c r="W2486" s="6" t="str">
        <f t="shared" si="306"/>
        <v>r</v>
      </c>
      <c r="X2486" s="6" t="str">
        <f t="shared" si="306"/>
        <v>z</v>
      </c>
      <c r="Y2486" s="6" t="str">
        <f t="shared" si="306"/>
        <v>g</v>
      </c>
      <c r="Z2486" s="6" t="str">
        <f t="shared" si="306"/>
        <v>f</v>
      </c>
      <c r="AA2486" s="6" t="b">
        <f t="shared" si="302"/>
        <v>0</v>
      </c>
      <c r="AB2486" s="6" t="str">
        <f t="shared" si="303"/>
        <v/>
      </c>
      <c r="AC2486" s="7"/>
    </row>
    <row r="2487" spans="1:29" x14ac:dyDescent="0.25">
      <c r="A2487" s="5">
        <v>2486</v>
      </c>
      <c r="B2487" s="6" t="str">
        <f>MID($B$2,ROW()-4,4)</f>
        <v>cbjd</v>
      </c>
      <c r="C2487" s="6" t="str">
        <f>MID($B2487,COLUMN()-2,1)</f>
        <v>c</v>
      </c>
      <c r="D2487" s="6" t="str">
        <f>MID($B2487,COLUMN()-2,1)</f>
        <v>b</v>
      </c>
      <c r="E2487" s="6" t="str">
        <f>MID($B2487,COLUMN()-2,1)</f>
        <v>j</v>
      </c>
      <c r="F2487" s="6" t="str">
        <f>MID($B2487,COLUMN()-2,1)</f>
        <v>d</v>
      </c>
      <c r="G2487" s="6" t="b">
        <f>IF(AND(C2487&lt;&gt;D2487,C2487&lt;&gt;E2487,C2487&lt;&gt;F2487,D2487&lt;&gt;E2487,D2487&lt;&gt;F2487,E2487&lt;&gt;F2487),TRUE,FALSE)</f>
        <v>1</v>
      </c>
      <c r="H2487" s="6">
        <f t="shared" si="300"/>
        <v>2486</v>
      </c>
      <c r="I2487" s="6"/>
      <c r="J2487" s="7"/>
      <c r="K2487" s="6">
        <v>2496</v>
      </c>
      <c r="L2487" s="6" t="str">
        <f t="shared" si="301"/>
        <v>cbjdswvcjrzgfd</v>
      </c>
      <c r="M2487" s="6" t="str">
        <f t="shared" si="305"/>
        <v>c</v>
      </c>
      <c r="N2487" s="6" t="str">
        <f t="shared" si="306"/>
        <v>b</v>
      </c>
      <c r="O2487" s="6" t="str">
        <f t="shared" si="306"/>
        <v>j</v>
      </c>
      <c r="P2487" s="6" t="str">
        <f t="shared" si="306"/>
        <v>d</v>
      </c>
      <c r="Q2487" s="6" t="str">
        <f t="shared" si="306"/>
        <v>s</v>
      </c>
      <c r="R2487" s="6" t="str">
        <f t="shared" si="306"/>
        <v>w</v>
      </c>
      <c r="S2487" s="6" t="str">
        <f t="shared" si="306"/>
        <v>v</v>
      </c>
      <c r="T2487" s="6" t="str">
        <f t="shared" si="306"/>
        <v>c</v>
      </c>
      <c r="U2487" s="6" t="str">
        <f t="shared" si="306"/>
        <v>j</v>
      </c>
      <c r="V2487" s="6" t="str">
        <f t="shared" si="306"/>
        <v>r</v>
      </c>
      <c r="W2487" s="6" t="str">
        <f t="shared" si="306"/>
        <v>z</v>
      </c>
      <c r="X2487" s="6" t="str">
        <f t="shared" si="306"/>
        <v>g</v>
      </c>
      <c r="Y2487" s="6" t="str">
        <f t="shared" si="306"/>
        <v>f</v>
      </c>
      <c r="Z2487" s="6" t="str">
        <f t="shared" si="306"/>
        <v>d</v>
      </c>
      <c r="AA2487" s="6" t="b">
        <f t="shared" si="302"/>
        <v>0</v>
      </c>
      <c r="AB2487" s="6" t="str">
        <f t="shared" si="303"/>
        <v/>
      </c>
      <c r="AC2487" s="7"/>
    </row>
    <row r="2488" spans="1:29" x14ac:dyDescent="0.25">
      <c r="A2488" s="5">
        <v>2487</v>
      </c>
      <c r="B2488" s="6" t="str">
        <f>MID($B$2,ROW()-4,4)</f>
        <v>bjds</v>
      </c>
      <c r="C2488" s="6" t="str">
        <f>MID($B2488,COLUMN()-2,1)</f>
        <v>b</v>
      </c>
      <c r="D2488" s="6" t="str">
        <f>MID($B2488,COLUMN()-2,1)</f>
        <v>j</v>
      </c>
      <c r="E2488" s="6" t="str">
        <f>MID($B2488,COLUMN()-2,1)</f>
        <v>d</v>
      </c>
      <c r="F2488" s="6" t="str">
        <f>MID($B2488,COLUMN()-2,1)</f>
        <v>s</v>
      </c>
      <c r="G2488" s="6" t="b">
        <f>IF(AND(C2488&lt;&gt;D2488,C2488&lt;&gt;E2488,C2488&lt;&gt;F2488,D2488&lt;&gt;E2488,D2488&lt;&gt;F2488,E2488&lt;&gt;F2488),TRUE,FALSE)</f>
        <v>1</v>
      </c>
      <c r="H2488" s="6">
        <f t="shared" si="300"/>
        <v>2487</v>
      </c>
      <c r="I2488" s="6"/>
      <c r="J2488" s="7"/>
      <c r="K2488" s="6">
        <v>2497</v>
      </c>
      <c r="L2488" s="6" t="str">
        <f t="shared" si="301"/>
        <v>bjdswvcjrzgfdm</v>
      </c>
      <c r="M2488" s="6" t="str">
        <f t="shared" si="305"/>
        <v>b</v>
      </c>
      <c r="N2488" s="6" t="str">
        <f t="shared" si="306"/>
        <v>j</v>
      </c>
      <c r="O2488" s="6" t="str">
        <f t="shared" si="306"/>
        <v>d</v>
      </c>
      <c r="P2488" s="6" t="str">
        <f t="shared" si="306"/>
        <v>s</v>
      </c>
      <c r="Q2488" s="6" t="str">
        <f t="shared" si="306"/>
        <v>w</v>
      </c>
      <c r="R2488" s="6" t="str">
        <f t="shared" si="306"/>
        <v>v</v>
      </c>
      <c r="S2488" s="6" t="str">
        <f t="shared" si="306"/>
        <v>c</v>
      </c>
      <c r="T2488" s="6" t="str">
        <f t="shared" si="306"/>
        <v>j</v>
      </c>
      <c r="U2488" s="6" t="str">
        <f t="shared" si="306"/>
        <v>r</v>
      </c>
      <c r="V2488" s="6" t="str">
        <f t="shared" si="306"/>
        <v>z</v>
      </c>
      <c r="W2488" s="6" t="str">
        <f t="shared" si="306"/>
        <v>g</v>
      </c>
      <c r="X2488" s="6" t="str">
        <f t="shared" si="306"/>
        <v>f</v>
      </c>
      <c r="Y2488" s="6" t="str">
        <f t="shared" si="306"/>
        <v>d</v>
      </c>
      <c r="Z2488" s="6" t="str">
        <f t="shared" si="306"/>
        <v>m</v>
      </c>
      <c r="AA2488" s="6" t="b">
        <f t="shared" si="302"/>
        <v>0</v>
      </c>
      <c r="AB2488" s="6" t="str">
        <f t="shared" si="303"/>
        <v/>
      </c>
      <c r="AC2488" s="7"/>
    </row>
    <row r="2489" spans="1:29" x14ac:dyDescent="0.25">
      <c r="A2489" s="5">
        <v>2488</v>
      </c>
      <c r="B2489" s="6" t="str">
        <f>MID($B$2,ROW()-4,4)</f>
        <v>jdsw</v>
      </c>
      <c r="C2489" s="6" t="str">
        <f>MID($B2489,COLUMN()-2,1)</f>
        <v>j</v>
      </c>
      <c r="D2489" s="6" t="str">
        <f>MID($B2489,COLUMN()-2,1)</f>
        <v>d</v>
      </c>
      <c r="E2489" s="6" t="str">
        <f>MID($B2489,COLUMN()-2,1)</f>
        <v>s</v>
      </c>
      <c r="F2489" s="6" t="str">
        <f>MID($B2489,COLUMN()-2,1)</f>
        <v>w</v>
      </c>
      <c r="G2489" s="6" t="b">
        <f>IF(AND(C2489&lt;&gt;D2489,C2489&lt;&gt;E2489,C2489&lt;&gt;F2489,D2489&lt;&gt;E2489,D2489&lt;&gt;F2489,E2489&lt;&gt;F2489),TRUE,FALSE)</f>
        <v>1</v>
      </c>
      <c r="H2489" s="6">
        <f t="shared" si="300"/>
        <v>2488</v>
      </c>
      <c r="I2489" s="6"/>
      <c r="J2489" s="7"/>
      <c r="K2489" s="6">
        <v>2498</v>
      </c>
      <c r="L2489" s="6" t="str">
        <f t="shared" si="301"/>
        <v>jdswvcjrzgfdmd</v>
      </c>
      <c r="M2489" s="6" t="str">
        <f t="shared" si="305"/>
        <v>j</v>
      </c>
      <c r="N2489" s="6" t="str">
        <f t="shared" si="306"/>
        <v>d</v>
      </c>
      <c r="O2489" s="6" t="str">
        <f t="shared" si="306"/>
        <v>s</v>
      </c>
      <c r="P2489" s="6" t="str">
        <f t="shared" si="306"/>
        <v>w</v>
      </c>
      <c r="Q2489" s="6" t="str">
        <f t="shared" si="306"/>
        <v>v</v>
      </c>
      <c r="R2489" s="6" t="str">
        <f t="shared" si="306"/>
        <v>c</v>
      </c>
      <c r="S2489" s="6" t="str">
        <f t="shared" si="306"/>
        <v>j</v>
      </c>
      <c r="T2489" s="6" t="str">
        <f t="shared" si="306"/>
        <v>r</v>
      </c>
      <c r="U2489" s="6" t="str">
        <f t="shared" si="306"/>
        <v>z</v>
      </c>
      <c r="V2489" s="6" t="str">
        <f t="shared" si="306"/>
        <v>g</v>
      </c>
      <c r="W2489" s="6" t="str">
        <f t="shared" si="306"/>
        <v>f</v>
      </c>
      <c r="X2489" s="6" t="str">
        <f t="shared" si="306"/>
        <v>d</v>
      </c>
      <c r="Y2489" s="6" t="str">
        <f t="shared" si="306"/>
        <v>m</v>
      </c>
      <c r="Z2489" s="6" t="str">
        <f t="shared" si="306"/>
        <v>d</v>
      </c>
      <c r="AA2489" s="6" t="b">
        <f t="shared" si="302"/>
        <v>0</v>
      </c>
      <c r="AB2489" s="6" t="str">
        <f t="shared" si="303"/>
        <v/>
      </c>
      <c r="AC2489" s="7"/>
    </row>
    <row r="2490" spans="1:29" x14ac:dyDescent="0.25">
      <c r="A2490" s="5">
        <v>2489</v>
      </c>
      <c r="B2490" s="6" t="str">
        <f>MID($B$2,ROW()-4,4)</f>
        <v>dswv</v>
      </c>
      <c r="C2490" s="6" t="str">
        <f>MID($B2490,COLUMN()-2,1)</f>
        <v>d</v>
      </c>
      <c r="D2490" s="6" t="str">
        <f>MID($B2490,COLUMN()-2,1)</f>
        <v>s</v>
      </c>
      <c r="E2490" s="6" t="str">
        <f>MID($B2490,COLUMN()-2,1)</f>
        <v>w</v>
      </c>
      <c r="F2490" s="6" t="str">
        <f>MID($B2490,COLUMN()-2,1)</f>
        <v>v</v>
      </c>
      <c r="G2490" s="6" t="b">
        <f>IF(AND(C2490&lt;&gt;D2490,C2490&lt;&gt;E2490,C2490&lt;&gt;F2490,D2490&lt;&gt;E2490,D2490&lt;&gt;F2490,E2490&lt;&gt;F2490),TRUE,FALSE)</f>
        <v>1</v>
      </c>
      <c r="H2490" s="6">
        <f t="shared" si="300"/>
        <v>2489</v>
      </c>
      <c r="I2490" s="6"/>
      <c r="J2490" s="7"/>
      <c r="K2490" s="6">
        <v>2499</v>
      </c>
      <c r="L2490" s="6" t="str">
        <f t="shared" si="301"/>
        <v>dswvcjrzgfdmdw</v>
      </c>
      <c r="M2490" s="6" t="str">
        <f t="shared" si="305"/>
        <v>d</v>
      </c>
      <c r="N2490" s="6" t="str">
        <f t="shared" si="306"/>
        <v>s</v>
      </c>
      <c r="O2490" s="6" t="str">
        <f t="shared" si="306"/>
        <v>w</v>
      </c>
      <c r="P2490" s="6" t="str">
        <f t="shared" si="306"/>
        <v>v</v>
      </c>
      <c r="Q2490" s="6" t="str">
        <f t="shared" si="306"/>
        <v>c</v>
      </c>
      <c r="R2490" s="6" t="str">
        <f t="shared" si="306"/>
        <v>j</v>
      </c>
      <c r="S2490" s="6" t="str">
        <f t="shared" si="306"/>
        <v>r</v>
      </c>
      <c r="T2490" s="6" t="str">
        <f t="shared" si="306"/>
        <v>z</v>
      </c>
      <c r="U2490" s="6" t="str">
        <f t="shared" si="306"/>
        <v>g</v>
      </c>
      <c r="V2490" s="6" t="str">
        <f t="shared" si="306"/>
        <v>f</v>
      </c>
      <c r="W2490" s="6" t="str">
        <f t="shared" si="306"/>
        <v>d</v>
      </c>
      <c r="X2490" s="6" t="str">
        <f t="shared" si="306"/>
        <v>m</v>
      </c>
      <c r="Y2490" s="6" t="str">
        <f t="shared" si="306"/>
        <v>d</v>
      </c>
      <c r="Z2490" s="6" t="str">
        <f t="shared" si="306"/>
        <v>w</v>
      </c>
      <c r="AA2490" s="6" t="b">
        <f t="shared" si="302"/>
        <v>0</v>
      </c>
      <c r="AB2490" s="6" t="str">
        <f t="shared" si="303"/>
        <v/>
      </c>
      <c r="AC2490" s="7"/>
    </row>
    <row r="2491" spans="1:29" x14ac:dyDescent="0.25">
      <c r="A2491" s="5">
        <v>2490</v>
      </c>
      <c r="B2491" s="6" t="str">
        <f>MID($B$2,ROW()-4,4)</f>
        <v>swvc</v>
      </c>
      <c r="C2491" s="6" t="str">
        <f>MID($B2491,COLUMN()-2,1)</f>
        <v>s</v>
      </c>
      <c r="D2491" s="6" t="str">
        <f>MID($B2491,COLUMN()-2,1)</f>
        <v>w</v>
      </c>
      <c r="E2491" s="6" t="str">
        <f>MID($B2491,COLUMN()-2,1)</f>
        <v>v</v>
      </c>
      <c r="F2491" s="6" t="str">
        <f>MID($B2491,COLUMN()-2,1)</f>
        <v>c</v>
      </c>
      <c r="G2491" s="6" t="b">
        <f>IF(AND(C2491&lt;&gt;D2491,C2491&lt;&gt;E2491,C2491&lt;&gt;F2491,D2491&lt;&gt;E2491,D2491&lt;&gt;F2491,E2491&lt;&gt;F2491),TRUE,FALSE)</f>
        <v>1</v>
      </c>
      <c r="H2491" s="6">
        <f t="shared" si="300"/>
        <v>2490</v>
      </c>
      <c r="I2491" s="6"/>
      <c r="J2491" s="7"/>
      <c r="K2491" s="6">
        <v>2500</v>
      </c>
      <c r="L2491" s="6" t="str">
        <f t="shared" si="301"/>
        <v>swvcjrzgfdmdwn</v>
      </c>
      <c r="M2491" s="6" t="str">
        <f t="shared" si="305"/>
        <v>s</v>
      </c>
      <c r="N2491" s="6" t="str">
        <f t="shared" si="306"/>
        <v>w</v>
      </c>
      <c r="O2491" s="6" t="str">
        <f t="shared" si="306"/>
        <v>v</v>
      </c>
      <c r="P2491" s="6" t="str">
        <f t="shared" si="306"/>
        <v>c</v>
      </c>
      <c r="Q2491" s="6" t="str">
        <f t="shared" si="306"/>
        <v>j</v>
      </c>
      <c r="R2491" s="6" t="str">
        <f t="shared" si="306"/>
        <v>r</v>
      </c>
      <c r="S2491" s="6" t="str">
        <f t="shared" ref="N2491:Z2554" si="307">MID($L2491,COLUMN()-12,1)</f>
        <v>z</v>
      </c>
      <c r="T2491" s="6" t="str">
        <f t="shared" si="307"/>
        <v>g</v>
      </c>
      <c r="U2491" s="6" t="str">
        <f t="shared" si="307"/>
        <v>f</v>
      </c>
      <c r="V2491" s="6" t="str">
        <f t="shared" si="307"/>
        <v>d</v>
      </c>
      <c r="W2491" s="6" t="str">
        <f t="shared" si="307"/>
        <v>m</v>
      </c>
      <c r="X2491" s="6" t="str">
        <f t="shared" si="307"/>
        <v>d</v>
      </c>
      <c r="Y2491" s="6" t="str">
        <f t="shared" si="307"/>
        <v>w</v>
      </c>
      <c r="Z2491" s="6" t="str">
        <f t="shared" si="307"/>
        <v>n</v>
      </c>
      <c r="AA2491" s="6" t="b">
        <f t="shared" si="302"/>
        <v>0</v>
      </c>
      <c r="AB2491" s="6" t="str">
        <f t="shared" si="303"/>
        <v/>
      </c>
      <c r="AC2491" s="7"/>
    </row>
    <row r="2492" spans="1:29" x14ac:dyDescent="0.25">
      <c r="A2492" s="5">
        <v>2491</v>
      </c>
      <c r="B2492" s="6" t="str">
        <f>MID($B$2,ROW()-4,4)</f>
        <v>wvcj</v>
      </c>
      <c r="C2492" s="6" t="str">
        <f>MID($B2492,COLUMN()-2,1)</f>
        <v>w</v>
      </c>
      <c r="D2492" s="6" t="str">
        <f>MID($B2492,COLUMN()-2,1)</f>
        <v>v</v>
      </c>
      <c r="E2492" s="6" t="str">
        <f>MID($B2492,COLUMN()-2,1)</f>
        <v>c</v>
      </c>
      <c r="F2492" s="6" t="str">
        <f>MID($B2492,COLUMN()-2,1)</f>
        <v>j</v>
      </c>
      <c r="G2492" s="6" t="b">
        <f>IF(AND(C2492&lt;&gt;D2492,C2492&lt;&gt;E2492,C2492&lt;&gt;F2492,D2492&lt;&gt;E2492,D2492&lt;&gt;F2492,E2492&lt;&gt;F2492),TRUE,FALSE)</f>
        <v>1</v>
      </c>
      <c r="H2492" s="6">
        <f t="shared" si="300"/>
        <v>2491</v>
      </c>
      <c r="I2492" s="6"/>
      <c r="J2492" s="7"/>
      <c r="K2492" s="6">
        <v>2501</v>
      </c>
      <c r="L2492" s="6" t="str">
        <f t="shared" si="301"/>
        <v>wvcjrzgfdmdwnn</v>
      </c>
      <c r="M2492" s="6" t="str">
        <f t="shared" si="305"/>
        <v>w</v>
      </c>
      <c r="N2492" s="6" t="str">
        <f t="shared" si="307"/>
        <v>v</v>
      </c>
      <c r="O2492" s="6" t="str">
        <f t="shared" si="307"/>
        <v>c</v>
      </c>
      <c r="P2492" s="6" t="str">
        <f t="shared" si="307"/>
        <v>j</v>
      </c>
      <c r="Q2492" s="6" t="str">
        <f t="shared" si="307"/>
        <v>r</v>
      </c>
      <c r="R2492" s="6" t="str">
        <f t="shared" si="307"/>
        <v>z</v>
      </c>
      <c r="S2492" s="6" t="str">
        <f t="shared" si="307"/>
        <v>g</v>
      </c>
      <c r="T2492" s="6" t="str">
        <f t="shared" si="307"/>
        <v>f</v>
      </c>
      <c r="U2492" s="6" t="str">
        <f t="shared" si="307"/>
        <v>d</v>
      </c>
      <c r="V2492" s="6" t="str">
        <f t="shared" si="307"/>
        <v>m</v>
      </c>
      <c r="W2492" s="6" t="str">
        <f t="shared" si="307"/>
        <v>d</v>
      </c>
      <c r="X2492" s="6" t="str">
        <f t="shared" si="307"/>
        <v>w</v>
      </c>
      <c r="Y2492" s="6" t="str">
        <f t="shared" si="307"/>
        <v>n</v>
      </c>
      <c r="Z2492" s="6" t="str">
        <f t="shared" si="307"/>
        <v>n</v>
      </c>
      <c r="AA2492" s="6" t="b">
        <f t="shared" si="302"/>
        <v>0</v>
      </c>
      <c r="AB2492" s="6" t="str">
        <f t="shared" si="303"/>
        <v/>
      </c>
      <c r="AC2492" s="7"/>
    </row>
    <row r="2493" spans="1:29" x14ac:dyDescent="0.25">
      <c r="A2493" s="5">
        <v>2492</v>
      </c>
      <c r="B2493" s="6" t="str">
        <f>MID($B$2,ROW()-4,4)</f>
        <v>vcjr</v>
      </c>
      <c r="C2493" s="6" t="str">
        <f>MID($B2493,COLUMN()-2,1)</f>
        <v>v</v>
      </c>
      <c r="D2493" s="6" t="str">
        <f>MID($B2493,COLUMN()-2,1)</f>
        <v>c</v>
      </c>
      <c r="E2493" s="6" t="str">
        <f>MID($B2493,COLUMN()-2,1)</f>
        <v>j</v>
      </c>
      <c r="F2493" s="6" t="str">
        <f>MID($B2493,COLUMN()-2,1)</f>
        <v>r</v>
      </c>
      <c r="G2493" s="6" t="b">
        <f>IF(AND(C2493&lt;&gt;D2493,C2493&lt;&gt;E2493,C2493&lt;&gt;F2493,D2493&lt;&gt;E2493,D2493&lt;&gt;F2493,E2493&lt;&gt;F2493),TRUE,FALSE)</f>
        <v>1</v>
      </c>
      <c r="H2493" s="6">
        <f t="shared" si="300"/>
        <v>2492</v>
      </c>
      <c r="I2493" s="6"/>
      <c r="J2493" s="7"/>
      <c r="K2493" s="6">
        <v>2502</v>
      </c>
      <c r="L2493" s="6" t="str">
        <f t="shared" si="301"/>
        <v>vcjrzgfdmdwnnl</v>
      </c>
      <c r="M2493" s="6" t="str">
        <f t="shared" si="305"/>
        <v>v</v>
      </c>
      <c r="N2493" s="6" t="str">
        <f t="shared" si="307"/>
        <v>c</v>
      </c>
      <c r="O2493" s="6" t="str">
        <f t="shared" si="307"/>
        <v>j</v>
      </c>
      <c r="P2493" s="6" t="str">
        <f t="shared" si="307"/>
        <v>r</v>
      </c>
      <c r="Q2493" s="6" t="str">
        <f t="shared" si="307"/>
        <v>z</v>
      </c>
      <c r="R2493" s="6" t="str">
        <f t="shared" si="307"/>
        <v>g</v>
      </c>
      <c r="S2493" s="6" t="str">
        <f t="shared" si="307"/>
        <v>f</v>
      </c>
      <c r="T2493" s="6" t="str">
        <f t="shared" si="307"/>
        <v>d</v>
      </c>
      <c r="U2493" s="6" t="str">
        <f t="shared" si="307"/>
        <v>m</v>
      </c>
      <c r="V2493" s="6" t="str">
        <f t="shared" si="307"/>
        <v>d</v>
      </c>
      <c r="W2493" s="6" t="str">
        <f t="shared" si="307"/>
        <v>w</v>
      </c>
      <c r="X2493" s="6" t="str">
        <f t="shared" si="307"/>
        <v>n</v>
      </c>
      <c r="Y2493" s="6" t="str">
        <f t="shared" si="307"/>
        <v>n</v>
      </c>
      <c r="Z2493" s="6" t="str">
        <f t="shared" si="307"/>
        <v>l</v>
      </c>
      <c r="AA2493" s="6" t="b">
        <f t="shared" si="302"/>
        <v>0</v>
      </c>
      <c r="AB2493" s="6" t="str">
        <f t="shared" si="303"/>
        <v/>
      </c>
      <c r="AC2493" s="7"/>
    </row>
    <row r="2494" spans="1:29" x14ac:dyDescent="0.25">
      <c r="A2494" s="5">
        <v>2493</v>
      </c>
      <c r="B2494" s="6" t="str">
        <f>MID($B$2,ROW()-4,4)</f>
        <v>cjrz</v>
      </c>
      <c r="C2494" s="6" t="str">
        <f>MID($B2494,COLUMN()-2,1)</f>
        <v>c</v>
      </c>
      <c r="D2494" s="6" t="str">
        <f>MID($B2494,COLUMN()-2,1)</f>
        <v>j</v>
      </c>
      <c r="E2494" s="6" t="str">
        <f>MID($B2494,COLUMN()-2,1)</f>
        <v>r</v>
      </c>
      <c r="F2494" s="6" t="str">
        <f>MID($B2494,COLUMN()-2,1)</f>
        <v>z</v>
      </c>
      <c r="G2494" s="6" t="b">
        <f>IF(AND(C2494&lt;&gt;D2494,C2494&lt;&gt;E2494,C2494&lt;&gt;F2494,D2494&lt;&gt;E2494,D2494&lt;&gt;F2494,E2494&lt;&gt;F2494),TRUE,FALSE)</f>
        <v>1</v>
      </c>
      <c r="H2494" s="6">
        <f t="shared" si="300"/>
        <v>2493</v>
      </c>
      <c r="I2494" s="6"/>
      <c r="J2494" s="7"/>
      <c r="K2494" s="6">
        <v>2503</v>
      </c>
      <c r="L2494" s="6" t="str">
        <f t="shared" si="301"/>
        <v>cjrzgfdmdwnnlz</v>
      </c>
      <c r="M2494" s="6" t="str">
        <f t="shared" si="305"/>
        <v>c</v>
      </c>
      <c r="N2494" s="6" t="str">
        <f t="shared" si="307"/>
        <v>j</v>
      </c>
      <c r="O2494" s="6" t="str">
        <f t="shared" si="307"/>
        <v>r</v>
      </c>
      <c r="P2494" s="6" t="str">
        <f t="shared" si="307"/>
        <v>z</v>
      </c>
      <c r="Q2494" s="6" t="str">
        <f t="shared" si="307"/>
        <v>g</v>
      </c>
      <c r="R2494" s="6" t="str">
        <f t="shared" si="307"/>
        <v>f</v>
      </c>
      <c r="S2494" s="6" t="str">
        <f t="shared" si="307"/>
        <v>d</v>
      </c>
      <c r="T2494" s="6" t="str">
        <f t="shared" si="307"/>
        <v>m</v>
      </c>
      <c r="U2494" s="6" t="str">
        <f t="shared" si="307"/>
        <v>d</v>
      </c>
      <c r="V2494" s="6" t="str">
        <f t="shared" si="307"/>
        <v>w</v>
      </c>
      <c r="W2494" s="6" t="str">
        <f t="shared" si="307"/>
        <v>n</v>
      </c>
      <c r="X2494" s="6" t="str">
        <f t="shared" si="307"/>
        <v>n</v>
      </c>
      <c r="Y2494" s="6" t="str">
        <f t="shared" si="307"/>
        <v>l</v>
      </c>
      <c r="Z2494" s="6" t="str">
        <f t="shared" si="307"/>
        <v>z</v>
      </c>
      <c r="AA2494" s="6" t="b">
        <f t="shared" si="302"/>
        <v>0</v>
      </c>
      <c r="AB2494" s="6" t="str">
        <f t="shared" si="303"/>
        <v/>
      </c>
      <c r="AC2494" s="7"/>
    </row>
    <row r="2495" spans="1:29" x14ac:dyDescent="0.25">
      <c r="A2495" s="5">
        <v>2494</v>
      </c>
      <c r="B2495" s="6" t="str">
        <f>MID($B$2,ROW()-4,4)</f>
        <v>jrzg</v>
      </c>
      <c r="C2495" s="6" t="str">
        <f>MID($B2495,COLUMN()-2,1)</f>
        <v>j</v>
      </c>
      <c r="D2495" s="6" t="str">
        <f>MID($B2495,COLUMN()-2,1)</f>
        <v>r</v>
      </c>
      <c r="E2495" s="6" t="str">
        <f>MID($B2495,COLUMN()-2,1)</f>
        <v>z</v>
      </c>
      <c r="F2495" s="6" t="str">
        <f>MID($B2495,COLUMN()-2,1)</f>
        <v>g</v>
      </c>
      <c r="G2495" s="6" t="b">
        <f>IF(AND(C2495&lt;&gt;D2495,C2495&lt;&gt;E2495,C2495&lt;&gt;F2495,D2495&lt;&gt;E2495,D2495&lt;&gt;F2495,E2495&lt;&gt;F2495),TRUE,FALSE)</f>
        <v>1</v>
      </c>
      <c r="H2495" s="6">
        <f t="shared" si="300"/>
        <v>2494</v>
      </c>
      <c r="I2495" s="6"/>
      <c r="J2495" s="7"/>
      <c r="K2495" s="6">
        <v>2504</v>
      </c>
      <c r="L2495" s="6" t="str">
        <f t="shared" si="301"/>
        <v>jrzgfdmdwnnlzl</v>
      </c>
      <c r="M2495" s="6" t="str">
        <f t="shared" si="305"/>
        <v>j</v>
      </c>
      <c r="N2495" s="6" t="str">
        <f t="shared" si="307"/>
        <v>r</v>
      </c>
      <c r="O2495" s="6" t="str">
        <f t="shared" si="307"/>
        <v>z</v>
      </c>
      <c r="P2495" s="6" t="str">
        <f t="shared" si="307"/>
        <v>g</v>
      </c>
      <c r="Q2495" s="6" t="str">
        <f t="shared" si="307"/>
        <v>f</v>
      </c>
      <c r="R2495" s="6" t="str">
        <f t="shared" si="307"/>
        <v>d</v>
      </c>
      <c r="S2495" s="6" t="str">
        <f t="shared" si="307"/>
        <v>m</v>
      </c>
      <c r="T2495" s="6" t="str">
        <f t="shared" si="307"/>
        <v>d</v>
      </c>
      <c r="U2495" s="6" t="str">
        <f t="shared" si="307"/>
        <v>w</v>
      </c>
      <c r="V2495" s="6" t="str">
        <f t="shared" si="307"/>
        <v>n</v>
      </c>
      <c r="W2495" s="6" t="str">
        <f t="shared" si="307"/>
        <v>n</v>
      </c>
      <c r="X2495" s="6" t="str">
        <f t="shared" si="307"/>
        <v>l</v>
      </c>
      <c r="Y2495" s="6" t="str">
        <f t="shared" si="307"/>
        <v>z</v>
      </c>
      <c r="Z2495" s="6" t="str">
        <f t="shared" si="307"/>
        <v>l</v>
      </c>
      <c r="AA2495" s="6" t="b">
        <f t="shared" si="302"/>
        <v>0</v>
      </c>
      <c r="AB2495" s="6" t="str">
        <f t="shared" si="303"/>
        <v/>
      </c>
      <c r="AC2495" s="7"/>
    </row>
    <row r="2496" spans="1:29" x14ac:dyDescent="0.25">
      <c r="A2496" s="5">
        <v>2495</v>
      </c>
      <c r="B2496" s="6" t="str">
        <f>MID($B$2,ROW()-4,4)</f>
        <v>rzgf</v>
      </c>
      <c r="C2496" s="6" t="str">
        <f>MID($B2496,COLUMN()-2,1)</f>
        <v>r</v>
      </c>
      <c r="D2496" s="6" t="str">
        <f>MID($B2496,COLUMN()-2,1)</f>
        <v>z</v>
      </c>
      <c r="E2496" s="6" t="str">
        <f>MID($B2496,COLUMN()-2,1)</f>
        <v>g</v>
      </c>
      <c r="F2496" s="6" t="str">
        <f>MID($B2496,COLUMN()-2,1)</f>
        <v>f</v>
      </c>
      <c r="G2496" s="6" t="b">
        <f>IF(AND(C2496&lt;&gt;D2496,C2496&lt;&gt;E2496,C2496&lt;&gt;F2496,D2496&lt;&gt;E2496,D2496&lt;&gt;F2496,E2496&lt;&gt;F2496),TRUE,FALSE)</f>
        <v>1</v>
      </c>
      <c r="H2496" s="6">
        <f t="shared" si="300"/>
        <v>2495</v>
      </c>
      <c r="I2496" s="6"/>
      <c r="J2496" s="7"/>
      <c r="K2496" s="6">
        <v>2505</v>
      </c>
      <c r="L2496" s="6" t="str">
        <f t="shared" si="301"/>
        <v>rzgfdmdwnnlzlz</v>
      </c>
      <c r="M2496" s="6" t="str">
        <f t="shared" si="305"/>
        <v>r</v>
      </c>
      <c r="N2496" s="6" t="str">
        <f t="shared" si="307"/>
        <v>z</v>
      </c>
      <c r="O2496" s="6" t="str">
        <f t="shared" si="307"/>
        <v>g</v>
      </c>
      <c r="P2496" s="6" t="str">
        <f t="shared" si="307"/>
        <v>f</v>
      </c>
      <c r="Q2496" s="6" t="str">
        <f t="shared" si="307"/>
        <v>d</v>
      </c>
      <c r="R2496" s="6" t="str">
        <f t="shared" si="307"/>
        <v>m</v>
      </c>
      <c r="S2496" s="6" t="str">
        <f t="shared" si="307"/>
        <v>d</v>
      </c>
      <c r="T2496" s="6" t="str">
        <f t="shared" si="307"/>
        <v>w</v>
      </c>
      <c r="U2496" s="6" t="str">
        <f t="shared" si="307"/>
        <v>n</v>
      </c>
      <c r="V2496" s="6" t="str">
        <f t="shared" si="307"/>
        <v>n</v>
      </c>
      <c r="W2496" s="6" t="str">
        <f t="shared" si="307"/>
        <v>l</v>
      </c>
      <c r="X2496" s="6" t="str">
        <f t="shared" si="307"/>
        <v>z</v>
      </c>
      <c r="Y2496" s="6" t="str">
        <f t="shared" si="307"/>
        <v>l</v>
      </c>
      <c r="Z2496" s="6" t="str">
        <f t="shared" si="307"/>
        <v>z</v>
      </c>
      <c r="AA2496" s="6" t="b">
        <f t="shared" si="302"/>
        <v>0</v>
      </c>
      <c r="AB2496" s="6" t="str">
        <f t="shared" si="303"/>
        <v/>
      </c>
      <c r="AC2496" s="7"/>
    </row>
    <row r="2497" spans="1:29" x14ac:dyDescent="0.25">
      <c r="A2497" s="5">
        <v>2496</v>
      </c>
      <c r="B2497" s="6" t="str">
        <f>MID($B$2,ROW()-4,4)</f>
        <v>zgfd</v>
      </c>
      <c r="C2497" s="6" t="str">
        <f>MID($B2497,COLUMN()-2,1)</f>
        <v>z</v>
      </c>
      <c r="D2497" s="6" t="str">
        <f>MID($B2497,COLUMN()-2,1)</f>
        <v>g</v>
      </c>
      <c r="E2497" s="6" t="str">
        <f>MID($B2497,COLUMN()-2,1)</f>
        <v>f</v>
      </c>
      <c r="F2497" s="6" t="str">
        <f>MID($B2497,COLUMN()-2,1)</f>
        <v>d</v>
      </c>
      <c r="G2497" s="6" t="b">
        <f>IF(AND(C2497&lt;&gt;D2497,C2497&lt;&gt;E2497,C2497&lt;&gt;F2497,D2497&lt;&gt;E2497,D2497&lt;&gt;F2497,E2497&lt;&gt;F2497),TRUE,FALSE)</f>
        <v>1</v>
      </c>
      <c r="H2497" s="6">
        <f t="shared" si="300"/>
        <v>2496</v>
      </c>
      <c r="I2497" s="6"/>
      <c r="J2497" s="7"/>
      <c r="K2497" s="6">
        <v>2506</v>
      </c>
      <c r="L2497" s="6" t="str">
        <f t="shared" si="301"/>
        <v>zgfdmdwnnlzlzq</v>
      </c>
      <c r="M2497" s="6" t="str">
        <f t="shared" si="305"/>
        <v>z</v>
      </c>
      <c r="N2497" s="6" t="str">
        <f t="shared" si="307"/>
        <v>g</v>
      </c>
      <c r="O2497" s="6" t="str">
        <f t="shared" si="307"/>
        <v>f</v>
      </c>
      <c r="P2497" s="6" t="str">
        <f t="shared" si="307"/>
        <v>d</v>
      </c>
      <c r="Q2497" s="6" t="str">
        <f t="shared" si="307"/>
        <v>m</v>
      </c>
      <c r="R2497" s="6" t="str">
        <f t="shared" si="307"/>
        <v>d</v>
      </c>
      <c r="S2497" s="6" t="str">
        <f t="shared" si="307"/>
        <v>w</v>
      </c>
      <c r="T2497" s="6" t="str">
        <f t="shared" si="307"/>
        <v>n</v>
      </c>
      <c r="U2497" s="6" t="str">
        <f t="shared" si="307"/>
        <v>n</v>
      </c>
      <c r="V2497" s="6" t="str">
        <f t="shared" si="307"/>
        <v>l</v>
      </c>
      <c r="W2497" s="6" t="str">
        <f t="shared" si="307"/>
        <v>z</v>
      </c>
      <c r="X2497" s="6" t="str">
        <f t="shared" si="307"/>
        <v>l</v>
      </c>
      <c r="Y2497" s="6" t="str">
        <f t="shared" si="307"/>
        <v>z</v>
      </c>
      <c r="Z2497" s="6" t="str">
        <f t="shared" si="307"/>
        <v>q</v>
      </c>
      <c r="AA2497" s="6" t="b">
        <f t="shared" si="302"/>
        <v>0</v>
      </c>
      <c r="AB2497" s="6" t="str">
        <f t="shared" si="303"/>
        <v/>
      </c>
      <c r="AC2497" s="7"/>
    </row>
    <row r="2498" spans="1:29" x14ac:dyDescent="0.25">
      <c r="A2498" s="5">
        <v>2497</v>
      </c>
      <c r="B2498" s="6" t="str">
        <f>MID($B$2,ROW()-4,4)</f>
        <v>gfdm</v>
      </c>
      <c r="C2498" s="6" t="str">
        <f>MID($B2498,COLUMN()-2,1)</f>
        <v>g</v>
      </c>
      <c r="D2498" s="6" t="str">
        <f>MID($B2498,COLUMN()-2,1)</f>
        <v>f</v>
      </c>
      <c r="E2498" s="6" t="str">
        <f>MID($B2498,COLUMN()-2,1)</f>
        <v>d</v>
      </c>
      <c r="F2498" s="6" t="str">
        <f>MID($B2498,COLUMN()-2,1)</f>
        <v>m</v>
      </c>
      <c r="G2498" s="6" t="b">
        <f>IF(AND(C2498&lt;&gt;D2498,C2498&lt;&gt;E2498,C2498&lt;&gt;F2498,D2498&lt;&gt;E2498,D2498&lt;&gt;F2498,E2498&lt;&gt;F2498),TRUE,FALSE)</f>
        <v>1</v>
      </c>
      <c r="H2498" s="6">
        <f t="shared" si="300"/>
        <v>2497</v>
      </c>
      <c r="I2498" s="6"/>
      <c r="J2498" s="7"/>
      <c r="K2498" s="6">
        <v>2507</v>
      </c>
      <c r="L2498" s="6" t="str">
        <f t="shared" si="301"/>
        <v>gfdmdwnnlzlzqc</v>
      </c>
      <c r="M2498" s="6" t="str">
        <f t="shared" si="305"/>
        <v>g</v>
      </c>
      <c r="N2498" s="6" t="str">
        <f t="shared" si="307"/>
        <v>f</v>
      </c>
      <c r="O2498" s="6" t="str">
        <f t="shared" si="307"/>
        <v>d</v>
      </c>
      <c r="P2498" s="6" t="str">
        <f t="shared" si="307"/>
        <v>m</v>
      </c>
      <c r="Q2498" s="6" t="str">
        <f t="shared" si="307"/>
        <v>d</v>
      </c>
      <c r="R2498" s="6" t="str">
        <f t="shared" si="307"/>
        <v>w</v>
      </c>
      <c r="S2498" s="6" t="str">
        <f t="shared" si="307"/>
        <v>n</v>
      </c>
      <c r="T2498" s="6" t="str">
        <f t="shared" si="307"/>
        <v>n</v>
      </c>
      <c r="U2498" s="6" t="str">
        <f t="shared" si="307"/>
        <v>l</v>
      </c>
      <c r="V2498" s="6" t="str">
        <f t="shared" si="307"/>
        <v>z</v>
      </c>
      <c r="W2498" s="6" t="str">
        <f t="shared" si="307"/>
        <v>l</v>
      </c>
      <c r="X2498" s="6" t="str">
        <f t="shared" si="307"/>
        <v>z</v>
      </c>
      <c r="Y2498" s="6" t="str">
        <f t="shared" si="307"/>
        <v>q</v>
      </c>
      <c r="Z2498" s="6" t="str">
        <f t="shared" si="307"/>
        <v>c</v>
      </c>
      <c r="AA2498" s="6" t="b">
        <f t="shared" si="302"/>
        <v>0</v>
      </c>
      <c r="AB2498" s="6" t="str">
        <f t="shared" si="303"/>
        <v/>
      </c>
      <c r="AC2498" s="7"/>
    </row>
    <row r="2499" spans="1:29" x14ac:dyDescent="0.25">
      <c r="A2499" s="5">
        <v>2498</v>
      </c>
      <c r="B2499" s="6" t="str">
        <f>MID($B$2,ROW()-4,4)</f>
        <v>fdmd</v>
      </c>
      <c r="C2499" s="6" t="str">
        <f>MID($B2499,COLUMN()-2,1)</f>
        <v>f</v>
      </c>
      <c r="D2499" s="6" t="str">
        <f>MID($B2499,COLUMN()-2,1)</f>
        <v>d</v>
      </c>
      <c r="E2499" s="6" t="str">
        <f>MID($B2499,COLUMN()-2,1)</f>
        <v>m</v>
      </c>
      <c r="F2499" s="6" t="str">
        <f>MID($B2499,COLUMN()-2,1)</f>
        <v>d</v>
      </c>
      <c r="G2499" s="6" t="b">
        <f>IF(AND(C2499&lt;&gt;D2499,C2499&lt;&gt;E2499,C2499&lt;&gt;F2499,D2499&lt;&gt;E2499,D2499&lt;&gt;F2499,E2499&lt;&gt;F2499),TRUE,FALSE)</f>
        <v>0</v>
      </c>
      <c r="H2499" s="6" t="str">
        <f t="shared" si="300"/>
        <v/>
      </c>
      <c r="I2499" s="6"/>
      <c r="J2499" s="7"/>
      <c r="K2499" s="6">
        <v>2508</v>
      </c>
      <c r="L2499" s="6" t="str">
        <f t="shared" si="301"/>
        <v>fdmdwnnlzlzqcf</v>
      </c>
      <c r="M2499" s="6" t="str">
        <f t="shared" si="305"/>
        <v>f</v>
      </c>
      <c r="N2499" s="6" t="str">
        <f t="shared" si="307"/>
        <v>d</v>
      </c>
      <c r="O2499" s="6" t="str">
        <f t="shared" si="307"/>
        <v>m</v>
      </c>
      <c r="P2499" s="6" t="str">
        <f t="shared" si="307"/>
        <v>d</v>
      </c>
      <c r="Q2499" s="6" t="str">
        <f t="shared" si="307"/>
        <v>w</v>
      </c>
      <c r="R2499" s="6" t="str">
        <f t="shared" si="307"/>
        <v>n</v>
      </c>
      <c r="S2499" s="6" t="str">
        <f t="shared" si="307"/>
        <v>n</v>
      </c>
      <c r="T2499" s="6" t="str">
        <f t="shared" si="307"/>
        <v>l</v>
      </c>
      <c r="U2499" s="6" t="str">
        <f t="shared" si="307"/>
        <v>z</v>
      </c>
      <c r="V2499" s="6" t="str">
        <f t="shared" si="307"/>
        <v>l</v>
      </c>
      <c r="W2499" s="6" t="str">
        <f t="shared" si="307"/>
        <v>z</v>
      </c>
      <c r="X2499" s="6" t="str">
        <f t="shared" si="307"/>
        <v>q</v>
      </c>
      <c r="Y2499" s="6" t="str">
        <f t="shared" si="307"/>
        <v>c</v>
      </c>
      <c r="Z2499" s="6" t="str">
        <f t="shared" si="307"/>
        <v>f</v>
      </c>
      <c r="AA2499" s="6" t="b">
        <f t="shared" si="302"/>
        <v>0</v>
      </c>
      <c r="AB2499" s="6" t="str">
        <f t="shared" si="303"/>
        <v/>
      </c>
      <c r="AC2499" s="7"/>
    </row>
    <row r="2500" spans="1:29" x14ac:dyDescent="0.25">
      <c r="A2500" s="5">
        <v>2499</v>
      </c>
      <c r="B2500" s="6" t="str">
        <f>MID($B$2,ROW()-4,4)</f>
        <v>dmdw</v>
      </c>
      <c r="C2500" s="6" t="str">
        <f>MID($B2500,COLUMN()-2,1)</f>
        <v>d</v>
      </c>
      <c r="D2500" s="6" t="str">
        <f>MID($B2500,COLUMN()-2,1)</f>
        <v>m</v>
      </c>
      <c r="E2500" s="6" t="str">
        <f>MID($B2500,COLUMN()-2,1)</f>
        <v>d</v>
      </c>
      <c r="F2500" s="6" t="str">
        <f>MID($B2500,COLUMN()-2,1)</f>
        <v>w</v>
      </c>
      <c r="G2500" s="6" t="b">
        <f>IF(AND(C2500&lt;&gt;D2500,C2500&lt;&gt;E2500,C2500&lt;&gt;F2500,D2500&lt;&gt;E2500,D2500&lt;&gt;F2500,E2500&lt;&gt;F2500),TRUE,FALSE)</f>
        <v>0</v>
      </c>
      <c r="H2500" s="6" t="str">
        <f t="shared" si="300"/>
        <v/>
      </c>
      <c r="I2500" s="6"/>
      <c r="J2500" s="7"/>
      <c r="K2500" s="6">
        <v>2509</v>
      </c>
      <c r="L2500" s="6" t="str">
        <f t="shared" si="301"/>
        <v>dmdwnnlzlzqcff</v>
      </c>
      <c r="M2500" s="6" t="str">
        <f t="shared" si="305"/>
        <v>d</v>
      </c>
      <c r="N2500" s="6" t="str">
        <f t="shared" si="307"/>
        <v>m</v>
      </c>
      <c r="O2500" s="6" t="str">
        <f t="shared" si="307"/>
        <v>d</v>
      </c>
      <c r="P2500" s="6" t="str">
        <f t="shared" si="307"/>
        <v>w</v>
      </c>
      <c r="Q2500" s="6" t="str">
        <f t="shared" si="307"/>
        <v>n</v>
      </c>
      <c r="R2500" s="6" t="str">
        <f t="shared" si="307"/>
        <v>n</v>
      </c>
      <c r="S2500" s="6" t="str">
        <f t="shared" si="307"/>
        <v>l</v>
      </c>
      <c r="T2500" s="6" t="str">
        <f t="shared" si="307"/>
        <v>z</v>
      </c>
      <c r="U2500" s="6" t="str">
        <f t="shared" si="307"/>
        <v>l</v>
      </c>
      <c r="V2500" s="6" t="str">
        <f t="shared" si="307"/>
        <v>z</v>
      </c>
      <c r="W2500" s="6" t="str">
        <f t="shared" si="307"/>
        <v>q</v>
      </c>
      <c r="X2500" s="6" t="str">
        <f t="shared" si="307"/>
        <v>c</v>
      </c>
      <c r="Y2500" s="6" t="str">
        <f t="shared" si="307"/>
        <v>f</v>
      </c>
      <c r="Z2500" s="6" t="str">
        <f t="shared" si="307"/>
        <v>f</v>
      </c>
      <c r="AA2500" s="6" t="b">
        <f t="shared" si="302"/>
        <v>0</v>
      </c>
      <c r="AB2500" s="6" t="str">
        <f t="shared" si="303"/>
        <v/>
      </c>
      <c r="AC2500" s="7"/>
    </row>
    <row r="2501" spans="1:29" x14ac:dyDescent="0.25">
      <c r="A2501" s="5">
        <v>2500</v>
      </c>
      <c r="B2501" s="6" t="str">
        <f>MID($B$2,ROW()-4,4)</f>
        <v>mdwn</v>
      </c>
      <c r="C2501" s="6" t="str">
        <f>MID($B2501,COLUMN()-2,1)</f>
        <v>m</v>
      </c>
      <c r="D2501" s="6" t="str">
        <f>MID($B2501,COLUMN()-2,1)</f>
        <v>d</v>
      </c>
      <c r="E2501" s="6" t="str">
        <f>MID($B2501,COLUMN()-2,1)</f>
        <v>w</v>
      </c>
      <c r="F2501" s="6" t="str">
        <f>MID($B2501,COLUMN()-2,1)</f>
        <v>n</v>
      </c>
      <c r="G2501" s="6" t="b">
        <f>IF(AND(C2501&lt;&gt;D2501,C2501&lt;&gt;E2501,C2501&lt;&gt;F2501,D2501&lt;&gt;E2501,D2501&lt;&gt;F2501,E2501&lt;&gt;F2501),TRUE,FALSE)</f>
        <v>1</v>
      </c>
      <c r="H2501" s="6">
        <f t="shared" si="300"/>
        <v>2500</v>
      </c>
      <c r="I2501" s="6"/>
      <c r="J2501" s="7"/>
      <c r="K2501" s="6">
        <v>2510</v>
      </c>
      <c r="L2501" s="6" t="str">
        <f t="shared" si="301"/>
        <v>mdwnnlzlzqcffs</v>
      </c>
      <c r="M2501" s="6" t="str">
        <f t="shared" si="305"/>
        <v>m</v>
      </c>
      <c r="N2501" s="6" t="str">
        <f t="shared" si="307"/>
        <v>d</v>
      </c>
      <c r="O2501" s="6" t="str">
        <f t="shared" si="307"/>
        <v>w</v>
      </c>
      <c r="P2501" s="6" t="str">
        <f t="shared" si="307"/>
        <v>n</v>
      </c>
      <c r="Q2501" s="6" t="str">
        <f t="shared" si="307"/>
        <v>n</v>
      </c>
      <c r="R2501" s="6" t="str">
        <f t="shared" si="307"/>
        <v>l</v>
      </c>
      <c r="S2501" s="6" t="str">
        <f t="shared" si="307"/>
        <v>z</v>
      </c>
      <c r="T2501" s="6" t="str">
        <f t="shared" si="307"/>
        <v>l</v>
      </c>
      <c r="U2501" s="6" t="str">
        <f t="shared" si="307"/>
        <v>z</v>
      </c>
      <c r="V2501" s="6" t="str">
        <f t="shared" si="307"/>
        <v>q</v>
      </c>
      <c r="W2501" s="6" t="str">
        <f t="shared" si="307"/>
        <v>c</v>
      </c>
      <c r="X2501" s="6" t="str">
        <f t="shared" si="307"/>
        <v>f</v>
      </c>
      <c r="Y2501" s="6" t="str">
        <f t="shared" si="307"/>
        <v>f</v>
      </c>
      <c r="Z2501" s="6" t="str">
        <f t="shared" si="307"/>
        <v>s</v>
      </c>
      <c r="AA2501" s="6" t="b">
        <f t="shared" si="302"/>
        <v>0</v>
      </c>
      <c r="AB2501" s="6" t="str">
        <f t="shared" si="303"/>
        <v/>
      </c>
      <c r="AC2501" s="7"/>
    </row>
    <row r="2502" spans="1:29" x14ac:dyDescent="0.25">
      <c r="A2502" s="5">
        <v>2501</v>
      </c>
      <c r="B2502" s="6" t="str">
        <f>MID($B$2,ROW()-4,4)</f>
        <v>dwnn</v>
      </c>
      <c r="C2502" s="6" t="str">
        <f>MID($B2502,COLUMN()-2,1)</f>
        <v>d</v>
      </c>
      <c r="D2502" s="6" t="str">
        <f>MID($B2502,COLUMN()-2,1)</f>
        <v>w</v>
      </c>
      <c r="E2502" s="6" t="str">
        <f>MID($B2502,COLUMN()-2,1)</f>
        <v>n</v>
      </c>
      <c r="F2502" s="6" t="str">
        <f>MID($B2502,COLUMN()-2,1)</f>
        <v>n</v>
      </c>
      <c r="G2502" s="6" t="b">
        <f>IF(AND(C2502&lt;&gt;D2502,C2502&lt;&gt;E2502,C2502&lt;&gt;F2502,D2502&lt;&gt;E2502,D2502&lt;&gt;F2502,E2502&lt;&gt;F2502),TRUE,FALSE)</f>
        <v>0</v>
      </c>
      <c r="H2502" s="6" t="str">
        <f t="shared" ref="H2502:H2565" si="308">IF(G2502=TRUE,A2502,"")</f>
        <v/>
      </c>
      <c r="I2502" s="6"/>
      <c r="J2502" s="7"/>
      <c r="K2502" s="6">
        <v>2511</v>
      </c>
      <c r="L2502" s="6" t="str">
        <f t="shared" ref="L2502:L2565" si="309">MID($B$2,ROW()-4,14)</f>
        <v>dwnnlzlzqcffsr</v>
      </c>
      <c r="M2502" s="6" t="str">
        <f t="shared" si="305"/>
        <v>d</v>
      </c>
      <c r="N2502" s="6" t="str">
        <f t="shared" si="307"/>
        <v>w</v>
      </c>
      <c r="O2502" s="6" t="str">
        <f t="shared" si="307"/>
        <v>n</v>
      </c>
      <c r="P2502" s="6" t="str">
        <f t="shared" si="307"/>
        <v>n</v>
      </c>
      <c r="Q2502" s="6" t="str">
        <f t="shared" si="307"/>
        <v>l</v>
      </c>
      <c r="R2502" s="6" t="str">
        <f t="shared" si="307"/>
        <v>z</v>
      </c>
      <c r="S2502" s="6" t="str">
        <f t="shared" si="307"/>
        <v>l</v>
      </c>
      <c r="T2502" s="6" t="str">
        <f t="shared" si="307"/>
        <v>z</v>
      </c>
      <c r="U2502" s="6" t="str">
        <f t="shared" si="307"/>
        <v>q</v>
      </c>
      <c r="V2502" s="6" t="str">
        <f t="shared" si="307"/>
        <v>c</v>
      </c>
      <c r="W2502" s="6" t="str">
        <f t="shared" si="307"/>
        <v>f</v>
      </c>
      <c r="X2502" s="6" t="str">
        <f t="shared" si="307"/>
        <v>f</v>
      </c>
      <c r="Y2502" s="6" t="str">
        <f t="shared" si="307"/>
        <v>s</v>
      </c>
      <c r="Z2502" s="6" t="str">
        <f t="shared" si="307"/>
        <v>r</v>
      </c>
      <c r="AA2502" s="6" t="b">
        <f t="shared" ref="AA2502:AA2565" si="310">IF(AND(M2502&lt;&gt;N2502, M2502&lt;&gt;O2502, M2502&lt;&gt;P2502, M2502&lt;&gt;Q2502, M2502&lt;&gt;R2502, M2502&lt;&gt;S2502, M2502&lt;&gt;T2502, M2502&lt;&gt;U2502, M2502&lt;&gt;V2502, M2502&lt;&gt;W2502, M2502&lt;&gt;X2502, M2502&lt;&gt;Y2502, M2502&lt;&gt;Z2502,
        N2502&lt;&gt;O2502, N2502&lt;&gt;P2502, N2502&lt;&gt;Q2502, N2502&lt;&gt;R2502, N2502&lt;&gt;S2502, N2502&lt;&gt;T2502, N2502&lt;&gt;U2502, N2502&lt;&gt;V2502, N2502&lt;&gt;W2502, N2502&lt;&gt;X2502, N2502&lt;&gt;Y2502, N2502&lt;&gt;Z2502,
        O2502&lt;&gt;P2502, O2502&lt;&gt;Q2502, O2502&lt;&gt;R2502, O2502&lt;&gt;S2502, O2502&lt;&gt;T2502, O2502&lt;&gt;U2502, O2502&lt;&gt;V2502, O2502&lt;&gt;W2502, O2502&lt;&gt;X2502, O2502&lt;&gt;Y2502, O2502&lt;&gt;Z2502,
        P2502&lt;&gt;Q2502, P2502&lt;&gt;R2502, P2502&lt;&gt;S2502, P2502&lt;&gt;T2502, P2502&lt;&gt;U2502, P2502&lt;&gt;V2502, P2502&lt;&gt;W2502, P2502&lt;&gt;X2502, P2502&lt;&gt;Y2502, P2502&lt;&gt;Z2502,
        Q2502&lt;&gt;R2502, Q2502&lt;&gt;S2502, Q2502&lt;&gt;T2502, Q2502&lt;&gt;U2502, Q2502&lt;&gt;V2502, Q2502&lt;&gt;W2502, Q2502&lt;&gt;X2502, Q2502&lt;&gt;Y2502, Q2502&lt;&gt;Z2502,
        R2502&lt;&gt;S2502, R2502&lt;&gt;T2502, R2502&lt;&gt;U2502, R2502&lt;&gt;V2502, R2502&lt;&gt;W2502, R2502&lt;&gt;X2502, R2502&lt;&gt;Y2502, R2502&lt;&gt;Z2502,
        S2502&lt;&gt;T2502, S2502&lt;&gt;U2502, S2502&lt;&gt;V2502, S2502&lt;&gt;W2502, S2502&lt;&gt;X2502, S2502&lt;&gt;Y2502, S2502&lt;&gt;Z2502,
        T2502&lt;&gt;U2502, T2502&lt;&gt;V2502, T2502&lt;&gt;W2502, T2502&lt;&gt;X2502, T2502&lt;&gt;Y2502, T2502&lt;&gt;Z2502,
        U2502&lt;&gt;V2502, U2502&lt;&gt;W2502, U2502&lt;&gt;X2502, U2502&lt;&gt;Y2502, U2502&lt;&gt;Z2502,
        V2502&lt;&gt;W2502, V2502&lt;&gt;X2502, V2502&lt;&gt;Y2502, V2502&lt;&gt;Z2502,
        W2502&lt;&gt;X2502, W2502&lt;&gt;Y2502, W2502&lt;&gt;Z2502,
        X2502&lt;&gt;Y2502, X2502&lt;&gt;Z2502,
        Y2502&lt;&gt;Z2502),TRUE,FALSE)</f>
        <v>0</v>
      </c>
      <c r="AB2502" s="6" t="str">
        <f t="shared" ref="AB2502:AB2565" si="311">IF(AA2502=TRUE,K2502,"")</f>
        <v/>
      </c>
      <c r="AC2502" s="7"/>
    </row>
    <row r="2503" spans="1:29" x14ac:dyDescent="0.25">
      <c r="A2503" s="5">
        <v>2502</v>
      </c>
      <c r="B2503" s="6" t="str">
        <f>MID($B$2,ROW()-4,4)</f>
        <v>wnnl</v>
      </c>
      <c r="C2503" s="6" t="str">
        <f>MID($B2503,COLUMN()-2,1)</f>
        <v>w</v>
      </c>
      <c r="D2503" s="6" t="str">
        <f>MID($B2503,COLUMN()-2,1)</f>
        <v>n</v>
      </c>
      <c r="E2503" s="6" t="str">
        <f>MID($B2503,COLUMN()-2,1)</f>
        <v>n</v>
      </c>
      <c r="F2503" s="6" t="str">
        <f>MID($B2503,COLUMN()-2,1)</f>
        <v>l</v>
      </c>
      <c r="G2503" s="6" t="b">
        <f>IF(AND(C2503&lt;&gt;D2503,C2503&lt;&gt;E2503,C2503&lt;&gt;F2503,D2503&lt;&gt;E2503,D2503&lt;&gt;F2503,E2503&lt;&gt;F2503),TRUE,FALSE)</f>
        <v>0</v>
      </c>
      <c r="H2503" s="6" t="str">
        <f t="shared" si="308"/>
        <v/>
      </c>
      <c r="I2503" s="6"/>
      <c r="J2503" s="7"/>
      <c r="K2503" s="6">
        <v>2512</v>
      </c>
      <c r="L2503" s="6" t="str">
        <f t="shared" si="309"/>
        <v>wnnlzlzqcffsrq</v>
      </c>
      <c r="M2503" s="6" t="str">
        <f t="shared" si="305"/>
        <v>w</v>
      </c>
      <c r="N2503" s="6" t="str">
        <f t="shared" si="307"/>
        <v>n</v>
      </c>
      <c r="O2503" s="6" t="str">
        <f t="shared" si="307"/>
        <v>n</v>
      </c>
      <c r="P2503" s="6" t="str">
        <f t="shared" si="307"/>
        <v>l</v>
      </c>
      <c r="Q2503" s="6" t="str">
        <f t="shared" si="307"/>
        <v>z</v>
      </c>
      <c r="R2503" s="6" t="str">
        <f t="shared" si="307"/>
        <v>l</v>
      </c>
      <c r="S2503" s="6" t="str">
        <f t="shared" si="307"/>
        <v>z</v>
      </c>
      <c r="T2503" s="6" t="str">
        <f t="shared" si="307"/>
        <v>q</v>
      </c>
      <c r="U2503" s="6" t="str">
        <f t="shared" si="307"/>
        <v>c</v>
      </c>
      <c r="V2503" s="6" t="str">
        <f t="shared" si="307"/>
        <v>f</v>
      </c>
      <c r="W2503" s="6" t="str">
        <f t="shared" si="307"/>
        <v>f</v>
      </c>
      <c r="X2503" s="6" t="str">
        <f t="shared" si="307"/>
        <v>s</v>
      </c>
      <c r="Y2503" s="6" t="str">
        <f t="shared" si="307"/>
        <v>r</v>
      </c>
      <c r="Z2503" s="6" t="str">
        <f t="shared" si="307"/>
        <v>q</v>
      </c>
      <c r="AA2503" s="6" t="b">
        <f t="shared" si="310"/>
        <v>0</v>
      </c>
      <c r="AB2503" s="6" t="str">
        <f t="shared" si="311"/>
        <v/>
      </c>
      <c r="AC2503" s="7"/>
    </row>
    <row r="2504" spans="1:29" x14ac:dyDescent="0.25">
      <c r="A2504" s="5">
        <v>2503</v>
      </c>
      <c r="B2504" s="6" t="str">
        <f>MID($B$2,ROW()-4,4)</f>
        <v>nnlz</v>
      </c>
      <c r="C2504" s="6" t="str">
        <f>MID($B2504,COLUMN()-2,1)</f>
        <v>n</v>
      </c>
      <c r="D2504" s="6" t="str">
        <f>MID($B2504,COLUMN()-2,1)</f>
        <v>n</v>
      </c>
      <c r="E2504" s="6" t="str">
        <f>MID($B2504,COLUMN()-2,1)</f>
        <v>l</v>
      </c>
      <c r="F2504" s="6" t="str">
        <f>MID($B2504,COLUMN()-2,1)</f>
        <v>z</v>
      </c>
      <c r="G2504" s="6" t="b">
        <f>IF(AND(C2504&lt;&gt;D2504,C2504&lt;&gt;E2504,C2504&lt;&gt;F2504,D2504&lt;&gt;E2504,D2504&lt;&gt;F2504,E2504&lt;&gt;F2504),TRUE,FALSE)</f>
        <v>0</v>
      </c>
      <c r="H2504" s="6" t="str">
        <f t="shared" si="308"/>
        <v/>
      </c>
      <c r="I2504" s="6"/>
      <c r="J2504" s="7"/>
      <c r="K2504" s="6">
        <v>2513</v>
      </c>
      <c r="L2504" s="6" t="str">
        <f t="shared" si="309"/>
        <v>nnlzlzqcffsrqd</v>
      </c>
      <c r="M2504" s="6" t="str">
        <f t="shared" si="305"/>
        <v>n</v>
      </c>
      <c r="N2504" s="6" t="str">
        <f t="shared" si="307"/>
        <v>n</v>
      </c>
      <c r="O2504" s="6" t="str">
        <f t="shared" si="307"/>
        <v>l</v>
      </c>
      <c r="P2504" s="6" t="str">
        <f t="shared" si="307"/>
        <v>z</v>
      </c>
      <c r="Q2504" s="6" t="str">
        <f t="shared" si="307"/>
        <v>l</v>
      </c>
      <c r="R2504" s="6" t="str">
        <f t="shared" si="307"/>
        <v>z</v>
      </c>
      <c r="S2504" s="6" t="str">
        <f t="shared" si="307"/>
        <v>q</v>
      </c>
      <c r="T2504" s="6" t="str">
        <f t="shared" si="307"/>
        <v>c</v>
      </c>
      <c r="U2504" s="6" t="str">
        <f t="shared" si="307"/>
        <v>f</v>
      </c>
      <c r="V2504" s="6" t="str">
        <f t="shared" si="307"/>
        <v>f</v>
      </c>
      <c r="W2504" s="6" t="str">
        <f t="shared" si="307"/>
        <v>s</v>
      </c>
      <c r="X2504" s="6" t="str">
        <f t="shared" si="307"/>
        <v>r</v>
      </c>
      <c r="Y2504" s="6" t="str">
        <f t="shared" si="307"/>
        <v>q</v>
      </c>
      <c r="Z2504" s="6" t="str">
        <f t="shared" si="307"/>
        <v>d</v>
      </c>
      <c r="AA2504" s="6" t="b">
        <f t="shared" si="310"/>
        <v>0</v>
      </c>
      <c r="AB2504" s="6" t="str">
        <f t="shared" si="311"/>
        <v/>
      </c>
      <c r="AC2504" s="7"/>
    </row>
    <row r="2505" spans="1:29" x14ac:dyDescent="0.25">
      <c r="A2505" s="5">
        <v>2504</v>
      </c>
      <c r="B2505" s="6" t="str">
        <f>MID($B$2,ROW()-4,4)</f>
        <v>nlzl</v>
      </c>
      <c r="C2505" s="6" t="str">
        <f>MID($B2505,COLUMN()-2,1)</f>
        <v>n</v>
      </c>
      <c r="D2505" s="6" t="str">
        <f>MID($B2505,COLUMN()-2,1)</f>
        <v>l</v>
      </c>
      <c r="E2505" s="6" t="str">
        <f>MID($B2505,COLUMN()-2,1)</f>
        <v>z</v>
      </c>
      <c r="F2505" s="6" t="str">
        <f>MID($B2505,COLUMN()-2,1)</f>
        <v>l</v>
      </c>
      <c r="G2505" s="6" t="b">
        <f>IF(AND(C2505&lt;&gt;D2505,C2505&lt;&gt;E2505,C2505&lt;&gt;F2505,D2505&lt;&gt;E2505,D2505&lt;&gt;F2505,E2505&lt;&gt;F2505),TRUE,FALSE)</f>
        <v>0</v>
      </c>
      <c r="H2505" s="6" t="str">
        <f t="shared" si="308"/>
        <v/>
      </c>
      <c r="I2505" s="6"/>
      <c r="J2505" s="7"/>
      <c r="K2505" s="6">
        <v>2514</v>
      </c>
      <c r="L2505" s="6" t="str">
        <f t="shared" si="309"/>
        <v>nlzlzqcffsrqdf</v>
      </c>
      <c r="M2505" s="6" t="str">
        <f t="shared" si="305"/>
        <v>n</v>
      </c>
      <c r="N2505" s="6" t="str">
        <f t="shared" si="307"/>
        <v>l</v>
      </c>
      <c r="O2505" s="6" t="str">
        <f t="shared" si="307"/>
        <v>z</v>
      </c>
      <c r="P2505" s="6" t="str">
        <f t="shared" si="307"/>
        <v>l</v>
      </c>
      <c r="Q2505" s="6" t="str">
        <f t="shared" si="307"/>
        <v>z</v>
      </c>
      <c r="R2505" s="6" t="str">
        <f t="shared" si="307"/>
        <v>q</v>
      </c>
      <c r="S2505" s="6" t="str">
        <f t="shared" si="307"/>
        <v>c</v>
      </c>
      <c r="T2505" s="6" t="str">
        <f t="shared" si="307"/>
        <v>f</v>
      </c>
      <c r="U2505" s="6" t="str">
        <f t="shared" si="307"/>
        <v>f</v>
      </c>
      <c r="V2505" s="6" t="str">
        <f t="shared" si="307"/>
        <v>s</v>
      </c>
      <c r="W2505" s="6" t="str">
        <f t="shared" si="307"/>
        <v>r</v>
      </c>
      <c r="X2505" s="6" t="str">
        <f t="shared" si="307"/>
        <v>q</v>
      </c>
      <c r="Y2505" s="6" t="str">
        <f t="shared" si="307"/>
        <v>d</v>
      </c>
      <c r="Z2505" s="6" t="str">
        <f t="shared" si="307"/>
        <v>f</v>
      </c>
      <c r="AA2505" s="6" t="b">
        <f t="shared" si="310"/>
        <v>0</v>
      </c>
      <c r="AB2505" s="6" t="str">
        <f t="shared" si="311"/>
        <v/>
      </c>
      <c r="AC2505" s="7"/>
    </row>
    <row r="2506" spans="1:29" x14ac:dyDescent="0.25">
      <c r="A2506" s="5">
        <v>2505</v>
      </c>
      <c r="B2506" s="6" t="str">
        <f>MID($B$2,ROW()-4,4)</f>
        <v>lzlz</v>
      </c>
      <c r="C2506" s="6" t="str">
        <f>MID($B2506,COLUMN()-2,1)</f>
        <v>l</v>
      </c>
      <c r="D2506" s="6" t="str">
        <f>MID($B2506,COLUMN()-2,1)</f>
        <v>z</v>
      </c>
      <c r="E2506" s="6" t="str">
        <f>MID($B2506,COLUMN()-2,1)</f>
        <v>l</v>
      </c>
      <c r="F2506" s="6" t="str">
        <f>MID($B2506,COLUMN()-2,1)</f>
        <v>z</v>
      </c>
      <c r="G2506" s="6" t="b">
        <f>IF(AND(C2506&lt;&gt;D2506,C2506&lt;&gt;E2506,C2506&lt;&gt;F2506,D2506&lt;&gt;E2506,D2506&lt;&gt;F2506,E2506&lt;&gt;F2506),TRUE,FALSE)</f>
        <v>0</v>
      </c>
      <c r="H2506" s="6" t="str">
        <f t="shared" si="308"/>
        <v/>
      </c>
      <c r="I2506" s="6"/>
      <c r="J2506" s="7"/>
      <c r="K2506" s="6">
        <v>2515</v>
      </c>
      <c r="L2506" s="6" t="str">
        <f t="shared" si="309"/>
        <v>lzlzqcffsrqdfm</v>
      </c>
      <c r="M2506" s="6" t="str">
        <f t="shared" si="305"/>
        <v>l</v>
      </c>
      <c r="N2506" s="6" t="str">
        <f t="shared" si="307"/>
        <v>z</v>
      </c>
      <c r="O2506" s="6" t="str">
        <f t="shared" si="307"/>
        <v>l</v>
      </c>
      <c r="P2506" s="6" t="str">
        <f t="shared" si="307"/>
        <v>z</v>
      </c>
      <c r="Q2506" s="6" t="str">
        <f t="shared" si="307"/>
        <v>q</v>
      </c>
      <c r="R2506" s="6" t="str">
        <f t="shared" si="307"/>
        <v>c</v>
      </c>
      <c r="S2506" s="6" t="str">
        <f t="shared" si="307"/>
        <v>f</v>
      </c>
      <c r="T2506" s="6" t="str">
        <f t="shared" si="307"/>
        <v>f</v>
      </c>
      <c r="U2506" s="6" t="str">
        <f t="shared" si="307"/>
        <v>s</v>
      </c>
      <c r="V2506" s="6" t="str">
        <f t="shared" si="307"/>
        <v>r</v>
      </c>
      <c r="W2506" s="6" t="str">
        <f t="shared" si="307"/>
        <v>q</v>
      </c>
      <c r="X2506" s="6" t="str">
        <f t="shared" si="307"/>
        <v>d</v>
      </c>
      <c r="Y2506" s="6" t="str">
        <f t="shared" si="307"/>
        <v>f</v>
      </c>
      <c r="Z2506" s="6" t="str">
        <f t="shared" si="307"/>
        <v>m</v>
      </c>
      <c r="AA2506" s="6" t="b">
        <f t="shared" si="310"/>
        <v>0</v>
      </c>
      <c r="AB2506" s="6" t="str">
        <f t="shared" si="311"/>
        <v/>
      </c>
      <c r="AC2506" s="7"/>
    </row>
    <row r="2507" spans="1:29" x14ac:dyDescent="0.25">
      <c r="A2507" s="5">
        <v>2506</v>
      </c>
      <c r="B2507" s="6" t="str">
        <f>MID($B$2,ROW()-4,4)</f>
        <v>zlzq</v>
      </c>
      <c r="C2507" s="6" t="str">
        <f>MID($B2507,COLUMN()-2,1)</f>
        <v>z</v>
      </c>
      <c r="D2507" s="6" t="str">
        <f>MID($B2507,COLUMN()-2,1)</f>
        <v>l</v>
      </c>
      <c r="E2507" s="6" t="str">
        <f>MID($B2507,COLUMN()-2,1)</f>
        <v>z</v>
      </c>
      <c r="F2507" s="6" t="str">
        <f>MID($B2507,COLUMN()-2,1)</f>
        <v>q</v>
      </c>
      <c r="G2507" s="6" t="b">
        <f>IF(AND(C2507&lt;&gt;D2507,C2507&lt;&gt;E2507,C2507&lt;&gt;F2507,D2507&lt;&gt;E2507,D2507&lt;&gt;F2507,E2507&lt;&gt;F2507),TRUE,FALSE)</f>
        <v>0</v>
      </c>
      <c r="H2507" s="6" t="str">
        <f t="shared" si="308"/>
        <v/>
      </c>
      <c r="I2507" s="6"/>
      <c r="J2507" s="7"/>
      <c r="K2507" s="6">
        <v>2516</v>
      </c>
      <c r="L2507" s="6" t="str">
        <f t="shared" si="309"/>
        <v>zlzqcffsrqdfmm</v>
      </c>
      <c r="M2507" s="6" t="str">
        <f t="shared" si="305"/>
        <v>z</v>
      </c>
      <c r="N2507" s="6" t="str">
        <f t="shared" si="307"/>
        <v>l</v>
      </c>
      <c r="O2507" s="6" t="str">
        <f t="shared" si="307"/>
        <v>z</v>
      </c>
      <c r="P2507" s="6" t="str">
        <f t="shared" si="307"/>
        <v>q</v>
      </c>
      <c r="Q2507" s="6" t="str">
        <f t="shared" si="307"/>
        <v>c</v>
      </c>
      <c r="R2507" s="6" t="str">
        <f t="shared" si="307"/>
        <v>f</v>
      </c>
      <c r="S2507" s="6" t="str">
        <f t="shared" si="307"/>
        <v>f</v>
      </c>
      <c r="T2507" s="6" t="str">
        <f t="shared" si="307"/>
        <v>s</v>
      </c>
      <c r="U2507" s="6" t="str">
        <f t="shared" si="307"/>
        <v>r</v>
      </c>
      <c r="V2507" s="6" t="str">
        <f t="shared" si="307"/>
        <v>q</v>
      </c>
      <c r="W2507" s="6" t="str">
        <f t="shared" si="307"/>
        <v>d</v>
      </c>
      <c r="X2507" s="6" t="str">
        <f t="shared" si="307"/>
        <v>f</v>
      </c>
      <c r="Y2507" s="6" t="str">
        <f t="shared" si="307"/>
        <v>m</v>
      </c>
      <c r="Z2507" s="6" t="str">
        <f t="shared" si="307"/>
        <v>m</v>
      </c>
      <c r="AA2507" s="6" t="b">
        <f t="shared" si="310"/>
        <v>0</v>
      </c>
      <c r="AB2507" s="6" t="str">
        <f t="shared" si="311"/>
        <v/>
      </c>
      <c r="AC2507" s="7"/>
    </row>
    <row r="2508" spans="1:29" x14ac:dyDescent="0.25">
      <c r="A2508" s="5">
        <v>2507</v>
      </c>
      <c r="B2508" s="6" t="str">
        <f>MID($B$2,ROW()-4,4)</f>
        <v>lzqc</v>
      </c>
      <c r="C2508" s="6" t="str">
        <f>MID($B2508,COLUMN()-2,1)</f>
        <v>l</v>
      </c>
      <c r="D2508" s="6" t="str">
        <f>MID($B2508,COLUMN()-2,1)</f>
        <v>z</v>
      </c>
      <c r="E2508" s="6" t="str">
        <f>MID($B2508,COLUMN()-2,1)</f>
        <v>q</v>
      </c>
      <c r="F2508" s="6" t="str">
        <f>MID($B2508,COLUMN()-2,1)</f>
        <v>c</v>
      </c>
      <c r="G2508" s="6" t="b">
        <f>IF(AND(C2508&lt;&gt;D2508,C2508&lt;&gt;E2508,C2508&lt;&gt;F2508,D2508&lt;&gt;E2508,D2508&lt;&gt;F2508,E2508&lt;&gt;F2508),TRUE,FALSE)</f>
        <v>1</v>
      </c>
      <c r="H2508" s="6">
        <f t="shared" si="308"/>
        <v>2507</v>
      </c>
      <c r="I2508" s="6"/>
      <c r="J2508" s="7"/>
      <c r="K2508" s="6">
        <v>2517</v>
      </c>
      <c r="L2508" s="6" t="str">
        <f t="shared" si="309"/>
        <v>lzqcffsrqdfmmp</v>
      </c>
      <c r="M2508" s="6" t="str">
        <f t="shared" si="305"/>
        <v>l</v>
      </c>
      <c r="N2508" s="6" t="str">
        <f t="shared" si="307"/>
        <v>z</v>
      </c>
      <c r="O2508" s="6" t="str">
        <f t="shared" si="307"/>
        <v>q</v>
      </c>
      <c r="P2508" s="6" t="str">
        <f t="shared" si="307"/>
        <v>c</v>
      </c>
      <c r="Q2508" s="6" t="str">
        <f t="shared" si="307"/>
        <v>f</v>
      </c>
      <c r="R2508" s="6" t="str">
        <f t="shared" si="307"/>
        <v>f</v>
      </c>
      <c r="S2508" s="6" t="str">
        <f t="shared" si="307"/>
        <v>s</v>
      </c>
      <c r="T2508" s="6" t="str">
        <f t="shared" si="307"/>
        <v>r</v>
      </c>
      <c r="U2508" s="6" t="str">
        <f t="shared" si="307"/>
        <v>q</v>
      </c>
      <c r="V2508" s="6" t="str">
        <f t="shared" si="307"/>
        <v>d</v>
      </c>
      <c r="W2508" s="6" t="str">
        <f t="shared" si="307"/>
        <v>f</v>
      </c>
      <c r="X2508" s="6" t="str">
        <f t="shared" si="307"/>
        <v>m</v>
      </c>
      <c r="Y2508" s="6" t="str">
        <f t="shared" si="307"/>
        <v>m</v>
      </c>
      <c r="Z2508" s="6" t="str">
        <f t="shared" si="307"/>
        <v>p</v>
      </c>
      <c r="AA2508" s="6" t="b">
        <f t="shared" si="310"/>
        <v>0</v>
      </c>
      <c r="AB2508" s="6" t="str">
        <f t="shared" si="311"/>
        <v/>
      </c>
      <c r="AC2508" s="7"/>
    </row>
    <row r="2509" spans="1:29" x14ac:dyDescent="0.25">
      <c r="A2509" s="5">
        <v>2508</v>
      </c>
      <c r="B2509" s="6" t="str">
        <f>MID($B$2,ROW()-4,4)</f>
        <v>zqcf</v>
      </c>
      <c r="C2509" s="6" t="str">
        <f>MID($B2509,COLUMN()-2,1)</f>
        <v>z</v>
      </c>
      <c r="D2509" s="6" t="str">
        <f>MID($B2509,COLUMN()-2,1)</f>
        <v>q</v>
      </c>
      <c r="E2509" s="6" t="str">
        <f>MID($B2509,COLUMN()-2,1)</f>
        <v>c</v>
      </c>
      <c r="F2509" s="6" t="str">
        <f>MID($B2509,COLUMN()-2,1)</f>
        <v>f</v>
      </c>
      <c r="G2509" s="6" t="b">
        <f>IF(AND(C2509&lt;&gt;D2509,C2509&lt;&gt;E2509,C2509&lt;&gt;F2509,D2509&lt;&gt;E2509,D2509&lt;&gt;F2509,E2509&lt;&gt;F2509),TRUE,FALSE)</f>
        <v>1</v>
      </c>
      <c r="H2509" s="6">
        <f t="shared" si="308"/>
        <v>2508</v>
      </c>
      <c r="I2509" s="6"/>
      <c r="J2509" s="7"/>
      <c r="K2509" s="6">
        <v>2518</v>
      </c>
      <c r="L2509" s="6" t="str">
        <f t="shared" si="309"/>
        <v>zqcffsrqdfmmpz</v>
      </c>
      <c r="M2509" s="6" t="str">
        <f t="shared" si="305"/>
        <v>z</v>
      </c>
      <c r="N2509" s="6" t="str">
        <f t="shared" si="307"/>
        <v>q</v>
      </c>
      <c r="O2509" s="6" t="str">
        <f t="shared" si="307"/>
        <v>c</v>
      </c>
      <c r="P2509" s="6" t="str">
        <f t="shared" si="307"/>
        <v>f</v>
      </c>
      <c r="Q2509" s="6" t="str">
        <f t="shared" si="307"/>
        <v>f</v>
      </c>
      <c r="R2509" s="6" t="str">
        <f t="shared" si="307"/>
        <v>s</v>
      </c>
      <c r="S2509" s="6" t="str">
        <f t="shared" si="307"/>
        <v>r</v>
      </c>
      <c r="T2509" s="6" t="str">
        <f t="shared" si="307"/>
        <v>q</v>
      </c>
      <c r="U2509" s="6" t="str">
        <f t="shared" si="307"/>
        <v>d</v>
      </c>
      <c r="V2509" s="6" t="str">
        <f t="shared" si="307"/>
        <v>f</v>
      </c>
      <c r="W2509" s="6" t="str">
        <f t="shared" si="307"/>
        <v>m</v>
      </c>
      <c r="X2509" s="6" t="str">
        <f t="shared" si="307"/>
        <v>m</v>
      </c>
      <c r="Y2509" s="6" t="str">
        <f t="shared" si="307"/>
        <v>p</v>
      </c>
      <c r="Z2509" s="6" t="str">
        <f t="shared" si="307"/>
        <v>z</v>
      </c>
      <c r="AA2509" s="6" t="b">
        <f t="shared" si="310"/>
        <v>0</v>
      </c>
      <c r="AB2509" s="6" t="str">
        <f t="shared" si="311"/>
        <v/>
      </c>
      <c r="AC2509" s="7"/>
    </row>
    <row r="2510" spans="1:29" x14ac:dyDescent="0.25">
      <c r="A2510" s="5">
        <v>2509</v>
      </c>
      <c r="B2510" s="6" t="str">
        <f>MID($B$2,ROW()-4,4)</f>
        <v>qcff</v>
      </c>
      <c r="C2510" s="6" t="str">
        <f>MID($B2510,COLUMN()-2,1)</f>
        <v>q</v>
      </c>
      <c r="D2510" s="6" t="str">
        <f>MID($B2510,COLUMN()-2,1)</f>
        <v>c</v>
      </c>
      <c r="E2510" s="6" t="str">
        <f>MID($B2510,COLUMN()-2,1)</f>
        <v>f</v>
      </c>
      <c r="F2510" s="6" t="str">
        <f>MID($B2510,COLUMN()-2,1)</f>
        <v>f</v>
      </c>
      <c r="G2510" s="6" t="b">
        <f>IF(AND(C2510&lt;&gt;D2510,C2510&lt;&gt;E2510,C2510&lt;&gt;F2510,D2510&lt;&gt;E2510,D2510&lt;&gt;F2510,E2510&lt;&gt;F2510),TRUE,FALSE)</f>
        <v>0</v>
      </c>
      <c r="H2510" s="6" t="str">
        <f t="shared" si="308"/>
        <v/>
      </c>
      <c r="I2510" s="6"/>
      <c r="J2510" s="7"/>
      <c r="K2510" s="6">
        <v>2519</v>
      </c>
      <c r="L2510" s="6" t="str">
        <f t="shared" si="309"/>
        <v>qcffsrqdfmmpzf</v>
      </c>
      <c r="M2510" s="6" t="str">
        <f t="shared" si="305"/>
        <v>q</v>
      </c>
      <c r="N2510" s="6" t="str">
        <f t="shared" si="307"/>
        <v>c</v>
      </c>
      <c r="O2510" s="6" t="str">
        <f t="shared" si="307"/>
        <v>f</v>
      </c>
      <c r="P2510" s="6" t="str">
        <f t="shared" si="307"/>
        <v>f</v>
      </c>
      <c r="Q2510" s="6" t="str">
        <f t="shared" si="307"/>
        <v>s</v>
      </c>
      <c r="R2510" s="6" t="str">
        <f t="shared" si="307"/>
        <v>r</v>
      </c>
      <c r="S2510" s="6" t="str">
        <f t="shared" si="307"/>
        <v>q</v>
      </c>
      <c r="T2510" s="6" t="str">
        <f t="shared" si="307"/>
        <v>d</v>
      </c>
      <c r="U2510" s="6" t="str">
        <f t="shared" si="307"/>
        <v>f</v>
      </c>
      <c r="V2510" s="6" t="str">
        <f t="shared" si="307"/>
        <v>m</v>
      </c>
      <c r="W2510" s="6" t="str">
        <f t="shared" si="307"/>
        <v>m</v>
      </c>
      <c r="X2510" s="6" t="str">
        <f t="shared" si="307"/>
        <v>p</v>
      </c>
      <c r="Y2510" s="6" t="str">
        <f t="shared" si="307"/>
        <v>z</v>
      </c>
      <c r="Z2510" s="6" t="str">
        <f t="shared" si="307"/>
        <v>f</v>
      </c>
      <c r="AA2510" s="6" t="b">
        <f t="shared" si="310"/>
        <v>0</v>
      </c>
      <c r="AB2510" s="6" t="str">
        <f t="shared" si="311"/>
        <v/>
      </c>
      <c r="AC2510" s="7"/>
    </row>
    <row r="2511" spans="1:29" x14ac:dyDescent="0.25">
      <c r="A2511" s="5">
        <v>2510</v>
      </c>
      <c r="B2511" s="6" t="str">
        <f>MID($B$2,ROW()-4,4)</f>
        <v>cffs</v>
      </c>
      <c r="C2511" s="6" t="str">
        <f>MID($B2511,COLUMN()-2,1)</f>
        <v>c</v>
      </c>
      <c r="D2511" s="6" t="str">
        <f>MID($B2511,COLUMN()-2,1)</f>
        <v>f</v>
      </c>
      <c r="E2511" s="6" t="str">
        <f>MID($B2511,COLUMN()-2,1)</f>
        <v>f</v>
      </c>
      <c r="F2511" s="6" t="str">
        <f>MID($B2511,COLUMN()-2,1)</f>
        <v>s</v>
      </c>
      <c r="G2511" s="6" t="b">
        <f>IF(AND(C2511&lt;&gt;D2511,C2511&lt;&gt;E2511,C2511&lt;&gt;F2511,D2511&lt;&gt;E2511,D2511&lt;&gt;F2511,E2511&lt;&gt;F2511),TRUE,FALSE)</f>
        <v>0</v>
      </c>
      <c r="H2511" s="6" t="str">
        <f t="shared" si="308"/>
        <v/>
      </c>
      <c r="I2511" s="6"/>
      <c r="J2511" s="7"/>
      <c r="K2511" s="6">
        <v>2520</v>
      </c>
      <c r="L2511" s="6" t="str">
        <f t="shared" si="309"/>
        <v>cffsrqdfmmpzfn</v>
      </c>
      <c r="M2511" s="6" t="str">
        <f t="shared" si="305"/>
        <v>c</v>
      </c>
      <c r="N2511" s="6" t="str">
        <f t="shared" si="305"/>
        <v>f</v>
      </c>
      <c r="O2511" s="6" t="str">
        <f t="shared" si="305"/>
        <v>f</v>
      </c>
      <c r="P2511" s="6" t="str">
        <f t="shared" si="305"/>
        <v>s</v>
      </c>
      <c r="Q2511" s="6" t="str">
        <f t="shared" si="305"/>
        <v>r</v>
      </c>
      <c r="R2511" s="6" t="str">
        <f t="shared" si="305"/>
        <v>q</v>
      </c>
      <c r="S2511" s="6" t="str">
        <f t="shared" si="305"/>
        <v>d</v>
      </c>
      <c r="T2511" s="6" t="str">
        <f t="shared" si="305"/>
        <v>f</v>
      </c>
      <c r="U2511" s="6" t="str">
        <f t="shared" si="305"/>
        <v>m</v>
      </c>
      <c r="V2511" s="6" t="str">
        <f t="shared" si="305"/>
        <v>m</v>
      </c>
      <c r="W2511" s="6" t="str">
        <f t="shared" si="305"/>
        <v>p</v>
      </c>
      <c r="X2511" s="6" t="str">
        <f t="shared" si="305"/>
        <v>z</v>
      </c>
      <c r="Y2511" s="6" t="str">
        <f t="shared" si="305"/>
        <v>f</v>
      </c>
      <c r="Z2511" s="6" t="str">
        <f t="shared" si="305"/>
        <v>n</v>
      </c>
      <c r="AA2511" s="6" t="b">
        <f t="shared" si="310"/>
        <v>0</v>
      </c>
      <c r="AB2511" s="6" t="str">
        <f t="shared" si="311"/>
        <v/>
      </c>
      <c r="AC2511" s="7"/>
    </row>
    <row r="2512" spans="1:29" x14ac:dyDescent="0.25">
      <c r="A2512" s="5">
        <v>2511</v>
      </c>
      <c r="B2512" s="6" t="str">
        <f>MID($B$2,ROW()-4,4)</f>
        <v>ffsr</v>
      </c>
      <c r="C2512" s="6" t="str">
        <f>MID($B2512,COLUMN()-2,1)</f>
        <v>f</v>
      </c>
      <c r="D2512" s="6" t="str">
        <f>MID($B2512,COLUMN()-2,1)</f>
        <v>f</v>
      </c>
      <c r="E2512" s="6" t="str">
        <f>MID($B2512,COLUMN()-2,1)</f>
        <v>s</v>
      </c>
      <c r="F2512" s="6" t="str">
        <f>MID($B2512,COLUMN()-2,1)</f>
        <v>r</v>
      </c>
      <c r="G2512" s="6" t="b">
        <f>IF(AND(C2512&lt;&gt;D2512,C2512&lt;&gt;E2512,C2512&lt;&gt;F2512,D2512&lt;&gt;E2512,D2512&lt;&gt;F2512,E2512&lt;&gt;F2512),TRUE,FALSE)</f>
        <v>0</v>
      </c>
      <c r="H2512" s="6" t="str">
        <f t="shared" si="308"/>
        <v/>
      </c>
      <c r="I2512" s="6"/>
      <c r="J2512" s="7"/>
      <c r="K2512" s="6">
        <v>2521</v>
      </c>
      <c r="L2512" s="6" t="str">
        <f t="shared" si="309"/>
        <v>ffsrqdfmmpzfnm</v>
      </c>
      <c r="M2512" s="6" t="str">
        <f t="shared" si="305"/>
        <v>f</v>
      </c>
      <c r="N2512" s="6" t="str">
        <f t="shared" si="305"/>
        <v>f</v>
      </c>
      <c r="O2512" s="6" t="str">
        <f t="shared" si="305"/>
        <v>s</v>
      </c>
      <c r="P2512" s="6" t="str">
        <f t="shared" si="305"/>
        <v>r</v>
      </c>
      <c r="Q2512" s="6" t="str">
        <f t="shared" si="305"/>
        <v>q</v>
      </c>
      <c r="R2512" s="6" t="str">
        <f t="shared" si="305"/>
        <v>d</v>
      </c>
      <c r="S2512" s="6" t="str">
        <f t="shared" si="305"/>
        <v>f</v>
      </c>
      <c r="T2512" s="6" t="str">
        <f t="shared" si="305"/>
        <v>m</v>
      </c>
      <c r="U2512" s="6" t="str">
        <f t="shared" si="305"/>
        <v>m</v>
      </c>
      <c r="V2512" s="6" t="str">
        <f t="shared" si="305"/>
        <v>p</v>
      </c>
      <c r="W2512" s="6" t="str">
        <f t="shared" si="305"/>
        <v>z</v>
      </c>
      <c r="X2512" s="6" t="str">
        <f t="shared" si="305"/>
        <v>f</v>
      </c>
      <c r="Y2512" s="6" t="str">
        <f t="shared" si="305"/>
        <v>n</v>
      </c>
      <c r="Z2512" s="6" t="str">
        <f t="shared" si="305"/>
        <v>m</v>
      </c>
      <c r="AA2512" s="6" t="b">
        <f t="shared" si="310"/>
        <v>0</v>
      </c>
      <c r="AB2512" s="6" t="str">
        <f t="shared" si="311"/>
        <v/>
      </c>
      <c r="AC2512" s="7"/>
    </row>
    <row r="2513" spans="1:29" x14ac:dyDescent="0.25">
      <c r="A2513" s="5">
        <v>2512</v>
      </c>
      <c r="B2513" s="6" t="str">
        <f>MID($B$2,ROW()-4,4)</f>
        <v>fsrq</v>
      </c>
      <c r="C2513" s="6" t="str">
        <f>MID($B2513,COLUMN()-2,1)</f>
        <v>f</v>
      </c>
      <c r="D2513" s="6" t="str">
        <f>MID($B2513,COLUMN()-2,1)</f>
        <v>s</v>
      </c>
      <c r="E2513" s="6" t="str">
        <f>MID($B2513,COLUMN()-2,1)</f>
        <v>r</v>
      </c>
      <c r="F2513" s="6" t="str">
        <f>MID($B2513,COLUMN()-2,1)</f>
        <v>q</v>
      </c>
      <c r="G2513" s="6" t="b">
        <f>IF(AND(C2513&lt;&gt;D2513,C2513&lt;&gt;E2513,C2513&lt;&gt;F2513,D2513&lt;&gt;E2513,D2513&lt;&gt;F2513,E2513&lt;&gt;F2513),TRUE,FALSE)</f>
        <v>1</v>
      </c>
      <c r="H2513" s="6">
        <f t="shared" si="308"/>
        <v>2512</v>
      </c>
      <c r="I2513" s="6"/>
      <c r="J2513" s="7"/>
      <c r="K2513" s="6">
        <v>2522</v>
      </c>
      <c r="L2513" s="6" t="str">
        <f t="shared" si="309"/>
        <v>fsrqdfmmpzfnmd</v>
      </c>
      <c r="M2513" s="6" t="str">
        <f t="shared" si="305"/>
        <v>f</v>
      </c>
      <c r="N2513" s="6" t="str">
        <f t="shared" si="305"/>
        <v>s</v>
      </c>
      <c r="O2513" s="6" t="str">
        <f t="shared" si="305"/>
        <v>r</v>
      </c>
      <c r="P2513" s="6" t="str">
        <f t="shared" si="305"/>
        <v>q</v>
      </c>
      <c r="Q2513" s="6" t="str">
        <f t="shared" si="305"/>
        <v>d</v>
      </c>
      <c r="R2513" s="6" t="str">
        <f t="shared" si="305"/>
        <v>f</v>
      </c>
      <c r="S2513" s="6" t="str">
        <f t="shared" si="305"/>
        <v>m</v>
      </c>
      <c r="T2513" s="6" t="str">
        <f t="shared" si="305"/>
        <v>m</v>
      </c>
      <c r="U2513" s="6" t="str">
        <f t="shared" si="305"/>
        <v>p</v>
      </c>
      <c r="V2513" s="6" t="str">
        <f t="shared" si="305"/>
        <v>z</v>
      </c>
      <c r="W2513" s="6" t="str">
        <f t="shared" si="305"/>
        <v>f</v>
      </c>
      <c r="X2513" s="6" t="str">
        <f t="shared" si="305"/>
        <v>n</v>
      </c>
      <c r="Y2513" s="6" t="str">
        <f t="shared" si="305"/>
        <v>m</v>
      </c>
      <c r="Z2513" s="6" t="str">
        <f t="shared" si="305"/>
        <v>d</v>
      </c>
      <c r="AA2513" s="6" t="b">
        <f t="shared" si="310"/>
        <v>0</v>
      </c>
      <c r="AB2513" s="6" t="str">
        <f t="shared" si="311"/>
        <v/>
      </c>
      <c r="AC2513" s="7"/>
    </row>
    <row r="2514" spans="1:29" x14ac:dyDescent="0.25">
      <c r="A2514" s="5">
        <v>2513</v>
      </c>
      <c r="B2514" s="6" t="str">
        <f>MID($B$2,ROW()-4,4)</f>
        <v>srqd</v>
      </c>
      <c r="C2514" s="6" t="str">
        <f>MID($B2514,COLUMN()-2,1)</f>
        <v>s</v>
      </c>
      <c r="D2514" s="6" t="str">
        <f>MID($B2514,COLUMN()-2,1)</f>
        <v>r</v>
      </c>
      <c r="E2514" s="6" t="str">
        <f>MID($B2514,COLUMN()-2,1)</f>
        <v>q</v>
      </c>
      <c r="F2514" s="6" t="str">
        <f>MID($B2514,COLUMN()-2,1)</f>
        <v>d</v>
      </c>
      <c r="G2514" s="6" t="b">
        <f>IF(AND(C2514&lt;&gt;D2514,C2514&lt;&gt;E2514,C2514&lt;&gt;F2514,D2514&lt;&gt;E2514,D2514&lt;&gt;F2514,E2514&lt;&gt;F2514),TRUE,FALSE)</f>
        <v>1</v>
      </c>
      <c r="H2514" s="6">
        <f t="shared" si="308"/>
        <v>2513</v>
      </c>
      <c r="I2514" s="6"/>
      <c r="J2514" s="7"/>
      <c r="K2514" s="6">
        <v>2523</v>
      </c>
      <c r="L2514" s="6" t="str">
        <f t="shared" si="309"/>
        <v>srqdfmmpzfnmds</v>
      </c>
      <c r="M2514" s="6" t="str">
        <f t="shared" si="305"/>
        <v>s</v>
      </c>
      <c r="N2514" s="6" t="str">
        <f t="shared" si="305"/>
        <v>r</v>
      </c>
      <c r="O2514" s="6" t="str">
        <f t="shared" si="305"/>
        <v>q</v>
      </c>
      <c r="P2514" s="6" t="str">
        <f t="shared" si="305"/>
        <v>d</v>
      </c>
      <c r="Q2514" s="6" t="str">
        <f t="shared" si="305"/>
        <v>f</v>
      </c>
      <c r="R2514" s="6" t="str">
        <f t="shared" si="305"/>
        <v>m</v>
      </c>
      <c r="S2514" s="6" t="str">
        <f t="shared" si="305"/>
        <v>m</v>
      </c>
      <c r="T2514" s="6" t="str">
        <f t="shared" si="305"/>
        <v>p</v>
      </c>
      <c r="U2514" s="6" t="str">
        <f t="shared" si="305"/>
        <v>z</v>
      </c>
      <c r="V2514" s="6" t="str">
        <f t="shared" si="305"/>
        <v>f</v>
      </c>
      <c r="W2514" s="6" t="str">
        <f t="shared" si="305"/>
        <v>n</v>
      </c>
      <c r="X2514" s="6" t="str">
        <f t="shared" si="305"/>
        <v>m</v>
      </c>
      <c r="Y2514" s="6" t="str">
        <f t="shared" si="305"/>
        <v>d</v>
      </c>
      <c r="Z2514" s="6" t="str">
        <f t="shared" si="305"/>
        <v>s</v>
      </c>
      <c r="AA2514" s="6" t="b">
        <f t="shared" si="310"/>
        <v>0</v>
      </c>
      <c r="AB2514" s="6" t="str">
        <f t="shared" si="311"/>
        <v/>
      </c>
      <c r="AC2514" s="7"/>
    </row>
    <row r="2515" spans="1:29" x14ac:dyDescent="0.25">
      <c r="A2515" s="5">
        <v>2514</v>
      </c>
      <c r="B2515" s="6" t="str">
        <f>MID($B$2,ROW()-4,4)</f>
        <v>rqdf</v>
      </c>
      <c r="C2515" s="6" t="str">
        <f>MID($B2515,COLUMN()-2,1)</f>
        <v>r</v>
      </c>
      <c r="D2515" s="6" t="str">
        <f>MID($B2515,COLUMN()-2,1)</f>
        <v>q</v>
      </c>
      <c r="E2515" s="6" t="str">
        <f>MID($B2515,COLUMN()-2,1)</f>
        <v>d</v>
      </c>
      <c r="F2515" s="6" t="str">
        <f>MID($B2515,COLUMN()-2,1)</f>
        <v>f</v>
      </c>
      <c r="G2515" s="6" t="b">
        <f>IF(AND(C2515&lt;&gt;D2515,C2515&lt;&gt;E2515,C2515&lt;&gt;F2515,D2515&lt;&gt;E2515,D2515&lt;&gt;F2515,E2515&lt;&gt;F2515),TRUE,FALSE)</f>
        <v>1</v>
      </c>
      <c r="H2515" s="6">
        <f t="shared" si="308"/>
        <v>2514</v>
      </c>
      <c r="I2515" s="6"/>
      <c r="J2515" s="7"/>
      <c r="K2515" s="6">
        <v>2524</v>
      </c>
      <c r="L2515" s="6" t="str">
        <f t="shared" si="309"/>
        <v>rqdfmmpzfnmdsn</v>
      </c>
      <c r="M2515" s="6" t="str">
        <f t="shared" si="305"/>
        <v>r</v>
      </c>
      <c r="N2515" s="6" t="str">
        <f t="shared" si="305"/>
        <v>q</v>
      </c>
      <c r="O2515" s="6" t="str">
        <f t="shared" si="305"/>
        <v>d</v>
      </c>
      <c r="P2515" s="6" t="str">
        <f t="shared" si="305"/>
        <v>f</v>
      </c>
      <c r="Q2515" s="6" t="str">
        <f t="shared" si="305"/>
        <v>m</v>
      </c>
      <c r="R2515" s="6" t="str">
        <f t="shared" si="305"/>
        <v>m</v>
      </c>
      <c r="S2515" s="6" t="str">
        <f t="shared" si="305"/>
        <v>p</v>
      </c>
      <c r="T2515" s="6" t="str">
        <f t="shared" si="305"/>
        <v>z</v>
      </c>
      <c r="U2515" s="6" t="str">
        <f t="shared" si="305"/>
        <v>f</v>
      </c>
      <c r="V2515" s="6" t="str">
        <f t="shared" si="305"/>
        <v>n</v>
      </c>
      <c r="W2515" s="6" t="str">
        <f t="shared" si="305"/>
        <v>m</v>
      </c>
      <c r="X2515" s="6" t="str">
        <f t="shared" si="305"/>
        <v>d</v>
      </c>
      <c r="Y2515" s="6" t="str">
        <f t="shared" si="305"/>
        <v>s</v>
      </c>
      <c r="Z2515" s="6" t="str">
        <f t="shared" si="305"/>
        <v>n</v>
      </c>
      <c r="AA2515" s="6" t="b">
        <f t="shared" si="310"/>
        <v>0</v>
      </c>
      <c r="AB2515" s="6" t="str">
        <f t="shared" si="311"/>
        <v/>
      </c>
      <c r="AC2515" s="7"/>
    </row>
    <row r="2516" spans="1:29" x14ac:dyDescent="0.25">
      <c r="A2516" s="5">
        <v>2515</v>
      </c>
      <c r="B2516" s="6" t="str">
        <f>MID($B$2,ROW()-4,4)</f>
        <v>qdfm</v>
      </c>
      <c r="C2516" s="6" t="str">
        <f>MID($B2516,COLUMN()-2,1)</f>
        <v>q</v>
      </c>
      <c r="D2516" s="6" t="str">
        <f>MID($B2516,COLUMN()-2,1)</f>
        <v>d</v>
      </c>
      <c r="E2516" s="6" t="str">
        <f>MID($B2516,COLUMN()-2,1)</f>
        <v>f</v>
      </c>
      <c r="F2516" s="6" t="str">
        <f>MID($B2516,COLUMN()-2,1)</f>
        <v>m</v>
      </c>
      <c r="G2516" s="6" t="b">
        <f>IF(AND(C2516&lt;&gt;D2516,C2516&lt;&gt;E2516,C2516&lt;&gt;F2516,D2516&lt;&gt;E2516,D2516&lt;&gt;F2516,E2516&lt;&gt;F2516),TRUE,FALSE)</f>
        <v>1</v>
      </c>
      <c r="H2516" s="6">
        <f t="shared" si="308"/>
        <v>2515</v>
      </c>
      <c r="I2516" s="6"/>
      <c r="J2516" s="7"/>
      <c r="K2516" s="6">
        <v>2525</v>
      </c>
      <c r="L2516" s="6" t="str">
        <f t="shared" si="309"/>
        <v>qdfmmpzfnmdsnq</v>
      </c>
      <c r="M2516" s="6" t="str">
        <f t="shared" si="305"/>
        <v>q</v>
      </c>
      <c r="N2516" s="6" t="str">
        <f t="shared" si="305"/>
        <v>d</v>
      </c>
      <c r="O2516" s="6" t="str">
        <f t="shared" si="305"/>
        <v>f</v>
      </c>
      <c r="P2516" s="6" t="str">
        <f t="shared" si="305"/>
        <v>m</v>
      </c>
      <c r="Q2516" s="6" t="str">
        <f t="shared" si="305"/>
        <v>m</v>
      </c>
      <c r="R2516" s="6" t="str">
        <f t="shared" si="305"/>
        <v>p</v>
      </c>
      <c r="S2516" s="6" t="str">
        <f t="shared" si="305"/>
        <v>z</v>
      </c>
      <c r="T2516" s="6" t="str">
        <f t="shared" si="305"/>
        <v>f</v>
      </c>
      <c r="U2516" s="6" t="str">
        <f t="shared" si="305"/>
        <v>n</v>
      </c>
      <c r="V2516" s="6" t="str">
        <f t="shared" si="305"/>
        <v>m</v>
      </c>
      <c r="W2516" s="6" t="str">
        <f t="shared" si="305"/>
        <v>d</v>
      </c>
      <c r="X2516" s="6" t="str">
        <f t="shared" si="305"/>
        <v>s</v>
      </c>
      <c r="Y2516" s="6" t="str">
        <f t="shared" si="305"/>
        <v>n</v>
      </c>
      <c r="Z2516" s="6" t="str">
        <f t="shared" si="305"/>
        <v>q</v>
      </c>
      <c r="AA2516" s="6" t="b">
        <f t="shared" si="310"/>
        <v>0</v>
      </c>
      <c r="AB2516" s="6" t="str">
        <f t="shared" si="311"/>
        <v/>
      </c>
      <c r="AC2516" s="7"/>
    </row>
    <row r="2517" spans="1:29" x14ac:dyDescent="0.25">
      <c r="A2517" s="5">
        <v>2516</v>
      </c>
      <c r="B2517" s="6" t="str">
        <f>MID($B$2,ROW()-4,4)</f>
        <v>dfmm</v>
      </c>
      <c r="C2517" s="6" t="str">
        <f>MID($B2517,COLUMN()-2,1)</f>
        <v>d</v>
      </c>
      <c r="D2517" s="6" t="str">
        <f>MID($B2517,COLUMN()-2,1)</f>
        <v>f</v>
      </c>
      <c r="E2517" s="6" t="str">
        <f>MID($B2517,COLUMN()-2,1)</f>
        <v>m</v>
      </c>
      <c r="F2517" s="6" t="str">
        <f>MID($B2517,COLUMN()-2,1)</f>
        <v>m</v>
      </c>
      <c r="G2517" s="6" t="b">
        <f>IF(AND(C2517&lt;&gt;D2517,C2517&lt;&gt;E2517,C2517&lt;&gt;F2517,D2517&lt;&gt;E2517,D2517&lt;&gt;F2517,E2517&lt;&gt;F2517),TRUE,FALSE)</f>
        <v>0</v>
      </c>
      <c r="H2517" s="6" t="str">
        <f t="shared" si="308"/>
        <v/>
      </c>
      <c r="I2517" s="6"/>
      <c r="J2517" s="7"/>
      <c r="K2517" s="6">
        <v>2526</v>
      </c>
      <c r="L2517" s="6" t="str">
        <f t="shared" si="309"/>
        <v>dfmmpzfnmdsnql</v>
      </c>
      <c r="M2517" s="6" t="str">
        <f t="shared" ref="M2517:Z2580" si="312">MID($L2517,COLUMN()-12,1)</f>
        <v>d</v>
      </c>
      <c r="N2517" s="6" t="str">
        <f t="shared" si="312"/>
        <v>f</v>
      </c>
      <c r="O2517" s="6" t="str">
        <f t="shared" si="312"/>
        <v>m</v>
      </c>
      <c r="P2517" s="6" t="str">
        <f t="shared" si="312"/>
        <v>m</v>
      </c>
      <c r="Q2517" s="6" t="str">
        <f t="shared" si="312"/>
        <v>p</v>
      </c>
      <c r="R2517" s="6" t="str">
        <f t="shared" si="312"/>
        <v>z</v>
      </c>
      <c r="S2517" s="6" t="str">
        <f t="shared" si="312"/>
        <v>f</v>
      </c>
      <c r="T2517" s="6" t="str">
        <f t="shared" si="312"/>
        <v>n</v>
      </c>
      <c r="U2517" s="6" t="str">
        <f t="shared" si="312"/>
        <v>m</v>
      </c>
      <c r="V2517" s="6" t="str">
        <f t="shared" si="312"/>
        <v>d</v>
      </c>
      <c r="W2517" s="6" t="str">
        <f t="shared" si="312"/>
        <v>s</v>
      </c>
      <c r="X2517" s="6" t="str">
        <f t="shared" si="312"/>
        <v>n</v>
      </c>
      <c r="Y2517" s="6" t="str">
        <f t="shared" si="312"/>
        <v>q</v>
      </c>
      <c r="Z2517" s="6" t="str">
        <f t="shared" si="312"/>
        <v>l</v>
      </c>
      <c r="AA2517" s="6" t="b">
        <f t="shared" si="310"/>
        <v>0</v>
      </c>
      <c r="AB2517" s="6" t="str">
        <f t="shared" si="311"/>
        <v/>
      </c>
      <c r="AC2517" s="7"/>
    </row>
    <row r="2518" spans="1:29" x14ac:dyDescent="0.25">
      <c r="A2518" s="5">
        <v>2517</v>
      </c>
      <c r="B2518" s="6" t="str">
        <f>MID($B$2,ROW()-4,4)</f>
        <v>fmmp</v>
      </c>
      <c r="C2518" s="6" t="str">
        <f>MID($B2518,COLUMN()-2,1)</f>
        <v>f</v>
      </c>
      <c r="D2518" s="6" t="str">
        <f>MID($B2518,COLUMN()-2,1)</f>
        <v>m</v>
      </c>
      <c r="E2518" s="6" t="str">
        <f>MID($B2518,COLUMN()-2,1)</f>
        <v>m</v>
      </c>
      <c r="F2518" s="6" t="str">
        <f>MID($B2518,COLUMN()-2,1)</f>
        <v>p</v>
      </c>
      <c r="G2518" s="6" t="b">
        <f>IF(AND(C2518&lt;&gt;D2518,C2518&lt;&gt;E2518,C2518&lt;&gt;F2518,D2518&lt;&gt;E2518,D2518&lt;&gt;F2518,E2518&lt;&gt;F2518),TRUE,FALSE)</f>
        <v>0</v>
      </c>
      <c r="H2518" s="6" t="str">
        <f t="shared" si="308"/>
        <v/>
      </c>
      <c r="I2518" s="6"/>
      <c r="J2518" s="7"/>
      <c r="K2518" s="6">
        <v>2527</v>
      </c>
      <c r="L2518" s="6" t="str">
        <f t="shared" si="309"/>
        <v>fmmpzfnmdsnqlp</v>
      </c>
      <c r="M2518" s="6" t="str">
        <f t="shared" si="312"/>
        <v>f</v>
      </c>
      <c r="N2518" s="6" t="str">
        <f t="shared" si="312"/>
        <v>m</v>
      </c>
      <c r="O2518" s="6" t="str">
        <f t="shared" si="312"/>
        <v>m</v>
      </c>
      <c r="P2518" s="6" t="str">
        <f t="shared" si="312"/>
        <v>p</v>
      </c>
      <c r="Q2518" s="6" t="str">
        <f t="shared" si="312"/>
        <v>z</v>
      </c>
      <c r="R2518" s="6" t="str">
        <f t="shared" si="312"/>
        <v>f</v>
      </c>
      <c r="S2518" s="6" t="str">
        <f t="shared" si="312"/>
        <v>n</v>
      </c>
      <c r="T2518" s="6" t="str">
        <f t="shared" si="312"/>
        <v>m</v>
      </c>
      <c r="U2518" s="6" t="str">
        <f t="shared" si="312"/>
        <v>d</v>
      </c>
      <c r="V2518" s="6" t="str">
        <f t="shared" si="312"/>
        <v>s</v>
      </c>
      <c r="W2518" s="6" t="str">
        <f t="shared" si="312"/>
        <v>n</v>
      </c>
      <c r="X2518" s="6" t="str">
        <f t="shared" si="312"/>
        <v>q</v>
      </c>
      <c r="Y2518" s="6" t="str">
        <f t="shared" si="312"/>
        <v>l</v>
      </c>
      <c r="Z2518" s="6" t="str">
        <f t="shared" si="312"/>
        <v>p</v>
      </c>
      <c r="AA2518" s="6" t="b">
        <f t="shared" si="310"/>
        <v>0</v>
      </c>
      <c r="AB2518" s="6" t="str">
        <f t="shared" si="311"/>
        <v/>
      </c>
      <c r="AC2518" s="7"/>
    </row>
    <row r="2519" spans="1:29" x14ac:dyDescent="0.25">
      <c r="A2519" s="5">
        <v>2518</v>
      </c>
      <c r="B2519" s="6" t="str">
        <f>MID($B$2,ROW()-4,4)</f>
        <v>mmpz</v>
      </c>
      <c r="C2519" s="6" t="str">
        <f>MID($B2519,COLUMN()-2,1)</f>
        <v>m</v>
      </c>
      <c r="D2519" s="6" t="str">
        <f>MID($B2519,COLUMN()-2,1)</f>
        <v>m</v>
      </c>
      <c r="E2519" s="6" t="str">
        <f>MID($B2519,COLUMN()-2,1)</f>
        <v>p</v>
      </c>
      <c r="F2519" s="6" t="str">
        <f>MID($B2519,COLUMN()-2,1)</f>
        <v>z</v>
      </c>
      <c r="G2519" s="6" t="b">
        <f>IF(AND(C2519&lt;&gt;D2519,C2519&lt;&gt;E2519,C2519&lt;&gt;F2519,D2519&lt;&gt;E2519,D2519&lt;&gt;F2519,E2519&lt;&gt;F2519),TRUE,FALSE)</f>
        <v>0</v>
      </c>
      <c r="H2519" s="6" t="str">
        <f t="shared" si="308"/>
        <v/>
      </c>
      <c r="I2519" s="6"/>
      <c r="J2519" s="7"/>
      <c r="K2519" s="6">
        <v>2528</v>
      </c>
      <c r="L2519" s="6" t="str">
        <f t="shared" si="309"/>
        <v>mmpzfnmdsnqlpc</v>
      </c>
      <c r="M2519" s="6" t="str">
        <f t="shared" si="312"/>
        <v>m</v>
      </c>
      <c r="N2519" s="6" t="str">
        <f t="shared" si="312"/>
        <v>m</v>
      </c>
      <c r="O2519" s="6" t="str">
        <f t="shared" si="312"/>
        <v>p</v>
      </c>
      <c r="P2519" s="6" t="str">
        <f t="shared" si="312"/>
        <v>z</v>
      </c>
      <c r="Q2519" s="6" t="str">
        <f t="shared" si="312"/>
        <v>f</v>
      </c>
      <c r="R2519" s="6" t="str">
        <f t="shared" si="312"/>
        <v>n</v>
      </c>
      <c r="S2519" s="6" t="str">
        <f t="shared" si="312"/>
        <v>m</v>
      </c>
      <c r="T2519" s="6" t="str">
        <f t="shared" si="312"/>
        <v>d</v>
      </c>
      <c r="U2519" s="6" t="str">
        <f t="shared" si="312"/>
        <v>s</v>
      </c>
      <c r="V2519" s="6" t="str">
        <f t="shared" si="312"/>
        <v>n</v>
      </c>
      <c r="W2519" s="6" t="str">
        <f t="shared" si="312"/>
        <v>q</v>
      </c>
      <c r="X2519" s="6" t="str">
        <f t="shared" si="312"/>
        <v>l</v>
      </c>
      <c r="Y2519" s="6" t="str">
        <f t="shared" si="312"/>
        <v>p</v>
      </c>
      <c r="Z2519" s="6" t="str">
        <f t="shared" si="312"/>
        <v>c</v>
      </c>
      <c r="AA2519" s="6" t="b">
        <f t="shared" si="310"/>
        <v>0</v>
      </c>
      <c r="AB2519" s="6" t="str">
        <f t="shared" si="311"/>
        <v/>
      </c>
      <c r="AC2519" s="7"/>
    </row>
    <row r="2520" spans="1:29" x14ac:dyDescent="0.25">
      <c r="A2520" s="5">
        <v>2519</v>
      </c>
      <c r="B2520" s="6" t="str">
        <f>MID($B$2,ROW()-4,4)</f>
        <v>mpzf</v>
      </c>
      <c r="C2520" s="6" t="str">
        <f>MID($B2520,COLUMN()-2,1)</f>
        <v>m</v>
      </c>
      <c r="D2520" s="6" t="str">
        <f>MID($B2520,COLUMN()-2,1)</f>
        <v>p</v>
      </c>
      <c r="E2520" s="6" t="str">
        <f>MID($B2520,COLUMN()-2,1)</f>
        <v>z</v>
      </c>
      <c r="F2520" s="6" t="str">
        <f>MID($B2520,COLUMN()-2,1)</f>
        <v>f</v>
      </c>
      <c r="G2520" s="6" t="b">
        <f>IF(AND(C2520&lt;&gt;D2520,C2520&lt;&gt;E2520,C2520&lt;&gt;F2520,D2520&lt;&gt;E2520,D2520&lt;&gt;F2520,E2520&lt;&gt;F2520),TRUE,FALSE)</f>
        <v>1</v>
      </c>
      <c r="H2520" s="6">
        <f t="shared" si="308"/>
        <v>2519</v>
      </c>
      <c r="I2520" s="6"/>
      <c r="J2520" s="7"/>
      <c r="K2520" s="6">
        <v>2529</v>
      </c>
      <c r="L2520" s="6" t="str">
        <f t="shared" si="309"/>
        <v>mpzfnmdsnqlpcr</v>
      </c>
      <c r="M2520" s="6" t="str">
        <f t="shared" si="312"/>
        <v>m</v>
      </c>
      <c r="N2520" s="6" t="str">
        <f t="shared" si="312"/>
        <v>p</v>
      </c>
      <c r="O2520" s="6" t="str">
        <f t="shared" si="312"/>
        <v>z</v>
      </c>
      <c r="P2520" s="6" t="str">
        <f t="shared" si="312"/>
        <v>f</v>
      </c>
      <c r="Q2520" s="6" t="str">
        <f t="shared" si="312"/>
        <v>n</v>
      </c>
      <c r="R2520" s="6" t="str">
        <f t="shared" si="312"/>
        <v>m</v>
      </c>
      <c r="S2520" s="6" t="str">
        <f t="shared" si="312"/>
        <v>d</v>
      </c>
      <c r="T2520" s="6" t="str">
        <f t="shared" si="312"/>
        <v>s</v>
      </c>
      <c r="U2520" s="6" t="str">
        <f t="shared" si="312"/>
        <v>n</v>
      </c>
      <c r="V2520" s="6" t="str">
        <f t="shared" si="312"/>
        <v>q</v>
      </c>
      <c r="W2520" s="6" t="str">
        <f t="shared" si="312"/>
        <v>l</v>
      </c>
      <c r="X2520" s="6" t="str">
        <f t="shared" si="312"/>
        <v>p</v>
      </c>
      <c r="Y2520" s="6" t="str">
        <f t="shared" si="312"/>
        <v>c</v>
      </c>
      <c r="Z2520" s="6" t="str">
        <f t="shared" si="312"/>
        <v>r</v>
      </c>
      <c r="AA2520" s="6" t="b">
        <f t="shared" si="310"/>
        <v>0</v>
      </c>
      <c r="AB2520" s="6" t="str">
        <f t="shared" si="311"/>
        <v/>
      </c>
      <c r="AC2520" s="7"/>
    </row>
    <row r="2521" spans="1:29" x14ac:dyDescent="0.25">
      <c r="A2521" s="5">
        <v>2520</v>
      </c>
      <c r="B2521" s="6" t="str">
        <f>MID($B$2,ROW()-4,4)</f>
        <v>pzfn</v>
      </c>
      <c r="C2521" s="6" t="str">
        <f>MID($B2521,COLUMN()-2,1)</f>
        <v>p</v>
      </c>
      <c r="D2521" s="6" t="str">
        <f>MID($B2521,COLUMN()-2,1)</f>
        <v>z</v>
      </c>
      <c r="E2521" s="6" t="str">
        <f>MID($B2521,COLUMN()-2,1)</f>
        <v>f</v>
      </c>
      <c r="F2521" s="6" t="str">
        <f>MID($B2521,COLUMN()-2,1)</f>
        <v>n</v>
      </c>
      <c r="G2521" s="6" t="b">
        <f>IF(AND(C2521&lt;&gt;D2521,C2521&lt;&gt;E2521,C2521&lt;&gt;F2521,D2521&lt;&gt;E2521,D2521&lt;&gt;F2521,E2521&lt;&gt;F2521),TRUE,FALSE)</f>
        <v>1</v>
      </c>
      <c r="H2521" s="6">
        <f t="shared" si="308"/>
        <v>2520</v>
      </c>
      <c r="I2521" s="6"/>
      <c r="J2521" s="7"/>
      <c r="K2521" s="6">
        <v>2530</v>
      </c>
      <c r="L2521" s="6" t="str">
        <f t="shared" si="309"/>
        <v>pzfnmdsnqlpcrh</v>
      </c>
      <c r="M2521" s="6" t="str">
        <f t="shared" si="312"/>
        <v>p</v>
      </c>
      <c r="N2521" s="6" t="str">
        <f t="shared" si="312"/>
        <v>z</v>
      </c>
      <c r="O2521" s="6" t="str">
        <f t="shared" si="312"/>
        <v>f</v>
      </c>
      <c r="P2521" s="6" t="str">
        <f t="shared" si="312"/>
        <v>n</v>
      </c>
      <c r="Q2521" s="6" t="str">
        <f t="shared" si="312"/>
        <v>m</v>
      </c>
      <c r="R2521" s="6" t="str">
        <f t="shared" si="312"/>
        <v>d</v>
      </c>
      <c r="S2521" s="6" t="str">
        <f t="shared" si="312"/>
        <v>s</v>
      </c>
      <c r="T2521" s="6" t="str">
        <f t="shared" si="312"/>
        <v>n</v>
      </c>
      <c r="U2521" s="6" t="str">
        <f t="shared" si="312"/>
        <v>q</v>
      </c>
      <c r="V2521" s="6" t="str">
        <f t="shared" si="312"/>
        <v>l</v>
      </c>
      <c r="W2521" s="6" t="str">
        <f t="shared" si="312"/>
        <v>p</v>
      </c>
      <c r="X2521" s="6" t="str">
        <f t="shared" si="312"/>
        <v>c</v>
      </c>
      <c r="Y2521" s="6" t="str">
        <f t="shared" si="312"/>
        <v>r</v>
      </c>
      <c r="Z2521" s="6" t="str">
        <f t="shared" si="312"/>
        <v>h</v>
      </c>
      <c r="AA2521" s="6" t="b">
        <f t="shared" si="310"/>
        <v>0</v>
      </c>
      <c r="AB2521" s="6" t="str">
        <f t="shared" si="311"/>
        <v/>
      </c>
      <c r="AC2521" s="7"/>
    </row>
    <row r="2522" spans="1:29" x14ac:dyDescent="0.25">
      <c r="A2522" s="5">
        <v>2521</v>
      </c>
      <c r="B2522" s="6" t="str">
        <f>MID($B$2,ROW()-4,4)</f>
        <v>zfnm</v>
      </c>
      <c r="C2522" s="6" t="str">
        <f>MID($B2522,COLUMN()-2,1)</f>
        <v>z</v>
      </c>
      <c r="D2522" s="6" t="str">
        <f>MID($B2522,COLUMN()-2,1)</f>
        <v>f</v>
      </c>
      <c r="E2522" s="6" t="str">
        <f>MID($B2522,COLUMN()-2,1)</f>
        <v>n</v>
      </c>
      <c r="F2522" s="6" t="str">
        <f>MID($B2522,COLUMN()-2,1)</f>
        <v>m</v>
      </c>
      <c r="G2522" s="6" t="b">
        <f>IF(AND(C2522&lt;&gt;D2522,C2522&lt;&gt;E2522,C2522&lt;&gt;F2522,D2522&lt;&gt;E2522,D2522&lt;&gt;F2522,E2522&lt;&gt;F2522),TRUE,FALSE)</f>
        <v>1</v>
      </c>
      <c r="H2522" s="6">
        <f t="shared" si="308"/>
        <v>2521</v>
      </c>
      <c r="I2522" s="6"/>
      <c r="J2522" s="7"/>
      <c r="K2522" s="6">
        <v>2531</v>
      </c>
      <c r="L2522" s="6" t="str">
        <f t="shared" si="309"/>
        <v>zfnmdsnqlpcrhz</v>
      </c>
      <c r="M2522" s="6" t="str">
        <f t="shared" si="312"/>
        <v>z</v>
      </c>
      <c r="N2522" s="6" t="str">
        <f t="shared" si="312"/>
        <v>f</v>
      </c>
      <c r="O2522" s="6" t="str">
        <f t="shared" si="312"/>
        <v>n</v>
      </c>
      <c r="P2522" s="6" t="str">
        <f t="shared" si="312"/>
        <v>m</v>
      </c>
      <c r="Q2522" s="6" t="str">
        <f t="shared" si="312"/>
        <v>d</v>
      </c>
      <c r="R2522" s="6" t="str">
        <f t="shared" si="312"/>
        <v>s</v>
      </c>
      <c r="S2522" s="6" t="str">
        <f t="shared" si="312"/>
        <v>n</v>
      </c>
      <c r="T2522" s="6" t="str">
        <f t="shared" si="312"/>
        <v>q</v>
      </c>
      <c r="U2522" s="6" t="str">
        <f t="shared" si="312"/>
        <v>l</v>
      </c>
      <c r="V2522" s="6" t="str">
        <f t="shared" si="312"/>
        <v>p</v>
      </c>
      <c r="W2522" s="6" t="str">
        <f t="shared" si="312"/>
        <v>c</v>
      </c>
      <c r="X2522" s="6" t="str">
        <f t="shared" si="312"/>
        <v>r</v>
      </c>
      <c r="Y2522" s="6" t="str">
        <f t="shared" si="312"/>
        <v>h</v>
      </c>
      <c r="Z2522" s="6" t="str">
        <f t="shared" si="312"/>
        <v>z</v>
      </c>
      <c r="AA2522" s="6" t="b">
        <f t="shared" si="310"/>
        <v>0</v>
      </c>
      <c r="AB2522" s="6" t="str">
        <f t="shared" si="311"/>
        <v/>
      </c>
      <c r="AC2522" s="7"/>
    </row>
    <row r="2523" spans="1:29" x14ac:dyDescent="0.25">
      <c r="A2523" s="5">
        <v>2522</v>
      </c>
      <c r="B2523" s="6" t="str">
        <f>MID($B$2,ROW()-4,4)</f>
        <v>fnmd</v>
      </c>
      <c r="C2523" s="6" t="str">
        <f>MID($B2523,COLUMN()-2,1)</f>
        <v>f</v>
      </c>
      <c r="D2523" s="6" t="str">
        <f>MID($B2523,COLUMN()-2,1)</f>
        <v>n</v>
      </c>
      <c r="E2523" s="6" t="str">
        <f>MID($B2523,COLUMN()-2,1)</f>
        <v>m</v>
      </c>
      <c r="F2523" s="6" t="str">
        <f>MID($B2523,COLUMN()-2,1)</f>
        <v>d</v>
      </c>
      <c r="G2523" s="6" t="b">
        <f>IF(AND(C2523&lt;&gt;D2523,C2523&lt;&gt;E2523,C2523&lt;&gt;F2523,D2523&lt;&gt;E2523,D2523&lt;&gt;F2523,E2523&lt;&gt;F2523),TRUE,FALSE)</f>
        <v>1</v>
      </c>
      <c r="H2523" s="6">
        <f t="shared" si="308"/>
        <v>2522</v>
      </c>
      <c r="I2523" s="6"/>
      <c r="J2523" s="7"/>
      <c r="K2523" s="6">
        <v>2532</v>
      </c>
      <c r="L2523" s="6" t="str">
        <f t="shared" si="309"/>
        <v>fnmdsnqlpcrhzs</v>
      </c>
      <c r="M2523" s="6" t="str">
        <f t="shared" si="312"/>
        <v>f</v>
      </c>
      <c r="N2523" s="6" t="str">
        <f t="shared" si="312"/>
        <v>n</v>
      </c>
      <c r="O2523" s="6" t="str">
        <f t="shared" si="312"/>
        <v>m</v>
      </c>
      <c r="P2523" s="6" t="str">
        <f t="shared" si="312"/>
        <v>d</v>
      </c>
      <c r="Q2523" s="6" t="str">
        <f t="shared" si="312"/>
        <v>s</v>
      </c>
      <c r="R2523" s="6" t="str">
        <f t="shared" si="312"/>
        <v>n</v>
      </c>
      <c r="S2523" s="6" t="str">
        <f t="shared" si="312"/>
        <v>q</v>
      </c>
      <c r="T2523" s="6" t="str">
        <f t="shared" si="312"/>
        <v>l</v>
      </c>
      <c r="U2523" s="6" t="str">
        <f t="shared" si="312"/>
        <v>p</v>
      </c>
      <c r="V2523" s="6" t="str">
        <f t="shared" si="312"/>
        <v>c</v>
      </c>
      <c r="W2523" s="6" t="str">
        <f t="shared" si="312"/>
        <v>r</v>
      </c>
      <c r="X2523" s="6" t="str">
        <f t="shared" si="312"/>
        <v>h</v>
      </c>
      <c r="Y2523" s="6" t="str">
        <f t="shared" si="312"/>
        <v>z</v>
      </c>
      <c r="Z2523" s="6" t="str">
        <f t="shared" si="312"/>
        <v>s</v>
      </c>
      <c r="AA2523" s="6" t="b">
        <f t="shared" si="310"/>
        <v>0</v>
      </c>
      <c r="AB2523" s="6" t="str">
        <f t="shared" si="311"/>
        <v/>
      </c>
      <c r="AC2523" s="7"/>
    </row>
    <row r="2524" spans="1:29" x14ac:dyDescent="0.25">
      <c r="A2524" s="5">
        <v>2523</v>
      </c>
      <c r="B2524" s="6" t="str">
        <f>MID($B$2,ROW()-4,4)</f>
        <v>nmds</v>
      </c>
      <c r="C2524" s="6" t="str">
        <f>MID($B2524,COLUMN()-2,1)</f>
        <v>n</v>
      </c>
      <c r="D2524" s="6" t="str">
        <f>MID($B2524,COLUMN()-2,1)</f>
        <v>m</v>
      </c>
      <c r="E2524" s="6" t="str">
        <f>MID($B2524,COLUMN()-2,1)</f>
        <v>d</v>
      </c>
      <c r="F2524" s="6" t="str">
        <f>MID($B2524,COLUMN()-2,1)</f>
        <v>s</v>
      </c>
      <c r="G2524" s="6" t="b">
        <f>IF(AND(C2524&lt;&gt;D2524,C2524&lt;&gt;E2524,C2524&lt;&gt;F2524,D2524&lt;&gt;E2524,D2524&lt;&gt;F2524,E2524&lt;&gt;F2524),TRUE,FALSE)</f>
        <v>1</v>
      </c>
      <c r="H2524" s="6">
        <f t="shared" si="308"/>
        <v>2523</v>
      </c>
      <c r="I2524" s="6"/>
      <c r="J2524" s="7"/>
      <c r="K2524" s="6">
        <v>2533</v>
      </c>
      <c r="L2524" s="6" t="str">
        <f t="shared" si="309"/>
        <v>nmdsnqlpcrhzsd</v>
      </c>
      <c r="M2524" s="6" t="str">
        <f t="shared" si="312"/>
        <v>n</v>
      </c>
      <c r="N2524" s="6" t="str">
        <f t="shared" si="312"/>
        <v>m</v>
      </c>
      <c r="O2524" s="6" t="str">
        <f t="shared" si="312"/>
        <v>d</v>
      </c>
      <c r="P2524" s="6" t="str">
        <f t="shared" si="312"/>
        <v>s</v>
      </c>
      <c r="Q2524" s="6" t="str">
        <f t="shared" si="312"/>
        <v>n</v>
      </c>
      <c r="R2524" s="6" t="str">
        <f t="shared" si="312"/>
        <v>q</v>
      </c>
      <c r="S2524" s="6" t="str">
        <f t="shared" si="312"/>
        <v>l</v>
      </c>
      <c r="T2524" s="6" t="str">
        <f t="shared" si="312"/>
        <v>p</v>
      </c>
      <c r="U2524" s="6" t="str">
        <f t="shared" si="312"/>
        <v>c</v>
      </c>
      <c r="V2524" s="6" t="str">
        <f t="shared" si="312"/>
        <v>r</v>
      </c>
      <c r="W2524" s="6" t="str">
        <f t="shared" si="312"/>
        <v>h</v>
      </c>
      <c r="X2524" s="6" t="str">
        <f t="shared" si="312"/>
        <v>z</v>
      </c>
      <c r="Y2524" s="6" t="str">
        <f t="shared" si="312"/>
        <v>s</v>
      </c>
      <c r="Z2524" s="6" t="str">
        <f t="shared" si="312"/>
        <v>d</v>
      </c>
      <c r="AA2524" s="6" t="b">
        <f t="shared" si="310"/>
        <v>0</v>
      </c>
      <c r="AB2524" s="6" t="str">
        <f t="shared" si="311"/>
        <v/>
      </c>
      <c r="AC2524" s="7"/>
    </row>
    <row r="2525" spans="1:29" x14ac:dyDescent="0.25">
      <c r="A2525" s="5">
        <v>2524</v>
      </c>
      <c r="B2525" s="6" t="str">
        <f>MID($B$2,ROW()-4,4)</f>
        <v>mdsn</v>
      </c>
      <c r="C2525" s="6" t="str">
        <f>MID($B2525,COLUMN()-2,1)</f>
        <v>m</v>
      </c>
      <c r="D2525" s="6" t="str">
        <f>MID($B2525,COLUMN()-2,1)</f>
        <v>d</v>
      </c>
      <c r="E2525" s="6" t="str">
        <f>MID($B2525,COLUMN()-2,1)</f>
        <v>s</v>
      </c>
      <c r="F2525" s="6" t="str">
        <f>MID($B2525,COLUMN()-2,1)</f>
        <v>n</v>
      </c>
      <c r="G2525" s="6" t="b">
        <f>IF(AND(C2525&lt;&gt;D2525,C2525&lt;&gt;E2525,C2525&lt;&gt;F2525,D2525&lt;&gt;E2525,D2525&lt;&gt;F2525,E2525&lt;&gt;F2525),TRUE,FALSE)</f>
        <v>1</v>
      </c>
      <c r="H2525" s="6">
        <f t="shared" si="308"/>
        <v>2524</v>
      </c>
      <c r="I2525" s="6"/>
      <c r="J2525" s="7"/>
      <c r="K2525" s="6">
        <v>2534</v>
      </c>
      <c r="L2525" s="6" t="str">
        <f t="shared" si="309"/>
        <v>mdsnqlpcrhzsdn</v>
      </c>
      <c r="M2525" s="6" t="str">
        <f t="shared" si="312"/>
        <v>m</v>
      </c>
      <c r="N2525" s="6" t="str">
        <f t="shared" si="312"/>
        <v>d</v>
      </c>
      <c r="O2525" s="6" t="str">
        <f t="shared" si="312"/>
        <v>s</v>
      </c>
      <c r="P2525" s="6" t="str">
        <f t="shared" si="312"/>
        <v>n</v>
      </c>
      <c r="Q2525" s="6" t="str">
        <f t="shared" si="312"/>
        <v>q</v>
      </c>
      <c r="R2525" s="6" t="str">
        <f t="shared" si="312"/>
        <v>l</v>
      </c>
      <c r="S2525" s="6" t="str">
        <f t="shared" si="312"/>
        <v>p</v>
      </c>
      <c r="T2525" s="6" t="str">
        <f t="shared" si="312"/>
        <v>c</v>
      </c>
      <c r="U2525" s="6" t="str">
        <f t="shared" si="312"/>
        <v>r</v>
      </c>
      <c r="V2525" s="6" t="str">
        <f t="shared" si="312"/>
        <v>h</v>
      </c>
      <c r="W2525" s="6" t="str">
        <f t="shared" si="312"/>
        <v>z</v>
      </c>
      <c r="X2525" s="6" t="str">
        <f t="shared" si="312"/>
        <v>s</v>
      </c>
      <c r="Y2525" s="6" t="str">
        <f t="shared" si="312"/>
        <v>d</v>
      </c>
      <c r="Z2525" s="6" t="str">
        <f t="shared" si="312"/>
        <v>n</v>
      </c>
      <c r="AA2525" s="6" t="b">
        <f t="shared" si="310"/>
        <v>0</v>
      </c>
      <c r="AB2525" s="6" t="str">
        <f t="shared" si="311"/>
        <v/>
      </c>
      <c r="AC2525" s="7"/>
    </row>
    <row r="2526" spans="1:29" x14ac:dyDescent="0.25">
      <c r="A2526" s="5">
        <v>2525</v>
      </c>
      <c r="B2526" s="6" t="str">
        <f>MID($B$2,ROW()-4,4)</f>
        <v>dsnq</v>
      </c>
      <c r="C2526" s="6" t="str">
        <f>MID($B2526,COLUMN()-2,1)</f>
        <v>d</v>
      </c>
      <c r="D2526" s="6" t="str">
        <f>MID($B2526,COLUMN()-2,1)</f>
        <v>s</v>
      </c>
      <c r="E2526" s="6" t="str">
        <f>MID($B2526,COLUMN()-2,1)</f>
        <v>n</v>
      </c>
      <c r="F2526" s="6" t="str">
        <f>MID($B2526,COLUMN()-2,1)</f>
        <v>q</v>
      </c>
      <c r="G2526" s="6" t="b">
        <f>IF(AND(C2526&lt;&gt;D2526,C2526&lt;&gt;E2526,C2526&lt;&gt;F2526,D2526&lt;&gt;E2526,D2526&lt;&gt;F2526,E2526&lt;&gt;F2526),TRUE,FALSE)</f>
        <v>1</v>
      </c>
      <c r="H2526" s="6">
        <f t="shared" si="308"/>
        <v>2525</v>
      </c>
      <c r="I2526" s="6"/>
      <c r="J2526" s="7"/>
      <c r="K2526" s="6">
        <v>2535</v>
      </c>
      <c r="L2526" s="6" t="str">
        <f t="shared" si="309"/>
        <v>dsnqlpcrhzsdns</v>
      </c>
      <c r="M2526" s="6" t="str">
        <f t="shared" si="312"/>
        <v>d</v>
      </c>
      <c r="N2526" s="6" t="str">
        <f t="shared" si="312"/>
        <v>s</v>
      </c>
      <c r="O2526" s="6" t="str">
        <f t="shared" si="312"/>
        <v>n</v>
      </c>
      <c r="P2526" s="6" t="str">
        <f t="shared" si="312"/>
        <v>q</v>
      </c>
      <c r="Q2526" s="6" t="str">
        <f t="shared" si="312"/>
        <v>l</v>
      </c>
      <c r="R2526" s="6" t="str">
        <f t="shared" si="312"/>
        <v>p</v>
      </c>
      <c r="S2526" s="6" t="str">
        <f t="shared" si="312"/>
        <v>c</v>
      </c>
      <c r="T2526" s="6" t="str">
        <f t="shared" si="312"/>
        <v>r</v>
      </c>
      <c r="U2526" s="6" t="str">
        <f t="shared" si="312"/>
        <v>h</v>
      </c>
      <c r="V2526" s="6" t="str">
        <f t="shared" si="312"/>
        <v>z</v>
      </c>
      <c r="W2526" s="6" t="str">
        <f t="shared" si="312"/>
        <v>s</v>
      </c>
      <c r="X2526" s="6" t="str">
        <f t="shared" si="312"/>
        <v>d</v>
      </c>
      <c r="Y2526" s="6" t="str">
        <f t="shared" si="312"/>
        <v>n</v>
      </c>
      <c r="Z2526" s="6" t="str">
        <f t="shared" si="312"/>
        <v>s</v>
      </c>
      <c r="AA2526" s="6" t="b">
        <f t="shared" si="310"/>
        <v>0</v>
      </c>
      <c r="AB2526" s="6" t="str">
        <f t="shared" si="311"/>
        <v/>
      </c>
      <c r="AC2526" s="7"/>
    </row>
    <row r="2527" spans="1:29" x14ac:dyDescent="0.25">
      <c r="A2527" s="5">
        <v>2526</v>
      </c>
      <c r="B2527" s="6" t="str">
        <f>MID($B$2,ROW()-4,4)</f>
        <v>snql</v>
      </c>
      <c r="C2527" s="6" t="str">
        <f>MID($B2527,COLUMN()-2,1)</f>
        <v>s</v>
      </c>
      <c r="D2527" s="6" t="str">
        <f>MID($B2527,COLUMN()-2,1)</f>
        <v>n</v>
      </c>
      <c r="E2527" s="6" t="str">
        <f>MID($B2527,COLUMN()-2,1)</f>
        <v>q</v>
      </c>
      <c r="F2527" s="6" t="str">
        <f>MID($B2527,COLUMN()-2,1)</f>
        <v>l</v>
      </c>
      <c r="G2527" s="6" t="b">
        <f>IF(AND(C2527&lt;&gt;D2527,C2527&lt;&gt;E2527,C2527&lt;&gt;F2527,D2527&lt;&gt;E2527,D2527&lt;&gt;F2527,E2527&lt;&gt;F2527),TRUE,FALSE)</f>
        <v>1</v>
      </c>
      <c r="H2527" s="6">
        <f t="shared" si="308"/>
        <v>2526</v>
      </c>
      <c r="I2527" s="6"/>
      <c r="J2527" s="7"/>
      <c r="K2527" s="6">
        <v>2536</v>
      </c>
      <c r="L2527" s="6" t="str">
        <f t="shared" si="309"/>
        <v>snqlpcrhzsdnsf</v>
      </c>
      <c r="M2527" s="6" t="str">
        <f t="shared" si="312"/>
        <v>s</v>
      </c>
      <c r="N2527" s="6" t="str">
        <f t="shared" si="312"/>
        <v>n</v>
      </c>
      <c r="O2527" s="6" t="str">
        <f t="shared" si="312"/>
        <v>q</v>
      </c>
      <c r="P2527" s="6" t="str">
        <f t="shared" si="312"/>
        <v>l</v>
      </c>
      <c r="Q2527" s="6" t="str">
        <f t="shared" si="312"/>
        <v>p</v>
      </c>
      <c r="R2527" s="6" t="str">
        <f t="shared" si="312"/>
        <v>c</v>
      </c>
      <c r="S2527" s="6" t="str">
        <f t="shared" si="312"/>
        <v>r</v>
      </c>
      <c r="T2527" s="6" t="str">
        <f t="shared" si="312"/>
        <v>h</v>
      </c>
      <c r="U2527" s="6" t="str">
        <f t="shared" si="312"/>
        <v>z</v>
      </c>
      <c r="V2527" s="6" t="str">
        <f t="shared" si="312"/>
        <v>s</v>
      </c>
      <c r="W2527" s="6" t="str">
        <f t="shared" si="312"/>
        <v>d</v>
      </c>
      <c r="X2527" s="6" t="str">
        <f t="shared" si="312"/>
        <v>n</v>
      </c>
      <c r="Y2527" s="6" t="str">
        <f t="shared" si="312"/>
        <v>s</v>
      </c>
      <c r="Z2527" s="6" t="str">
        <f t="shared" si="312"/>
        <v>f</v>
      </c>
      <c r="AA2527" s="6" t="b">
        <f t="shared" si="310"/>
        <v>0</v>
      </c>
      <c r="AB2527" s="6" t="str">
        <f t="shared" si="311"/>
        <v/>
      </c>
      <c r="AC2527" s="7"/>
    </row>
    <row r="2528" spans="1:29" x14ac:dyDescent="0.25">
      <c r="A2528" s="5">
        <v>2527</v>
      </c>
      <c r="B2528" s="6" t="str">
        <f>MID($B$2,ROW()-4,4)</f>
        <v>nqlp</v>
      </c>
      <c r="C2528" s="6" t="str">
        <f>MID($B2528,COLUMN()-2,1)</f>
        <v>n</v>
      </c>
      <c r="D2528" s="6" t="str">
        <f>MID($B2528,COLUMN()-2,1)</f>
        <v>q</v>
      </c>
      <c r="E2528" s="6" t="str">
        <f>MID($B2528,COLUMN()-2,1)</f>
        <v>l</v>
      </c>
      <c r="F2528" s="6" t="str">
        <f>MID($B2528,COLUMN()-2,1)</f>
        <v>p</v>
      </c>
      <c r="G2528" s="6" t="b">
        <f>IF(AND(C2528&lt;&gt;D2528,C2528&lt;&gt;E2528,C2528&lt;&gt;F2528,D2528&lt;&gt;E2528,D2528&lt;&gt;F2528,E2528&lt;&gt;F2528),TRUE,FALSE)</f>
        <v>1</v>
      </c>
      <c r="H2528" s="6">
        <f t="shared" si="308"/>
        <v>2527</v>
      </c>
      <c r="I2528" s="6"/>
      <c r="J2528" s="7"/>
      <c r="K2528" s="6">
        <v>2537</v>
      </c>
      <c r="L2528" s="6" t="str">
        <f t="shared" si="309"/>
        <v>nqlpcrhzsdnsfl</v>
      </c>
      <c r="M2528" s="6" t="str">
        <f t="shared" si="312"/>
        <v>n</v>
      </c>
      <c r="N2528" s="6" t="str">
        <f t="shared" si="312"/>
        <v>q</v>
      </c>
      <c r="O2528" s="6" t="str">
        <f t="shared" si="312"/>
        <v>l</v>
      </c>
      <c r="P2528" s="6" t="str">
        <f t="shared" si="312"/>
        <v>p</v>
      </c>
      <c r="Q2528" s="6" t="str">
        <f t="shared" si="312"/>
        <v>c</v>
      </c>
      <c r="R2528" s="6" t="str">
        <f t="shared" si="312"/>
        <v>r</v>
      </c>
      <c r="S2528" s="6" t="str">
        <f t="shared" si="312"/>
        <v>h</v>
      </c>
      <c r="T2528" s="6" t="str">
        <f t="shared" si="312"/>
        <v>z</v>
      </c>
      <c r="U2528" s="6" t="str">
        <f t="shared" si="312"/>
        <v>s</v>
      </c>
      <c r="V2528" s="6" t="str">
        <f t="shared" si="312"/>
        <v>d</v>
      </c>
      <c r="W2528" s="6" t="str">
        <f t="shared" si="312"/>
        <v>n</v>
      </c>
      <c r="X2528" s="6" t="str">
        <f t="shared" si="312"/>
        <v>s</v>
      </c>
      <c r="Y2528" s="6" t="str">
        <f t="shared" si="312"/>
        <v>f</v>
      </c>
      <c r="Z2528" s="6" t="str">
        <f t="shared" si="312"/>
        <v>l</v>
      </c>
      <c r="AA2528" s="6" t="b">
        <f t="shared" si="310"/>
        <v>0</v>
      </c>
      <c r="AB2528" s="6" t="str">
        <f t="shared" si="311"/>
        <v/>
      </c>
      <c r="AC2528" s="7"/>
    </row>
    <row r="2529" spans="1:29" x14ac:dyDescent="0.25">
      <c r="A2529" s="5">
        <v>2528</v>
      </c>
      <c r="B2529" s="6" t="str">
        <f>MID($B$2,ROW()-4,4)</f>
        <v>qlpc</v>
      </c>
      <c r="C2529" s="6" t="str">
        <f>MID($B2529,COLUMN()-2,1)</f>
        <v>q</v>
      </c>
      <c r="D2529" s="6" t="str">
        <f>MID($B2529,COLUMN()-2,1)</f>
        <v>l</v>
      </c>
      <c r="E2529" s="6" t="str">
        <f>MID($B2529,COLUMN()-2,1)</f>
        <v>p</v>
      </c>
      <c r="F2529" s="6" t="str">
        <f>MID($B2529,COLUMN()-2,1)</f>
        <v>c</v>
      </c>
      <c r="G2529" s="6" t="b">
        <f>IF(AND(C2529&lt;&gt;D2529,C2529&lt;&gt;E2529,C2529&lt;&gt;F2529,D2529&lt;&gt;E2529,D2529&lt;&gt;F2529,E2529&lt;&gt;F2529),TRUE,FALSE)</f>
        <v>1</v>
      </c>
      <c r="H2529" s="6">
        <f t="shared" si="308"/>
        <v>2528</v>
      </c>
      <c r="I2529" s="6"/>
      <c r="J2529" s="7"/>
      <c r="K2529" s="6">
        <v>2538</v>
      </c>
      <c r="L2529" s="6" t="str">
        <f t="shared" si="309"/>
        <v>qlpcrhzsdnsflb</v>
      </c>
      <c r="M2529" s="6" t="str">
        <f t="shared" si="312"/>
        <v>q</v>
      </c>
      <c r="N2529" s="6" t="str">
        <f t="shared" si="312"/>
        <v>l</v>
      </c>
      <c r="O2529" s="6" t="str">
        <f t="shared" si="312"/>
        <v>p</v>
      </c>
      <c r="P2529" s="6" t="str">
        <f t="shared" si="312"/>
        <v>c</v>
      </c>
      <c r="Q2529" s="6" t="str">
        <f t="shared" si="312"/>
        <v>r</v>
      </c>
      <c r="R2529" s="6" t="str">
        <f t="shared" si="312"/>
        <v>h</v>
      </c>
      <c r="S2529" s="6" t="str">
        <f t="shared" si="312"/>
        <v>z</v>
      </c>
      <c r="T2529" s="6" t="str">
        <f t="shared" si="312"/>
        <v>s</v>
      </c>
      <c r="U2529" s="6" t="str">
        <f t="shared" si="312"/>
        <v>d</v>
      </c>
      <c r="V2529" s="6" t="str">
        <f t="shared" si="312"/>
        <v>n</v>
      </c>
      <c r="W2529" s="6" t="str">
        <f t="shared" si="312"/>
        <v>s</v>
      </c>
      <c r="X2529" s="6" t="str">
        <f t="shared" si="312"/>
        <v>f</v>
      </c>
      <c r="Y2529" s="6" t="str">
        <f t="shared" si="312"/>
        <v>l</v>
      </c>
      <c r="Z2529" s="6" t="str">
        <f t="shared" si="312"/>
        <v>b</v>
      </c>
      <c r="AA2529" s="6" t="b">
        <f t="shared" si="310"/>
        <v>0</v>
      </c>
      <c r="AB2529" s="6" t="str">
        <f t="shared" si="311"/>
        <v/>
      </c>
      <c r="AC2529" s="7"/>
    </row>
    <row r="2530" spans="1:29" x14ac:dyDescent="0.25">
      <c r="A2530" s="5">
        <v>2529</v>
      </c>
      <c r="B2530" s="6" t="str">
        <f>MID($B$2,ROW()-4,4)</f>
        <v>lpcr</v>
      </c>
      <c r="C2530" s="6" t="str">
        <f>MID($B2530,COLUMN()-2,1)</f>
        <v>l</v>
      </c>
      <c r="D2530" s="6" t="str">
        <f>MID($B2530,COLUMN()-2,1)</f>
        <v>p</v>
      </c>
      <c r="E2530" s="6" t="str">
        <f>MID($B2530,COLUMN()-2,1)</f>
        <v>c</v>
      </c>
      <c r="F2530" s="6" t="str">
        <f>MID($B2530,COLUMN()-2,1)</f>
        <v>r</v>
      </c>
      <c r="G2530" s="6" t="b">
        <f>IF(AND(C2530&lt;&gt;D2530,C2530&lt;&gt;E2530,C2530&lt;&gt;F2530,D2530&lt;&gt;E2530,D2530&lt;&gt;F2530,E2530&lt;&gt;F2530),TRUE,FALSE)</f>
        <v>1</v>
      </c>
      <c r="H2530" s="6">
        <f t="shared" si="308"/>
        <v>2529</v>
      </c>
      <c r="I2530" s="6"/>
      <c r="J2530" s="7"/>
      <c r="K2530" s="6">
        <v>2539</v>
      </c>
      <c r="L2530" s="6" t="str">
        <f t="shared" si="309"/>
        <v>lpcrhzsdnsflbl</v>
      </c>
      <c r="M2530" s="6" t="str">
        <f t="shared" si="312"/>
        <v>l</v>
      </c>
      <c r="N2530" s="6" t="str">
        <f t="shared" si="312"/>
        <v>p</v>
      </c>
      <c r="O2530" s="6" t="str">
        <f t="shared" si="312"/>
        <v>c</v>
      </c>
      <c r="P2530" s="6" t="str">
        <f t="shared" si="312"/>
        <v>r</v>
      </c>
      <c r="Q2530" s="6" t="str">
        <f t="shared" si="312"/>
        <v>h</v>
      </c>
      <c r="R2530" s="6" t="str">
        <f t="shared" si="312"/>
        <v>z</v>
      </c>
      <c r="S2530" s="6" t="str">
        <f t="shared" si="312"/>
        <v>s</v>
      </c>
      <c r="T2530" s="6" t="str">
        <f t="shared" si="312"/>
        <v>d</v>
      </c>
      <c r="U2530" s="6" t="str">
        <f t="shared" si="312"/>
        <v>n</v>
      </c>
      <c r="V2530" s="6" t="str">
        <f t="shared" si="312"/>
        <v>s</v>
      </c>
      <c r="W2530" s="6" t="str">
        <f t="shared" si="312"/>
        <v>f</v>
      </c>
      <c r="X2530" s="6" t="str">
        <f t="shared" si="312"/>
        <v>l</v>
      </c>
      <c r="Y2530" s="6" t="str">
        <f t="shared" si="312"/>
        <v>b</v>
      </c>
      <c r="Z2530" s="6" t="str">
        <f t="shared" si="312"/>
        <v>l</v>
      </c>
      <c r="AA2530" s="6" t="b">
        <f t="shared" si="310"/>
        <v>0</v>
      </c>
      <c r="AB2530" s="6" t="str">
        <f t="shared" si="311"/>
        <v/>
      </c>
      <c r="AC2530" s="7"/>
    </row>
    <row r="2531" spans="1:29" x14ac:dyDescent="0.25">
      <c r="A2531" s="5">
        <v>2530</v>
      </c>
      <c r="B2531" s="6" t="str">
        <f>MID($B$2,ROW()-4,4)</f>
        <v>pcrh</v>
      </c>
      <c r="C2531" s="6" t="str">
        <f>MID($B2531,COLUMN()-2,1)</f>
        <v>p</v>
      </c>
      <c r="D2531" s="6" t="str">
        <f>MID($B2531,COLUMN()-2,1)</f>
        <v>c</v>
      </c>
      <c r="E2531" s="6" t="str">
        <f>MID($B2531,COLUMN()-2,1)</f>
        <v>r</v>
      </c>
      <c r="F2531" s="6" t="str">
        <f>MID($B2531,COLUMN()-2,1)</f>
        <v>h</v>
      </c>
      <c r="G2531" s="6" t="b">
        <f>IF(AND(C2531&lt;&gt;D2531,C2531&lt;&gt;E2531,C2531&lt;&gt;F2531,D2531&lt;&gt;E2531,D2531&lt;&gt;F2531,E2531&lt;&gt;F2531),TRUE,FALSE)</f>
        <v>1</v>
      </c>
      <c r="H2531" s="6">
        <f t="shared" si="308"/>
        <v>2530</v>
      </c>
      <c r="I2531" s="6"/>
      <c r="J2531" s="7"/>
      <c r="K2531" s="6">
        <v>2540</v>
      </c>
      <c r="L2531" s="6" t="str">
        <f t="shared" si="309"/>
        <v>pcrhzsdnsflblc</v>
      </c>
      <c r="M2531" s="6" t="str">
        <f t="shared" si="312"/>
        <v>p</v>
      </c>
      <c r="N2531" s="6" t="str">
        <f t="shared" si="312"/>
        <v>c</v>
      </c>
      <c r="O2531" s="6" t="str">
        <f t="shared" si="312"/>
        <v>r</v>
      </c>
      <c r="P2531" s="6" t="str">
        <f t="shared" si="312"/>
        <v>h</v>
      </c>
      <c r="Q2531" s="6" t="str">
        <f t="shared" si="312"/>
        <v>z</v>
      </c>
      <c r="R2531" s="6" t="str">
        <f t="shared" si="312"/>
        <v>s</v>
      </c>
      <c r="S2531" s="6" t="str">
        <f t="shared" si="312"/>
        <v>d</v>
      </c>
      <c r="T2531" s="6" t="str">
        <f t="shared" si="312"/>
        <v>n</v>
      </c>
      <c r="U2531" s="6" t="str">
        <f t="shared" si="312"/>
        <v>s</v>
      </c>
      <c r="V2531" s="6" t="str">
        <f t="shared" si="312"/>
        <v>f</v>
      </c>
      <c r="W2531" s="6" t="str">
        <f t="shared" si="312"/>
        <v>l</v>
      </c>
      <c r="X2531" s="6" t="str">
        <f t="shared" si="312"/>
        <v>b</v>
      </c>
      <c r="Y2531" s="6" t="str">
        <f t="shared" si="312"/>
        <v>l</v>
      </c>
      <c r="Z2531" s="6" t="str">
        <f t="shared" si="312"/>
        <v>c</v>
      </c>
      <c r="AA2531" s="6" t="b">
        <f t="shared" si="310"/>
        <v>0</v>
      </c>
      <c r="AB2531" s="6" t="str">
        <f t="shared" si="311"/>
        <v/>
      </c>
      <c r="AC2531" s="7"/>
    </row>
    <row r="2532" spans="1:29" x14ac:dyDescent="0.25">
      <c r="A2532" s="5">
        <v>2531</v>
      </c>
      <c r="B2532" s="6" t="str">
        <f>MID($B$2,ROW()-4,4)</f>
        <v>crhz</v>
      </c>
      <c r="C2532" s="6" t="str">
        <f>MID($B2532,COLUMN()-2,1)</f>
        <v>c</v>
      </c>
      <c r="D2532" s="6" t="str">
        <f>MID($B2532,COLUMN()-2,1)</f>
        <v>r</v>
      </c>
      <c r="E2532" s="6" t="str">
        <f>MID($B2532,COLUMN()-2,1)</f>
        <v>h</v>
      </c>
      <c r="F2532" s="6" t="str">
        <f>MID($B2532,COLUMN()-2,1)</f>
        <v>z</v>
      </c>
      <c r="G2532" s="6" t="b">
        <f>IF(AND(C2532&lt;&gt;D2532,C2532&lt;&gt;E2532,C2532&lt;&gt;F2532,D2532&lt;&gt;E2532,D2532&lt;&gt;F2532,E2532&lt;&gt;F2532),TRUE,FALSE)</f>
        <v>1</v>
      </c>
      <c r="H2532" s="6">
        <f t="shared" si="308"/>
        <v>2531</v>
      </c>
      <c r="I2532" s="6"/>
      <c r="J2532" s="7"/>
      <c r="K2532" s="6">
        <v>2541</v>
      </c>
      <c r="L2532" s="6" t="str">
        <f t="shared" si="309"/>
        <v>crhzsdnsflblcj</v>
      </c>
      <c r="M2532" s="6" t="str">
        <f t="shared" si="312"/>
        <v>c</v>
      </c>
      <c r="N2532" s="6" t="str">
        <f t="shared" si="312"/>
        <v>r</v>
      </c>
      <c r="O2532" s="6" t="str">
        <f t="shared" si="312"/>
        <v>h</v>
      </c>
      <c r="P2532" s="6" t="str">
        <f t="shared" si="312"/>
        <v>z</v>
      </c>
      <c r="Q2532" s="6" t="str">
        <f t="shared" si="312"/>
        <v>s</v>
      </c>
      <c r="R2532" s="6" t="str">
        <f t="shared" si="312"/>
        <v>d</v>
      </c>
      <c r="S2532" s="6" t="str">
        <f t="shared" si="312"/>
        <v>n</v>
      </c>
      <c r="T2532" s="6" t="str">
        <f t="shared" si="312"/>
        <v>s</v>
      </c>
      <c r="U2532" s="6" t="str">
        <f t="shared" si="312"/>
        <v>f</v>
      </c>
      <c r="V2532" s="6" t="str">
        <f t="shared" si="312"/>
        <v>l</v>
      </c>
      <c r="W2532" s="6" t="str">
        <f t="shared" si="312"/>
        <v>b</v>
      </c>
      <c r="X2532" s="6" t="str">
        <f t="shared" si="312"/>
        <v>l</v>
      </c>
      <c r="Y2532" s="6" t="str">
        <f t="shared" si="312"/>
        <v>c</v>
      </c>
      <c r="Z2532" s="6" t="str">
        <f t="shared" si="312"/>
        <v>j</v>
      </c>
      <c r="AA2532" s="6" t="b">
        <f t="shared" si="310"/>
        <v>0</v>
      </c>
      <c r="AB2532" s="6" t="str">
        <f t="shared" si="311"/>
        <v/>
      </c>
      <c r="AC2532" s="7"/>
    </row>
    <row r="2533" spans="1:29" x14ac:dyDescent="0.25">
      <c r="A2533" s="5">
        <v>2532</v>
      </c>
      <c r="B2533" s="6" t="str">
        <f>MID($B$2,ROW()-4,4)</f>
        <v>rhzs</v>
      </c>
      <c r="C2533" s="6" t="str">
        <f>MID($B2533,COLUMN()-2,1)</f>
        <v>r</v>
      </c>
      <c r="D2533" s="6" t="str">
        <f>MID($B2533,COLUMN()-2,1)</f>
        <v>h</v>
      </c>
      <c r="E2533" s="6" t="str">
        <f>MID($B2533,COLUMN()-2,1)</f>
        <v>z</v>
      </c>
      <c r="F2533" s="6" t="str">
        <f>MID($B2533,COLUMN()-2,1)</f>
        <v>s</v>
      </c>
      <c r="G2533" s="6" t="b">
        <f>IF(AND(C2533&lt;&gt;D2533,C2533&lt;&gt;E2533,C2533&lt;&gt;F2533,D2533&lt;&gt;E2533,D2533&lt;&gt;F2533,E2533&lt;&gt;F2533),TRUE,FALSE)</f>
        <v>1</v>
      </c>
      <c r="H2533" s="6">
        <f t="shared" si="308"/>
        <v>2532</v>
      </c>
      <c r="I2533" s="6"/>
      <c r="J2533" s="7"/>
      <c r="K2533" s="6">
        <v>2542</v>
      </c>
      <c r="L2533" s="6" t="str">
        <f t="shared" si="309"/>
        <v>rhzsdnsflblcjs</v>
      </c>
      <c r="M2533" s="6" t="str">
        <f t="shared" si="312"/>
        <v>r</v>
      </c>
      <c r="N2533" s="6" t="str">
        <f t="shared" si="312"/>
        <v>h</v>
      </c>
      <c r="O2533" s="6" t="str">
        <f t="shared" si="312"/>
        <v>z</v>
      </c>
      <c r="P2533" s="6" t="str">
        <f t="shared" si="312"/>
        <v>s</v>
      </c>
      <c r="Q2533" s="6" t="str">
        <f t="shared" si="312"/>
        <v>d</v>
      </c>
      <c r="R2533" s="6" t="str">
        <f t="shared" si="312"/>
        <v>n</v>
      </c>
      <c r="S2533" s="6" t="str">
        <f t="shared" si="312"/>
        <v>s</v>
      </c>
      <c r="T2533" s="6" t="str">
        <f t="shared" si="312"/>
        <v>f</v>
      </c>
      <c r="U2533" s="6" t="str">
        <f t="shared" si="312"/>
        <v>l</v>
      </c>
      <c r="V2533" s="6" t="str">
        <f t="shared" si="312"/>
        <v>b</v>
      </c>
      <c r="W2533" s="6" t="str">
        <f t="shared" si="312"/>
        <v>l</v>
      </c>
      <c r="X2533" s="6" t="str">
        <f t="shared" si="312"/>
        <v>c</v>
      </c>
      <c r="Y2533" s="6" t="str">
        <f t="shared" si="312"/>
        <v>j</v>
      </c>
      <c r="Z2533" s="6" t="str">
        <f t="shared" si="312"/>
        <v>s</v>
      </c>
      <c r="AA2533" s="6" t="b">
        <f t="shared" si="310"/>
        <v>0</v>
      </c>
      <c r="AB2533" s="6" t="str">
        <f t="shared" si="311"/>
        <v/>
      </c>
      <c r="AC2533" s="7"/>
    </row>
    <row r="2534" spans="1:29" x14ac:dyDescent="0.25">
      <c r="A2534" s="5">
        <v>2533</v>
      </c>
      <c r="B2534" s="6" t="str">
        <f>MID($B$2,ROW()-4,4)</f>
        <v>hzsd</v>
      </c>
      <c r="C2534" s="6" t="str">
        <f>MID($B2534,COLUMN()-2,1)</f>
        <v>h</v>
      </c>
      <c r="D2534" s="6" t="str">
        <f>MID($B2534,COLUMN()-2,1)</f>
        <v>z</v>
      </c>
      <c r="E2534" s="6" t="str">
        <f>MID($B2534,COLUMN()-2,1)</f>
        <v>s</v>
      </c>
      <c r="F2534" s="6" t="str">
        <f>MID($B2534,COLUMN()-2,1)</f>
        <v>d</v>
      </c>
      <c r="G2534" s="6" t="b">
        <f>IF(AND(C2534&lt;&gt;D2534,C2534&lt;&gt;E2534,C2534&lt;&gt;F2534,D2534&lt;&gt;E2534,D2534&lt;&gt;F2534,E2534&lt;&gt;F2534),TRUE,FALSE)</f>
        <v>1</v>
      </c>
      <c r="H2534" s="6">
        <f t="shared" si="308"/>
        <v>2533</v>
      </c>
      <c r="I2534" s="6"/>
      <c r="J2534" s="7"/>
      <c r="K2534" s="6">
        <v>2543</v>
      </c>
      <c r="L2534" s="6" t="str">
        <f t="shared" si="309"/>
        <v>hzsdnsflblcjsf</v>
      </c>
      <c r="M2534" s="6" t="str">
        <f t="shared" si="312"/>
        <v>h</v>
      </c>
      <c r="N2534" s="6" t="str">
        <f t="shared" si="312"/>
        <v>z</v>
      </c>
      <c r="O2534" s="6" t="str">
        <f t="shared" si="312"/>
        <v>s</v>
      </c>
      <c r="P2534" s="6" t="str">
        <f t="shared" si="312"/>
        <v>d</v>
      </c>
      <c r="Q2534" s="6" t="str">
        <f t="shared" si="312"/>
        <v>n</v>
      </c>
      <c r="R2534" s="6" t="str">
        <f t="shared" si="312"/>
        <v>s</v>
      </c>
      <c r="S2534" s="6" t="str">
        <f t="shared" si="312"/>
        <v>f</v>
      </c>
      <c r="T2534" s="6" t="str">
        <f t="shared" si="312"/>
        <v>l</v>
      </c>
      <c r="U2534" s="6" t="str">
        <f t="shared" si="312"/>
        <v>b</v>
      </c>
      <c r="V2534" s="6" t="str">
        <f t="shared" si="312"/>
        <v>l</v>
      </c>
      <c r="W2534" s="6" t="str">
        <f t="shared" si="312"/>
        <v>c</v>
      </c>
      <c r="X2534" s="6" t="str">
        <f t="shared" si="312"/>
        <v>j</v>
      </c>
      <c r="Y2534" s="6" t="str">
        <f t="shared" si="312"/>
        <v>s</v>
      </c>
      <c r="Z2534" s="6" t="str">
        <f t="shared" si="312"/>
        <v>f</v>
      </c>
      <c r="AA2534" s="6" t="b">
        <f t="shared" si="310"/>
        <v>0</v>
      </c>
      <c r="AB2534" s="6" t="str">
        <f t="shared" si="311"/>
        <v/>
      </c>
      <c r="AC2534" s="7"/>
    </row>
    <row r="2535" spans="1:29" x14ac:dyDescent="0.25">
      <c r="A2535" s="5">
        <v>2534</v>
      </c>
      <c r="B2535" s="6" t="str">
        <f>MID($B$2,ROW()-4,4)</f>
        <v>zsdn</v>
      </c>
      <c r="C2535" s="6" t="str">
        <f>MID($B2535,COLUMN()-2,1)</f>
        <v>z</v>
      </c>
      <c r="D2535" s="6" t="str">
        <f>MID($B2535,COLUMN()-2,1)</f>
        <v>s</v>
      </c>
      <c r="E2535" s="6" t="str">
        <f>MID($B2535,COLUMN()-2,1)</f>
        <v>d</v>
      </c>
      <c r="F2535" s="6" t="str">
        <f>MID($B2535,COLUMN()-2,1)</f>
        <v>n</v>
      </c>
      <c r="G2535" s="6" t="b">
        <f>IF(AND(C2535&lt;&gt;D2535,C2535&lt;&gt;E2535,C2535&lt;&gt;F2535,D2535&lt;&gt;E2535,D2535&lt;&gt;F2535,E2535&lt;&gt;F2535),TRUE,FALSE)</f>
        <v>1</v>
      </c>
      <c r="H2535" s="6">
        <f t="shared" si="308"/>
        <v>2534</v>
      </c>
      <c r="I2535" s="6"/>
      <c r="J2535" s="7"/>
      <c r="K2535" s="6">
        <v>2544</v>
      </c>
      <c r="L2535" s="6" t="str">
        <f t="shared" si="309"/>
        <v>zsdnsflblcjsfs</v>
      </c>
      <c r="M2535" s="6" t="str">
        <f t="shared" si="312"/>
        <v>z</v>
      </c>
      <c r="N2535" s="6" t="str">
        <f t="shared" si="312"/>
        <v>s</v>
      </c>
      <c r="O2535" s="6" t="str">
        <f t="shared" si="312"/>
        <v>d</v>
      </c>
      <c r="P2535" s="6" t="str">
        <f t="shared" ref="N2535:Z2598" si="313">MID($L2535,COLUMN()-12,1)</f>
        <v>n</v>
      </c>
      <c r="Q2535" s="6" t="str">
        <f t="shared" si="313"/>
        <v>s</v>
      </c>
      <c r="R2535" s="6" t="str">
        <f t="shared" si="313"/>
        <v>f</v>
      </c>
      <c r="S2535" s="6" t="str">
        <f t="shared" si="313"/>
        <v>l</v>
      </c>
      <c r="T2535" s="6" t="str">
        <f t="shared" si="313"/>
        <v>b</v>
      </c>
      <c r="U2535" s="6" t="str">
        <f t="shared" si="313"/>
        <v>l</v>
      </c>
      <c r="V2535" s="6" t="str">
        <f t="shared" si="313"/>
        <v>c</v>
      </c>
      <c r="W2535" s="6" t="str">
        <f t="shared" si="313"/>
        <v>j</v>
      </c>
      <c r="X2535" s="6" t="str">
        <f t="shared" si="313"/>
        <v>s</v>
      </c>
      <c r="Y2535" s="6" t="str">
        <f t="shared" si="313"/>
        <v>f</v>
      </c>
      <c r="Z2535" s="6" t="str">
        <f t="shared" si="313"/>
        <v>s</v>
      </c>
      <c r="AA2535" s="6" t="b">
        <f t="shared" si="310"/>
        <v>0</v>
      </c>
      <c r="AB2535" s="6" t="str">
        <f t="shared" si="311"/>
        <v/>
      </c>
      <c r="AC2535" s="7"/>
    </row>
    <row r="2536" spans="1:29" x14ac:dyDescent="0.25">
      <c r="A2536" s="5">
        <v>2535</v>
      </c>
      <c r="B2536" s="6" t="str">
        <f>MID($B$2,ROW()-4,4)</f>
        <v>sdns</v>
      </c>
      <c r="C2536" s="6" t="str">
        <f>MID($B2536,COLUMN()-2,1)</f>
        <v>s</v>
      </c>
      <c r="D2536" s="6" t="str">
        <f>MID($B2536,COLUMN()-2,1)</f>
        <v>d</v>
      </c>
      <c r="E2536" s="6" t="str">
        <f>MID($B2536,COLUMN()-2,1)</f>
        <v>n</v>
      </c>
      <c r="F2536" s="6" t="str">
        <f>MID($B2536,COLUMN()-2,1)</f>
        <v>s</v>
      </c>
      <c r="G2536" s="6" t="b">
        <f>IF(AND(C2536&lt;&gt;D2536,C2536&lt;&gt;E2536,C2536&lt;&gt;F2536,D2536&lt;&gt;E2536,D2536&lt;&gt;F2536,E2536&lt;&gt;F2536),TRUE,FALSE)</f>
        <v>0</v>
      </c>
      <c r="H2536" s="6" t="str">
        <f t="shared" si="308"/>
        <v/>
      </c>
      <c r="I2536" s="6"/>
      <c r="J2536" s="7"/>
      <c r="K2536" s="6">
        <v>2545</v>
      </c>
      <c r="L2536" s="6" t="str">
        <f t="shared" si="309"/>
        <v>sdnsflblcjsfsg</v>
      </c>
      <c r="M2536" s="6" t="str">
        <f t="shared" ref="M2536:Z2599" si="314">MID($L2536,COLUMN()-12,1)</f>
        <v>s</v>
      </c>
      <c r="N2536" s="6" t="str">
        <f t="shared" si="313"/>
        <v>d</v>
      </c>
      <c r="O2536" s="6" t="str">
        <f t="shared" si="313"/>
        <v>n</v>
      </c>
      <c r="P2536" s="6" t="str">
        <f t="shared" si="313"/>
        <v>s</v>
      </c>
      <c r="Q2536" s="6" t="str">
        <f t="shared" si="313"/>
        <v>f</v>
      </c>
      <c r="R2536" s="6" t="str">
        <f t="shared" si="313"/>
        <v>l</v>
      </c>
      <c r="S2536" s="6" t="str">
        <f t="shared" si="313"/>
        <v>b</v>
      </c>
      <c r="T2536" s="6" t="str">
        <f t="shared" si="313"/>
        <v>l</v>
      </c>
      <c r="U2536" s="6" t="str">
        <f t="shared" si="313"/>
        <v>c</v>
      </c>
      <c r="V2536" s="6" t="str">
        <f t="shared" si="313"/>
        <v>j</v>
      </c>
      <c r="W2536" s="6" t="str">
        <f t="shared" si="313"/>
        <v>s</v>
      </c>
      <c r="X2536" s="6" t="str">
        <f t="shared" si="313"/>
        <v>f</v>
      </c>
      <c r="Y2536" s="6" t="str">
        <f t="shared" si="313"/>
        <v>s</v>
      </c>
      <c r="Z2536" s="6" t="str">
        <f t="shared" si="313"/>
        <v>g</v>
      </c>
      <c r="AA2536" s="6" t="b">
        <f t="shared" si="310"/>
        <v>0</v>
      </c>
      <c r="AB2536" s="6" t="str">
        <f t="shared" si="311"/>
        <v/>
      </c>
      <c r="AC2536" s="7"/>
    </row>
    <row r="2537" spans="1:29" x14ac:dyDescent="0.25">
      <c r="A2537" s="5">
        <v>2536</v>
      </c>
      <c r="B2537" s="6" t="str">
        <f>MID($B$2,ROW()-4,4)</f>
        <v>dnsf</v>
      </c>
      <c r="C2537" s="6" t="str">
        <f>MID($B2537,COLUMN()-2,1)</f>
        <v>d</v>
      </c>
      <c r="D2537" s="6" t="str">
        <f>MID($B2537,COLUMN()-2,1)</f>
        <v>n</v>
      </c>
      <c r="E2537" s="6" t="str">
        <f>MID($B2537,COLUMN()-2,1)</f>
        <v>s</v>
      </c>
      <c r="F2537" s="6" t="str">
        <f>MID($B2537,COLUMN()-2,1)</f>
        <v>f</v>
      </c>
      <c r="G2537" s="6" t="b">
        <f>IF(AND(C2537&lt;&gt;D2537,C2537&lt;&gt;E2537,C2537&lt;&gt;F2537,D2537&lt;&gt;E2537,D2537&lt;&gt;F2537,E2537&lt;&gt;F2537),TRUE,FALSE)</f>
        <v>1</v>
      </c>
      <c r="H2537" s="6">
        <f t="shared" si="308"/>
        <v>2536</v>
      </c>
      <c r="I2537" s="6"/>
      <c r="J2537" s="7"/>
      <c r="K2537" s="6">
        <v>2546</v>
      </c>
      <c r="L2537" s="6" t="str">
        <f t="shared" si="309"/>
        <v>dnsflblcjsfsgc</v>
      </c>
      <c r="M2537" s="6" t="str">
        <f t="shared" si="314"/>
        <v>d</v>
      </c>
      <c r="N2537" s="6" t="str">
        <f t="shared" si="313"/>
        <v>n</v>
      </c>
      <c r="O2537" s="6" t="str">
        <f t="shared" si="313"/>
        <v>s</v>
      </c>
      <c r="P2537" s="6" t="str">
        <f t="shared" si="313"/>
        <v>f</v>
      </c>
      <c r="Q2537" s="6" t="str">
        <f t="shared" si="313"/>
        <v>l</v>
      </c>
      <c r="R2537" s="6" t="str">
        <f t="shared" si="313"/>
        <v>b</v>
      </c>
      <c r="S2537" s="6" t="str">
        <f t="shared" si="313"/>
        <v>l</v>
      </c>
      <c r="T2537" s="6" t="str">
        <f t="shared" si="313"/>
        <v>c</v>
      </c>
      <c r="U2537" s="6" t="str">
        <f t="shared" si="313"/>
        <v>j</v>
      </c>
      <c r="V2537" s="6" t="str">
        <f t="shared" si="313"/>
        <v>s</v>
      </c>
      <c r="W2537" s="6" t="str">
        <f t="shared" si="313"/>
        <v>f</v>
      </c>
      <c r="X2537" s="6" t="str">
        <f t="shared" si="313"/>
        <v>s</v>
      </c>
      <c r="Y2537" s="6" t="str">
        <f t="shared" si="313"/>
        <v>g</v>
      </c>
      <c r="Z2537" s="6" t="str">
        <f t="shared" si="313"/>
        <v>c</v>
      </c>
      <c r="AA2537" s="6" t="b">
        <f t="shared" si="310"/>
        <v>0</v>
      </c>
      <c r="AB2537" s="6" t="str">
        <f t="shared" si="311"/>
        <v/>
      </c>
      <c r="AC2537" s="7"/>
    </row>
    <row r="2538" spans="1:29" x14ac:dyDescent="0.25">
      <c r="A2538" s="5">
        <v>2537</v>
      </c>
      <c r="B2538" s="6" t="str">
        <f>MID($B$2,ROW()-4,4)</f>
        <v>nsfl</v>
      </c>
      <c r="C2538" s="6" t="str">
        <f>MID($B2538,COLUMN()-2,1)</f>
        <v>n</v>
      </c>
      <c r="D2538" s="6" t="str">
        <f>MID($B2538,COLUMN()-2,1)</f>
        <v>s</v>
      </c>
      <c r="E2538" s="6" t="str">
        <f>MID($B2538,COLUMN()-2,1)</f>
        <v>f</v>
      </c>
      <c r="F2538" s="6" t="str">
        <f>MID($B2538,COLUMN()-2,1)</f>
        <v>l</v>
      </c>
      <c r="G2538" s="6" t="b">
        <f>IF(AND(C2538&lt;&gt;D2538,C2538&lt;&gt;E2538,C2538&lt;&gt;F2538,D2538&lt;&gt;E2538,D2538&lt;&gt;F2538,E2538&lt;&gt;F2538),TRUE,FALSE)</f>
        <v>1</v>
      </c>
      <c r="H2538" s="6">
        <f t="shared" si="308"/>
        <v>2537</v>
      </c>
      <c r="I2538" s="6"/>
      <c r="J2538" s="7"/>
      <c r="K2538" s="6">
        <v>2547</v>
      </c>
      <c r="L2538" s="6" t="str">
        <f t="shared" si="309"/>
        <v>nsflblcjsfsgcn</v>
      </c>
      <c r="M2538" s="6" t="str">
        <f t="shared" si="314"/>
        <v>n</v>
      </c>
      <c r="N2538" s="6" t="str">
        <f t="shared" si="313"/>
        <v>s</v>
      </c>
      <c r="O2538" s="6" t="str">
        <f t="shared" si="313"/>
        <v>f</v>
      </c>
      <c r="P2538" s="6" t="str">
        <f t="shared" si="313"/>
        <v>l</v>
      </c>
      <c r="Q2538" s="6" t="str">
        <f t="shared" si="313"/>
        <v>b</v>
      </c>
      <c r="R2538" s="6" t="str">
        <f t="shared" si="313"/>
        <v>l</v>
      </c>
      <c r="S2538" s="6" t="str">
        <f t="shared" si="313"/>
        <v>c</v>
      </c>
      <c r="T2538" s="6" t="str">
        <f t="shared" si="313"/>
        <v>j</v>
      </c>
      <c r="U2538" s="6" t="str">
        <f t="shared" si="313"/>
        <v>s</v>
      </c>
      <c r="V2538" s="6" t="str">
        <f t="shared" si="313"/>
        <v>f</v>
      </c>
      <c r="W2538" s="6" t="str">
        <f t="shared" si="313"/>
        <v>s</v>
      </c>
      <c r="X2538" s="6" t="str">
        <f t="shared" si="313"/>
        <v>g</v>
      </c>
      <c r="Y2538" s="6" t="str">
        <f t="shared" si="313"/>
        <v>c</v>
      </c>
      <c r="Z2538" s="6" t="str">
        <f t="shared" si="313"/>
        <v>n</v>
      </c>
      <c r="AA2538" s="6" t="b">
        <f t="shared" si="310"/>
        <v>0</v>
      </c>
      <c r="AB2538" s="6" t="str">
        <f t="shared" si="311"/>
        <v/>
      </c>
      <c r="AC2538" s="7"/>
    </row>
    <row r="2539" spans="1:29" x14ac:dyDescent="0.25">
      <c r="A2539" s="5">
        <v>2538</v>
      </c>
      <c r="B2539" s="6" t="str">
        <f>MID($B$2,ROW()-4,4)</f>
        <v>sflb</v>
      </c>
      <c r="C2539" s="6" t="str">
        <f>MID($B2539,COLUMN()-2,1)</f>
        <v>s</v>
      </c>
      <c r="D2539" s="6" t="str">
        <f>MID($B2539,COLUMN()-2,1)</f>
        <v>f</v>
      </c>
      <c r="E2539" s="6" t="str">
        <f>MID($B2539,COLUMN()-2,1)</f>
        <v>l</v>
      </c>
      <c r="F2539" s="6" t="str">
        <f>MID($B2539,COLUMN()-2,1)</f>
        <v>b</v>
      </c>
      <c r="G2539" s="6" t="b">
        <f>IF(AND(C2539&lt;&gt;D2539,C2539&lt;&gt;E2539,C2539&lt;&gt;F2539,D2539&lt;&gt;E2539,D2539&lt;&gt;F2539,E2539&lt;&gt;F2539),TRUE,FALSE)</f>
        <v>1</v>
      </c>
      <c r="H2539" s="6">
        <f t="shared" si="308"/>
        <v>2538</v>
      </c>
      <c r="I2539" s="6"/>
      <c r="J2539" s="7"/>
      <c r="K2539" s="6">
        <v>2548</v>
      </c>
      <c r="L2539" s="6" t="str">
        <f t="shared" si="309"/>
        <v>sflblcjsfsgcns</v>
      </c>
      <c r="M2539" s="6" t="str">
        <f t="shared" si="314"/>
        <v>s</v>
      </c>
      <c r="N2539" s="6" t="str">
        <f t="shared" si="313"/>
        <v>f</v>
      </c>
      <c r="O2539" s="6" t="str">
        <f t="shared" si="313"/>
        <v>l</v>
      </c>
      <c r="P2539" s="6" t="str">
        <f t="shared" si="313"/>
        <v>b</v>
      </c>
      <c r="Q2539" s="6" t="str">
        <f t="shared" si="313"/>
        <v>l</v>
      </c>
      <c r="R2539" s="6" t="str">
        <f t="shared" si="313"/>
        <v>c</v>
      </c>
      <c r="S2539" s="6" t="str">
        <f t="shared" si="313"/>
        <v>j</v>
      </c>
      <c r="T2539" s="6" t="str">
        <f t="shared" si="313"/>
        <v>s</v>
      </c>
      <c r="U2539" s="6" t="str">
        <f t="shared" si="313"/>
        <v>f</v>
      </c>
      <c r="V2539" s="6" t="str">
        <f t="shared" si="313"/>
        <v>s</v>
      </c>
      <c r="W2539" s="6" t="str">
        <f t="shared" si="313"/>
        <v>g</v>
      </c>
      <c r="X2539" s="6" t="str">
        <f t="shared" si="313"/>
        <v>c</v>
      </c>
      <c r="Y2539" s="6" t="str">
        <f t="shared" si="313"/>
        <v>n</v>
      </c>
      <c r="Z2539" s="6" t="str">
        <f t="shared" si="313"/>
        <v>s</v>
      </c>
      <c r="AA2539" s="6" t="b">
        <f t="shared" si="310"/>
        <v>0</v>
      </c>
      <c r="AB2539" s="6" t="str">
        <f t="shared" si="311"/>
        <v/>
      </c>
      <c r="AC2539" s="7"/>
    </row>
    <row r="2540" spans="1:29" x14ac:dyDescent="0.25">
      <c r="A2540" s="5">
        <v>2539</v>
      </c>
      <c r="B2540" s="6" t="str">
        <f>MID($B$2,ROW()-4,4)</f>
        <v>flbl</v>
      </c>
      <c r="C2540" s="6" t="str">
        <f>MID($B2540,COLUMN()-2,1)</f>
        <v>f</v>
      </c>
      <c r="D2540" s="6" t="str">
        <f>MID($B2540,COLUMN()-2,1)</f>
        <v>l</v>
      </c>
      <c r="E2540" s="6" t="str">
        <f>MID($B2540,COLUMN()-2,1)</f>
        <v>b</v>
      </c>
      <c r="F2540" s="6" t="str">
        <f>MID($B2540,COLUMN()-2,1)</f>
        <v>l</v>
      </c>
      <c r="G2540" s="6" t="b">
        <f>IF(AND(C2540&lt;&gt;D2540,C2540&lt;&gt;E2540,C2540&lt;&gt;F2540,D2540&lt;&gt;E2540,D2540&lt;&gt;F2540,E2540&lt;&gt;F2540),TRUE,FALSE)</f>
        <v>0</v>
      </c>
      <c r="H2540" s="6" t="str">
        <f t="shared" si="308"/>
        <v/>
      </c>
      <c r="I2540" s="6"/>
      <c r="J2540" s="7"/>
      <c r="K2540" s="6">
        <v>2549</v>
      </c>
      <c r="L2540" s="6" t="str">
        <f t="shared" si="309"/>
        <v>flblcjsfsgcnss</v>
      </c>
      <c r="M2540" s="6" t="str">
        <f t="shared" si="314"/>
        <v>f</v>
      </c>
      <c r="N2540" s="6" t="str">
        <f t="shared" si="313"/>
        <v>l</v>
      </c>
      <c r="O2540" s="6" t="str">
        <f t="shared" si="313"/>
        <v>b</v>
      </c>
      <c r="P2540" s="6" t="str">
        <f t="shared" si="313"/>
        <v>l</v>
      </c>
      <c r="Q2540" s="6" t="str">
        <f t="shared" si="313"/>
        <v>c</v>
      </c>
      <c r="R2540" s="6" t="str">
        <f t="shared" si="313"/>
        <v>j</v>
      </c>
      <c r="S2540" s="6" t="str">
        <f t="shared" si="313"/>
        <v>s</v>
      </c>
      <c r="T2540" s="6" t="str">
        <f t="shared" si="313"/>
        <v>f</v>
      </c>
      <c r="U2540" s="6" t="str">
        <f t="shared" si="313"/>
        <v>s</v>
      </c>
      <c r="V2540" s="6" t="str">
        <f t="shared" si="313"/>
        <v>g</v>
      </c>
      <c r="W2540" s="6" t="str">
        <f t="shared" si="313"/>
        <v>c</v>
      </c>
      <c r="X2540" s="6" t="str">
        <f t="shared" si="313"/>
        <v>n</v>
      </c>
      <c r="Y2540" s="6" t="str">
        <f t="shared" si="313"/>
        <v>s</v>
      </c>
      <c r="Z2540" s="6" t="str">
        <f t="shared" si="313"/>
        <v>s</v>
      </c>
      <c r="AA2540" s="6" t="b">
        <f t="shared" si="310"/>
        <v>0</v>
      </c>
      <c r="AB2540" s="6" t="str">
        <f t="shared" si="311"/>
        <v/>
      </c>
      <c r="AC2540" s="7"/>
    </row>
    <row r="2541" spans="1:29" x14ac:dyDescent="0.25">
      <c r="A2541" s="5">
        <v>2540</v>
      </c>
      <c r="B2541" s="6" t="str">
        <f>MID($B$2,ROW()-4,4)</f>
        <v>lblc</v>
      </c>
      <c r="C2541" s="6" t="str">
        <f>MID($B2541,COLUMN()-2,1)</f>
        <v>l</v>
      </c>
      <c r="D2541" s="6" t="str">
        <f>MID($B2541,COLUMN()-2,1)</f>
        <v>b</v>
      </c>
      <c r="E2541" s="6" t="str">
        <f>MID($B2541,COLUMN()-2,1)</f>
        <v>l</v>
      </c>
      <c r="F2541" s="6" t="str">
        <f>MID($B2541,COLUMN()-2,1)</f>
        <v>c</v>
      </c>
      <c r="G2541" s="6" t="b">
        <f>IF(AND(C2541&lt;&gt;D2541,C2541&lt;&gt;E2541,C2541&lt;&gt;F2541,D2541&lt;&gt;E2541,D2541&lt;&gt;F2541,E2541&lt;&gt;F2541),TRUE,FALSE)</f>
        <v>0</v>
      </c>
      <c r="H2541" s="6" t="str">
        <f t="shared" si="308"/>
        <v/>
      </c>
      <c r="I2541" s="6"/>
      <c r="J2541" s="7"/>
      <c r="K2541" s="6">
        <v>2550</v>
      </c>
      <c r="L2541" s="6" t="str">
        <f t="shared" si="309"/>
        <v>lblcjsfsgcnssp</v>
      </c>
      <c r="M2541" s="6" t="str">
        <f t="shared" si="314"/>
        <v>l</v>
      </c>
      <c r="N2541" s="6" t="str">
        <f t="shared" si="313"/>
        <v>b</v>
      </c>
      <c r="O2541" s="6" t="str">
        <f t="shared" si="313"/>
        <v>l</v>
      </c>
      <c r="P2541" s="6" t="str">
        <f t="shared" si="313"/>
        <v>c</v>
      </c>
      <c r="Q2541" s="6" t="str">
        <f t="shared" si="313"/>
        <v>j</v>
      </c>
      <c r="R2541" s="6" t="str">
        <f t="shared" si="313"/>
        <v>s</v>
      </c>
      <c r="S2541" s="6" t="str">
        <f t="shared" si="313"/>
        <v>f</v>
      </c>
      <c r="T2541" s="6" t="str">
        <f t="shared" si="313"/>
        <v>s</v>
      </c>
      <c r="U2541" s="6" t="str">
        <f t="shared" si="313"/>
        <v>g</v>
      </c>
      <c r="V2541" s="6" t="str">
        <f t="shared" si="313"/>
        <v>c</v>
      </c>
      <c r="W2541" s="6" t="str">
        <f t="shared" si="313"/>
        <v>n</v>
      </c>
      <c r="X2541" s="6" t="str">
        <f t="shared" si="313"/>
        <v>s</v>
      </c>
      <c r="Y2541" s="6" t="str">
        <f t="shared" si="313"/>
        <v>s</v>
      </c>
      <c r="Z2541" s="6" t="str">
        <f t="shared" si="313"/>
        <v>p</v>
      </c>
      <c r="AA2541" s="6" t="b">
        <f t="shared" si="310"/>
        <v>0</v>
      </c>
      <c r="AB2541" s="6" t="str">
        <f t="shared" si="311"/>
        <v/>
      </c>
      <c r="AC2541" s="7"/>
    </row>
    <row r="2542" spans="1:29" x14ac:dyDescent="0.25">
      <c r="A2542" s="5">
        <v>2541</v>
      </c>
      <c r="B2542" s="6" t="str">
        <f>MID($B$2,ROW()-4,4)</f>
        <v>blcj</v>
      </c>
      <c r="C2542" s="6" t="str">
        <f>MID($B2542,COLUMN()-2,1)</f>
        <v>b</v>
      </c>
      <c r="D2542" s="6" t="str">
        <f>MID($B2542,COLUMN()-2,1)</f>
        <v>l</v>
      </c>
      <c r="E2542" s="6" t="str">
        <f>MID($B2542,COLUMN()-2,1)</f>
        <v>c</v>
      </c>
      <c r="F2542" s="6" t="str">
        <f>MID($B2542,COLUMN()-2,1)</f>
        <v>j</v>
      </c>
      <c r="G2542" s="6" t="b">
        <f>IF(AND(C2542&lt;&gt;D2542,C2542&lt;&gt;E2542,C2542&lt;&gt;F2542,D2542&lt;&gt;E2542,D2542&lt;&gt;F2542,E2542&lt;&gt;F2542),TRUE,FALSE)</f>
        <v>1</v>
      </c>
      <c r="H2542" s="6">
        <f t="shared" si="308"/>
        <v>2541</v>
      </c>
      <c r="I2542" s="6"/>
      <c r="J2542" s="7"/>
      <c r="K2542" s="6">
        <v>2551</v>
      </c>
      <c r="L2542" s="6" t="str">
        <f t="shared" si="309"/>
        <v>blcjsfsgcnsspf</v>
      </c>
      <c r="M2542" s="6" t="str">
        <f t="shared" si="314"/>
        <v>b</v>
      </c>
      <c r="N2542" s="6" t="str">
        <f t="shared" si="313"/>
        <v>l</v>
      </c>
      <c r="O2542" s="6" t="str">
        <f t="shared" si="313"/>
        <v>c</v>
      </c>
      <c r="P2542" s="6" t="str">
        <f t="shared" si="313"/>
        <v>j</v>
      </c>
      <c r="Q2542" s="6" t="str">
        <f t="shared" si="313"/>
        <v>s</v>
      </c>
      <c r="R2542" s="6" t="str">
        <f t="shared" si="313"/>
        <v>f</v>
      </c>
      <c r="S2542" s="6" t="str">
        <f t="shared" si="313"/>
        <v>s</v>
      </c>
      <c r="T2542" s="6" t="str">
        <f t="shared" si="313"/>
        <v>g</v>
      </c>
      <c r="U2542" s="6" t="str">
        <f t="shared" si="313"/>
        <v>c</v>
      </c>
      <c r="V2542" s="6" t="str">
        <f t="shared" si="313"/>
        <v>n</v>
      </c>
      <c r="W2542" s="6" t="str">
        <f t="shared" si="313"/>
        <v>s</v>
      </c>
      <c r="X2542" s="6" t="str">
        <f t="shared" si="313"/>
        <v>s</v>
      </c>
      <c r="Y2542" s="6" t="str">
        <f t="shared" si="313"/>
        <v>p</v>
      </c>
      <c r="Z2542" s="6" t="str">
        <f t="shared" si="313"/>
        <v>f</v>
      </c>
      <c r="AA2542" s="6" t="b">
        <f t="shared" si="310"/>
        <v>0</v>
      </c>
      <c r="AB2542" s="6" t="str">
        <f t="shared" si="311"/>
        <v/>
      </c>
      <c r="AC2542" s="7"/>
    </row>
    <row r="2543" spans="1:29" x14ac:dyDescent="0.25">
      <c r="A2543" s="5">
        <v>2542</v>
      </c>
      <c r="B2543" s="6" t="str">
        <f>MID($B$2,ROW()-4,4)</f>
        <v>lcjs</v>
      </c>
      <c r="C2543" s="6" t="str">
        <f>MID($B2543,COLUMN()-2,1)</f>
        <v>l</v>
      </c>
      <c r="D2543" s="6" t="str">
        <f>MID($B2543,COLUMN()-2,1)</f>
        <v>c</v>
      </c>
      <c r="E2543" s="6" t="str">
        <f>MID($B2543,COLUMN()-2,1)</f>
        <v>j</v>
      </c>
      <c r="F2543" s="6" t="str">
        <f>MID($B2543,COLUMN()-2,1)</f>
        <v>s</v>
      </c>
      <c r="G2543" s="6" t="b">
        <f>IF(AND(C2543&lt;&gt;D2543,C2543&lt;&gt;E2543,C2543&lt;&gt;F2543,D2543&lt;&gt;E2543,D2543&lt;&gt;F2543,E2543&lt;&gt;F2543),TRUE,FALSE)</f>
        <v>1</v>
      </c>
      <c r="H2543" s="6">
        <f t="shared" si="308"/>
        <v>2542</v>
      </c>
      <c r="I2543" s="6"/>
      <c r="J2543" s="7"/>
      <c r="K2543" s="6">
        <v>2552</v>
      </c>
      <c r="L2543" s="6" t="str">
        <f t="shared" si="309"/>
        <v>lcjsfsgcnsspft</v>
      </c>
      <c r="M2543" s="6" t="str">
        <f t="shared" si="314"/>
        <v>l</v>
      </c>
      <c r="N2543" s="6" t="str">
        <f t="shared" si="313"/>
        <v>c</v>
      </c>
      <c r="O2543" s="6" t="str">
        <f t="shared" si="313"/>
        <v>j</v>
      </c>
      <c r="P2543" s="6" t="str">
        <f t="shared" si="313"/>
        <v>s</v>
      </c>
      <c r="Q2543" s="6" t="str">
        <f t="shared" si="313"/>
        <v>f</v>
      </c>
      <c r="R2543" s="6" t="str">
        <f t="shared" si="313"/>
        <v>s</v>
      </c>
      <c r="S2543" s="6" t="str">
        <f t="shared" si="313"/>
        <v>g</v>
      </c>
      <c r="T2543" s="6" t="str">
        <f t="shared" si="313"/>
        <v>c</v>
      </c>
      <c r="U2543" s="6" t="str">
        <f t="shared" si="313"/>
        <v>n</v>
      </c>
      <c r="V2543" s="6" t="str">
        <f t="shared" si="313"/>
        <v>s</v>
      </c>
      <c r="W2543" s="6" t="str">
        <f t="shared" si="313"/>
        <v>s</v>
      </c>
      <c r="X2543" s="6" t="str">
        <f t="shared" si="313"/>
        <v>p</v>
      </c>
      <c r="Y2543" s="6" t="str">
        <f t="shared" si="313"/>
        <v>f</v>
      </c>
      <c r="Z2543" s="6" t="str">
        <f t="shared" si="313"/>
        <v>t</v>
      </c>
      <c r="AA2543" s="6" t="b">
        <f t="shared" si="310"/>
        <v>0</v>
      </c>
      <c r="AB2543" s="6" t="str">
        <f t="shared" si="311"/>
        <v/>
      </c>
      <c r="AC2543" s="7"/>
    </row>
    <row r="2544" spans="1:29" x14ac:dyDescent="0.25">
      <c r="A2544" s="5">
        <v>2543</v>
      </c>
      <c r="B2544" s="6" t="str">
        <f>MID($B$2,ROW()-4,4)</f>
        <v>cjsf</v>
      </c>
      <c r="C2544" s="6" t="str">
        <f>MID($B2544,COLUMN()-2,1)</f>
        <v>c</v>
      </c>
      <c r="D2544" s="6" t="str">
        <f>MID($B2544,COLUMN()-2,1)</f>
        <v>j</v>
      </c>
      <c r="E2544" s="6" t="str">
        <f>MID($B2544,COLUMN()-2,1)</f>
        <v>s</v>
      </c>
      <c r="F2544" s="6" t="str">
        <f>MID($B2544,COLUMN()-2,1)</f>
        <v>f</v>
      </c>
      <c r="G2544" s="6" t="b">
        <f>IF(AND(C2544&lt;&gt;D2544,C2544&lt;&gt;E2544,C2544&lt;&gt;F2544,D2544&lt;&gt;E2544,D2544&lt;&gt;F2544,E2544&lt;&gt;F2544),TRUE,FALSE)</f>
        <v>1</v>
      </c>
      <c r="H2544" s="6">
        <f t="shared" si="308"/>
        <v>2543</v>
      </c>
      <c r="I2544" s="6"/>
      <c r="J2544" s="7"/>
      <c r="K2544" s="6">
        <v>2553</v>
      </c>
      <c r="L2544" s="6" t="str">
        <f t="shared" si="309"/>
        <v>cjsfsgcnsspftj</v>
      </c>
      <c r="M2544" s="6" t="str">
        <f t="shared" si="314"/>
        <v>c</v>
      </c>
      <c r="N2544" s="6" t="str">
        <f t="shared" si="313"/>
        <v>j</v>
      </c>
      <c r="O2544" s="6" t="str">
        <f t="shared" si="313"/>
        <v>s</v>
      </c>
      <c r="P2544" s="6" t="str">
        <f t="shared" si="313"/>
        <v>f</v>
      </c>
      <c r="Q2544" s="6" t="str">
        <f t="shared" si="313"/>
        <v>s</v>
      </c>
      <c r="R2544" s="6" t="str">
        <f t="shared" si="313"/>
        <v>g</v>
      </c>
      <c r="S2544" s="6" t="str">
        <f t="shared" si="313"/>
        <v>c</v>
      </c>
      <c r="T2544" s="6" t="str">
        <f t="shared" si="313"/>
        <v>n</v>
      </c>
      <c r="U2544" s="6" t="str">
        <f t="shared" si="313"/>
        <v>s</v>
      </c>
      <c r="V2544" s="6" t="str">
        <f t="shared" si="313"/>
        <v>s</v>
      </c>
      <c r="W2544" s="6" t="str">
        <f t="shared" si="313"/>
        <v>p</v>
      </c>
      <c r="X2544" s="6" t="str">
        <f t="shared" si="313"/>
        <v>f</v>
      </c>
      <c r="Y2544" s="6" t="str">
        <f t="shared" si="313"/>
        <v>t</v>
      </c>
      <c r="Z2544" s="6" t="str">
        <f t="shared" si="313"/>
        <v>j</v>
      </c>
      <c r="AA2544" s="6" t="b">
        <f t="shared" si="310"/>
        <v>0</v>
      </c>
      <c r="AB2544" s="6" t="str">
        <f t="shared" si="311"/>
        <v/>
      </c>
      <c r="AC2544" s="7"/>
    </row>
    <row r="2545" spans="1:29" x14ac:dyDescent="0.25">
      <c r="A2545" s="5">
        <v>2544</v>
      </c>
      <c r="B2545" s="6" t="str">
        <f>MID($B$2,ROW()-4,4)</f>
        <v>jsfs</v>
      </c>
      <c r="C2545" s="6" t="str">
        <f>MID($B2545,COLUMN()-2,1)</f>
        <v>j</v>
      </c>
      <c r="D2545" s="6" t="str">
        <f>MID($B2545,COLUMN()-2,1)</f>
        <v>s</v>
      </c>
      <c r="E2545" s="6" t="str">
        <f>MID($B2545,COLUMN()-2,1)</f>
        <v>f</v>
      </c>
      <c r="F2545" s="6" t="str">
        <f>MID($B2545,COLUMN()-2,1)</f>
        <v>s</v>
      </c>
      <c r="G2545" s="6" t="b">
        <f>IF(AND(C2545&lt;&gt;D2545,C2545&lt;&gt;E2545,C2545&lt;&gt;F2545,D2545&lt;&gt;E2545,D2545&lt;&gt;F2545,E2545&lt;&gt;F2545),TRUE,FALSE)</f>
        <v>0</v>
      </c>
      <c r="H2545" s="6" t="str">
        <f t="shared" si="308"/>
        <v/>
      </c>
      <c r="I2545" s="6"/>
      <c r="J2545" s="7"/>
      <c r="K2545" s="6">
        <v>2554</v>
      </c>
      <c r="L2545" s="6" t="str">
        <f t="shared" si="309"/>
        <v>jsfsgcnsspftjr</v>
      </c>
      <c r="M2545" s="6" t="str">
        <f t="shared" si="314"/>
        <v>j</v>
      </c>
      <c r="N2545" s="6" t="str">
        <f t="shared" si="313"/>
        <v>s</v>
      </c>
      <c r="O2545" s="6" t="str">
        <f t="shared" si="313"/>
        <v>f</v>
      </c>
      <c r="P2545" s="6" t="str">
        <f t="shared" si="313"/>
        <v>s</v>
      </c>
      <c r="Q2545" s="6" t="str">
        <f t="shared" si="313"/>
        <v>g</v>
      </c>
      <c r="R2545" s="6" t="str">
        <f t="shared" si="313"/>
        <v>c</v>
      </c>
      <c r="S2545" s="6" t="str">
        <f t="shared" si="313"/>
        <v>n</v>
      </c>
      <c r="T2545" s="6" t="str">
        <f t="shared" si="313"/>
        <v>s</v>
      </c>
      <c r="U2545" s="6" t="str">
        <f t="shared" si="313"/>
        <v>s</v>
      </c>
      <c r="V2545" s="6" t="str">
        <f t="shared" si="313"/>
        <v>p</v>
      </c>
      <c r="W2545" s="6" t="str">
        <f t="shared" si="313"/>
        <v>f</v>
      </c>
      <c r="X2545" s="6" t="str">
        <f t="shared" si="313"/>
        <v>t</v>
      </c>
      <c r="Y2545" s="6" t="str">
        <f t="shared" si="313"/>
        <v>j</v>
      </c>
      <c r="Z2545" s="6" t="str">
        <f t="shared" si="313"/>
        <v>r</v>
      </c>
      <c r="AA2545" s="6" t="b">
        <f t="shared" si="310"/>
        <v>0</v>
      </c>
      <c r="AB2545" s="6" t="str">
        <f t="shared" si="311"/>
        <v/>
      </c>
      <c r="AC2545" s="7"/>
    </row>
    <row r="2546" spans="1:29" x14ac:dyDescent="0.25">
      <c r="A2546" s="5">
        <v>2545</v>
      </c>
      <c r="B2546" s="6" t="str">
        <f>MID($B$2,ROW()-4,4)</f>
        <v>sfsg</v>
      </c>
      <c r="C2546" s="6" t="str">
        <f>MID($B2546,COLUMN()-2,1)</f>
        <v>s</v>
      </c>
      <c r="D2546" s="6" t="str">
        <f>MID($B2546,COLUMN()-2,1)</f>
        <v>f</v>
      </c>
      <c r="E2546" s="6" t="str">
        <f>MID($B2546,COLUMN()-2,1)</f>
        <v>s</v>
      </c>
      <c r="F2546" s="6" t="str">
        <f>MID($B2546,COLUMN()-2,1)</f>
        <v>g</v>
      </c>
      <c r="G2546" s="6" t="b">
        <f>IF(AND(C2546&lt;&gt;D2546,C2546&lt;&gt;E2546,C2546&lt;&gt;F2546,D2546&lt;&gt;E2546,D2546&lt;&gt;F2546,E2546&lt;&gt;F2546),TRUE,FALSE)</f>
        <v>0</v>
      </c>
      <c r="H2546" s="6" t="str">
        <f t="shared" si="308"/>
        <v/>
      </c>
      <c r="I2546" s="6"/>
      <c r="J2546" s="7"/>
      <c r="K2546" s="6">
        <v>2555</v>
      </c>
      <c r="L2546" s="6" t="str">
        <f t="shared" si="309"/>
        <v>sfsgcnsspftjrl</v>
      </c>
      <c r="M2546" s="6" t="str">
        <f t="shared" si="314"/>
        <v>s</v>
      </c>
      <c r="N2546" s="6" t="str">
        <f t="shared" si="313"/>
        <v>f</v>
      </c>
      <c r="O2546" s="6" t="str">
        <f t="shared" si="313"/>
        <v>s</v>
      </c>
      <c r="P2546" s="6" t="str">
        <f t="shared" si="313"/>
        <v>g</v>
      </c>
      <c r="Q2546" s="6" t="str">
        <f t="shared" si="313"/>
        <v>c</v>
      </c>
      <c r="R2546" s="6" t="str">
        <f t="shared" si="313"/>
        <v>n</v>
      </c>
      <c r="S2546" s="6" t="str">
        <f t="shared" si="313"/>
        <v>s</v>
      </c>
      <c r="T2546" s="6" t="str">
        <f t="shared" si="313"/>
        <v>s</v>
      </c>
      <c r="U2546" s="6" t="str">
        <f t="shared" si="313"/>
        <v>p</v>
      </c>
      <c r="V2546" s="6" t="str">
        <f t="shared" si="313"/>
        <v>f</v>
      </c>
      <c r="W2546" s="6" t="str">
        <f t="shared" si="313"/>
        <v>t</v>
      </c>
      <c r="X2546" s="6" t="str">
        <f t="shared" si="313"/>
        <v>j</v>
      </c>
      <c r="Y2546" s="6" t="str">
        <f t="shared" si="313"/>
        <v>r</v>
      </c>
      <c r="Z2546" s="6" t="str">
        <f t="shared" si="313"/>
        <v>l</v>
      </c>
      <c r="AA2546" s="6" t="b">
        <f t="shared" si="310"/>
        <v>0</v>
      </c>
      <c r="AB2546" s="6" t="str">
        <f t="shared" si="311"/>
        <v/>
      </c>
      <c r="AC2546" s="7"/>
    </row>
    <row r="2547" spans="1:29" x14ac:dyDescent="0.25">
      <c r="A2547" s="5">
        <v>2546</v>
      </c>
      <c r="B2547" s="6" t="str">
        <f>MID($B$2,ROW()-4,4)</f>
        <v>fsgc</v>
      </c>
      <c r="C2547" s="6" t="str">
        <f>MID($B2547,COLUMN()-2,1)</f>
        <v>f</v>
      </c>
      <c r="D2547" s="6" t="str">
        <f>MID($B2547,COLUMN()-2,1)</f>
        <v>s</v>
      </c>
      <c r="E2547" s="6" t="str">
        <f>MID($B2547,COLUMN()-2,1)</f>
        <v>g</v>
      </c>
      <c r="F2547" s="6" t="str">
        <f>MID($B2547,COLUMN()-2,1)</f>
        <v>c</v>
      </c>
      <c r="G2547" s="6" t="b">
        <f>IF(AND(C2547&lt;&gt;D2547,C2547&lt;&gt;E2547,C2547&lt;&gt;F2547,D2547&lt;&gt;E2547,D2547&lt;&gt;F2547,E2547&lt;&gt;F2547),TRUE,FALSE)</f>
        <v>1</v>
      </c>
      <c r="H2547" s="6">
        <f t="shared" si="308"/>
        <v>2546</v>
      </c>
      <c r="I2547" s="6"/>
      <c r="J2547" s="7"/>
      <c r="K2547" s="6">
        <v>2556</v>
      </c>
      <c r="L2547" s="6" t="str">
        <f t="shared" si="309"/>
        <v>fsgcnsspftjrlm</v>
      </c>
      <c r="M2547" s="6" t="str">
        <f t="shared" si="314"/>
        <v>f</v>
      </c>
      <c r="N2547" s="6" t="str">
        <f t="shared" si="313"/>
        <v>s</v>
      </c>
      <c r="O2547" s="6" t="str">
        <f t="shared" si="313"/>
        <v>g</v>
      </c>
      <c r="P2547" s="6" t="str">
        <f t="shared" si="313"/>
        <v>c</v>
      </c>
      <c r="Q2547" s="6" t="str">
        <f t="shared" si="313"/>
        <v>n</v>
      </c>
      <c r="R2547" s="6" t="str">
        <f t="shared" si="313"/>
        <v>s</v>
      </c>
      <c r="S2547" s="6" t="str">
        <f t="shared" si="313"/>
        <v>s</v>
      </c>
      <c r="T2547" s="6" t="str">
        <f t="shared" si="313"/>
        <v>p</v>
      </c>
      <c r="U2547" s="6" t="str">
        <f t="shared" si="313"/>
        <v>f</v>
      </c>
      <c r="V2547" s="6" t="str">
        <f t="shared" si="313"/>
        <v>t</v>
      </c>
      <c r="W2547" s="6" t="str">
        <f t="shared" si="313"/>
        <v>j</v>
      </c>
      <c r="X2547" s="6" t="str">
        <f t="shared" si="313"/>
        <v>r</v>
      </c>
      <c r="Y2547" s="6" t="str">
        <f t="shared" si="313"/>
        <v>l</v>
      </c>
      <c r="Z2547" s="6" t="str">
        <f t="shared" si="313"/>
        <v>m</v>
      </c>
      <c r="AA2547" s="6" t="b">
        <f t="shared" si="310"/>
        <v>0</v>
      </c>
      <c r="AB2547" s="6" t="str">
        <f t="shared" si="311"/>
        <v/>
      </c>
      <c r="AC2547" s="7"/>
    </row>
    <row r="2548" spans="1:29" x14ac:dyDescent="0.25">
      <c r="A2548" s="5">
        <v>2547</v>
      </c>
      <c r="B2548" s="6" t="str">
        <f>MID($B$2,ROW()-4,4)</f>
        <v>sgcn</v>
      </c>
      <c r="C2548" s="6" t="str">
        <f>MID($B2548,COLUMN()-2,1)</f>
        <v>s</v>
      </c>
      <c r="D2548" s="6" t="str">
        <f>MID($B2548,COLUMN()-2,1)</f>
        <v>g</v>
      </c>
      <c r="E2548" s="6" t="str">
        <f>MID($B2548,COLUMN()-2,1)</f>
        <v>c</v>
      </c>
      <c r="F2548" s="6" t="str">
        <f>MID($B2548,COLUMN()-2,1)</f>
        <v>n</v>
      </c>
      <c r="G2548" s="6" t="b">
        <f>IF(AND(C2548&lt;&gt;D2548,C2548&lt;&gt;E2548,C2548&lt;&gt;F2548,D2548&lt;&gt;E2548,D2548&lt;&gt;F2548,E2548&lt;&gt;F2548),TRUE,FALSE)</f>
        <v>1</v>
      </c>
      <c r="H2548" s="6">
        <f t="shared" si="308"/>
        <v>2547</v>
      </c>
      <c r="I2548" s="6"/>
      <c r="J2548" s="7"/>
      <c r="K2548" s="6">
        <v>2557</v>
      </c>
      <c r="L2548" s="6" t="str">
        <f t="shared" si="309"/>
        <v>sgcnsspftjrlmd</v>
      </c>
      <c r="M2548" s="6" t="str">
        <f t="shared" si="314"/>
        <v>s</v>
      </c>
      <c r="N2548" s="6" t="str">
        <f t="shared" si="313"/>
        <v>g</v>
      </c>
      <c r="O2548" s="6" t="str">
        <f t="shared" si="313"/>
        <v>c</v>
      </c>
      <c r="P2548" s="6" t="str">
        <f t="shared" si="313"/>
        <v>n</v>
      </c>
      <c r="Q2548" s="6" t="str">
        <f t="shared" si="313"/>
        <v>s</v>
      </c>
      <c r="R2548" s="6" t="str">
        <f t="shared" si="313"/>
        <v>s</v>
      </c>
      <c r="S2548" s="6" t="str">
        <f t="shared" si="313"/>
        <v>p</v>
      </c>
      <c r="T2548" s="6" t="str">
        <f t="shared" si="313"/>
        <v>f</v>
      </c>
      <c r="U2548" s="6" t="str">
        <f t="shared" si="313"/>
        <v>t</v>
      </c>
      <c r="V2548" s="6" t="str">
        <f t="shared" si="313"/>
        <v>j</v>
      </c>
      <c r="W2548" s="6" t="str">
        <f t="shared" si="313"/>
        <v>r</v>
      </c>
      <c r="X2548" s="6" t="str">
        <f t="shared" si="313"/>
        <v>l</v>
      </c>
      <c r="Y2548" s="6" t="str">
        <f t="shared" si="313"/>
        <v>m</v>
      </c>
      <c r="Z2548" s="6" t="str">
        <f t="shared" si="313"/>
        <v>d</v>
      </c>
      <c r="AA2548" s="6" t="b">
        <f t="shared" si="310"/>
        <v>0</v>
      </c>
      <c r="AB2548" s="6" t="str">
        <f t="shared" si="311"/>
        <v/>
      </c>
      <c r="AC2548" s="7"/>
    </row>
    <row r="2549" spans="1:29" x14ac:dyDescent="0.25">
      <c r="A2549" s="5">
        <v>2548</v>
      </c>
      <c r="B2549" s="6" t="str">
        <f>MID($B$2,ROW()-4,4)</f>
        <v>gcns</v>
      </c>
      <c r="C2549" s="6" t="str">
        <f>MID($B2549,COLUMN()-2,1)</f>
        <v>g</v>
      </c>
      <c r="D2549" s="6" t="str">
        <f>MID($B2549,COLUMN()-2,1)</f>
        <v>c</v>
      </c>
      <c r="E2549" s="6" t="str">
        <f>MID($B2549,COLUMN()-2,1)</f>
        <v>n</v>
      </c>
      <c r="F2549" s="6" t="str">
        <f>MID($B2549,COLUMN()-2,1)</f>
        <v>s</v>
      </c>
      <c r="G2549" s="6" t="b">
        <f>IF(AND(C2549&lt;&gt;D2549,C2549&lt;&gt;E2549,C2549&lt;&gt;F2549,D2549&lt;&gt;E2549,D2549&lt;&gt;F2549,E2549&lt;&gt;F2549),TRUE,FALSE)</f>
        <v>1</v>
      </c>
      <c r="H2549" s="6">
        <f t="shared" si="308"/>
        <v>2548</v>
      </c>
      <c r="I2549" s="6"/>
      <c r="J2549" s="7"/>
      <c r="K2549" s="6">
        <v>2558</v>
      </c>
      <c r="L2549" s="6" t="str">
        <f t="shared" si="309"/>
        <v>gcnsspftjrlmdj</v>
      </c>
      <c r="M2549" s="6" t="str">
        <f t="shared" si="314"/>
        <v>g</v>
      </c>
      <c r="N2549" s="6" t="str">
        <f t="shared" si="313"/>
        <v>c</v>
      </c>
      <c r="O2549" s="6" t="str">
        <f t="shared" si="313"/>
        <v>n</v>
      </c>
      <c r="P2549" s="6" t="str">
        <f t="shared" si="313"/>
        <v>s</v>
      </c>
      <c r="Q2549" s="6" t="str">
        <f t="shared" si="313"/>
        <v>s</v>
      </c>
      <c r="R2549" s="6" t="str">
        <f t="shared" si="313"/>
        <v>p</v>
      </c>
      <c r="S2549" s="6" t="str">
        <f t="shared" si="313"/>
        <v>f</v>
      </c>
      <c r="T2549" s="6" t="str">
        <f t="shared" si="313"/>
        <v>t</v>
      </c>
      <c r="U2549" s="6" t="str">
        <f t="shared" si="313"/>
        <v>j</v>
      </c>
      <c r="V2549" s="6" t="str">
        <f t="shared" si="313"/>
        <v>r</v>
      </c>
      <c r="W2549" s="6" t="str">
        <f t="shared" si="313"/>
        <v>l</v>
      </c>
      <c r="X2549" s="6" t="str">
        <f t="shared" si="313"/>
        <v>m</v>
      </c>
      <c r="Y2549" s="6" t="str">
        <f t="shared" si="313"/>
        <v>d</v>
      </c>
      <c r="Z2549" s="6" t="str">
        <f t="shared" si="313"/>
        <v>j</v>
      </c>
      <c r="AA2549" s="6" t="b">
        <f t="shared" si="310"/>
        <v>0</v>
      </c>
      <c r="AB2549" s="6" t="str">
        <f t="shared" si="311"/>
        <v/>
      </c>
      <c r="AC2549" s="7"/>
    </row>
    <row r="2550" spans="1:29" x14ac:dyDescent="0.25">
      <c r="A2550" s="5">
        <v>2549</v>
      </c>
      <c r="B2550" s="6" t="str">
        <f>MID($B$2,ROW()-4,4)</f>
        <v>cnss</v>
      </c>
      <c r="C2550" s="6" t="str">
        <f>MID($B2550,COLUMN()-2,1)</f>
        <v>c</v>
      </c>
      <c r="D2550" s="6" t="str">
        <f>MID($B2550,COLUMN()-2,1)</f>
        <v>n</v>
      </c>
      <c r="E2550" s="6" t="str">
        <f>MID($B2550,COLUMN()-2,1)</f>
        <v>s</v>
      </c>
      <c r="F2550" s="6" t="str">
        <f>MID($B2550,COLUMN()-2,1)</f>
        <v>s</v>
      </c>
      <c r="G2550" s="6" t="b">
        <f>IF(AND(C2550&lt;&gt;D2550,C2550&lt;&gt;E2550,C2550&lt;&gt;F2550,D2550&lt;&gt;E2550,D2550&lt;&gt;F2550,E2550&lt;&gt;F2550),TRUE,FALSE)</f>
        <v>0</v>
      </c>
      <c r="H2550" s="6" t="str">
        <f t="shared" si="308"/>
        <v/>
      </c>
      <c r="I2550" s="6"/>
      <c r="J2550" s="7"/>
      <c r="K2550" s="6">
        <v>2559</v>
      </c>
      <c r="L2550" s="6" t="str">
        <f t="shared" si="309"/>
        <v>cnsspftjrlmdjs</v>
      </c>
      <c r="M2550" s="6" t="str">
        <f t="shared" si="314"/>
        <v>c</v>
      </c>
      <c r="N2550" s="6" t="str">
        <f t="shared" si="313"/>
        <v>n</v>
      </c>
      <c r="O2550" s="6" t="str">
        <f t="shared" si="313"/>
        <v>s</v>
      </c>
      <c r="P2550" s="6" t="str">
        <f t="shared" si="313"/>
        <v>s</v>
      </c>
      <c r="Q2550" s="6" t="str">
        <f t="shared" si="313"/>
        <v>p</v>
      </c>
      <c r="R2550" s="6" t="str">
        <f t="shared" si="313"/>
        <v>f</v>
      </c>
      <c r="S2550" s="6" t="str">
        <f t="shared" si="313"/>
        <v>t</v>
      </c>
      <c r="T2550" s="6" t="str">
        <f t="shared" si="313"/>
        <v>j</v>
      </c>
      <c r="U2550" s="6" t="str">
        <f t="shared" si="313"/>
        <v>r</v>
      </c>
      <c r="V2550" s="6" t="str">
        <f t="shared" si="313"/>
        <v>l</v>
      </c>
      <c r="W2550" s="6" t="str">
        <f t="shared" si="313"/>
        <v>m</v>
      </c>
      <c r="X2550" s="6" t="str">
        <f t="shared" si="313"/>
        <v>d</v>
      </c>
      <c r="Y2550" s="6" t="str">
        <f t="shared" si="313"/>
        <v>j</v>
      </c>
      <c r="Z2550" s="6" t="str">
        <f t="shared" si="313"/>
        <v>s</v>
      </c>
      <c r="AA2550" s="6" t="b">
        <f t="shared" si="310"/>
        <v>0</v>
      </c>
      <c r="AB2550" s="6" t="str">
        <f t="shared" si="311"/>
        <v/>
      </c>
      <c r="AC2550" s="7"/>
    </row>
    <row r="2551" spans="1:29" x14ac:dyDescent="0.25">
      <c r="A2551" s="5">
        <v>2550</v>
      </c>
      <c r="B2551" s="6" t="str">
        <f>MID($B$2,ROW()-4,4)</f>
        <v>nssp</v>
      </c>
      <c r="C2551" s="6" t="str">
        <f>MID($B2551,COLUMN()-2,1)</f>
        <v>n</v>
      </c>
      <c r="D2551" s="6" t="str">
        <f>MID($B2551,COLUMN()-2,1)</f>
        <v>s</v>
      </c>
      <c r="E2551" s="6" t="str">
        <f>MID($B2551,COLUMN()-2,1)</f>
        <v>s</v>
      </c>
      <c r="F2551" s="6" t="str">
        <f>MID($B2551,COLUMN()-2,1)</f>
        <v>p</v>
      </c>
      <c r="G2551" s="6" t="b">
        <f>IF(AND(C2551&lt;&gt;D2551,C2551&lt;&gt;E2551,C2551&lt;&gt;F2551,D2551&lt;&gt;E2551,D2551&lt;&gt;F2551,E2551&lt;&gt;F2551),TRUE,FALSE)</f>
        <v>0</v>
      </c>
      <c r="H2551" s="6" t="str">
        <f t="shared" si="308"/>
        <v/>
      </c>
      <c r="I2551" s="6"/>
      <c r="J2551" s="7"/>
      <c r="K2551" s="6">
        <v>2560</v>
      </c>
      <c r="L2551" s="6" t="str">
        <f t="shared" si="309"/>
        <v>nsspftjrlmdjsm</v>
      </c>
      <c r="M2551" s="6" t="str">
        <f t="shared" si="314"/>
        <v>n</v>
      </c>
      <c r="N2551" s="6" t="str">
        <f t="shared" si="313"/>
        <v>s</v>
      </c>
      <c r="O2551" s="6" t="str">
        <f t="shared" si="313"/>
        <v>s</v>
      </c>
      <c r="P2551" s="6" t="str">
        <f t="shared" si="313"/>
        <v>p</v>
      </c>
      <c r="Q2551" s="6" t="str">
        <f t="shared" si="313"/>
        <v>f</v>
      </c>
      <c r="R2551" s="6" t="str">
        <f t="shared" si="313"/>
        <v>t</v>
      </c>
      <c r="S2551" s="6" t="str">
        <f t="shared" si="313"/>
        <v>j</v>
      </c>
      <c r="T2551" s="6" t="str">
        <f t="shared" si="313"/>
        <v>r</v>
      </c>
      <c r="U2551" s="6" t="str">
        <f t="shared" si="313"/>
        <v>l</v>
      </c>
      <c r="V2551" s="6" t="str">
        <f t="shared" si="313"/>
        <v>m</v>
      </c>
      <c r="W2551" s="6" t="str">
        <f t="shared" si="313"/>
        <v>d</v>
      </c>
      <c r="X2551" s="6" t="str">
        <f t="shared" si="313"/>
        <v>j</v>
      </c>
      <c r="Y2551" s="6" t="str">
        <f t="shared" si="313"/>
        <v>s</v>
      </c>
      <c r="Z2551" s="6" t="str">
        <f t="shared" si="313"/>
        <v>m</v>
      </c>
      <c r="AA2551" s="6" t="b">
        <f t="shared" si="310"/>
        <v>0</v>
      </c>
      <c r="AB2551" s="6" t="str">
        <f t="shared" si="311"/>
        <v/>
      </c>
      <c r="AC2551" s="7"/>
    </row>
    <row r="2552" spans="1:29" x14ac:dyDescent="0.25">
      <c r="A2552" s="5">
        <v>2551</v>
      </c>
      <c r="B2552" s="6" t="str">
        <f>MID($B$2,ROW()-4,4)</f>
        <v>sspf</v>
      </c>
      <c r="C2552" s="6" t="str">
        <f>MID($B2552,COLUMN()-2,1)</f>
        <v>s</v>
      </c>
      <c r="D2552" s="6" t="str">
        <f>MID($B2552,COLUMN()-2,1)</f>
        <v>s</v>
      </c>
      <c r="E2552" s="6" t="str">
        <f>MID($B2552,COLUMN()-2,1)</f>
        <v>p</v>
      </c>
      <c r="F2552" s="6" t="str">
        <f>MID($B2552,COLUMN()-2,1)</f>
        <v>f</v>
      </c>
      <c r="G2552" s="6" t="b">
        <f>IF(AND(C2552&lt;&gt;D2552,C2552&lt;&gt;E2552,C2552&lt;&gt;F2552,D2552&lt;&gt;E2552,D2552&lt;&gt;F2552,E2552&lt;&gt;F2552),TRUE,FALSE)</f>
        <v>0</v>
      </c>
      <c r="H2552" s="6" t="str">
        <f t="shared" si="308"/>
        <v/>
      </c>
      <c r="I2552" s="6"/>
      <c r="J2552" s="7"/>
      <c r="K2552" s="6">
        <v>2561</v>
      </c>
      <c r="L2552" s="6" t="str">
        <f t="shared" si="309"/>
        <v>sspftjrlmdjsmf</v>
      </c>
      <c r="M2552" s="6" t="str">
        <f t="shared" si="314"/>
        <v>s</v>
      </c>
      <c r="N2552" s="6" t="str">
        <f t="shared" si="313"/>
        <v>s</v>
      </c>
      <c r="O2552" s="6" t="str">
        <f t="shared" si="313"/>
        <v>p</v>
      </c>
      <c r="P2552" s="6" t="str">
        <f t="shared" si="313"/>
        <v>f</v>
      </c>
      <c r="Q2552" s="6" t="str">
        <f t="shared" si="313"/>
        <v>t</v>
      </c>
      <c r="R2552" s="6" t="str">
        <f t="shared" si="313"/>
        <v>j</v>
      </c>
      <c r="S2552" s="6" t="str">
        <f t="shared" si="313"/>
        <v>r</v>
      </c>
      <c r="T2552" s="6" t="str">
        <f t="shared" si="313"/>
        <v>l</v>
      </c>
      <c r="U2552" s="6" t="str">
        <f t="shared" si="313"/>
        <v>m</v>
      </c>
      <c r="V2552" s="6" t="str">
        <f t="shared" si="313"/>
        <v>d</v>
      </c>
      <c r="W2552" s="6" t="str">
        <f t="shared" si="313"/>
        <v>j</v>
      </c>
      <c r="X2552" s="6" t="str">
        <f t="shared" si="313"/>
        <v>s</v>
      </c>
      <c r="Y2552" s="6" t="str">
        <f t="shared" si="313"/>
        <v>m</v>
      </c>
      <c r="Z2552" s="6" t="str">
        <f t="shared" si="313"/>
        <v>f</v>
      </c>
      <c r="AA2552" s="6" t="b">
        <f t="shared" si="310"/>
        <v>0</v>
      </c>
      <c r="AB2552" s="6" t="str">
        <f t="shared" si="311"/>
        <v/>
      </c>
      <c r="AC2552" s="7"/>
    </row>
    <row r="2553" spans="1:29" x14ac:dyDescent="0.25">
      <c r="A2553" s="5">
        <v>2552</v>
      </c>
      <c r="B2553" s="6" t="str">
        <f>MID($B$2,ROW()-4,4)</f>
        <v>spft</v>
      </c>
      <c r="C2553" s="6" t="str">
        <f>MID($B2553,COLUMN()-2,1)</f>
        <v>s</v>
      </c>
      <c r="D2553" s="6" t="str">
        <f>MID($B2553,COLUMN()-2,1)</f>
        <v>p</v>
      </c>
      <c r="E2553" s="6" t="str">
        <f>MID($B2553,COLUMN()-2,1)</f>
        <v>f</v>
      </c>
      <c r="F2553" s="6" t="str">
        <f>MID($B2553,COLUMN()-2,1)</f>
        <v>t</v>
      </c>
      <c r="G2553" s="6" t="b">
        <f>IF(AND(C2553&lt;&gt;D2553,C2553&lt;&gt;E2553,C2553&lt;&gt;F2553,D2553&lt;&gt;E2553,D2553&lt;&gt;F2553,E2553&lt;&gt;F2553),TRUE,FALSE)</f>
        <v>1</v>
      </c>
      <c r="H2553" s="6">
        <f t="shared" si="308"/>
        <v>2552</v>
      </c>
      <c r="I2553" s="6"/>
      <c r="J2553" s="7"/>
      <c r="K2553" s="6">
        <v>2562</v>
      </c>
      <c r="L2553" s="6" t="str">
        <f t="shared" si="309"/>
        <v>spftjrlmdjsmfp</v>
      </c>
      <c r="M2553" s="6" t="str">
        <f t="shared" si="314"/>
        <v>s</v>
      </c>
      <c r="N2553" s="6" t="str">
        <f t="shared" si="313"/>
        <v>p</v>
      </c>
      <c r="O2553" s="6" t="str">
        <f t="shared" si="313"/>
        <v>f</v>
      </c>
      <c r="P2553" s="6" t="str">
        <f t="shared" si="313"/>
        <v>t</v>
      </c>
      <c r="Q2553" s="6" t="str">
        <f t="shared" si="313"/>
        <v>j</v>
      </c>
      <c r="R2553" s="6" t="str">
        <f t="shared" si="313"/>
        <v>r</v>
      </c>
      <c r="S2553" s="6" t="str">
        <f t="shared" si="313"/>
        <v>l</v>
      </c>
      <c r="T2553" s="6" t="str">
        <f t="shared" si="313"/>
        <v>m</v>
      </c>
      <c r="U2553" s="6" t="str">
        <f t="shared" si="313"/>
        <v>d</v>
      </c>
      <c r="V2553" s="6" t="str">
        <f t="shared" si="313"/>
        <v>j</v>
      </c>
      <c r="W2553" s="6" t="str">
        <f t="shared" si="313"/>
        <v>s</v>
      </c>
      <c r="X2553" s="6" t="str">
        <f t="shared" si="313"/>
        <v>m</v>
      </c>
      <c r="Y2553" s="6" t="str">
        <f t="shared" si="313"/>
        <v>f</v>
      </c>
      <c r="Z2553" s="6" t="str">
        <f t="shared" si="313"/>
        <v>p</v>
      </c>
      <c r="AA2553" s="6" t="b">
        <f t="shared" si="310"/>
        <v>0</v>
      </c>
      <c r="AB2553" s="6" t="str">
        <f t="shared" si="311"/>
        <v/>
      </c>
      <c r="AC2553" s="7"/>
    </row>
    <row r="2554" spans="1:29" x14ac:dyDescent="0.25">
      <c r="A2554" s="5">
        <v>2553</v>
      </c>
      <c r="B2554" s="6" t="str">
        <f>MID($B$2,ROW()-4,4)</f>
        <v>pftj</v>
      </c>
      <c r="C2554" s="6" t="str">
        <f>MID($B2554,COLUMN()-2,1)</f>
        <v>p</v>
      </c>
      <c r="D2554" s="6" t="str">
        <f>MID($B2554,COLUMN()-2,1)</f>
        <v>f</v>
      </c>
      <c r="E2554" s="6" t="str">
        <f>MID($B2554,COLUMN()-2,1)</f>
        <v>t</v>
      </c>
      <c r="F2554" s="6" t="str">
        <f>MID($B2554,COLUMN()-2,1)</f>
        <v>j</v>
      </c>
      <c r="G2554" s="6" t="b">
        <f>IF(AND(C2554&lt;&gt;D2554,C2554&lt;&gt;E2554,C2554&lt;&gt;F2554,D2554&lt;&gt;E2554,D2554&lt;&gt;F2554,E2554&lt;&gt;F2554),TRUE,FALSE)</f>
        <v>1</v>
      </c>
      <c r="H2554" s="6">
        <f t="shared" si="308"/>
        <v>2553</v>
      </c>
      <c r="I2554" s="6"/>
      <c r="J2554" s="7"/>
      <c r="K2554" s="6">
        <v>2563</v>
      </c>
      <c r="L2554" s="6" t="str">
        <f t="shared" si="309"/>
        <v>pftjrlmdjsmfpq</v>
      </c>
      <c r="M2554" s="6" t="str">
        <f t="shared" si="314"/>
        <v>p</v>
      </c>
      <c r="N2554" s="6" t="str">
        <f t="shared" si="313"/>
        <v>f</v>
      </c>
      <c r="O2554" s="6" t="str">
        <f t="shared" si="313"/>
        <v>t</v>
      </c>
      <c r="P2554" s="6" t="str">
        <f t="shared" si="313"/>
        <v>j</v>
      </c>
      <c r="Q2554" s="6" t="str">
        <f t="shared" si="313"/>
        <v>r</v>
      </c>
      <c r="R2554" s="6" t="str">
        <f t="shared" si="313"/>
        <v>l</v>
      </c>
      <c r="S2554" s="6" t="str">
        <f t="shared" si="313"/>
        <v>m</v>
      </c>
      <c r="T2554" s="6" t="str">
        <f t="shared" si="313"/>
        <v>d</v>
      </c>
      <c r="U2554" s="6" t="str">
        <f t="shared" si="313"/>
        <v>j</v>
      </c>
      <c r="V2554" s="6" t="str">
        <f t="shared" si="313"/>
        <v>s</v>
      </c>
      <c r="W2554" s="6" t="str">
        <f t="shared" si="313"/>
        <v>m</v>
      </c>
      <c r="X2554" s="6" t="str">
        <f t="shared" ref="N2554:Z2617" si="315">MID($L2554,COLUMN()-12,1)</f>
        <v>f</v>
      </c>
      <c r="Y2554" s="6" t="str">
        <f t="shared" si="315"/>
        <v>p</v>
      </c>
      <c r="Z2554" s="6" t="str">
        <f t="shared" si="315"/>
        <v>q</v>
      </c>
      <c r="AA2554" s="6" t="b">
        <f t="shared" si="310"/>
        <v>0</v>
      </c>
      <c r="AB2554" s="6" t="str">
        <f t="shared" si="311"/>
        <v/>
      </c>
      <c r="AC2554" s="7"/>
    </row>
    <row r="2555" spans="1:29" x14ac:dyDescent="0.25">
      <c r="A2555" s="5">
        <v>2554</v>
      </c>
      <c r="B2555" s="6" t="str">
        <f>MID($B$2,ROW()-4,4)</f>
        <v>ftjr</v>
      </c>
      <c r="C2555" s="6" t="str">
        <f>MID($B2555,COLUMN()-2,1)</f>
        <v>f</v>
      </c>
      <c r="D2555" s="6" t="str">
        <f>MID($B2555,COLUMN()-2,1)</f>
        <v>t</v>
      </c>
      <c r="E2555" s="6" t="str">
        <f>MID($B2555,COLUMN()-2,1)</f>
        <v>j</v>
      </c>
      <c r="F2555" s="6" t="str">
        <f>MID($B2555,COLUMN()-2,1)</f>
        <v>r</v>
      </c>
      <c r="G2555" s="6" t="b">
        <f>IF(AND(C2555&lt;&gt;D2555,C2555&lt;&gt;E2555,C2555&lt;&gt;F2555,D2555&lt;&gt;E2555,D2555&lt;&gt;F2555,E2555&lt;&gt;F2555),TRUE,FALSE)</f>
        <v>1</v>
      </c>
      <c r="H2555" s="6">
        <f t="shared" si="308"/>
        <v>2554</v>
      </c>
      <c r="I2555" s="6"/>
      <c r="J2555" s="7"/>
      <c r="K2555" s="6">
        <v>2564</v>
      </c>
      <c r="L2555" s="6" t="str">
        <f t="shared" si="309"/>
        <v>ftjrlmdjsmfpqt</v>
      </c>
      <c r="M2555" s="6" t="str">
        <f t="shared" si="314"/>
        <v>f</v>
      </c>
      <c r="N2555" s="6" t="str">
        <f t="shared" si="315"/>
        <v>t</v>
      </c>
      <c r="O2555" s="6" t="str">
        <f t="shared" si="315"/>
        <v>j</v>
      </c>
      <c r="P2555" s="6" t="str">
        <f t="shared" si="315"/>
        <v>r</v>
      </c>
      <c r="Q2555" s="6" t="str">
        <f t="shared" si="315"/>
        <v>l</v>
      </c>
      <c r="R2555" s="6" t="str">
        <f t="shared" si="315"/>
        <v>m</v>
      </c>
      <c r="S2555" s="6" t="str">
        <f t="shared" si="315"/>
        <v>d</v>
      </c>
      <c r="T2555" s="6" t="str">
        <f t="shared" si="315"/>
        <v>j</v>
      </c>
      <c r="U2555" s="6" t="str">
        <f t="shared" si="315"/>
        <v>s</v>
      </c>
      <c r="V2555" s="6" t="str">
        <f t="shared" si="315"/>
        <v>m</v>
      </c>
      <c r="W2555" s="6" t="str">
        <f t="shared" si="315"/>
        <v>f</v>
      </c>
      <c r="X2555" s="6" t="str">
        <f t="shared" si="315"/>
        <v>p</v>
      </c>
      <c r="Y2555" s="6" t="str">
        <f t="shared" si="315"/>
        <v>q</v>
      </c>
      <c r="Z2555" s="6" t="str">
        <f t="shared" si="315"/>
        <v>t</v>
      </c>
      <c r="AA2555" s="6" t="b">
        <f t="shared" si="310"/>
        <v>0</v>
      </c>
      <c r="AB2555" s="6" t="str">
        <f t="shared" si="311"/>
        <v/>
      </c>
      <c r="AC2555" s="7"/>
    </row>
    <row r="2556" spans="1:29" x14ac:dyDescent="0.25">
      <c r="A2556" s="5">
        <v>2555</v>
      </c>
      <c r="B2556" s="6" t="str">
        <f>MID($B$2,ROW()-4,4)</f>
        <v>tjrl</v>
      </c>
      <c r="C2556" s="6" t="str">
        <f>MID($B2556,COLUMN()-2,1)</f>
        <v>t</v>
      </c>
      <c r="D2556" s="6" t="str">
        <f>MID($B2556,COLUMN()-2,1)</f>
        <v>j</v>
      </c>
      <c r="E2556" s="6" t="str">
        <f>MID($B2556,COLUMN()-2,1)</f>
        <v>r</v>
      </c>
      <c r="F2556" s="6" t="str">
        <f>MID($B2556,COLUMN()-2,1)</f>
        <v>l</v>
      </c>
      <c r="G2556" s="6" t="b">
        <f>IF(AND(C2556&lt;&gt;D2556,C2556&lt;&gt;E2556,C2556&lt;&gt;F2556,D2556&lt;&gt;E2556,D2556&lt;&gt;F2556,E2556&lt;&gt;F2556),TRUE,FALSE)</f>
        <v>1</v>
      </c>
      <c r="H2556" s="6">
        <f t="shared" si="308"/>
        <v>2555</v>
      </c>
      <c r="I2556" s="6"/>
      <c r="J2556" s="7"/>
      <c r="K2556" s="6">
        <v>2565</v>
      </c>
      <c r="L2556" s="6" t="str">
        <f t="shared" si="309"/>
        <v>tjrlmdjsmfpqtm</v>
      </c>
      <c r="M2556" s="6" t="str">
        <f t="shared" si="314"/>
        <v>t</v>
      </c>
      <c r="N2556" s="6" t="str">
        <f t="shared" si="315"/>
        <v>j</v>
      </c>
      <c r="O2556" s="6" t="str">
        <f t="shared" si="315"/>
        <v>r</v>
      </c>
      <c r="P2556" s="6" t="str">
        <f t="shared" si="315"/>
        <v>l</v>
      </c>
      <c r="Q2556" s="6" t="str">
        <f t="shared" si="315"/>
        <v>m</v>
      </c>
      <c r="R2556" s="6" t="str">
        <f t="shared" si="315"/>
        <v>d</v>
      </c>
      <c r="S2556" s="6" t="str">
        <f t="shared" si="315"/>
        <v>j</v>
      </c>
      <c r="T2556" s="6" t="str">
        <f t="shared" si="315"/>
        <v>s</v>
      </c>
      <c r="U2556" s="6" t="str">
        <f t="shared" si="315"/>
        <v>m</v>
      </c>
      <c r="V2556" s="6" t="str">
        <f t="shared" si="315"/>
        <v>f</v>
      </c>
      <c r="W2556" s="6" t="str">
        <f t="shared" si="315"/>
        <v>p</v>
      </c>
      <c r="X2556" s="6" t="str">
        <f t="shared" si="315"/>
        <v>q</v>
      </c>
      <c r="Y2556" s="6" t="str">
        <f t="shared" si="315"/>
        <v>t</v>
      </c>
      <c r="Z2556" s="6" t="str">
        <f t="shared" si="315"/>
        <v>m</v>
      </c>
      <c r="AA2556" s="6" t="b">
        <f t="shared" si="310"/>
        <v>0</v>
      </c>
      <c r="AB2556" s="6" t="str">
        <f t="shared" si="311"/>
        <v/>
      </c>
      <c r="AC2556" s="7"/>
    </row>
    <row r="2557" spans="1:29" x14ac:dyDescent="0.25">
      <c r="A2557" s="5">
        <v>2556</v>
      </c>
      <c r="B2557" s="6" t="str">
        <f>MID($B$2,ROW()-4,4)</f>
        <v>jrlm</v>
      </c>
      <c r="C2557" s="6" t="str">
        <f>MID($B2557,COLUMN()-2,1)</f>
        <v>j</v>
      </c>
      <c r="D2557" s="6" t="str">
        <f>MID($B2557,COLUMN()-2,1)</f>
        <v>r</v>
      </c>
      <c r="E2557" s="6" t="str">
        <f>MID($B2557,COLUMN()-2,1)</f>
        <v>l</v>
      </c>
      <c r="F2557" s="6" t="str">
        <f>MID($B2557,COLUMN()-2,1)</f>
        <v>m</v>
      </c>
      <c r="G2557" s="6" t="b">
        <f>IF(AND(C2557&lt;&gt;D2557,C2557&lt;&gt;E2557,C2557&lt;&gt;F2557,D2557&lt;&gt;E2557,D2557&lt;&gt;F2557,E2557&lt;&gt;F2557),TRUE,FALSE)</f>
        <v>1</v>
      </c>
      <c r="H2557" s="6">
        <f t="shared" si="308"/>
        <v>2556</v>
      </c>
      <c r="I2557" s="6"/>
      <c r="J2557" s="7"/>
      <c r="K2557" s="6">
        <v>2566</v>
      </c>
      <c r="L2557" s="6" t="str">
        <f t="shared" si="309"/>
        <v>jrlmdjsmfpqtml</v>
      </c>
      <c r="M2557" s="6" t="str">
        <f t="shared" si="314"/>
        <v>j</v>
      </c>
      <c r="N2557" s="6" t="str">
        <f t="shared" si="315"/>
        <v>r</v>
      </c>
      <c r="O2557" s="6" t="str">
        <f t="shared" si="315"/>
        <v>l</v>
      </c>
      <c r="P2557" s="6" t="str">
        <f t="shared" si="315"/>
        <v>m</v>
      </c>
      <c r="Q2557" s="6" t="str">
        <f t="shared" si="315"/>
        <v>d</v>
      </c>
      <c r="R2557" s="6" t="str">
        <f t="shared" si="315"/>
        <v>j</v>
      </c>
      <c r="S2557" s="6" t="str">
        <f t="shared" si="315"/>
        <v>s</v>
      </c>
      <c r="T2557" s="6" t="str">
        <f t="shared" si="315"/>
        <v>m</v>
      </c>
      <c r="U2557" s="6" t="str">
        <f t="shared" si="315"/>
        <v>f</v>
      </c>
      <c r="V2557" s="6" t="str">
        <f t="shared" si="315"/>
        <v>p</v>
      </c>
      <c r="W2557" s="6" t="str">
        <f t="shared" si="315"/>
        <v>q</v>
      </c>
      <c r="X2557" s="6" t="str">
        <f t="shared" si="315"/>
        <v>t</v>
      </c>
      <c r="Y2557" s="6" t="str">
        <f t="shared" si="315"/>
        <v>m</v>
      </c>
      <c r="Z2557" s="6" t="str">
        <f t="shared" si="315"/>
        <v>l</v>
      </c>
      <c r="AA2557" s="6" t="b">
        <f t="shared" si="310"/>
        <v>0</v>
      </c>
      <c r="AB2557" s="6" t="str">
        <f t="shared" si="311"/>
        <v/>
      </c>
      <c r="AC2557" s="7"/>
    </row>
    <row r="2558" spans="1:29" x14ac:dyDescent="0.25">
      <c r="A2558" s="5">
        <v>2557</v>
      </c>
      <c r="B2558" s="6" t="str">
        <f>MID($B$2,ROW()-4,4)</f>
        <v>rlmd</v>
      </c>
      <c r="C2558" s="6" t="str">
        <f>MID($B2558,COLUMN()-2,1)</f>
        <v>r</v>
      </c>
      <c r="D2558" s="6" t="str">
        <f>MID($B2558,COLUMN()-2,1)</f>
        <v>l</v>
      </c>
      <c r="E2558" s="6" t="str">
        <f>MID($B2558,COLUMN()-2,1)</f>
        <v>m</v>
      </c>
      <c r="F2558" s="6" t="str">
        <f>MID($B2558,COLUMN()-2,1)</f>
        <v>d</v>
      </c>
      <c r="G2558" s="6" t="b">
        <f>IF(AND(C2558&lt;&gt;D2558,C2558&lt;&gt;E2558,C2558&lt;&gt;F2558,D2558&lt;&gt;E2558,D2558&lt;&gt;F2558,E2558&lt;&gt;F2558),TRUE,FALSE)</f>
        <v>1</v>
      </c>
      <c r="H2558" s="6">
        <f t="shared" si="308"/>
        <v>2557</v>
      </c>
      <c r="I2558" s="6"/>
      <c r="J2558" s="7"/>
      <c r="K2558" s="6">
        <v>2567</v>
      </c>
      <c r="L2558" s="6" t="str">
        <f t="shared" si="309"/>
        <v>rlmdjsmfpqtmlg</v>
      </c>
      <c r="M2558" s="6" t="str">
        <f t="shared" si="314"/>
        <v>r</v>
      </c>
      <c r="N2558" s="6" t="str">
        <f t="shared" si="315"/>
        <v>l</v>
      </c>
      <c r="O2558" s="6" t="str">
        <f t="shared" si="315"/>
        <v>m</v>
      </c>
      <c r="P2558" s="6" t="str">
        <f t="shared" si="315"/>
        <v>d</v>
      </c>
      <c r="Q2558" s="6" t="str">
        <f t="shared" si="315"/>
        <v>j</v>
      </c>
      <c r="R2558" s="6" t="str">
        <f t="shared" si="315"/>
        <v>s</v>
      </c>
      <c r="S2558" s="6" t="str">
        <f t="shared" si="315"/>
        <v>m</v>
      </c>
      <c r="T2558" s="6" t="str">
        <f t="shared" si="315"/>
        <v>f</v>
      </c>
      <c r="U2558" s="6" t="str">
        <f t="shared" si="315"/>
        <v>p</v>
      </c>
      <c r="V2558" s="6" t="str">
        <f t="shared" si="315"/>
        <v>q</v>
      </c>
      <c r="W2558" s="6" t="str">
        <f t="shared" si="315"/>
        <v>t</v>
      </c>
      <c r="X2558" s="6" t="str">
        <f t="shared" si="315"/>
        <v>m</v>
      </c>
      <c r="Y2558" s="6" t="str">
        <f t="shared" si="315"/>
        <v>l</v>
      </c>
      <c r="Z2558" s="6" t="str">
        <f t="shared" si="315"/>
        <v>g</v>
      </c>
      <c r="AA2558" s="6" t="b">
        <f t="shared" si="310"/>
        <v>0</v>
      </c>
      <c r="AB2558" s="6" t="str">
        <f t="shared" si="311"/>
        <v/>
      </c>
      <c r="AC2558" s="7"/>
    </row>
    <row r="2559" spans="1:29" x14ac:dyDescent="0.25">
      <c r="A2559" s="5">
        <v>2558</v>
      </c>
      <c r="B2559" s="6" t="str">
        <f>MID($B$2,ROW()-4,4)</f>
        <v>lmdj</v>
      </c>
      <c r="C2559" s="6" t="str">
        <f>MID($B2559,COLUMN()-2,1)</f>
        <v>l</v>
      </c>
      <c r="D2559" s="6" t="str">
        <f>MID($B2559,COLUMN()-2,1)</f>
        <v>m</v>
      </c>
      <c r="E2559" s="6" t="str">
        <f>MID($B2559,COLUMN()-2,1)</f>
        <v>d</v>
      </c>
      <c r="F2559" s="6" t="str">
        <f>MID($B2559,COLUMN()-2,1)</f>
        <v>j</v>
      </c>
      <c r="G2559" s="6" t="b">
        <f>IF(AND(C2559&lt;&gt;D2559,C2559&lt;&gt;E2559,C2559&lt;&gt;F2559,D2559&lt;&gt;E2559,D2559&lt;&gt;F2559,E2559&lt;&gt;F2559),TRUE,FALSE)</f>
        <v>1</v>
      </c>
      <c r="H2559" s="6">
        <f t="shared" si="308"/>
        <v>2558</v>
      </c>
      <c r="I2559" s="6"/>
      <c r="J2559" s="7"/>
      <c r="K2559" s="6">
        <v>2568</v>
      </c>
      <c r="L2559" s="6" t="str">
        <f t="shared" si="309"/>
        <v>lmdjsmfpqtmlgf</v>
      </c>
      <c r="M2559" s="6" t="str">
        <f t="shared" si="314"/>
        <v>l</v>
      </c>
      <c r="N2559" s="6" t="str">
        <f t="shared" si="315"/>
        <v>m</v>
      </c>
      <c r="O2559" s="6" t="str">
        <f t="shared" si="315"/>
        <v>d</v>
      </c>
      <c r="P2559" s="6" t="str">
        <f t="shared" si="315"/>
        <v>j</v>
      </c>
      <c r="Q2559" s="6" t="str">
        <f t="shared" si="315"/>
        <v>s</v>
      </c>
      <c r="R2559" s="6" t="str">
        <f t="shared" si="315"/>
        <v>m</v>
      </c>
      <c r="S2559" s="6" t="str">
        <f t="shared" si="315"/>
        <v>f</v>
      </c>
      <c r="T2559" s="6" t="str">
        <f t="shared" si="315"/>
        <v>p</v>
      </c>
      <c r="U2559" s="6" t="str">
        <f t="shared" si="315"/>
        <v>q</v>
      </c>
      <c r="V2559" s="6" t="str">
        <f t="shared" si="315"/>
        <v>t</v>
      </c>
      <c r="W2559" s="6" t="str">
        <f t="shared" si="315"/>
        <v>m</v>
      </c>
      <c r="X2559" s="6" t="str">
        <f t="shared" si="315"/>
        <v>l</v>
      </c>
      <c r="Y2559" s="6" t="str">
        <f t="shared" si="315"/>
        <v>g</v>
      </c>
      <c r="Z2559" s="6" t="str">
        <f t="shared" si="315"/>
        <v>f</v>
      </c>
      <c r="AA2559" s="6" t="b">
        <f t="shared" si="310"/>
        <v>0</v>
      </c>
      <c r="AB2559" s="6" t="str">
        <f t="shared" si="311"/>
        <v/>
      </c>
      <c r="AC2559" s="7"/>
    </row>
    <row r="2560" spans="1:29" x14ac:dyDescent="0.25">
      <c r="A2560" s="5">
        <v>2559</v>
      </c>
      <c r="B2560" s="6" t="str">
        <f>MID($B$2,ROW()-4,4)</f>
        <v>mdjs</v>
      </c>
      <c r="C2560" s="6" t="str">
        <f>MID($B2560,COLUMN()-2,1)</f>
        <v>m</v>
      </c>
      <c r="D2560" s="6" t="str">
        <f>MID($B2560,COLUMN()-2,1)</f>
        <v>d</v>
      </c>
      <c r="E2560" s="6" t="str">
        <f>MID($B2560,COLUMN()-2,1)</f>
        <v>j</v>
      </c>
      <c r="F2560" s="6" t="str">
        <f>MID($B2560,COLUMN()-2,1)</f>
        <v>s</v>
      </c>
      <c r="G2560" s="6" t="b">
        <f>IF(AND(C2560&lt;&gt;D2560,C2560&lt;&gt;E2560,C2560&lt;&gt;F2560,D2560&lt;&gt;E2560,D2560&lt;&gt;F2560,E2560&lt;&gt;F2560),TRUE,FALSE)</f>
        <v>1</v>
      </c>
      <c r="H2560" s="6">
        <f t="shared" si="308"/>
        <v>2559</v>
      </c>
      <c r="I2560" s="6"/>
      <c r="J2560" s="7"/>
      <c r="K2560" s="6">
        <v>2569</v>
      </c>
      <c r="L2560" s="6" t="str">
        <f t="shared" si="309"/>
        <v>mdjsmfpqtmlgfv</v>
      </c>
      <c r="M2560" s="6" t="str">
        <f t="shared" si="314"/>
        <v>m</v>
      </c>
      <c r="N2560" s="6" t="str">
        <f t="shared" si="315"/>
        <v>d</v>
      </c>
      <c r="O2560" s="6" t="str">
        <f t="shared" si="315"/>
        <v>j</v>
      </c>
      <c r="P2560" s="6" t="str">
        <f t="shared" si="315"/>
        <v>s</v>
      </c>
      <c r="Q2560" s="6" t="str">
        <f t="shared" si="315"/>
        <v>m</v>
      </c>
      <c r="R2560" s="6" t="str">
        <f t="shared" si="315"/>
        <v>f</v>
      </c>
      <c r="S2560" s="6" t="str">
        <f t="shared" si="315"/>
        <v>p</v>
      </c>
      <c r="T2560" s="6" t="str">
        <f t="shared" si="315"/>
        <v>q</v>
      </c>
      <c r="U2560" s="6" t="str">
        <f t="shared" si="315"/>
        <v>t</v>
      </c>
      <c r="V2560" s="6" t="str">
        <f t="shared" si="315"/>
        <v>m</v>
      </c>
      <c r="W2560" s="6" t="str">
        <f t="shared" si="315"/>
        <v>l</v>
      </c>
      <c r="X2560" s="6" t="str">
        <f t="shared" si="315"/>
        <v>g</v>
      </c>
      <c r="Y2560" s="6" t="str">
        <f t="shared" si="315"/>
        <v>f</v>
      </c>
      <c r="Z2560" s="6" t="str">
        <f t="shared" si="315"/>
        <v>v</v>
      </c>
      <c r="AA2560" s="6" t="b">
        <f t="shared" si="310"/>
        <v>0</v>
      </c>
      <c r="AB2560" s="6" t="str">
        <f t="shared" si="311"/>
        <v/>
      </c>
      <c r="AC2560" s="7"/>
    </row>
    <row r="2561" spans="1:29" x14ac:dyDescent="0.25">
      <c r="A2561" s="5">
        <v>2560</v>
      </c>
      <c r="B2561" s="6" t="str">
        <f>MID($B$2,ROW()-4,4)</f>
        <v>djsm</v>
      </c>
      <c r="C2561" s="6" t="str">
        <f>MID($B2561,COLUMN()-2,1)</f>
        <v>d</v>
      </c>
      <c r="D2561" s="6" t="str">
        <f>MID($B2561,COLUMN()-2,1)</f>
        <v>j</v>
      </c>
      <c r="E2561" s="6" t="str">
        <f>MID($B2561,COLUMN()-2,1)</f>
        <v>s</v>
      </c>
      <c r="F2561" s="6" t="str">
        <f>MID($B2561,COLUMN()-2,1)</f>
        <v>m</v>
      </c>
      <c r="G2561" s="6" t="b">
        <f>IF(AND(C2561&lt;&gt;D2561,C2561&lt;&gt;E2561,C2561&lt;&gt;F2561,D2561&lt;&gt;E2561,D2561&lt;&gt;F2561,E2561&lt;&gt;F2561),TRUE,FALSE)</f>
        <v>1</v>
      </c>
      <c r="H2561" s="6">
        <f t="shared" si="308"/>
        <v>2560</v>
      </c>
      <c r="I2561" s="6"/>
      <c r="J2561" s="7"/>
      <c r="K2561" s="6">
        <v>2570</v>
      </c>
      <c r="L2561" s="6" t="str">
        <f t="shared" si="309"/>
        <v>djsmfpqtmlgfvn</v>
      </c>
      <c r="M2561" s="6" t="str">
        <f t="shared" si="314"/>
        <v>d</v>
      </c>
      <c r="N2561" s="6" t="str">
        <f t="shared" si="315"/>
        <v>j</v>
      </c>
      <c r="O2561" s="6" t="str">
        <f t="shared" si="315"/>
        <v>s</v>
      </c>
      <c r="P2561" s="6" t="str">
        <f t="shared" si="315"/>
        <v>m</v>
      </c>
      <c r="Q2561" s="6" t="str">
        <f t="shared" si="315"/>
        <v>f</v>
      </c>
      <c r="R2561" s="6" t="str">
        <f t="shared" si="315"/>
        <v>p</v>
      </c>
      <c r="S2561" s="6" t="str">
        <f t="shared" si="315"/>
        <v>q</v>
      </c>
      <c r="T2561" s="6" t="str">
        <f t="shared" si="315"/>
        <v>t</v>
      </c>
      <c r="U2561" s="6" t="str">
        <f t="shared" si="315"/>
        <v>m</v>
      </c>
      <c r="V2561" s="6" t="str">
        <f t="shared" si="315"/>
        <v>l</v>
      </c>
      <c r="W2561" s="6" t="str">
        <f t="shared" si="315"/>
        <v>g</v>
      </c>
      <c r="X2561" s="6" t="str">
        <f t="shared" si="315"/>
        <v>f</v>
      </c>
      <c r="Y2561" s="6" t="str">
        <f t="shared" si="315"/>
        <v>v</v>
      </c>
      <c r="Z2561" s="6" t="str">
        <f t="shared" si="315"/>
        <v>n</v>
      </c>
      <c r="AA2561" s="6" t="b">
        <f t="shared" si="310"/>
        <v>0</v>
      </c>
      <c r="AB2561" s="6" t="str">
        <f t="shared" si="311"/>
        <v/>
      </c>
      <c r="AC2561" s="7"/>
    </row>
    <row r="2562" spans="1:29" x14ac:dyDescent="0.25">
      <c r="A2562" s="5">
        <v>2561</v>
      </c>
      <c r="B2562" s="6" t="str">
        <f>MID($B$2,ROW()-4,4)</f>
        <v>jsmf</v>
      </c>
      <c r="C2562" s="6" t="str">
        <f>MID($B2562,COLUMN()-2,1)</f>
        <v>j</v>
      </c>
      <c r="D2562" s="6" t="str">
        <f>MID($B2562,COLUMN()-2,1)</f>
        <v>s</v>
      </c>
      <c r="E2562" s="6" t="str">
        <f>MID($B2562,COLUMN()-2,1)</f>
        <v>m</v>
      </c>
      <c r="F2562" s="6" t="str">
        <f>MID($B2562,COLUMN()-2,1)</f>
        <v>f</v>
      </c>
      <c r="G2562" s="6" t="b">
        <f>IF(AND(C2562&lt;&gt;D2562,C2562&lt;&gt;E2562,C2562&lt;&gt;F2562,D2562&lt;&gt;E2562,D2562&lt;&gt;F2562,E2562&lt;&gt;F2562),TRUE,FALSE)</f>
        <v>1</v>
      </c>
      <c r="H2562" s="6">
        <f t="shared" si="308"/>
        <v>2561</v>
      </c>
      <c r="I2562" s="6"/>
      <c r="J2562" s="7"/>
      <c r="K2562" s="6">
        <v>2571</v>
      </c>
      <c r="L2562" s="6" t="str">
        <f t="shared" si="309"/>
        <v>jsmfpqtmlgfvnl</v>
      </c>
      <c r="M2562" s="6" t="str">
        <f t="shared" si="314"/>
        <v>j</v>
      </c>
      <c r="N2562" s="6" t="str">
        <f t="shared" si="315"/>
        <v>s</v>
      </c>
      <c r="O2562" s="6" t="str">
        <f t="shared" si="315"/>
        <v>m</v>
      </c>
      <c r="P2562" s="6" t="str">
        <f t="shared" si="315"/>
        <v>f</v>
      </c>
      <c r="Q2562" s="6" t="str">
        <f t="shared" si="315"/>
        <v>p</v>
      </c>
      <c r="R2562" s="6" t="str">
        <f t="shared" si="315"/>
        <v>q</v>
      </c>
      <c r="S2562" s="6" t="str">
        <f t="shared" si="315"/>
        <v>t</v>
      </c>
      <c r="T2562" s="6" t="str">
        <f t="shared" si="315"/>
        <v>m</v>
      </c>
      <c r="U2562" s="6" t="str">
        <f t="shared" si="315"/>
        <v>l</v>
      </c>
      <c r="V2562" s="6" t="str">
        <f t="shared" si="315"/>
        <v>g</v>
      </c>
      <c r="W2562" s="6" t="str">
        <f t="shared" si="315"/>
        <v>f</v>
      </c>
      <c r="X2562" s="6" t="str">
        <f t="shared" si="315"/>
        <v>v</v>
      </c>
      <c r="Y2562" s="6" t="str">
        <f t="shared" si="315"/>
        <v>n</v>
      </c>
      <c r="Z2562" s="6" t="str">
        <f t="shared" si="315"/>
        <v>l</v>
      </c>
      <c r="AA2562" s="6" t="b">
        <f t="shared" si="310"/>
        <v>0</v>
      </c>
      <c r="AB2562" s="6" t="str">
        <f t="shared" si="311"/>
        <v/>
      </c>
      <c r="AC2562" s="7"/>
    </row>
    <row r="2563" spans="1:29" x14ac:dyDescent="0.25">
      <c r="A2563" s="5">
        <v>2562</v>
      </c>
      <c r="B2563" s="6" t="str">
        <f>MID($B$2,ROW()-4,4)</f>
        <v>smfp</v>
      </c>
      <c r="C2563" s="6" t="str">
        <f>MID($B2563,COLUMN()-2,1)</f>
        <v>s</v>
      </c>
      <c r="D2563" s="6" t="str">
        <f>MID($B2563,COLUMN()-2,1)</f>
        <v>m</v>
      </c>
      <c r="E2563" s="6" t="str">
        <f>MID($B2563,COLUMN()-2,1)</f>
        <v>f</v>
      </c>
      <c r="F2563" s="6" t="str">
        <f>MID($B2563,COLUMN()-2,1)</f>
        <v>p</v>
      </c>
      <c r="G2563" s="6" t="b">
        <f>IF(AND(C2563&lt;&gt;D2563,C2563&lt;&gt;E2563,C2563&lt;&gt;F2563,D2563&lt;&gt;E2563,D2563&lt;&gt;F2563,E2563&lt;&gt;F2563),TRUE,FALSE)</f>
        <v>1</v>
      </c>
      <c r="H2563" s="6">
        <f t="shared" si="308"/>
        <v>2562</v>
      </c>
      <c r="I2563" s="6"/>
      <c r="J2563" s="7"/>
      <c r="K2563" s="6">
        <v>2572</v>
      </c>
      <c r="L2563" s="6" t="str">
        <f t="shared" si="309"/>
        <v>smfpqtmlgfvnlf</v>
      </c>
      <c r="M2563" s="6" t="str">
        <f t="shared" si="314"/>
        <v>s</v>
      </c>
      <c r="N2563" s="6" t="str">
        <f t="shared" si="315"/>
        <v>m</v>
      </c>
      <c r="O2563" s="6" t="str">
        <f t="shared" si="315"/>
        <v>f</v>
      </c>
      <c r="P2563" s="6" t="str">
        <f t="shared" si="315"/>
        <v>p</v>
      </c>
      <c r="Q2563" s="6" t="str">
        <f t="shared" si="315"/>
        <v>q</v>
      </c>
      <c r="R2563" s="6" t="str">
        <f t="shared" si="315"/>
        <v>t</v>
      </c>
      <c r="S2563" s="6" t="str">
        <f t="shared" si="315"/>
        <v>m</v>
      </c>
      <c r="T2563" s="6" t="str">
        <f t="shared" si="315"/>
        <v>l</v>
      </c>
      <c r="U2563" s="6" t="str">
        <f t="shared" si="315"/>
        <v>g</v>
      </c>
      <c r="V2563" s="6" t="str">
        <f t="shared" si="315"/>
        <v>f</v>
      </c>
      <c r="W2563" s="6" t="str">
        <f t="shared" si="315"/>
        <v>v</v>
      </c>
      <c r="X2563" s="6" t="str">
        <f t="shared" si="315"/>
        <v>n</v>
      </c>
      <c r="Y2563" s="6" t="str">
        <f t="shared" si="315"/>
        <v>l</v>
      </c>
      <c r="Z2563" s="6" t="str">
        <f t="shared" si="315"/>
        <v>f</v>
      </c>
      <c r="AA2563" s="6" t="b">
        <f t="shared" si="310"/>
        <v>0</v>
      </c>
      <c r="AB2563" s="6" t="str">
        <f t="shared" si="311"/>
        <v/>
      </c>
      <c r="AC2563" s="7"/>
    </row>
    <row r="2564" spans="1:29" x14ac:dyDescent="0.25">
      <c r="A2564" s="5">
        <v>2563</v>
      </c>
      <c r="B2564" s="6" t="str">
        <f>MID($B$2,ROW()-4,4)</f>
        <v>mfpq</v>
      </c>
      <c r="C2564" s="6" t="str">
        <f>MID($B2564,COLUMN()-2,1)</f>
        <v>m</v>
      </c>
      <c r="D2564" s="6" t="str">
        <f>MID($B2564,COLUMN()-2,1)</f>
        <v>f</v>
      </c>
      <c r="E2564" s="6" t="str">
        <f>MID($B2564,COLUMN()-2,1)</f>
        <v>p</v>
      </c>
      <c r="F2564" s="6" t="str">
        <f>MID($B2564,COLUMN()-2,1)</f>
        <v>q</v>
      </c>
      <c r="G2564" s="6" t="b">
        <f>IF(AND(C2564&lt;&gt;D2564,C2564&lt;&gt;E2564,C2564&lt;&gt;F2564,D2564&lt;&gt;E2564,D2564&lt;&gt;F2564,E2564&lt;&gt;F2564),TRUE,FALSE)</f>
        <v>1</v>
      </c>
      <c r="H2564" s="6">
        <f t="shared" si="308"/>
        <v>2563</v>
      </c>
      <c r="I2564" s="6"/>
      <c r="J2564" s="7"/>
      <c r="K2564" s="6">
        <v>2573</v>
      </c>
      <c r="L2564" s="6" t="str">
        <f t="shared" si="309"/>
        <v>mfpqtmlgfvnlfn</v>
      </c>
      <c r="M2564" s="6" t="str">
        <f t="shared" si="314"/>
        <v>m</v>
      </c>
      <c r="N2564" s="6" t="str">
        <f t="shared" si="315"/>
        <v>f</v>
      </c>
      <c r="O2564" s="6" t="str">
        <f t="shared" si="315"/>
        <v>p</v>
      </c>
      <c r="P2564" s="6" t="str">
        <f t="shared" si="315"/>
        <v>q</v>
      </c>
      <c r="Q2564" s="6" t="str">
        <f t="shared" si="315"/>
        <v>t</v>
      </c>
      <c r="R2564" s="6" t="str">
        <f t="shared" si="315"/>
        <v>m</v>
      </c>
      <c r="S2564" s="6" t="str">
        <f t="shared" si="315"/>
        <v>l</v>
      </c>
      <c r="T2564" s="6" t="str">
        <f t="shared" si="315"/>
        <v>g</v>
      </c>
      <c r="U2564" s="6" t="str">
        <f t="shared" si="315"/>
        <v>f</v>
      </c>
      <c r="V2564" s="6" t="str">
        <f t="shared" si="315"/>
        <v>v</v>
      </c>
      <c r="W2564" s="6" t="str">
        <f t="shared" si="315"/>
        <v>n</v>
      </c>
      <c r="X2564" s="6" t="str">
        <f t="shared" si="315"/>
        <v>l</v>
      </c>
      <c r="Y2564" s="6" t="str">
        <f t="shared" si="315"/>
        <v>f</v>
      </c>
      <c r="Z2564" s="6" t="str">
        <f t="shared" si="315"/>
        <v>n</v>
      </c>
      <c r="AA2564" s="6" t="b">
        <f t="shared" si="310"/>
        <v>0</v>
      </c>
      <c r="AB2564" s="6" t="str">
        <f t="shared" si="311"/>
        <v/>
      </c>
      <c r="AC2564" s="7"/>
    </row>
    <row r="2565" spans="1:29" x14ac:dyDescent="0.25">
      <c r="A2565" s="5">
        <v>2564</v>
      </c>
      <c r="B2565" s="6" t="str">
        <f>MID($B$2,ROW()-4,4)</f>
        <v>fpqt</v>
      </c>
      <c r="C2565" s="6" t="str">
        <f>MID($B2565,COLUMN()-2,1)</f>
        <v>f</v>
      </c>
      <c r="D2565" s="6" t="str">
        <f>MID($B2565,COLUMN()-2,1)</f>
        <v>p</v>
      </c>
      <c r="E2565" s="6" t="str">
        <f>MID($B2565,COLUMN()-2,1)</f>
        <v>q</v>
      </c>
      <c r="F2565" s="6" t="str">
        <f>MID($B2565,COLUMN()-2,1)</f>
        <v>t</v>
      </c>
      <c r="G2565" s="6" t="b">
        <f>IF(AND(C2565&lt;&gt;D2565,C2565&lt;&gt;E2565,C2565&lt;&gt;F2565,D2565&lt;&gt;E2565,D2565&lt;&gt;F2565,E2565&lt;&gt;F2565),TRUE,FALSE)</f>
        <v>1</v>
      </c>
      <c r="H2565" s="6">
        <f t="shared" si="308"/>
        <v>2564</v>
      </c>
      <c r="I2565" s="6"/>
      <c r="J2565" s="7"/>
      <c r="K2565" s="6">
        <v>2574</v>
      </c>
      <c r="L2565" s="6" t="str">
        <f t="shared" si="309"/>
        <v>fpqtmlgfvnlfnj</v>
      </c>
      <c r="M2565" s="6" t="str">
        <f t="shared" si="314"/>
        <v>f</v>
      </c>
      <c r="N2565" s="6" t="str">
        <f t="shared" si="315"/>
        <v>p</v>
      </c>
      <c r="O2565" s="6" t="str">
        <f t="shared" si="315"/>
        <v>q</v>
      </c>
      <c r="P2565" s="6" t="str">
        <f t="shared" si="315"/>
        <v>t</v>
      </c>
      <c r="Q2565" s="6" t="str">
        <f t="shared" si="315"/>
        <v>m</v>
      </c>
      <c r="R2565" s="6" t="str">
        <f t="shared" si="315"/>
        <v>l</v>
      </c>
      <c r="S2565" s="6" t="str">
        <f t="shared" si="315"/>
        <v>g</v>
      </c>
      <c r="T2565" s="6" t="str">
        <f t="shared" si="315"/>
        <v>f</v>
      </c>
      <c r="U2565" s="6" t="str">
        <f t="shared" si="315"/>
        <v>v</v>
      </c>
      <c r="V2565" s="6" t="str">
        <f t="shared" si="315"/>
        <v>n</v>
      </c>
      <c r="W2565" s="6" t="str">
        <f t="shared" si="315"/>
        <v>l</v>
      </c>
      <c r="X2565" s="6" t="str">
        <f t="shared" si="315"/>
        <v>f</v>
      </c>
      <c r="Y2565" s="6" t="str">
        <f t="shared" si="315"/>
        <v>n</v>
      </c>
      <c r="Z2565" s="6" t="str">
        <f t="shared" si="315"/>
        <v>j</v>
      </c>
      <c r="AA2565" s="6" t="b">
        <f t="shared" si="310"/>
        <v>0</v>
      </c>
      <c r="AB2565" s="6" t="str">
        <f t="shared" si="311"/>
        <v/>
      </c>
      <c r="AC2565" s="7"/>
    </row>
    <row r="2566" spans="1:29" x14ac:dyDescent="0.25">
      <c r="A2566" s="5">
        <v>2565</v>
      </c>
      <c r="B2566" s="6" t="str">
        <f>MID($B$2,ROW()-4,4)</f>
        <v>pqtm</v>
      </c>
      <c r="C2566" s="6" t="str">
        <f>MID($B2566,COLUMN()-2,1)</f>
        <v>p</v>
      </c>
      <c r="D2566" s="6" t="str">
        <f>MID($B2566,COLUMN()-2,1)</f>
        <v>q</v>
      </c>
      <c r="E2566" s="6" t="str">
        <f>MID($B2566,COLUMN()-2,1)</f>
        <v>t</v>
      </c>
      <c r="F2566" s="6" t="str">
        <f>MID($B2566,COLUMN()-2,1)</f>
        <v>m</v>
      </c>
      <c r="G2566" s="6" t="b">
        <f>IF(AND(C2566&lt;&gt;D2566,C2566&lt;&gt;E2566,C2566&lt;&gt;F2566,D2566&lt;&gt;E2566,D2566&lt;&gt;F2566,E2566&lt;&gt;F2566),TRUE,FALSE)</f>
        <v>1</v>
      </c>
      <c r="H2566" s="6">
        <f t="shared" ref="H2566:H2629" si="316">IF(G2566=TRUE,A2566,"")</f>
        <v>2565</v>
      </c>
      <c r="I2566" s="6"/>
      <c r="J2566" s="7"/>
      <c r="K2566" s="6">
        <v>2575</v>
      </c>
      <c r="L2566" s="6" t="str">
        <f t="shared" ref="L2566:L2629" si="317">MID($B$2,ROW()-4,14)</f>
        <v>pqtmlgfvnlfnjs</v>
      </c>
      <c r="M2566" s="6" t="str">
        <f t="shared" si="314"/>
        <v>p</v>
      </c>
      <c r="N2566" s="6" t="str">
        <f t="shared" si="315"/>
        <v>q</v>
      </c>
      <c r="O2566" s="6" t="str">
        <f t="shared" si="315"/>
        <v>t</v>
      </c>
      <c r="P2566" s="6" t="str">
        <f t="shared" si="315"/>
        <v>m</v>
      </c>
      <c r="Q2566" s="6" t="str">
        <f t="shared" si="315"/>
        <v>l</v>
      </c>
      <c r="R2566" s="6" t="str">
        <f t="shared" si="315"/>
        <v>g</v>
      </c>
      <c r="S2566" s="6" t="str">
        <f t="shared" si="315"/>
        <v>f</v>
      </c>
      <c r="T2566" s="6" t="str">
        <f t="shared" si="315"/>
        <v>v</v>
      </c>
      <c r="U2566" s="6" t="str">
        <f t="shared" si="315"/>
        <v>n</v>
      </c>
      <c r="V2566" s="6" t="str">
        <f t="shared" si="315"/>
        <v>l</v>
      </c>
      <c r="W2566" s="6" t="str">
        <f t="shared" si="315"/>
        <v>f</v>
      </c>
      <c r="X2566" s="6" t="str">
        <f t="shared" si="315"/>
        <v>n</v>
      </c>
      <c r="Y2566" s="6" t="str">
        <f t="shared" si="315"/>
        <v>j</v>
      </c>
      <c r="Z2566" s="6" t="str">
        <f t="shared" si="315"/>
        <v>s</v>
      </c>
      <c r="AA2566" s="6" t="b">
        <f t="shared" ref="AA2566:AA2629" si="318">IF(AND(M2566&lt;&gt;N2566, M2566&lt;&gt;O2566, M2566&lt;&gt;P2566, M2566&lt;&gt;Q2566, M2566&lt;&gt;R2566, M2566&lt;&gt;S2566, M2566&lt;&gt;T2566, M2566&lt;&gt;U2566, M2566&lt;&gt;V2566, M2566&lt;&gt;W2566, M2566&lt;&gt;X2566, M2566&lt;&gt;Y2566, M2566&lt;&gt;Z2566,
        N2566&lt;&gt;O2566, N2566&lt;&gt;P2566, N2566&lt;&gt;Q2566, N2566&lt;&gt;R2566, N2566&lt;&gt;S2566, N2566&lt;&gt;T2566, N2566&lt;&gt;U2566, N2566&lt;&gt;V2566, N2566&lt;&gt;W2566, N2566&lt;&gt;X2566, N2566&lt;&gt;Y2566, N2566&lt;&gt;Z2566,
        O2566&lt;&gt;P2566, O2566&lt;&gt;Q2566, O2566&lt;&gt;R2566, O2566&lt;&gt;S2566, O2566&lt;&gt;T2566, O2566&lt;&gt;U2566, O2566&lt;&gt;V2566, O2566&lt;&gt;W2566, O2566&lt;&gt;X2566, O2566&lt;&gt;Y2566, O2566&lt;&gt;Z2566,
        P2566&lt;&gt;Q2566, P2566&lt;&gt;R2566, P2566&lt;&gt;S2566, P2566&lt;&gt;T2566, P2566&lt;&gt;U2566, P2566&lt;&gt;V2566, P2566&lt;&gt;W2566, P2566&lt;&gt;X2566, P2566&lt;&gt;Y2566, P2566&lt;&gt;Z2566,
        Q2566&lt;&gt;R2566, Q2566&lt;&gt;S2566, Q2566&lt;&gt;T2566, Q2566&lt;&gt;U2566, Q2566&lt;&gt;V2566, Q2566&lt;&gt;W2566, Q2566&lt;&gt;X2566, Q2566&lt;&gt;Y2566, Q2566&lt;&gt;Z2566,
        R2566&lt;&gt;S2566, R2566&lt;&gt;T2566, R2566&lt;&gt;U2566, R2566&lt;&gt;V2566, R2566&lt;&gt;W2566, R2566&lt;&gt;X2566, R2566&lt;&gt;Y2566, R2566&lt;&gt;Z2566,
        S2566&lt;&gt;T2566, S2566&lt;&gt;U2566, S2566&lt;&gt;V2566, S2566&lt;&gt;W2566, S2566&lt;&gt;X2566, S2566&lt;&gt;Y2566, S2566&lt;&gt;Z2566,
        T2566&lt;&gt;U2566, T2566&lt;&gt;V2566, T2566&lt;&gt;W2566, T2566&lt;&gt;X2566, T2566&lt;&gt;Y2566, T2566&lt;&gt;Z2566,
        U2566&lt;&gt;V2566, U2566&lt;&gt;W2566, U2566&lt;&gt;X2566, U2566&lt;&gt;Y2566, U2566&lt;&gt;Z2566,
        V2566&lt;&gt;W2566, V2566&lt;&gt;X2566, V2566&lt;&gt;Y2566, V2566&lt;&gt;Z2566,
        W2566&lt;&gt;X2566, W2566&lt;&gt;Y2566, W2566&lt;&gt;Z2566,
        X2566&lt;&gt;Y2566, X2566&lt;&gt;Z2566,
        Y2566&lt;&gt;Z2566),TRUE,FALSE)</f>
        <v>0</v>
      </c>
      <c r="AB2566" s="6" t="str">
        <f t="shared" ref="AB2566:AB2629" si="319">IF(AA2566=TRUE,K2566,"")</f>
        <v/>
      </c>
      <c r="AC2566" s="7"/>
    </row>
    <row r="2567" spans="1:29" x14ac:dyDescent="0.25">
      <c r="A2567" s="5">
        <v>2566</v>
      </c>
      <c r="B2567" s="6" t="str">
        <f>MID($B$2,ROW()-4,4)</f>
        <v>qtml</v>
      </c>
      <c r="C2567" s="6" t="str">
        <f>MID($B2567,COLUMN()-2,1)</f>
        <v>q</v>
      </c>
      <c r="D2567" s="6" t="str">
        <f>MID($B2567,COLUMN()-2,1)</f>
        <v>t</v>
      </c>
      <c r="E2567" s="6" t="str">
        <f>MID($B2567,COLUMN()-2,1)</f>
        <v>m</v>
      </c>
      <c r="F2567" s="6" t="str">
        <f>MID($B2567,COLUMN()-2,1)</f>
        <v>l</v>
      </c>
      <c r="G2567" s="6" t="b">
        <f>IF(AND(C2567&lt;&gt;D2567,C2567&lt;&gt;E2567,C2567&lt;&gt;F2567,D2567&lt;&gt;E2567,D2567&lt;&gt;F2567,E2567&lt;&gt;F2567),TRUE,FALSE)</f>
        <v>1</v>
      </c>
      <c r="H2567" s="6">
        <f t="shared" si="316"/>
        <v>2566</v>
      </c>
      <c r="I2567" s="6"/>
      <c r="J2567" s="7"/>
      <c r="K2567" s="6">
        <v>2576</v>
      </c>
      <c r="L2567" s="6" t="str">
        <f t="shared" si="317"/>
        <v>qtmlgfvnlfnjsc</v>
      </c>
      <c r="M2567" s="6" t="str">
        <f t="shared" si="314"/>
        <v>q</v>
      </c>
      <c r="N2567" s="6" t="str">
        <f t="shared" si="315"/>
        <v>t</v>
      </c>
      <c r="O2567" s="6" t="str">
        <f t="shared" si="315"/>
        <v>m</v>
      </c>
      <c r="P2567" s="6" t="str">
        <f t="shared" si="315"/>
        <v>l</v>
      </c>
      <c r="Q2567" s="6" t="str">
        <f t="shared" si="315"/>
        <v>g</v>
      </c>
      <c r="R2567" s="6" t="str">
        <f t="shared" si="315"/>
        <v>f</v>
      </c>
      <c r="S2567" s="6" t="str">
        <f t="shared" si="315"/>
        <v>v</v>
      </c>
      <c r="T2567" s="6" t="str">
        <f t="shared" si="315"/>
        <v>n</v>
      </c>
      <c r="U2567" s="6" t="str">
        <f t="shared" si="315"/>
        <v>l</v>
      </c>
      <c r="V2567" s="6" t="str">
        <f t="shared" si="315"/>
        <v>f</v>
      </c>
      <c r="W2567" s="6" t="str">
        <f t="shared" si="315"/>
        <v>n</v>
      </c>
      <c r="X2567" s="6" t="str">
        <f t="shared" si="315"/>
        <v>j</v>
      </c>
      <c r="Y2567" s="6" t="str">
        <f t="shared" si="315"/>
        <v>s</v>
      </c>
      <c r="Z2567" s="6" t="str">
        <f t="shared" si="315"/>
        <v>c</v>
      </c>
      <c r="AA2567" s="6" t="b">
        <f t="shared" si="318"/>
        <v>0</v>
      </c>
      <c r="AB2567" s="6" t="str">
        <f t="shared" si="319"/>
        <v/>
      </c>
      <c r="AC2567" s="7"/>
    </row>
    <row r="2568" spans="1:29" x14ac:dyDescent="0.25">
      <c r="A2568" s="5">
        <v>2567</v>
      </c>
      <c r="B2568" s="6" t="str">
        <f>MID($B$2,ROW()-4,4)</f>
        <v>tmlg</v>
      </c>
      <c r="C2568" s="6" t="str">
        <f>MID($B2568,COLUMN()-2,1)</f>
        <v>t</v>
      </c>
      <c r="D2568" s="6" t="str">
        <f>MID($B2568,COLUMN()-2,1)</f>
        <v>m</v>
      </c>
      <c r="E2568" s="6" t="str">
        <f>MID($B2568,COLUMN()-2,1)</f>
        <v>l</v>
      </c>
      <c r="F2568" s="6" t="str">
        <f>MID($B2568,COLUMN()-2,1)</f>
        <v>g</v>
      </c>
      <c r="G2568" s="6" t="b">
        <f>IF(AND(C2568&lt;&gt;D2568,C2568&lt;&gt;E2568,C2568&lt;&gt;F2568,D2568&lt;&gt;E2568,D2568&lt;&gt;F2568,E2568&lt;&gt;F2568),TRUE,FALSE)</f>
        <v>1</v>
      </c>
      <c r="H2568" s="6">
        <f t="shared" si="316"/>
        <v>2567</v>
      </c>
      <c r="I2568" s="6"/>
      <c r="J2568" s="7"/>
      <c r="K2568" s="6">
        <v>2577</v>
      </c>
      <c r="L2568" s="6" t="str">
        <f t="shared" si="317"/>
        <v>tmlgfvnlfnjscs</v>
      </c>
      <c r="M2568" s="6" t="str">
        <f t="shared" si="314"/>
        <v>t</v>
      </c>
      <c r="N2568" s="6" t="str">
        <f t="shared" si="315"/>
        <v>m</v>
      </c>
      <c r="O2568" s="6" t="str">
        <f t="shared" si="315"/>
        <v>l</v>
      </c>
      <c r="P2568" s="6" t="str">
        <f t="shared" si="315"/>
        <v>g</v>
      </c>
      <c r="Q2568" s="6" t="str">
        <f t="shared" si="315"/>
        <v>f</v>
      </c>
      <c r="R2568" s="6" t="str">
        <f t="shared" si="315"/>
        <v>v</v>
      </c>
      <c r="S2568" s="6" t="str">
        <f t="shared" si="315"/>
        <v>n</v>
      </c>
      <c r="T2568" s="6" t="str">
        <f t="shared" si="315"/>
        <v>l</v>
      </c>
      <c r="U2568" s="6" t="str">
        <f t="shared" si="315"/>
        <v>f</v>
      </c>
      <c r="V2568" s="6" t="str">
        <f t="shared" si="315"/>
        <v>n</v>
      </c>
      <c r="W2568" s="6" t="str">
        <f t="shared" si="315"/>
        <v>j</v>
      </c>
      <c r="X2568" s="6" t="str">
        <f t="shared" si="315"/>
        <v>s</v>
      </c>
      <c r="Y2568" s="6" t="str">
        <f t="shared" si="315"/>
        <v>c</v>
      </c>
      <c r="Z2568" s="6" t="str">
        <f t="shared" si="315"/>
        <v>s</v>
      </c>
      <c r="AA2568" s="6" t="b">
        <f t="shared" si="318"/>
        <v>0</v>
      </c>
      <c r="AB2568" s="6" t="str">
        <f t="shared" si="319"/>
        <v/>
      </c>
      <c r="AC2568" s="7"/>
    </row>
    <row r="2569" spans="1:29" x14ac:dyDescent="0.25">
      <c r="A2569" s="5">
        <v>2568</v>
      </c>
      <c r="B2569" s="6" t="str">
        <f>MID($B$2,ROW()-4,4)</f>
        <v>mlgf</v>
      </c>
      <c r="C2569" s="6" t="str">
        <f>MID($B2569,COLUMN()-2,1)</f>
        <v>m</v>
      </c>
      <c r="D2569" s="6" t="str">
        <f>MID($B2569,COLUMN()-2,1)</f>
        <v>l</v>
      </c>
      <c r="E2569" s="6" t="str">
        <f>MID($B2569,COLUMN()-2,1)</f>
        <v>g</v>
      </c>
      <c r="F2569" s="6" t="str">
        <f>MID($B2569,COLUMN()-2,1)</f>
        <v>f</v>
      </c>
      <c r="G2569" s="6" t="b">
        <f>IF(AND(C2569&lt;&gt;D2569,C2569&lt;&gt;E2569,C2569&lt;&gt;F2569,D2569&lt;&gt;E2569,D2569&lt;&gt;F2569,E2569&lt;&gt;F2569),TRUE,FALSE)</f>
        <v>1</v>
      </c>
      <c r="H2569" s="6">
        <f t="shared" si="316"/>
        <v>2568</v>
      </c>
      <c r="I2569" s="6"/>
      <c r="J2569" s="7"/>
      <c r="K2569" s="6">
        <v>2578</v>
      </c>
      <c r="L2569" s="6" t="str">
        <f t="shared" si="317"/>
        <v>mlgfvnlfnjscsg</v>
      </c>
      <c r="M2569" s="6" t="str">
        <f t="shared" si="314"/>
        <v>m</v>
      </c>
      <c r="N2569" s="6" t="str">
        <f t="shared" si="315"/>
        <v>l</v>
      </c>
      <c r="O2569" s="6" t="str">
        <f t="shared" si="315"/>
        <v>g</v>
      </c>
      <c r="P2569" s="6" t="str">
        <f t="shared" si="315"/>
        <v>f</v>
      </c>
      <c r="Q2569" s="6" t="str">
        <f t="shared" si="315"/>
        <v>v</v>
      </c>
      <c r="R2569" s="6" t="str">
        <f t="shared" si="315"/>
        <v>n</v>
      </c>
      <c r="S2569" s="6" t="str">
        <f t="shared" si="315"/>
        <v>l</v>
      </c>
      <c r="T2569" s="6" t="str">
        <f t="shared" si="315"/>
        <v>f</v>
      </c>
      <c r="U2569" s="6" t="str">
        <f t="shared" si="315"/>
        <v>n</v>
      </c>
      <c r="V2569" s="6" t="str">
        <f t="shared" si="315"/>
        <v>j</v>
      </c>
      <c r="W2569" s="6" t="str">
        <f t="shared" si="315"/>
        <v>s</v>
      </c>
      <c r="X2569" s="6" t="str">
        <f t="shared" si="315"/>
        <v>c</v>
      </c>
      <c r="Y2569" s="6" t="str">
        <f t="shared" si="315"/>
        <v>s</v>
      </c>
      <c r="Z2569" s="6" t="str">
        <f t="shared" si="315"/>
        <v>g</v>
      </c>
      <c r="AA2569" s="6" t="b">
        <f t="shared" si="318"/>
        <v>0</v>
      </c>
      <c r="AB2569" s="6" t="str">
        <f t="shared" si="319"/>
        <v/>
      </c>
      <c r="AC2569" s="7"/>
    </row>
    <row r="2570" spans="1:29" x14ac:dyDescent="0.25">
      <c r="A2570" s="5">
        <v>2569</v>
      </c>
      <c r="B2570" s="6" t="str">
        <f>MID($B$2,ROW()-4,4)</f>
        <v>lgfv</v>
      </c>
      <c r="C2570" s="6" t="str">
        <f>MID($B2570,COLUMN()-2,1)</f>
        <v>l</v>
      </c>
      <c r="D2570" s="6" t="str">
        <f>MID($B2570,COLUMN()-2,1)</f>
        <v>g</v>
      </c>
      <c r="E2570" s="6" t="str">
        <f>MID($B2570,COLUMN()-2,1)</f>
        <v>f</v>
      </c>
      <c r="F2570" s="6" t="str">
        <f>MID($B2570,COLUMN()-2,1)</f>
        <v>v</v>
      </c>
      <c r="G2570" s="6" t="b">
        <f>IF(AND(C2570&lt;&gt;D2570,C2570&lt;&gt;E2570,C2570&lt;&gt;F2570,D2570&lt;&gt;E2570,D2570&lt;&gt;F2570,E2570&lt;&gt;F2570),TRUE,FALSE)</f>
        <v>1</v>
      </c>
      <c r="H2570" s="6">
        <f t="shared" si="316"/>
        <v>2569</v>
      </c>
      <c r="I2570" s="6"/>
      <c r="J2570" s="7"/>
      <c r="K2570" s="6">
        <v>2579</v>
      </c>
      <c r="L2570" s="6" t="str">
        <f t="shared" si="317"/>
        <v>lgfvnlfnjscsgw</v>
      </c>
      <c r="M2570" s="6" t="str">
        <f t="shared" si="314"/>
        <v>l</v>
      </c>
      <c r="N2570" s="6" t="str">
        <f t="shared" si="315"/>
        <v>g</v>
      </c>
      <c r="O2570" s="6" t="str">
        <f t="shared" si="315"/>
        <v>f</v>
      </c>
      <c r="P2570" s="6" t="str">
        <f t="shared" si="315"/>
        <v>v</v>
      </c>
      <c r="Q2570" s="6" t="str">
        <f t="shared" si="315"/>
        <v>n</v>
      </c>
      <c r="R2570" s="6" t="str">
        <f t="shared" si="315"/>
        <v>l</v>
      </c>
      <c r="S2570" s="6" t="str">
        <f t="shared" si="315"/>
        <v>f</v>
      </c>
      <c r="T2570" s="6" t="str">
        <f t="shared" si="315"/>
        <v>n</v>
      </c>
      <c r="U2570" s="6" t="str">
        <f t="shared" si="315"/>
        <v>j</v>
      </c>
      <c r="V2570" s="6" t="str">
        <f t="shared" si="315"/>
        <v>s</v>
      </c>
      <c r="W2570" s="6" t="str">
        <f t="shared" si="315"/>
        <v>c</v>
      </c>
      <c r="X2570" s="6" t="str">
        <f t="shared" si="315"/>
        <v>s</v>
      </c>
      <c r="Y2570" s="6" t="str">
        <f t="shared" si="315"/>
        <v>g</v>
      </c>
      <c r="Z2570" s="6" t="str">
        <f t="shared" si="315"/>
        <v>w</v>
      </c>
      <c r="AA2570" s="6" t="b">
        <f t="shared" si="318"/>
        <v>0</v>
      </c>
      <c r="AB2570" s="6" t="str">
        <f t="shared" si="319"/>
        <v/>
      </c>
      <c r="AC2570" s="7"/>
    </row>
    <row r="2571" spans="1:29" x14ac:dyDescent="0.25">
      <c r="A2571" s="5">
        <v>2570</v>
      </c>
      <c r="B2571" s="6" t="str">
        <f>MID($B$2,ROW()-4,4)</f>
        <v>gfvn</v>
      </c>
      <c r="C2571" s="6" t="str">
        <f>MID($B2571,COLUMN()-2,1)</f>
        <v>g</v>
      </c>
      <c r="D2571" s="6" t="str">
        <f>MID($B2571,COLUMN()-2,1)</f>
        <v>f</v>
      </c>
      <c r="E2571" s="6" t="str">
        <f>MID($B2571,COLUMN()-2,1)</f>
        <v>v</v>
      </c>
      <c r="F2571" s="6" t="str">
        <f>MID($B2571,COLUMN()-2,1)</f>
        <v>n</v>
      </c>
      <c r="G2571" s="6" t="b">
        <f>IF(AND(C2571&lt;&gt;D2571,C2571&lt;&gt;E2571,C2571&lt;&gt;F2571,D2571&lt;&gt;E2571,D2571&lt;&gt;F2571,E2571&lt;&gt;F2571),TRUE,FALSE)</f>
        <v>1</v>
      </c>
      <c r="H2571" s="6">
        <f t="shared" si="316"/>
        <v>2570</v>
      </c>
      <c r="I2571" s="6"/>
      <c r="J2571" s="7"/>
      <c r="K2571" s="6">
        <v>2580</v>
      </c>
      <c r="L2571" s="6" t="str">
        <f t="shared" si="317"/>
        <v>gfvnlfnjscsgwz</v>
      </c>
      <c r="M2571" s="6" t="str">
        <f t="shared" si="314"/>
        <v>g</v>
      </c>
      <c r="N2571" s="6" t="str">
        <f t="shared" si="315"/>
        <v>f</v>
      </c>
      <c r="O2571" s="6" t="str">
        <f t="shared" si="315"/>
        <v>v</v>
      </c>
      <c r="P2571" s="6" t="str">
        <f t="shared" si="315"/>
        <v>n</v>
      </c>
      <c r="Q2571" s="6" t="str">
        <f t="shared" si="315"/>
        <v>l</v>
      </c>
      <c r="R2571" s="6" t="str">
        <f t="shared" si="315"/>
        <v>f</v>
      </c>
      <c r="S2571" s="6" t="str">
        <f t="shared" si="315"/>
        <v>n</v>
      </c>
      <c r="T2571" s="6" t="str">
        <f t="shared" si="315"/>
        <v>j</v>
      </c>
      <c r="U2571" s="6" t="str">
        <f t="shared" si="315"/>
        <v>s</v>
      </c>
      <c r="V2571" s="6" t="str">
        <f t="shared" si="315"/>
        <v>c</v>
      </c>
      <c r="W2571" s="6" t="str">
        <f t="shared" si="315"/>
        <v>s</v>
      </c>
      <c r="X2571" s="6" t="str">
        <f t="shared" si="315"/>
        <v>g</v>
      </c>
      <c r="Y2571" s="6" t="str">
        <f t="shared" si="315"/>
        <v>w</v>
      </c>
      <c r="Z2571" s="6" t="str">
        <f t="shared" si="315"/>
        <v>z</v>
      </c>
      <c r="AA2571" s="6" t="b">
        <f t="shared" si="318"/>
        <v>0</v>
      </c>
      <c r="AB2571" s="6" t="str">
        <f t="shared" si="319"/>
        <v/>
      </c>
      <c r="AC2571" s="7"/>
    </row>
    <row r="2572" spans="1:29" x14ac:dyDescent="0.25">
      <c r="A2572" s="5">
        <v>2571</v>
      </c>
      <c r="B2572" s="6" t="str">
        <f>MID($B$2,ROW()-4,4)</f>
        <v>fvnl</v>
      </c>
      <c r="C2572" s="6" t="str">
        <f>MID($B2572,COLUMN()-2,1)</f>
        <v>f</v>
      </c>
      <c r="D2572" s="6" t="str">
        <f>MID($B2572,COLUMN()-2,1)</f>
        <v>v</v>
      </c>
      <c r="E2572" s="6" t="str">
        <f>MID($B2572,COLUMN()-2,1)</f>
        <v>n</v>
      </c>
      <c r="F2572" s="6" t="str">
        <f>MID($B2572,COLUMN()-2,1)</f>
        <v>l</v>
      </c>
      <c r="G2572" s="6" t="b">
        <f>IF(AND(C2572&lt;&gt;D2572,C2572&lt;&gt;E2572,C2572&lt;&gt;F2572,D2572&lt;&gt;E2572,D2572&lt;&gt;F2572,E2572&lt;&gt;F2572),TRUE,FALSE)</f>
        <v>1</v>
      </c>
      <c r="H2572" s="6">
        <f t="shared" si="316"/>
        <v>2571</v>
      </c>
      <c r="I2572" s="6"/>
      <c r="J2572" s="7"/>
      <c r="K2572" s="6">
        <v>2581</v>
      </c>
      <c r="L2572" s="6" t="str">
        <f t="shared" si="317"/>
        <v>fvnlfnjscsgwzw</v>
      </c>
      <c r="M2572" s="6" t="str">
        <f t="shared" si="314"/>
        <v>f</v>
      </c>
      <c r="N2572" s="6" t="str">
        <f t="shared" si="315"/>
        <v>v</v>
      </c>
      <c r="O2572" s="6" t="str">
        <f t="shared" si="315"/>
        <v>n</v>
      </c>
      <c r="P2572" s="6" t="str">
        <f t="shared" si="315"/>
        <v>l</v>
      </c>
      <c r="Q2572" s="6" t="str">
        <f t="shared" si="315"/>
        <v>f</v>
      </c>
      <c r="R2572" s="6" t="str">
        <f t="shared" si="315"/>
        <v>n</v>
      </c>
      <c r="S2572" s="6" t="str">
        <f t="shared" si="315"/>
        <v>j</v>
      </c>
      <c r="T2572" s="6" t="str">
        <f t="shared" si="315"/>
        <v>s</v>
      </c>
      <c r="U2572" s="6" t="str">
        <f t="shared" si="315"/>
        <v>c</v>
      </c>
      <c r="V2572" s="6" t="str">
        <f t="shared" si="315"/>
        <v>s</v>
      </c>
      <c r="W2572" s="6" t="str">
        <f t="shared" si="315"/>
        <v>g</v>
      </c>
      <c r="X2572" s="6" t="str">
        <f t="shared" si="315"/>
        <v>w</v>
      </c>
      <c r="Y2572" s="6" t="str">
        <f t="shared" si="315"/>
        <v>z</v>
      </c>
      <c r="Z2572" s="6" t="str">
        <f t="shared" si="315"/>
        <v>w</v>
      </c>
      <c r="AA2572" s="6" t="b">
        <f t="shared" si="318"/>
        <v>0</v>
      </c>
      <c r="AB2572" s="6" t="str">
        <f t="shared" si="319"/>
        <v/>
      </c>
      <c r="AC2572" s="7"/>
    </row>
    <row r="2573" spans="1:29" x14ac:dyDescent="0.25">
      <c r="A2573" s="5">
        <v>2572</v>
      </c>
      <c r="B2573" s="6" t="str">
        <f>MID($B$2,ROW()-4,4)</f>
        <v>vnlf</v>
      </c>
      <c r="C2573" s="6" t="str">
        <f>MID($B2573,COLUMN()-2,1)</f>
        <v>v</v>
      </c>
      <c r="D2573" s="6" t="str">
        <f>MID($B2573,COLUMN()-2,1)</f>
        <v>n</v>
      </c>
      <c r="E2573" s="6" t="str">
        <f>MID($B2573,COLUMN()-2,1)</f>
        <v>l</v>
      </c>
      <c r="F2573" s="6" t="str">
        <f>MID($B2573,COLUMN()-2,1)</f>
        <v>f</v>
      </c>
      <c r="G2573" s="6" t="b">
        <f>IF(AND(C2573&lt;&gt;D2573,C2573&lt;&gt;E2573,C2573&lt;&gt;F2573,D2573&lt;&gt;E2573,D2573&lt;&gt;F2573,E2573&lt;&gt;F2573),TRUE,FALSE)</f>
        <v>1</v>
      </c>
      <c r="H2573" s="6">
        <f t="shared" si="316"/>
        <v>2572</v>
      </c>
      <c r="I2573" s="6"/>
      <c r="J2573" s="7"/>
      <c r="K2573" s="6">
        <v>2582</v>
      </c>
      <c r="L2573" s="6" t="str">
        <f t="shared" si="317"/>
        <v>vnlfnjscsgwzwv</v>
      </c>
      <c r="M2573" s="6" t="str">
        <f t="shared" si="314"/>
        <v>v</v>
      </c>
      <c r="N2573" s="6" t="str">
        <f t="shared" si="315"/>
        <v>n</v>
      </c>
      <c r="O2573" s="6" t="str">
        <f t="shared" si="315"/>
        <v>l</v>
      </c>
      <c r="P2573" s="6" t="str">
        <f t="shared" si="315"/>
        <v>f</v>
      </c>
      <c r="Q2573" s="6" t="str">
        <f t="shared" si="315"/>
        <v>n</v>
      </c>
      <c r="R2573" s="6" t="str">
        <f t="shared" si="315"/>
        <v>j</v>
      </c>
      <c r="S2573" s="6" t="str">
        <f t="shared" si="315"/>
        <v>s</v>
      </c>
      <c r="T2573" s="6" t="str">
        <f t="shared" si="315"/>
        <v>c</v>
      </c>
      <c r="U2573" s="6" t="str">
        <f t="shared" si="315"/>
        <v>s</v>
      </c>
      <c r="V2573" s="6" t="str">
        <f t="shared" si="315"/>
        <v>g</v>
      </c>
      <c r="W2573" s="6" t="str">
        <f t="shared" si="315"/>
        <v>w</v>
      </c>
      <c r="X2573" s="6" t="str">
        <f t="shared" si="315"/>
        <v>z</v>
      </c>
      <c r="Y2573" s="6" t="str">
        <f t="shared" si="315"/>
        <v>w</v>
      </c>
      <c r="Z2573" s="6" t="str">
        <f t="shared" si="315"/>
        <v>v</v>
      </c>
      <c r="AA2573" s="6" t="b">
        <f t="shared" si="318"/>
        <v>0</v>
      </c>
      <c r="AB2573" s="6" t="str">
        <f t="shared" si="319"/>
        <v/>
      </c>
      <c r="AC2573" s="7"/>
    </row>
    <row r="2574" spans="1:29" x14ac:dyDescent="0.25">
      <c r="A2574" s="5">
        <v>2573</v>
      </c>
      <c r="B2574" s="6" t="str">
        <f>MID($B$2,ROW()-4,4)</f>
        <v>nlfn</v>
      </c>
      <c r="C2574" s="6" t="str">
        <f>MID($B2574,COLUMN()-2,1)</f>
        <v>n</v>
      </c>
      <c r="D2574" s="6" t="str">
        <f>MID($B2574,COLUMN()-2,1)</f>
        <v>l</v>
      </c>
      <c r="E2574" s="6" t="str">
        <f>MID($B2574,COLUMN()-2,1)</f>
        <v>f</v>
      </c>
      <c r="F2574" s="6" t="str">
        <f>MID($B2574,COLUMN()-2,1)</f>
        <v>n</v>
      </c>
      <c r="G2574" s="6" t="b">
        <f>IF(AND(C2574&lt;&gt;D2574,C2574&lt;&gt;E2574,C2574&lt;&gt;F2574,D2574&lt;&gt;E2574,D2574&lt;&gt;F2574,E2574&lt;&gt;F2574),TRUE,FALSE)</f>
        <v>0</v>
      </c>
      <c r="H2574" s="6" t="str">
        <f t="shared" si="316"/>
        <v/>
      </c>
      <c r="I2574" s="6"/>
      <c r="J2574" s="7"/>
      <c r="K2574" s="6">
        <v>2583</v>
      </c>
      <c r="L2574" s="6" t="str">
        <f t="shared" si="317"/>
        <v>nlfnjscsgwzwvp</v>
      </c>
      <c r="M2574" s="6" t="str">
        <f t="shared" si="314"/>
        <v>n</v>
      </c>
      <c r="N2574" s="6" t="str">
        <f t="shared" si="315"/>
        <v>l</v>
      </c>
      <c r="O2574" s="6" t="str">
        <f t="shared" si="315"/>
        <v>f</v>
      </c>
      <c r="P2574" s="6" t="str">
        <f t="shared" si="315"/>
        <v>n</v>
      </c>
      <c r="Q2574" s="6" t="str">
        <f t="shared" si="315"/>
        <v>j</v>
      </c>
      <c r="R2574" s="6" t="str">
        <f t="shared" si="315"/>
        <v>s</v>
      </c>
      <c r="S2574" s="6" t="str">
        <f t="shared" ref="N2574:Z2637" si="320">MID($L2574,COLUMN()-12,1)</f>
        <v>c</v>
      </c>
      <c r="T2574" s="6" t="str">
        <f t="shared" si="320"/>
        <v>s</v>
      </c>
      <c r="U2574" s="6" t="str">
        <f t="shared" si="320"/>
        <v>g</v>
      </c>
      <c r="V2574" s="6" t="str">
        <f t="shared" si="320"/>
        <v>w</v>
      </c>
      <c r="W2574" s="6" t="str">
        <f t="shared" si="320"/>
        <v>z</v>
      </c>
      <c r="X2574" s="6" t="str">
        <f t="shared" si="320"/>
        <v>w</v>
      </c>
      <c r="Y2574" s="6" t="str">
        <f t="shared" si="320"/>
        <v>v</v>
      </c>
      <c r="Z2574" s="6" t="str">
        <f t="shared" si="320"/>
        <v>p</v>
      </c>
      <c r="AA2574" s="6" t="b">
        <f t="shared" si="318"/>
        <v>0</v>
      </c>
      <c r="AB2574" s="6" t="str">
        <f t="shared" si="319"/>
        <v/>
      </c>
      <c r="AC2574" s="7"/>
    </row>
    <row r="2575" spans="1:29" x14ac:dyDescent="0.25">
      <c r="A2575" s="5">
        <v>2574</v>
      </c>
      <c r="B2575" s="6" t="str">
        <f>MID($B$2,ROW()-4,4)</f>
        <v>lfnj</v>
      </c>
      <c r="C2575" s="6" t="str">
        <f>MID($B2575,COLUMN()-2,1)</f>
        <v>l</v>
      </c>
      <c r="D2575" s="6" t="str">
        <f>MID($B2575,COLUMN()-2,1)</f>
        <v>f</v>
      </c>
      <c r="E2575" s="6" t="str">
        <f>MID($B2575,COLUMN()-2,1)</f>
        <v>n</v>
      </c>
      <c r="F2575" s="6" t="str">
        <f>MID($B2575,COLUMN()-2,1)</f>
        <v>j</v>
      </c>
      <c r="G2575" s="6" t="b">
        <f>IF(AND(C2575&lt;&gt;D2575,C2575&lt;&gt;E2575,C2575&lt;&gt;F2575,D2575&lt;&gt;E2575,D2575&lt;&gt;F2575,E2575&lt;&gt;F2575),TRUE,FALSE)</f>
        <v>1</v>
      </c>
      <c r="H2575" s="6">
        <f t="shared" si="316"/>
        <v>2574</v>
      </c>
      <c r="I2575" s="6"/>
      <c r="J2575" s="7"/>
      <c r="K2575" s="6">
        <v>2584</v>
      </c>
      <c r="L2575" s="6" t="str">
        <f t="shared" si="317"/>
        <v>lfnjscsgwzwvpj</v>
      </c>
      <c r="M2575" s="6" t="str">
        <f t="shared" si="314"/>
        <v>l</v>
      </c>
      <c r="N2575" s="6" t="str">
        <f t="shared" si="320"/>
        <v>f</v>
      </c>
      <c r="O2575" s="6" t="str">
        <f t="shared" si="320"/>
        <v>n</v>
      </c>
      <c r="P2575" s="6" t="str">
        <f t="shared" si="320"/>
        <v>j</v>
      </c>
      <c r="Q2575" s="6" t="str">
        <f t="shared" si="320"/>
        <v>s</v>
      </c>
      <c r="R2575" s="6" t="str">
        <f t="shared" si="320"/>
        <v>c</v>
      </c>
      <c r="S2575" s="6" t="str">
        <f t="shared" si="320"/>
        <v>s</v>
      </c>
      <c r="T2575" s="6" t="str">
        <f t="shared" si="320"/>
        <v>g</v>
      </c>
      <c r="U2575" s="6" t="str">
        <f t="shared" si="320"/>
        <v>w</v>
      </c>
      <c r="V2575" s="6" t="str">
        <f t="shared" si="320"/>
        <v>z</v>
      </c>
      <c r="W2575" s="6" t="str">
        <f t="shared" si="320"/>
        <v>w</v>
      </c>
      <c r="X2575" s="6" t="str">
        <f t="shared" si="320"/>
        <v>v</v>
      </c>
      <c r="Y2575" s="6" t="str">
        <f t="shared" si="320"/>
        <v>p</v>
      </c>
      <c r="Z2575" s="6" t="str">
        <f t="shared" si="320"/>
        <v>j</v>
      </c>
      <c r="AA2575" s="6" t="b">
        <f t="shared" si="318"/>
        <v>0</v>
      </c>
      <c r="AB2575" s="6" t="str">
        <f t="shared" si="319"/>
        <v/>
      </c>
      <c r="AC2575" s="7"/>
    </row>
    <row r="2576" spans="1:29" x14ac:dyDescent="0.25">
      <c r="A2576" s="5">
        <v>2575</v>
      </c>
      <c r="B2576" s="6" t="str">
        <f>MID($B$2,ROW()-4,4)</f>
        <v>fnjs</v>
      </c>
      <c r="C2576" s="6" t="str">
        <f>MID($B2576,COLUMN()-2,1)</f>
        <v>f</v>
      </c>
      <c r="D2576" s="6" t="str">
        <f>MID($B2576,COLUMN()-2,1)</f>
        <v>n</v>
      </c>
      <c r="E2576" s="6" t="str">
        <f>MID($B2576,COLUMN()-2,1)</f>
        <v>j</v>
      </c>
      <c r="F2576" s="6" t="str">
        <f>MID($B2576,COLUMN()-2,1)</f>
        <v>s</v>
      </c>
      <c r="G2576" s="6" t="b">
        <f>IF(AND(C2576&lt;&gt;D2576,C2576&lt;&gt;E2576,C2576&lt;&gt;F2576,D2576&lt;&gt;E2576,D2576&lt;&gt;F2576,E2576&lt;&gt;F2576),TRUE,FALSE)</f>
        <v>1</v>
      </c>
      <c r="H2576" s="6">
        <f t="shared" si="316"/>
        <v>2575</v>
      </c>
      <c r="I2576" s="6"/>
      <c r="J2576" s="7"/>
      <c r="K2576" s="6">
        <v>2585</v>
      </c>
      <c r="L2576" s="6" t="str">
        <f t="shared" si="317"/>
        <v>fnjscsgwzwvpjr</v>
      </c>
      <c r="M2576" s="6" t="str">
        <f t="shared" si="314"/>
        <v>f</v>
      </c>
      <c r="N2576" s="6" t="str">
        <f t="shared" si="320"/>
        <v>n</v>
      </c>
      <c r="O2576" s="6" t="str">
        <f t="shared" si="320"/>
        <v>j</v>
      </c>
      <c r="P2576" s="6" t="str">
        <f t="shared" si="320"/>
        <v>s</v>
      </c>
      <c r="Q2576" s="6" t="str">
        <f t="shared" si="320"/>
        <v>c</v>
      </c>
      <c r="R2576" s="6" t="str">
        <f t="shared" si="320"/>
        <v>s</v>
      </c>
      <c r="S2576" s="6" t="str">
        <f t="shared" si="320"/>
        <v>g</v>
      </c>
      <c r="T2576" s="6" t="str">
        <f t="shared" si="320"/>
        <v>w</v>
      </c>
      <c r="U2576" s="6" t="str">
        <f t="shared" si="320"/>
        <v>z</v>
      </c>
      <c r="V2576" s="6" t="str">
        <f t="shared" si="320"/>
        <v>w</v>
      </c>
      <c r="W2576" s="6" t="str">
        <f t="shared" si="320"/>
        <v>v</v>
      </c>
      <c r="X2576" s="6" t="str">
        <f t="shared" si="320"/>
        <v>p</v>
      </c>
      <c r="Y2576" s="6" t="str">
        <f t="shared" si="320"/>
        <v>j</v>
      </c>
      <c r="Z2576" s="6" t="str">
        <f t="shared" si="320"/>
        <v>r</v>
      </c>
      <c r="AA2576" s="6" t="b">
        <f t="shared" si="318"/>
        <v>0</v>
      </c>
      <c r="AB2576" s="6" t="str">
        <f t="shared" si="319"/>
        <v/>
      </c>
      <c r="AC2576" s="7"/>
    </row>
    <row r="2577" spans="1:29" x14ac:dyDescent="0.25">
      <c r="A2577" s="5">
        <v>2576</v>
      </c>
      <c r="B2577" s="6" t="str">
        <f>MID($B$2,ROW()-4,4)</f>
        <v>njsc</v>
      </c>
      <c r="C2577" s="6" t="str">
        <f>MID($B2577,COLUMN()-2,1)</f>
        <v>n</v>
      </c>
      <c r="D2577" s="6" t="str">
        <f>MID($B2577,COLUMN()-2,1)</f>
        <v>j</v>
      </c>
      <c r="E2577" s="6" t="str">
        <f>MID($B2577,COLUMN()-2,1)</f>
        <v>s</v>
      </c>
      <c r="F2577" s="6" t="str">
        <f>MID($B2577,COLUMN()-2,1)</f>
        <v>c</v>
      </c>
      <c r="G2577" s="6" t="b">
        <f>IF(AND(C2577&lt;&gt;D2577,C2577&lt;&gt;E2577,C2577&lt;&gt;F2577,D2577&lt;&gt;E2577,D2577&lt;&gt;F2577,E2577&lt;&gt;F2577),TRUE,FALSE)</f>
        <v>1</v>
      </c>
      <c r="H2577" s="6">
        <f t="shared" si="316"/>
        <v>2576</v>
      </c>
      <c r="I2577" s="6"/>
      <c r="J2577" s="7"/>
      <c r="K2577" s="6">
        <v>2586</v>
      </c>
      <c r="L2577" s="6" t="str">
        <f t="shared" si="317"/>
        <v>njscsgwzwvpjrv</v>
      </c>
      <c r="M2577" s="6" t="str">
        <f t="shared" si="314"/>
        <v>n</v>
      </c>
      <c r="N2577" s="6" t="str">
        <f t="shared" si="320"/>
        <v>j</v>
      </c>
      <c r="O2577" s="6" t="str">
        <f t="shared" si="320"/>
        <v>s</v>
      </c>
      <c r="P2577" s="6" t="str">
        <f t="shared" si="320"/>
        <v>c</v>
      </c>
      <c r="Q2577" s="6" t="str">
        <f t="shared" si="320"/>
        <v>s</v>
      </c>
      <c r="R2577" s="6" t="str">
        <f t="shared" si="320"/>
        <v>g</v>
      </c>
      <c r="S2577" s="6" t="str">
        <f t="shared" si="320"/>
        <v>w</v>
      </c>
      <c r="T2577" s="6" t="str">
        <f t="shared" si="320"/>
        <v>z</v>
      </c>
      <c r="U2577" s="6" t="str">
        <f t="shared" si="320"/>
        <v>w</v>
      </c>
      <c r="V2577" s="6" t="str">
        <f t="shared" si="320"/>
        <v>v</v>
      </c>
      <c r="W2577" s="6" t="str">
        <f t="shared" si="320"/>
        <v>p</v>
      </c>
      <c r="X2577" s="6" t="str">
        <f t="shared" si="320"/>
        <v>j</v>
      </c>
      <c r="Y2577" s="6" t="str">
        <f t="shared" si="320"/>
        <v>r</v>
      </c>
      <c r="Z2577" s="6" t="str">
        <f t="shared" si="320"/>
        <v>v</v>
      </c>
      <c r="AA2577" s="6" t="b">
        <f t="shared" si="318"/>
        <v>0</v>
      </c>
      <c r="AB2577" s="6" t="str">
        <f t="shared" si="319"/>
        <v/>
      </c>
      <c r="AC2577" s="7"/>
    </row>
    <row r="2578" spans="1:29" x14ac:dyDescent="0.25">
      <c r="A2578" s="5">
        <v>2577</v>
      </c>
      <c r="B2578" s="6" t="str">
        <f>MID($B$2,ROW()-4,4)</f>
        <v>jscs</v>
      </c>
      <c r="C2578" s="6" t="str">
        <f>MID($B2578,COLUMN()-2,1)</f>
        <v>j</v>
      </c>
      <c r="D2578" s="6" t="str">
        <f>MID($B2578,COLUMN()-2,1)</f>
        <v>s</v>
      </c>
      <c r="E2578" s="6" t="str">
        <f>MID($B2578,COLUMN()-2,1)</f>
        <v>c</v>
      </c>
      <c r="F2578" s="6" t="str">
        <f>MID($B2578,COLUMN()-2,1)</f>
        <v>s</v>
      </c>
      <c r="G2578" s="6" t="b">
        <f>IF(AND(C2578&lt;&gt;D2578,C2578&lt;&gt;E2578,C2578&lt;&gt;F2578,D2578&lt;&gt;E2578,D2578&lt;&gt;F2578,E2578&lt;&gt;F2578),TRUE,FALSE)</f>
        <v>0</v>
      </c>
      <c r="H2578" s="6" t="str">
        <f t="shared" si="316"/>
        <v/>
      </c>
      <c r="I2578" s="6"/>
      <c r="J2578" s="7"/>
      <c r="K2578" s="6">
        <v>2587</v>
      </c>
      <c r="L2578" s="6" t="str">
        <f t="shared" si="317"/>
        <v>jscsgwzwvpjrvv</v>
      </c>
      <c r="M2578" s="6" t="str">
        <f t="shared" si="314"/>
        <v>j</v>
      </c>
      <c r="N2578" s="6" t="str">
        <f t="shared" si="320"/>
        <v>s</v>
      </c>
      <c r="O2578" s="6" t="str">
        <f t="shared" si="320"/>
        <v>c</v>
      </c>
      <c r="P2578" s="6" t="str">
        <f t="shared" si="320"/>
        <v>s</v>
      </c>
      <c r="Q2578" s="6" t="str">
        <f t="shared" si="320"/>
        <v>g</v>
      </c>
      <c r="R2578" s="6" t="str">
        <f t="shared" si="320"/>
        <v>w</v>
      </c>
      <c r="S2578" s="6" t="str">
        <f t="shared" si="320"/>
        <v>z</v>
      </c>
      <c r="T2578" s="6" t="str">
        <f t="shared" si="320"/>
        <v>w</v>
      </c>
      <c r="U2578" s="6" t="str">
        <f t="shared" si="320"/>
        <v>v</v>
      </c>
      <c r="V2578" s="6" t="str">
        <f t="shared" si="320"/>
        <v>p</v>
      </c>
      <c r="W2578" s="6" t="str">
        <f t="shared" si="320"/>
        <v>j</v>
      </c>
      <c r="X2578" s="6" t="str">
        <f t="shared" si="320"/>
        <v>r</v>
      </c>
      <c r="Y2578" s="6" t="str">
        <f t="shared" si="320"/>
        <v>v</v>
      </c>
      <c r="Z2578" s="6" t="str">
        <f t="shared" si="320"/>
        <v>v</v>
      </c>
      <c r="AA2578" s="6" t="b">
        <f t="shared" si="318"/>
        <v>0</v>
      </c>
      <c r="AB2578" s="6" t="str">
        <f t="shared" si="319"/>
        <v/>
      </c>
      <c r="AC2578" s="7"/>
    </row>
    <row r="2579" spans="1:29" x14ac:dyDescent="0.25">
      <c r="A2579" s="5">
        <v>2578</v>
      </c>
      <c r="B2579" s="6" t="str">
        <f>MID($B$2,ROW()-4,4)</f>
        <v>scsg</v>
      </c>
      <c r="C2579" s="6" t="str">
        <f>MID($B2579,COLUMN()-2,1)</f>
        <v>s</v>
      </c>
      <c r="D2579" s="6" t="str">
        <f>MID($B2579,COLUMN()-2,1)</f>
        <v>c</v>
      </c>
      <c r="E2579" s="6" t="str">
        <f>MID($B2579,COLUMN()-2,1)</f>
        <v>s</v>
      </c>
      <c r="F2579" s="6" t="str">
        <f>MID($B2579,COLUMN()-2,1)</f>
        <v>g</v>
      </c>
      <c r="G2579" s="6" t="b">
        <f>IF(AND(C2579&lt;&gt;D2579,C2579&lt;&gt;E2579,C2579&lt;&gt;F2579,D2579&lt;&gt;E2579,D2579&lt;&gt;F2579,E2579&lt;&gt;F2579),TRUE,FALSE)</f>
        <v>0</v>
      </c>
      <c r="H2579" s="6" t="str">
        <f t="shared" si="316"/>
        <v/>
      </c>
      <c r="I2579" s="6"/>
      <c r="J2579" s="7"/>
      <c r="K2579" s="6">
        <v>2588</v>
      </c>
      <c r="L2579" s="6" t="str">
        <f t="shared" si="317"/>
        <v>scsgwzwvpjrvvc</v>
      </c>
      <c r="M2579" s="6" t="str">
        <f t="shared" si="314"/>
        <v>s</v>
      </c>
      <c r="N2579" s="6" t="str">
        <f t="shared" si="320"/>
        <v>c</v>
      </c>
      <c r="O2579" s="6" t="str">
        <f t="shared" si="320"/>
        <v>s</v>
      </c>
      <c r="P2579" s="6" t="str">
        <f t="shared" si="320"/>
        <v>g</v>
      </c>
      <c r="Q2579" s="6" t="str">
        <f t="shared" si="320"/>
        <v>w</v>
      </c>
      <c r="R2579" s="6" t="str">
        <f t="shared" si="320"/>
        <v>z</v>
      </c>
      <c r="S2579" s="6" t="str">
        <f t="shared" si="320"/>
        <v>w</v>
      </c>
      <c r="T2579" s="6" t="str">
        <f t="shared" si="320"/>
        <v>v</v>
      </c>
      <c r="U2579" s="6" t="str">
        <f t="shared" si="320"/>
        <v>p</v>
      </c>
      <c r="V2579" s="6" t="str">
        <f t="shared" si="320"/>
        <v>j</v>
      </c>
      <c r="W2579" s="6" t="str">
        <f t="shared" si="320"/>
        <v>r</v>
      </c>
      <c r="X2579" s="6" t="str">
        <f t="shared" si="320"/>
        <v>v</v>
      </c>
      <c r="Y2579" s="6" t="str">
        <f t="shared" si="320"/>
        <v>v</v>
      </c>
      <c r="Z2579" s="6" t="str">
        <f t="shared" si="320"/>
        <v>c</v>
      </c>
      <c r="AA2579" s="6" t="b">
        <f t="shared" si="318"/>
        <v>0</v>
      </c>
      <c r="AB2579" s="6" t="str">
        <f t="shared" si="319"/>
        <v/>
      </c>
      <c r="AC2579" s="7"/>
    </row>
    <row r="2580" spans="1:29" x14ac:dyDescent="0.25">
      <c r="A2580" s="5">
        <v>2579</v>
      </c>
      <c r="B2580" s="6" t="str">
        <f>MID($B$2,ROW()-4,4)</f>
        <v>csgw</v>
      </c>
      <c r="C2580" s="6" t="str">
        <f>MID($B2580,COLUMN()-2,1)</f>
        <v>c</v>
      </c>
      <c r="D2580" s="6" t="str">
        <f>MID($B2580,COLUMN()-2,1)</f>
        <v>s</v>
      </c>
      <c r="E2580" s="6" t="str">
        <f>MID($B2580,COLUMN()-2,1)</f>
        <v>g</v>
      </c>
      <c r="F2580" s="6" t="str">
        <f>MID($B2580,COLUMN()-2,1)</f>
        <v>w</v>
      </c>
      <c r="G2580" s="6" t="b">
        <f>IF(AND(C2580&lt;&gt;D2580,C2580&lt;&gt;E2580,C2580&lt;&gt;F2580,D2580&lt;&gt;E2580,D2580&lt;&gt;F2580,E2580&lt;&gt;F2580),TRUE,FALSE)</f>
        <v>1</v>
      </c>
      <c r="H2580" s="6">
        <f t="shared" si="316"/>
        <v>2579</v>
      </c>
      <c r="I2580" s="6"/>
      <c r="J2580" s="7"/>
      <c r="K2580" s="6">
        <v>2589</v>
      </c>
      <c r="L2580" s="6" t="str">
        <f t="shared" si="317"/>
        <v>csgwzwvpjrvvcl</v>
      </c>
      <c r="M2580" s="6" t="str">
        <f t="shared" si="314"/>
        <v>c</v>
      </c>
      <c r="N2580" s="6" t="str">
        <f t="shared" si="320"/>
        <v>s</v>
      </c>
      <c r="O2580" s="6" t="str">
        <f t="shared" si="320"/>
        <v>g</v>
      </c>
      <c r="P2580" s="6" t="str">
        <f t="shared" si="320"/>
        <v>w</v>
      </c>
      <c r="Q2580" s="6" t="str">
        <f t="shared" si="320"/>
        <v>z</v>
      </c>
      <c r="R2580" s="6" t="str">
        <f t="shared" si="320"/>
        <v>w</v>
      </c>
      <c r="S2580" s="6" t="str">
        <f t="shared" si="320"/>
        <v>v</v>
      </c>
      <c r="T2580" s="6" t="str">
        <f t="shared" si="320"/>
        <v>p</v>
      </c>
      <c r="U2580" s="6" t="str">
        <f t="shared" si="320"/>
        <v>j</v>
      </c>
      <c r="V2580" s="6" t="str">
        <f t="shared" si="320"/>
        <v>r</v>
      </c>
      <c r="W2580" s="6" t="str">
        <f t="shared" si="320"/>
        <v>v</v>
      </c>
      <c r="X2580" s="6" t="str">
        <f t="shared" si="320"/>
        <v>v</v>
      </c>
      <c r="Y2580" s="6" t="str">
        <f t="shared" si="320"/>
        <v>c</v>
      </c>
      <c r="Z2580" s="6" t="str">
        <f t="shared" si="320"/>
        <v>l</v>
      </c>
      <c r="AA2580" s="6" t="b">
        <f t="shared" si="318"/>
        <v>0</v>
      </c>
      <c r="AB2580" s="6" t="str">
        <f t="shared" si="319"/>
        <v/>
      </c>
      <c r="AC2580" s="7"/>
    </row>
    <row r="2581" spans="1:29" x14ac:dyDescent="0.25">
      <c r="A2581" s="5">
        <v>2580</v>
      </c>
      <c r="B2581" s="6" t="str">
        <f>MID($B$2,ROW()-4,4)</f>
        <v>sgwz</v>
      </c>
      <c r="C2581" s="6" t="str">
        <f>MID($B2581,COLUMN()-2,1)</f>
        <v>s</v>
      </c>
      <c r="D2581" s="6" t="str">
        <f>MID($B2581,COLUMN()-2,1)</f>
        <v>g</v>
      </c>
      <c r="E2581" s="6" t="str">
        <f>MID($B2581,COLUMN()-2,1)</f>
        <v>w</v>
      </c>
      <c r="F2581" s="6" t="str">
        <f>MID($B2581,COLUMN()-2,1)</f>
        <v>z</v>
      </c>
      <c r="G2581" s="6" t="b">
        <f>IF(AND(C2581&lt;&gt;D2581,C2581&lt;&gt;E2581,C2581&lt;&gt;F2581,D2581&lt;&gt;E2581,D2581&lt;&gt;F2581,E2581&lt;&gt;F2581),TRUE,FALSE)</f>
        <v>1</v>
      </c>
      <c r="H2581" s="6">
        <f t="shared" si="316"/>
        <v>2580</v>
      </c>
      <c r="I2581" s="6"/>
      <c r="J2581" s="7"/>
      <c r="K2581" s="6">
        <v>2590</v>
      </c>
      <c r="L2581" s="6" t="str">
        <f t="shared" si="317"/>
        <v>sgwzwvpjrvvclh</v>
      </c>
      <c r="M2581" s="6" t="str">
        <f t="shared" si="314"/>
        <v>s</v>
      </c>
      <c r="N2581" s="6" t="str">
        <f t="shared" si="320"/>
        <v>g</v>
      </c>
      <c r="O2581" s="6" t="str">
        <f t="shared" si="320"/>
        <v>w</v>
      </c>
      <c r="P2581" s="6" t="str">
        <f t="shared" si="320"/>
        <v>z</v>
      </c>
      <c r="Q2581" s="6" t="str">
        <f t="shared" si="320"/>
        <v>w</v>
      </c>
      <c r="R2581" s="6" t="str">
        <f t="shared" si="320"/>
        <v>v</v>
      </c>
      <c r="S2581" s="6" t="str">
        <f t="shared" si="320"/>
        <v>p</v>
      </c>
      <c r="T2581" s="6" t="str">
        <f t="shared" si="320"/>
        <v>j</v>
      </c>
      <c r="U2581" s="6" t="str">
        <f t="shared" si="320"/>
        <v>r</v>
      </c>
      <c r="V2581" s="6" t="str">
        <f t="shared" si="320"/>
        <v>v</v>
      </c>
      <c r="W2581" s="6" t="str">
        <f t="shared" si="320"/>
        <v>v</v>
      </c>
      <c r="X2581" s="6" t="str">
        <f t="shared" si="320"/>
        <v>c</v>
      </c>
      <c r="Y2581" s="6" t="str">
        <f t="shared" si="320"/>
        <v>l</v>
      </c>
      <c r="Z2581" s="6" t="str">
        <f t="shared" si="320"/>
        <v>h</v>
      </c>
      <c r="AA2581" s="6" t="b">
        <f t="shared" si="318"/>
        <v>0</v>
      </c>
      <c r="AB2581" s="6" t="str">
        <f t="shared" si="319"/>
        <v/>
      </c>
      <c r="AC2581" s="7"/>
    </row>
    <row r="2582" spans="1:29" x14ac:dyDescent="0.25">
      <c r="A2582" s="5">
        <v>2581</v>
      </c>
      <c r="B2582" s="6" t="str">
        <f>MID($B$2,ROW()-4,4)</f>
        <v>gwzw</v>
      </c>
      <c r="C2582" s="6" t="str">
        <f>MID($B2582,COLUMN()-2,1)</f>
        <v>g</v>
      </c>
      <c r="D2582" s="6" t="str">
        <f>MID($B2582,COLUMN()-2,1)</f>
        <v>w</v>
      </c>
      <c r="E2582" s="6" t="str">
        <f>MID($B2582,COLUMN()-2,1)</f>
        <v>z</v>
      </c>
      <c r="F2582" s="6" t="str">
        <f>MID($B2582,COLUMN()-2,1)</f>
        <v>w</v>
      </c>
      <c r="G2582" s="6" t="b">
        <f>IF(AND(C2582&lt;&gt;D2582,C2582&lt;&gt;E2582,C2582&lt;&gt;F2582,D2582&lt;&gt;E2582,D2582&lt;&gt;F2582,E2582&lt;&gt;F2582),TRUE,FALSE)</f>
        <v>0</v>
      </c>
      <c r="H2582" s="6" t="str">
        <f t="shared" si="316"/>
        <v/>
      </c>
      <c r="I2582" s="6"/>
      <c r="J2582" s="7"/>
      <c r="K2582" s="6">
        <v>2591</v>
      </c>
      <c r="L2582" s="6" t="str">
        <f t="shared" si="317"/>
        <v>gwzwvpjrvvclhs</v>
      </c>
      <c r="M2582" s="6" t="str">
        <f t="shared" si="314"/>
        <v>g</v>
      </c>
      <c r="N2582" s="6" t="str">
        <f t="shared" si="320"/>
        <v>w</v>
      </c>
      <c r="O2582" s="6" t="str">
        <f t="shared" si="320"/>
        <v>z</v>
      </c>
      <c r="P2582" s="6" t="str">
        <f t="shared" si="320"/>
        <v>w</v>
      </c>
      <c r="Q2582" s="6" t="str">
        <f t="shared" si="320"/>
        <v>v</v>
      </c>
      <c r="R2582" s="6" t="str">
        <f t="shared" si="320"/>
        <v>p</v>
      </c>
      <c r="S2582" s="6" t="str">
        <f t="shared" si="320"/>
        <v>j</v>
      </c>
      <c r="T2582" s="6" t="str">
        <f t="shared" si="320"/>
        <v>r</v>
      </c>
      <c r="U2582" s="6" t="str">
        <f t="shared" si="320"/>
        <v>v</v>
      </c>
      <c r="V2582" s="6" t="str">
        <f t="shared" si="320"/>
        <v>v</v>
      </c>
      <c r="W2582" s="6" t="str">
        <f t="shared" si="320"/>
        <v>c</v>
      </c>
      <c r="X2582" s="6" t="str">
        <f t="shared" si="320"/>
        <v>l</v>
      </c>
      <c r="Y2582" s="6" t="str">
        <f t="shared" si="320"/>
        <v>h</v>
      </c>
      <c r="Z2582" s="6" t="str">
        <f t="shared" si="320"/>
        <v>s</v>
      </c>
      <c r="AA2582" s="6" t="b">
        <f t="shared" si="318"/>
        <v>0</v>
      </c>
      <c r="AB2582" s="6" t="str">
        <f t="shared" si="319"/>
        <v/>
      </c>
      <c r="AC2582" s="7"/>
    </row>
    <row r="2583" spans="1:29" x14ac:dyDescent="0.25">
      <c r="A2583" s="5">
        <v>2582</v>
      </c>
      <c r="B2583" s="6" t="str">
        <f>MID($B$2,ROW()-4,4)</f>
        <v>wzwv</v>
      </c>
      <c r="C2583" s="6" t="str">
        <f>MID($B2583,COLUMN()-2,1)</f>
        <v>w</v>
      </c>
      <c r="D2583" s="6" t="str">
        <f>MID($B2583,COLUMN()-2,1)</f>
        <v>z</v>
      </c>
      <c r="E2583" s="6" t="str">
        <f>MID($B2583,COLUMN()-2,1)</f>
        <v>w</v>
      </c>
      <c r="F2583" s="6" t="str">
        <f>MID($B2583,COLUMN()-2,1)</f>
        <v>v</v>
      </c>
      <c r="G2583" s="6" t="b">
        <f>IF(AND(C2583&lt;&gt;D2583,C2583&lt;&gt;E2583,C2583&lt;&gt;F2583,D2583&lt;&gt;E2583,D2583&lt;&gt;F2583,E2583&lt;&gt;F2583),TRUE,FALSE)</f>
        <v>0</v>
      </c>
      <c r="H2583" s="6" t="str">
        <f t="shared" si="316"/>
        <v/>
      </c>
      <c r="I2583" s="6"/>
      <c r="J2583" s="7"/>
      <c r="K2583" s="6">
        <v>2592</v>
      </c>
      <c r="L2583" s="6" t="str">
        <f t="shared" si="317"/>
        <v>wzwvpjrvvclhsb</v>
      </c>
      <c r="M2583" s="6" t="str">
        <f t="shared" si="314"/>
        <v>w</v>
      </c>
      <c r="N2583" s="6" t="str">
        <f t="shared" si="320"/>
        <v>z</v>
      </c>
      <c r="O2583" s="6" t="str">
        <f t="shared" si="320"/>
        <v>w</v>
      </c>
      <c r="P2583" s="6" t="str">
        <f t="shared" si="320"/>
        <v>v</v>
      </c>
      <c r="Q2583" s="6" t="str">
        <f t="shared" si="320"/>
        <v>p</v>
      </c>
      <c r="R2583" s="6" t="str">
        <f t="shared" si="320"/>
        <v>j</v>
      </c>
      <c r="S2583" s="6" t="str">
        <f t="shared" si="320"/>
        <v>r</v>
      </c>
      <c r="T2583" s="6" t="str">
        <f t="shared" si="320"/>
        <v>v</v>
      </c>
      <c r="U2583" s="6" t="str">
        <f t="shared" si="320"/>
        <v>v</v>
      </c>
      <c r="V2583" s="6" t="str">
        <f t="shared" si="320"/>
        <v>c</v>
      </c>
      <c r="W2583" s="6" t="str">
        <f t="shared" si="320"/>
        <v>l</v>
      </c>
      <c r="X2583" s="6" t="str">
        <f t="shared" si="320"/>
        <v>h</v>
      </c>
      <c r="Y2583" s="6" t="str">
        <f t="shared" si="320"/>
        <v>s</v>
      </c>
      <c r="Z2583" s="6" t="str">
        <f t="shared" si="320"/>
        <v>b</v>
      </c>
      <c r="AA2583" s="6" t="b">
        <f t="shared" si="318"/>
        <v>0</v>
      </c>
      <c r="AB2583" s="6" t="str">
        <f t="shared" si="319"/>
        <v/>
      </c>
      <c r="AC2583" s="7"/>
    </row>
    <row r="2584" spans="1:29" x14ac:dyDescent="0.25">
      <c r="A2584" s="5">
        <v>2583</v>
      </c>
      <c r="B2584" s="6" t="str">
        <f>MID($B$2,ROW()-4,4)</f>
        <v>zwvp</v>
      </c>
      <c r="C2584" s="6" t="str">
        <f>MID($B2584,COLUMN()-2,1)</f>
        <v>z</v>
      </c>
      <c r="D2584" s="6" t="str">
        <f>MID($B2584,COLUMN()-2,1)</f>
        <v>w</v>
      </c>
      <c r="E2584" s="6" t="str">
        <f>MID($B2584,COLUMN()-2,1)</f>
        <v>v</v>
      </c>
      <c r="F2584" s="6" t="str">
        <f>MID($B2584,COLUMN()-2,1)</f>
        <v>p</v>
      </c>
      <c r="G2584" s="6" t="b">
        <f>IF(AND(C2584&lt;&gt;D2584,C2584&lt;&gt;E2584,C2584&lt;&gt;F2584,D2584&lt;&gt;E2584,D2584&lt;&gt;F2584,E2584&lt;&gt;F2584),TRUE,FALSE)</f>
        <v>1</v>
      </c>
      <c r="H2584" s="6">
        <f t="shared" si="316"/>
        <v>2583</v>
      </c>
      <c r="I2584" s="6"/>
      <c r="J2584" s="7"/>
      <c r="K2584" s="6">
        <v>2593</v>
      </c>
      <c r="L2584" s="6" t="str">
        <f t="shared" si="317"/>
        <v>zwvpjrvvclhsbq</v>
      </c>
      <c r="M2584" s="6" t="str">
        <f t="shared" si="314"/>
        <v>z</v>
      </c>
      <c r="N2584" s="6" t="str">
        <f t="shared" si="320"/>
        <v>w</v>
      </c>
      <c r="O2584" s="6" t="str">
        <f t="shared" si="320"/>
        <v>v</v>
      </c>
      <c r="P2584" s="6" t="str">
        <f t="shared" si="320"/>
        <v>p</v>
      </c>
      <c r="Q2584" s="6" t="str">
        <f t="shared" si="320"/>
        <v>j</v>
      </c>
      <c r="R2584" s="6" t="str">
        <f t="shared" si="320"/>
        <v>r</v>
      </c>
      <c r="S2584" s="6" t="str">
        <f t="shared" si="320"/>
        <v>v</v>
      </c>
      <c r="T2584" s="6" t="str">
        <f t="shared" si="320"/>
        <v>v</v>
      </c>
      <c r="U2584" s="6" t="str">
        <f t="shared" si="320"/>
        <v>c</v>
      </c>
      <c r="V2584" s="6" t="str">
        <f t="shared" si="320"/>
        <v>l</v>
      </c>
      <c r="W2584" s="6" t="str">
        <f t="shared" si="320"/>
        <v>h</v>
      </c>
      <c r="X2584" s="6" t="str">
        <f t="shared" si="320"/>
        <v>s</v>
      </c>
      <c r="Y2584" s="6" t="str">
        <f t="shared" si="320"/>
        <v>b</v>
      </c>
      <c r="Z2584" s="6" t="str">
        <f t="shared" si="320"/>
        <v>q</v>
      </c>
      <c r="AA2584" s="6" t="b">
        <f t="shared" si="318"/>
        <v>0</v>
      </c>
      <c r="AB2584" s="6" t="str">
        <f t="shared" si="319"/>
        <v/>
      </c>
      <c r="AC2584" s="7"/>
    </row>
    <row r="2585" spans="1:29" x14ac:dyDescent="0.25">
      <c r="A2585" s="5">
        <v>2584</v>
      </c>
      <c r="B2585" s="6" t="str">
        <f>MID($B$2,ROW()-4,4)</f>
        <v>wvpj</v>
      </c>
      <c r="C2585" s="6" t="str">
        <f>MID($B2585,COLUMN()-2,1)</f>
        <v>w</v>
      </c>
      <c r="D2585" s="6" t="str">
        <f>MID($B2585,COLUMN()-2,1)</f>
        <v>v</v>
      </c>
      <c r="E2585" s="6" t="str">
        <f>MID($B2585,COLUMN()-2,1)</f>
        <v>p</v>
      </c>
      <c r="F2585" s="6" t="str">
        <f>MID($B2585,COLUMN()-2,1)</f>
        <v>j</v>
      </c>
      <c r="G2585" s="6" t="b">
        <f>IF(AND(C2585&lt;&gt;D2585,C2585&lt;&gt;E2585,C2585&lt;&gt;F2585,D2585&lt;&gt;E2585,D2585&lt;&gt;F2585,E2585&lt;&gt;F2585),TRUE,FALSE)</f>
        <v>1</v>
      </c>
      <c r="H2585" s="6">
        <f t="shared" si="316"/>
        <v>2584</v>
      </c>
      <c r="I2585" s="6"/>
      <c r="J2585" s="7"/>
      <c r="K2585" s="6">
        <v>2594</v>
      </c>
      <c r="L2585" s="6" t="str">
        <f t="shared" si="317"/>
        <v>wvpjrvvclhsbql</v>
      </c>
      <c r="M2585" s="6" t="str">
        <f t="shared" si="314"/>
        <v>w</v>
      </c>
      <c r="N2585" s="6" t="str">
        <f t="shared" si="320"/>
        <v>v</v>
      </c>
      <c r="O2585" s="6" t="str">
        <f t="shared" si="320"/>
        <v>p</v>
      </c>
      <c r="P2585" s="6" t="str">
        <f t="shared" si="320"/>
        <v>j</v>
      </c>
      <c r="Q2585" s="6" t="str">
        <f t="shared" si="320"/>
        <v>r</v>
      </c>
      <c r="R2585" s="6" t="str">
        <f t="shared" si="320"/>
        <v>v</v>
      </c>
      <c r="S2585" s="6" t="str">
        <f t="shared" si="320"/>
        <v>v</v>
      </c>
      <c r="T2585" s="6" t="str">
        <f t="shared" si="320"/>
        <v>c</v>
      </c>
      <c r="U2585" s="6" t="str">
        <f t="shared" si="320"/>
        <v>l</v>
      </c>
      <c r="V2585" s="6" t="str">
        <f t="shared" si="320"/>
        <v>h</v>
      </c>
      <c r="W2585" s="6" t="str">
        <f t="shared" si="320"/>
        <v>s</v>
      </c>
      <c r="X2585" s="6" t="str">
        <f t="shared" si="320"/>
        <v>b</v>
      </c>
      <c r="Y2585" s="6" t="str">
        <f t="shared" si="320"/>
        <v>q</v>
      </c>
      <c r="Z2585" s="6" t="str">
        <f t="shared" si="320"/>
        <v>l</v>
      </c>
      <c r="AA2585" s="6" t="b">
        <f t="shared" si="318"/>
        <v>0</v>
      </c>
      <c r="AB2585" s="6" t="str">
        <f t="shared" si="319"/>
        <v/>
      </c>
      <c r="AC2585" s="7"/>
    </row>
    <row r="2586" spans="1:29" x14ac:dyDescent="0.25">
      <c r="A2586" s="5">
        <v>2585</v>
      </c>
      <c r="B2586" s="6" t="str">
        <f>MID($B$2,ROW()-4,4)</f>
        <v>vpjr</v>
      </c>
      <c r="C2586" s="6" t="str">
        <f>MID($B2586,COLUMN()-2,1)</f>
        <v>v</v>
      </c>
      <c r="D2586" s="6" t="str">
        <f>MID($B2586,COLUMN()-2,1)</f>
        <v>p</v>
      </c>
      <c r="E2586" s="6" t="str">
        <f>MID($B2586,COLUMN()-2,1)</f>
        <v>j</v>
      </c>
      <c r="F2586" s="6" t="str">
        <f>MID($B2586,COLUMN()-2,1)</f>
        <v>r</v>
      </c>
      <c r="G2586" s="6" t="b">
        <f>IF(AND(C2586&lt;&gt;D2586,C2586&lt;&gt;E2586,C2586&lt;&gt;F2586,D2586&lt;&gt;E2586,D2586&lt;&gt;F2586,E2586&lt;&gt;F2586),TRUE,FALSE)</f>
        <v>1</v>
      </c>
      <c r="H2586" s="6">
        <f t="shared" si="316"/>
        <v>2585</v>
      </c>
      <c r="I2586" s="6"/>
      <c r="J2586" s="7"/>
      <c r="K2586" s="6">
        <v>2595</v>
      </c>
      <c r="L2586" s="6" t="str">
        <f t="shared" si="317"/>
        <v>vpjrvvclhsbqld</v>
      </c>
      <c r="M2586" s="6" t="str">
        <f t="shared" si="314"/>
        <v>v</v>
      </c>
      <c r="N2586" s="6" t="str">
        <f t="shared" si="320"/>
        <v>p</v>
      </c>
      <c r="O2586" s="6" t="str">
        <f t="shared" si="320"/>
        <v>j</v>
      </c>
      <c r="P2586" s="6" t="str">
        <f t="shared" si="320"/>
        <v>r</v>
      </c>
      <c r="Q2586" s="6" t="str">
        <f t="shared" si="320"/>
        <v>v</v>
      </c>
      <c r="R2586" s="6" t="str">
        <f t="shared" si="320"/>
        <v>v</v>
      </c>
      <c r="S2586" s="6" t="str">
        <f t="shared" si="320"/>
        <v>c</v>
      </c>
      <c r="T2586" s="6" t="str">
        <f t="shared" si="320"/>
        <v>l</v>
      </c>
      <c r="U2586" s="6" t="str">
        <f t="shared" si="320"/>
        <v>h</v>
      </c>
      <c r="V2586" s="6" t="str">
        <f t="shared" si="320"/>
        <v>s</v>
      </c>
      <c r="W2586" s="6" t="str">
        <f t="shared" si="320"/>
        <v>b</v>
      </c>
      <c r="X2586" s="6" t="str">
        <f t="shared" si="320"/>
        <v>q</v>
      </c>
      <c r="Y2586" s="6" t="str">
        <f t="shared" si="320"/>
        <v>l</v>
      </c>
      <c r="Z2586" s="6" t="str">
        <f t="shared" si="320"/>
        <v>d</v>
      </c>
      <c r="AA2586" s="6" t="b">
        <f t="shared" si="318"/>
        <v>0</v>
      </c>
      <c r="AB2586" s="6" t="str">
        <f t="shared" si="319"/>
        <v/>
      </c>
      <c r="AC2586" s="7"/>
    </row>
    <row r="2587" spans="1:29" x14ac:dyDescent="0.25">
      <c r="A2587" s="5">
        <v>2586</v>
      </c>
      <c r="B2587" s="6" t="str">
        <f>MID($B$2,ROW()-4,4)</f>
        <v>pjrv</v>
      </c>
      <c r="C2587" s="6" t="str">
        <f>MID($B2587,COLUMN()-2,1)</f>
        <v>p</v>
      </c>
      <c r="D2587" s="6" t="str">
        <f>MID($B2587,COLUMN()-2,1)</f>
        <v>j</v>
      </c>
      <c r="E2587" s="6" t="str">
        <f>MID($B2587,COLUMN()-2,1)</f>
        <v>r</v>
      </c>
      <c r="F2587" s="6" t="str">
        <f>MID($B2587,COLUMN()-2,1)</f>
        <v>v</v>
      </c>
      <c r="G2587" s="6" t="b">
        <f>IF(AND(C2587&lt;&gt;D2587,C2587&lt;&gt;E2587,C2587&lt;&gt;F2587,D2587&lt;&gt;E2587,D2587&lt;&gt;F2587,E2587&lt;&gt;F2587),TRUE,FALSE)</f>
        <v>1</v>
      </c>
      <c r="H2587" s="6">
        <f t="shared" si="316"/>
        <v>2586</v>
      </c>
      <c r="I2587" s="6"/>
      <c r="J2587" s="7"/>
      <c r="K2587" s="6">
        <v>2596</v>
      </c>
      <c r="L2587" s="6" t="str">
        <f t="shared" si="317"/>
        <v>pjrvvclhsbqldl</v>
      </c>
      <c r="M2587" s="6" t="str">
        <f t="shared" si="314"/>
        <v>p</v>
      </c>
      <c r="N2587" s="6" t="str">
        <f t="shared" si="320"/>
        <v>j</v>
      </c>
      <c r="O2587" s="6" t="str">
        <f t="shared" si="320"/>
        <v>r</v>
      </c>
      <c r="P2587" s="6" t="str">
        <f t="shared" si="320"/>
        <v>v</v>
      </c>
      <c r="Q2587" s="6" t="str">
        <f t="shared" si="320"/>
        <v>v</v>
      </c>
      <c r="R2587" s="6" t="str">
        <f t="shared" si="320"/>
        <v>c</v>
      </c>
      <c r="S2587" s="6" t="str">
        <f t="shared" si="320"/>
        <v>l</v>
      </c>
      <c r="T2587" s="6" t="str">
        <f t="shared" si="320"/>
        <v>h</v>
      </c>
      <c r="U2587" s="6" t="str">
        <f t="shared" si="320"/>
        <v>s</v>
      </c>
      <c r="V2587" s="6" t="str">
        <f t="shared" si="320"/>
        <v>b</v>
      </c>
      <c r="W2587" s="6" t="str">
        <f t="shared" si="320"/>
        <v>q</v>
      </c>
      <c r="X2587" s="6" t="str">
        <f t="shared" si="320"/>
        <v>l</v>
      </c>
      <c r="Y2587" s="6" t="str">
        <f t="shared" si="320"/>
        <v>d</v>
      </c>
      <c r="Z2587" s="6" t="str">
        <f t="shared" si="320"/>
        <v>l</v>
      </c>
      <c r="AA2587" s="6" t="b">
        <f t="shared" si="318"/>
        <v>0</v>
      </c>
      <c r="AB2587" s="6" t="str">
        <f t="shared" si="319"/>
        <v/>
      </c>
      <c r="AC2587" s="7"/>
    </row>
    <row r="2588" spans="1:29" x14ac:dyDescent="0.25">
      <c r="A2588" s="5">
        <v>2587</v>
      </c>
      <c r="B2588" s="6" t="str">
        <f>MID($B$2,ROW()-4,4)</f>
        <v>jrvv</v>
      </c>
      <c r="C2588" s="6" t="str">
        <f>MID($B2588,COLUMN()-2,1)</f>
        <v>j</v>
      </c>
      <c r="D2588" s="6" t="str">
        <f>MID($B2588,COLUMN()-2,1)</f>
        <v>r</v>
      </c>
      <c r="E2588" s="6" t="str">
        <f>MID($B2588,COLUMN()-2,1)</f>
        <v>v</v>
      </c>
      <c r="F2588" s="6" t="str">
        <f>MID($B2588,COLUMN()-2,1)</f>
        <v>v</v>
      </c>
      <c r="G2588" s="6" t="b">
        <f>IF(AND(C2588&lt;&gt;D2588,C2588&lt;&gt;E2588,C2588&lt;&gt;F2588,D2588&lt;&gt;E2588,D2588&lt;&gt;F2588,E2588&lt;&gt;F2588),TRUE,FALSE)</f>
        <v>0</v>
      </c>
      <c r="H2588" s="6" t="str">
        <f t="shared" si="316"/>
        <v/>
      </c>
      <c r="I2588" s="6"/>
      <c r="J2588" s="7"/>
      <c r="K2588" s="6">
        <v>2597</v>
      </c>
      <c r="L2588" s="6" t="str">
        <f t="shared" si="317"/>
        <v>jrvvclhsbqldln</v>
      </c>
      <c r="M2588" s="6" t="str">
        <f t="shared" si="314"/>
        <v>j</v>
      </c>
      <c r="N2588" s="6" t="str">
        <f t="shared" si="320"/>
        <v>r</v>
      </c>
      <c r="O2588" s="6" t="str">
        <f t="shared" si="320"/>
        <v>v</v>
      </c>
      <c r="P2588" s="6" t="str">
        <f t="shared" si="320"/>
        <v>v</v>
      </c>
      <c r="Q2588" s="6" t="str">
        <f t="shared" si="320"/>
        <v>c</v>
      </c>
      <c r="R2588" s="6" t="str">
        <f t="shared" si="320"/>
        <v>l</v>
      </c>
      <c r="S2588" s="6" t="str">
        <f t="shared" si="320"/>
        <v>h</v>
      </c>
      <c r="T2588" s="6" t="str">
        <f t="shared" si="320"/>
        <v>s</v>
      </c>
      <c r="U2588" s="6" t="str">
        <f t="shared" si="320"/>
        <v>b</v>
      </c>
      <c r="V2588" s="6" t="str">
        <f t="shared" si="320"/>
        <v>q</v>
      </c>
      <c r="W2588" s="6" t="str">
        <f t="shared" si="320"/>
        <v>l</v>
      </c>
      <c r="X2588" s="6" t="str">
        <f t="shared" si="320"/>
        <v>d</v>
      </c>
      <c r="Y2588" s="6" t="str">
        <f t="shared" si="320"/>
        <v>l</v>
      </c>
      <c r="Z2588" s="6" t="str">
        <f t="shared" si="320"/>
        <v>n</v>
      </c>
      <c r="AA2588" s="6" t="b">
        <f t="shared" si="318"/>
        <v>0</v>
      </c>
      <c r="AB2588" s="6" t="str">
        <f t="shared" si="319"/>
        <v/>
      </c>
      <c r="AC2588" s="7"/>
    </row>
    <row r="2589" spans="1:29" x14ac:dyDescent="0.25">
      <c r="A2589" s="5">
        <v>2588</v>
      </c>
      <c r="B2589" s="6" t="str">
        <f>MID($B$2,ROW()-4,4)</f>
        <v>rvvc</v>
      </c>
      <c r="C2589" s="6" t="str">
        <f>MID($B2589,COLUMN()-2,1)</f>
        <v>r</v>
      </c>
      <c r="D2589" s="6" t="str">
        <f>MID($B2589,COLUMN()-2,1)</f>
        <v>v</v>
      </c>
      <c r="E2589" s="6" t="str">
        <f>MID($B2589,COLUMN()-2,1)</f>
        <v>v</v>
      </c>
      <c r="F2589" s="6" t="str">
        <f>MID($B2589,COLUMN()-2,1)</f>
        <v>c</v>
      </c>
      <c r="G2589" s="6" t="b">
        <f>IF(AND(C2589&lt;&gt;D2589,C2589&lt;&gt;E2589,C2589&lt;&gt;F2589,D2589&lt;&gt;E2589,D2589&lt;&gt;F2589,E2589&lt;&gt;F2589),TRUE,FALSE)</f>
        <v>0</v>
      </c>
      <c r="H2589" s="6" t="str">
        <f t="shared" si="316"/>
        <v/>
      </c>
      <c r="I2589" s="6"/>
      <c r="J2589" s="7"/>
      <c r="K2589" s="6">
        <v>2598</v>
      </c>
      <c r="L2589" s="6" t="str">
        <f t="shared" si="317"/>
        <v>rvvclhsbqldlnm</v>
      </c>
      <c r="M2589" s="6" t="str">
        <f t="shared" si="314"/>
        <v>r</v>
      </c>
      <c r="N2589" s="6" t="str">
        <f t="shared" si="320"/>
        <v>v</v>
      </c>
      <c r="O2589" s="6" t="str">
        <f t="shared" si="320"/>
        <v>v</v>
      </c>
      <c r="P2589" s="6" t="str">
        <f t="shared" si="320"/>
        <v>c</v>
      </c>
      <c r="Q2589" s="6" t="str">
        <f t="shared" si="320"/>
        <v>l</v>
      </c>
      <c r="R2589" s="6" t="str">
        <f t="shared" si="320"/>
        <v>h</v>
      </c>
      <c r="S2589" s="6" t="str">
        <f t="shared" si="320"/>
        <v>s</v>
      </c>
      <c r="T2589" s="6" t="str">
        <f t="shared" si="320"/>
        <v>b</v>
      </c>
      <c r="U2589" s="6" t="str">
        <f t="shared" si="320"/>
        <v>q</v>
      </c>
      <c r="V2589" s="6" t="str">
        <f t="shared" si="320"/>
        <v>l</v>
      </c>
      <c r="W2589" s="6" t="str">
        <f t="shared" si="320"/>
        <v>d</v>
      </c>
      <c r="X2589" s="6" t="str">
        <f t="shared" si="320"/>
        <v>l</v>
      </c>
      <c r="Y2589" s="6" t="str">
        <f t="shared" si="320"/>
        <v>n</v>
      </c>
      <c r="Z2589" s="6" t="str">
        <f t="shared" si="320"/>
        <v>m</v>
      </c>
      <c r="AA2589" s="6" t="b">
        <f t="shared" si="318"/>
        <v>0</v>
      </c>
      <c r="AB2589" s="6" t="str">
        <f t="shared" si="319"/>
        <v/>
      </c>
      <c r="AC2589" s="7"/>
    </row>
    <row r="2590" spans="1:29" x14ac:dyDescent="0.25">
      <c r="A2590" s="5">
        <v>2589</v>
      </c>
      <c r="B2590" s="6" t="str">
        <f>MID($B$2,ROW()-4,4)</f>
        <v>vvcl</v>
      </c>
      <c r="C2590" s="6" t="str">
        <f>MID($B2590,COLUMN()-2,1)</f>
        <v>v</v>
      </c>
      <c r="D2590" s="6" t="str">
        <f>MID($B2590,COLUMN()-2,1)</f>
        <v>v</v>
      </c>
      <c r="E2590" s="6" t="str">
        <f>MID($B2590,COLUMN()-2,1)</f>
        <v>c</v>
      </c>
      <c r="F2590" s="6" t="str">
        <f>MID($B2590,COLUMN()-2,1)</f>
        <v>l</v>
      </c>
      <c r="G2590" s="6" t="b">
        <f>IF(AND(C2590&lt;&gt;D2590,C2590&lt;&gt;E2590,C2590&lt;&gt;F2590,D2590&lt;&gt;E2590,D2590&lt;&gt;F2590,E2590&lt;&gt;F2590),TRUE,FALSE)</f>
        <v>0</v>
      </c>
      <c r="H2590" s="6" t="str">
        <f t="shared" si="316"/>
        <v/>
      </c>
      <c r="I2590" s="6"/>
      <c r="J2590" s="7"/>
      <c r="K2590" s="6">
        <v>2599</v>
      </c>
      <c r="L2590" s="6" t="str">
        <f t="shared" si="317"/>
        <v>vvclhsbqldlnmt</v>
      </c>
      <c r="M2590" s="6" t="str">
        <f t="shared" si="314"/>
        <v>v</v>
      </c>
      <c r="N2590" s="6" t="str">
        <f t="shared" si="320"/>
        <v>v</v>
      </c>
      <c r="O2590" s="6" t="str">
        <f t="shared" si="320"/>
        <v>c</v>
      </c>
      <c r="P2590" s="6" t="str">
        <f t="shared" si="320"/>
        <v>l</v>
      </c>
      <c r="Q2590" s="6" t="str">
        <f t="shared" si="320"/>
        <v>h</v>
      </c>
      <c r="R2590" s="6" t="str">
        <f t="shared" si="320"/>
        <v>s</v>
      </c>
      <c r="S2590" s="6" t="str">
        <f t="shared" si="320"/>
        <v>b</v>
      </c>
      <c r="T2590" s="6" t="str">
        <f t="shared" si="320"/>
        <v>q</v>
      </c>
      <c r="U2590" s="6" t="str">
        <f t="shared" si="320"/>
        <v>l</v>
      </c>
      <c r="V2590" s="6" t="str">
        <f t="shared" si="320"/>
        <v>d</v>
      </c>
      <c r="W2590" s="6" t="str">
        <f t="shared" si="320"/>
        <v>l</v>
      </c>
      <c r="X2590" s="6" t="str">
        <f t="shared" si="320"/>
        <v>n</v>
      </c>
      <c r="Y2590" s="6" t="str">
        <f t="shared" si="320"/>
        <v>m</v>
      </c>
      <c r="Z2590" s="6" t="str">
        <f t="shared" si="320"/>
        <v>t</v>
      </c>
      <c r="AA2590" s="6" t="b">
        <f t="shared" si="318"/>
        <v>0</v>
      </c>
      <c r="AB2590" s="6" t="str">
        <f t="shared" si="319"/>
        <v/>
      </c>
      <c r="AC2590" s="7"/>
    </row>
    <row r="2591" spans="1:29" x14ac:dyDescent="0.25">
      <c r="A2591" s="5">
        <v>2590</v>
      </c>
      <c r="B2591" s="6" t="str">
        <f>MID($B$2,ROW()-4,4)</f>
        <v>vclh</v>
      </c>
      <c r="C2591" s="6" t="str">
        <f>MID($B2591,COLUMN()-2,1)</f>
        <v>v</v>
      </c>
      <c r="D2591" s="6" t="str">
        <f>MID($B2591,COLUMN()-2,1)</f>
        <v>c</v>
      </c>
      <c r="E2591" s="6" t="str">
        <f>MID($B2591,COLUMN()-2,1)</f>
        <v>l</v>
      </c>
      <c r="F2591" s="6" t="str">
        <f>MID($B2591,COLUMN()-2,1)</f>
        <v>h</v>
      </c>
      <c r="G2591" s="6" t="b">
        <f>IF(AND(C2591&lt;&gt;D2591,C2591&lt;&gt;E2591,C2591&lt;&gt;F2591,D2591&lt;&gt;E2591,D2591&lt;&gt;F2591,E2591&lt;&gt;F2591),TRUE,FALSE)</f>
        <v>1</v>
      </c>
      <c r="H2591" s="6">
        <f t="shared" si="316"/>
        <v>2590</v>
      </c>
      <c r="I2591" s="6"/>
      <c r="J2591" s="7"/>
      <c r="K2591" s="6">
        <v>2600</v>
      </c>
      <c r="L2591" s="6" t="str">
        <f t="shared" si="317"/>
        <v>vclhsbqldlnmtg</v>
      </c>
      <c r="M2591" s="6" t="str">
        <f t="shared" si="314"/>
        <v>v</v>
      </c>
      <c r="N2591" s="6" t="str">
        <f t="shared" si="320"/>
        <v>c</v>
      </c>
      <c r="O2591" s="6" t="str">
        <f t="shared" si="320"/>
        <v>l</v>
      </c>
      <c r="P2591" s="6" t="str">
        <f t="shared" si="320"/>
        <v>h</v>
      </c>
      <c r="Q2591" s="6" t="str">
        <f t="shared" si="320"/>
        <v>s</v>
      </c>
      <c r="R2591" s="6" t="str">
        <f t="shared" si="320"/>
        <v>b</v>
      </c>
      <c r="S2591" s="6" t="str">
        <f t="shared" si="320"/>
        <v>q</v>
      </c>
      <c r="T2591" s="6" t="str">
        <f t="shared" si="320"/>
        <v>l</v>
      </c>
      <c r="U2591" s="6" t="str">
        <f t="shared" si="320"/>
        <v>d</v>
      </c>
      <c r="V2591" s="6" t="str">
        <f t="shared" si="320"/>
        <v>l</v>
      </c>
      <c r="W2591" s="6" t="str">
        <f t="shared" si="320"/>
        <v>n</v>
      </c>
      <c r="X2591" s="6" t="str">
        <f t="shared" si="320"/>
        <v>m</v>
      </c>
      <c r="Y2591" s="6" t="str">
        <f t="shared" si="320"/>
        <v>t</v>
      </c>
      <c r="Z2591" s="6" t="str">
        <f t="shared" si="320"/>
        <v>g</v>
      </c>
      <c r="AA2591" s="6" t="b">
        <f t="shared" si="318"/>
        <v>0</v>
      </c>
      <c r="AB2591" s="6" t="str">
        <f t="shared" si="319"/>
        <v/>
      </c>
      <c r="AC2591" s="7"/>
    </row>
    <row r="2592" spans="1:29" x14ac:dyDescent="0.25">
      <c r="A2592" s="5">
        <v>2591</v>
      </c>
      <c r="B2592" s="6" t="str">
        <f>MID($B$2,ROW()-4,4)</f>
        <v>clhs</v>
      </c>
      <c r="C2592" s="6" t="str">
        <f>MID($B2592,COLUMN()-2,1)</f>
        <v>c</v>
      </c>
      <c r="D2592" s="6" t="str">
        <f>MID($B2592,COLUMN()-2,1)</f>
        <v>l</v>
      </c>
      <c r="E2592" s="6" t="str">
        <f>MID($B2592,COLUMN()-2,1)</f>
        <v>h</v>
      </c>
      <c r="F2592" s="6" t="str">
        <f>MID($B2592,COLUMN()-2,1)</f>
        <v>s</v>
      </c>
      <c r="G2592" s="6" t="b">
        <f>IF(AND(C2592&lt;&gt;D2592,C2592&lt;&gt;E2592,C2592&lt;&gt;F2592,D2592&lt;&gt;E2592,D2592&lt;&gt;F2592,E2592&lt;&gt;F2592),TRUE,FALSE)</f>
        <v>1</v>
      </c>
      <c r="H2592" s="6">
        <f t="shared" si="316"/>
        <v>2591</v>
      </c>
      <c r="I2592" s="6"/>
      <c r="J2592" s="7"/>
      <c r="K2592" s="6">
        <v>2601</v>
      </c>
      <c r="L2592" s="6" t="str">
        <f t="shared" si="317"/>
        <v>clhsbqldlnmtgl</v>
      </c>
      <c r="M2592" s="6" t="str">
        <f t="shared" si="314"/>
        <v>c</v>
      </c>
      <c r="N2592" s="6" t="str">
        <f t="shared" si="320"/>
        <v>l</v>
      </c>
      <c r="O2592" s="6" t="str">
        <f t="shared" si="320"/>
        <v>h</v>
      </c>
      <c r="P2592" s="6" t="str">
        <f t="shared" si="320"/>
        <v>s</v>
      </c>
      <c r="Q2592" s="6" t="str">
        <f t="shared" si="320"/>
        <v>b</v>
      </c>
      <c r="R2592" s="6" t="str">
        <f t="shared" si="320"/>
        <v>q</v>
      </c>
      <c r="S2592" s="6" t="str">
        <f t="shared" si="320"/>
        <v>l</v>
      </c>
      <c r="T2592" s="6" t="str">
        <f t="shared" si="320"/>
        <v>d</v>
      </c>
      <c r="U2592" s="6" t="str">
        <f t="shared" si="320"/>
        <v>l</v>
      </c>
      <c r="V2592" s="6" t="str">
        <f t="shared" si="320"/>
        <v>n</v>
      </c>
      <c r="W2592" s="6" t="str">
        <f t="shared" si="320"/>
        <v>m</v>
      </c>
      <c r="X2592" s="6" t="str">
        <f t="shared" si="320"/>
        <v>t</v>
      </c>
      <c r="Y2592" s="6" t="str">
        <f t="shared" si="320"/>
        <v>g</v>
      </c>
      <c r="Z2592" s="6" t="str">
        <f t="shared" si="320"/>
        <v>l</v>
      </c>
      <c r="AA2592" s="6" t="b">
        <f t="shared" si="318"/>
        <v>0</v>
      </c>
      <c r="AB2592" s="6" t="str">
        <f t="shared" si="319"/>
        <v/>
      </c>
      <c r="AC2592" s="7"/>
    </row>
    <row r="2593" spans="1:29" x14ac:dyDescent="0.25">
      <c r="A2593" s="5">
        <v>2592</v>
      </c>
      <c r="B2593" s="6" t="str">
        <f>MID($B$2,ROW()-4,4)</f>
        <v>lhsb</v>
      </c>
      <c r="C2593" s="6" t="str">
        <f>MID($B2593,COLUMN()-2,1)</f>
        <v>l</v>
      </c>
      <c r="D2593" s="6" t="str">
        <f>MID($B2593,COLUMN()-2,1)</f>
        <v>h</v>
      </c>
      <c r="E2593" s="6" t="str">
        <f>MID($B2593,COLUMN()-2,1)</f>
        <v>s</v>
      </c>
      <c r="F2593" s="6" t="str">
        <f>MID($B2593,COLUMN()-2,1)</f>
        <v>b</v>
      </c>
      <c r="G2593" s="6" t="b">
        <f>IF(AND(C2593&lt;&gt;D2593,C2593&lt;&gt;E2593,C2593&lt;&gt;F2593,D2593&lt;&gt;E2593,D2593&lt;&gt;F2593,E2593&lt;&gt;F2593),TRUE,FALSE)</f>
        <v>1</v>
      </c>
      <c r="H2593" s="6">
        <f t="shared" si="316"/>
        <v>2592</v>
      </c>
      <c r="I2593" s="6"/>
      <c r="J2593" s="7"/>
      <c r="K2593" s="6">
        <v>2602</v>
      </c>
      <c r="L2593" s="6" t="str">
        <f t="shared" si="317"/>
        <v>lhsbqldlnmtglh</v>
      </c>
      <c r="M2593" s="6" t="str">
        <f t="shared" si="314"/>
        <v>l</v>
      </c>
      <c r="N2593" s="6" t="str">
        <f t="shared" si="320"/>
        <v>h</v>
      </c>
      <c r="O2593" s="6" t="str">
        <f t="shared" si="320"/>
        <v>s</v>
      </c>
      <c r="P2593" s="6" t="str">
        <f t="shared" si="320"/>
        <v>b</v>
      </c>
      <c r="Q2593" s="6" t="str">
        <f t="shared" si="320"/>
        <v>q</v>
      </c>
      <c r="R2593" s="6" t="str">
        <f t="shared" si="320"/>
        <v>l</v>
      </c>
      <c r="S2593" s="6" t="str">
        <f t="shared" si="320"/>
        <v>d</v>
      </c>
      <c r="T2593" s="6" t="str">
        <f t="shared" si="320"/>
        <v>l</v>
      </c>
      <c r="U2593" s="6" t="str">
        <f t="shared" si="320"/>
        <v>n</v>
      </c>
      <c r="V2593" s="6" t="str">
        <f t="shared" si="320"/>
        <v>m</v>
      </c>
      <c r="W2593" s="6" t="str">
        <f t="shared" si="320"/>
        <v>t</v>
      </c>
      <c r="X2593" s="6" t="str">
        <f t="shared" si="320"/>
        <v>g</v>
      </c>
      <c r="Y2593" s="6" t="str">
        <f t="shared" si="320"/>
        <v>l</v>
      </c>
      <c r="Z2593" s="6" t="str">
        <f t="shared" si="320"/>
        <v>h</v>
      </c>
      <c r="AA2593" s="6" t="b">
        <f t="shared" si="318"/>
        <v>0</v>
      </c>
      <c r="AB2593" s="6" t="str">
        <f t="shared" si="319"/>
        <v/>
      </c>
      <c r="AC2593" s="7"/>
    </row>
    <row r="2594" spans="1:29" x14ac:dyDescent="0.25">
      <c r="A2594" s="5">
        <v>2593</v>
      </c>
      <c r="B2594" s="6" t="str">
        <f>MID($B$2,ROW()-4,4)</f>
        <v>hsbq</v>
      </c>
      <c r="C2594" s="6" t="str">
        <f>MID($B2594,COLUMN()-2,1)</f>
        <v>h</v>
      </c>
      <c r="D2594" s="6" t="str">
        <f>MID($B2594,COLUMN()-2,1)</f>
        <v>s</v>
      </c>
      <c r="E2594" s="6" t="str">
        <f>MID($B2594,COLUMN()-2,1)</f>
        <v>b</v>
      </c>
      <c r="F2594" s="6" t="str">
        <f>MID($B2594,COLUMN()-2,1)</f>
        <v>q</v>
      </c>
      <c r="G2594" s="6" t="b">
        <f>IF(AND(C2594&lt;&gt;D2594,C2594&lt;&gt;E2594,C2594&lt;&gt;F2594,D2594&lt;&gt;E2594,D2594&lt;&gt;F2594,E2594&lt;&gt;F2594),TRUE,FALSE)</f>
        <v>1</v>
      </c>
      <c r="H2594" s="6">
        <f t="shared" si="316"/>
        <v>2593</v>
      </c>
      <c r="I2594" s="6"/>
      <c r="J2594" s="7"/>
      <c r="K2594" s="6">
        <v>2603</v>
      </c>
      <c r="L2594" s="6" t="str">
        <f t="shared" si="317"/>
        <v>hsbqldlnmtglhb</v>
      </c>
      <c r="M2594" s="6" t="str">
        <f t="shared" si="314"/>
        <v>h</v>
      </c>
      <c r="N2594" s="6" t="str">
        <f t="shared" si="314"/>
        <v>s</v>
      </c>
      <c r="O2594" s="6" t="str">
        <f t="shared" si="314"/>
        <v>b</v>
      </c>
      <c r="P2594" s="6" t="str">
        <f t="shared" si="314"/>
        <v>q</v>
      </c>
      <c r="Q2594" s="6" t="str">
        <f t="shared" si="314"/>
        <v>l</v>
      </c>
      <c r="R2594" s="6" t="str">
        <f t="shared" si="314"/>
        <v>d</v>
      </c>
      <c r="S2594" s="6" t="str">
        <f t="shared" si="314"/>
        <v>l</v>
      </c>
      <c r="T2594" s="6" t="str">
        <f t="shared" si="314"/>
        <v>n</v>
      </c>
      <c r="U2594" s="6" t="str">
        <f t="shared" si="314"/>
        <v>m</v>
      </c>
      <c r="V2594" s="6" t="str">
        <f t="shared" si="314"/>
        <v>t</v>
      </c>
      <c r="W2594" s="6" t="str">
        <f t="shared" si="314"/>
        <v>g</v>
      </c>
      <c r="X2594" s="6" t="str">
        <f t="shared" si="314"/>
        <v>l</v>
      </c>
      <c r="Y2594" s="6" t="str">
        <f t="shared" si="314"/>
        <v>h</v>
      </c>
      <c r="Z2594" s="6" t="str">
        <f t="shared" si="314"/>
        <v>b</v>
      </c>
      <c r="AA2594" s="6" t="b">
        <f t="shared" si="318"/>
        <v>0</v>
      </c>
      <c r="AB2594" s="6" t="str">
        <f t="shared" si="319"/>
        <v/>
      </c>
      <c r="AC2594" s="7"/>
    </row>
    <row r="2595" spans="1:29" x14ac:dyDescent="0.25">
      <c r="A2595" s="5">
        <v>2594</v>
      </c>
      <c r="B2595" s="6" t="str">
        <f>MID($B$2,ROW()-4,4)</f>
        <v>sbql</v>
      </c>
      <c r="C2595" s="6" t="str">
        <f>MID($B2595,COLUMN()-2,1)</f>
        <v>s</v>
      </c>
      <c r="D2595" s="6" t="str">
        <f>MID($B2595,COLUMN()-2,1)</f>
        <v>b</v>
      </c>
      <c r="E2595" s="6" t="str">
        <f>MID($B2595,COLUMN()-2,1)</f>
        <v>q</v>
      </c>
      <c r="F2595" s="6" t="str">
        <f>MID($B2595,COLUMN()-2,1)</f>
        <v>l</v>
      </c>
      <c r="G2595" s="6" t="b">
        <f>IF(AND(C2595&lt;&gt;D2595,C2595&lt;&gt;E2595,C2595&lt;&gt;F2595,D2595&lt;&gt;E2595,D2595&lt;&gt;F2595,E2595&lt;&gt;F2595),TRUE,FALSE)</f>
        <v>1</v>
      </c>
      <c r="H2595" s="6">
        <f t="shared" si="316"/>
        <v>2594</v>
      </c>
      <c r="I2595" s="6"/>
      <c r="J2595" s="7"/>
      <c r="K2595" s="6">
        <v>2604</v>
      </c>
      <c r="L2595" s="6" t="str">
        <f t="shared" si="317"/>
        <v>sbqldlnmtglhbj</v>
      </c>
      <c r="M2595" s="6" t="str">
        <f t="shared" si="314"/>
        <v>s</v>
      </c>
      <c r="N2595" s="6" t="str">
        <f t="shared" si="314"/>
        <v>b</v>
      </c>
      <c r="O2595" s="6" t="str">
        <f t="shared" si="314"/>
        <v>q</v>
      </c>
      <c r="P2595" s="6" t="str">
        <f t="shared" si="314"/>
        <v>l</v>
      </c>
      <c r="Q2595" s="6" t="str">
        <f t="shared" si="314"/>
        <v>d</v>
      </c>
      <c r="R2595" s="6" t="str">
        <f t="shared" si="314"/>
        <v>l</v>
      </c>
      <c r="S2595" s="6" t="str">
        <f t="shared" si="314"/>
        <v>n</v>
      </c>
      <c r="T2595" s="6" t="str">
        <f t="shared" si="314"/>
        <v>m</v>
      </c>
      <c r="U2595" s="6" t="str">
        <f t="shared" si="314"/>
        <v>t</v>
      </c>
      <c r="V2595" s="6" t="str">
        <f t="shared" si="314"/>
        <v>g</v>
      </c>
      <c r="W2595" s="6" t="str">
        <f t="shared" si="314"/>
        <v>l</v>
      </c>
      <c r="X2595" s="6" t="str">
        <f t="shared" si="314"/>
        <v>h</v>
      </c>
      <c r="Y2595" s="6" t="str">
        <f t="shared" si="314"/>
        <v>b</v>
      </c>
      <c r="Z2595" s="6" t="str">
        <f t="shared" si="314"/>
        <v>j</v>
      </c>
      <c r="AA2595" s="6" t="b">
        <f t="shared" si="318"/>
        <v>0</v>
      </c>
      <c r="AB2595" s="6" t="str">
        <f t="shared" si="319"/>
        <v/>
      </c>
      <c r="AC2595" s="7"/>
    </row>
    <row r="2596" spans="1:29" x14ac:dyDescent="0.25">
      <c r="A2596" s="5">
        <v>2595</v>
      </c>
      <c r="B2596" s="6" t="str">
        <f>MID($B$2,ROW()-4,4)</f>
        <v>bqld</v>
      </c>
      <c r="C2596" s="6" t="str">
        <f>MID($B2596,COLUMN()-2,1)</f>
        <v>b</v>
      </c>
      <c r="D2596" s="6" t="str">
        <f>MID($B2596,COLUMN()-2,1)</f>
        <v>q</v>
      </c>
      <c r="E2596" s="6" t="str">
        <f>MID($B2596,COLUMN()-2,1)</f>
        <v>l</v>
      </c>
      <c r="F2596" s="6" t="str">
        <f>MID($B2596,COLUMN()-2,1)</f>
        <v>d</v>
      </c>
      <c r="G2596" s="6" t="b">
        <f>IF(AND(C2596&lt;&gt;D2596,C2596&lt;&gt;E2596,C2596&lt;&gt;F2596,D2596&lt;&gt;E2596,D2596&lt;&gt;F2596,E2596&lt;&gt;F2596),TRUE,FALSE)</f>
        <v>1</v>
      </c>
      <c r="H2596" s="6">
        <f t="shared" si="316"/>
        <v>2595</v>
      </c>
      <c r="I2596" s="6"/>
      <c r="J2596" s="7"/>
      <c r="K2596" s="6">
        <v>2605</v>
      </c>
      <c r="L2596" s="6" t="str">
        <f t="shared" si="317"/>
        <v>bqldlnmtglhbjf</v>
      </c>
      <c r="M2596" s="6" t="str">
        <f t="shared" si="314"/>
        <v>b</v>
      </c>
      <c r="N2596" s="6" t="str">
        <f t="shared" si="314"/>
        <v>q</v>
      </c>
      <c r="O2596" s="6" t="str">
        <f t="shared" si="314"/>
        <v>l</v>
      </c>
      <c r="P2596" s="6" t="str">
        <f t="shared" si="314"/>
        <v>d</v>
      </c>
      <c r="Q2596" s="6" t="str">
        <f t="shared" si="314"/>
        <v>l</v>
      </c>
      <c r="R2596" s="6" t="str">
        <f t="shared" si="314"/>
        <v>n</v>
      </c>
      <c r="S2596" s="6" t="str">
        <f t="shared" si="314"/>
        <v>m</v>
      </c>
      <c r="T2596" s="6" t="str">
        <f t="shared" si="314"/>
        <v>t</v>
      </c>
      <c r="U2596" s="6" t="str">
        <f t="shared" si="314"/>
        <v>g</v>
      </c>
      <c r="V2596" s="6" t="str">
        <f t="shared" si="314"/>
        <v>l</v>
      </c>
      <c r="W2596" s="6" t="str">
        <f t="shared" si="314"/>
        <v>h</v>
      </c>
      <c r="X2596" s="6" t="str">
        <f t="shared" si="314"/>
        <v>b</v>
      </c>
      <c r="Y2596" s="6" t="str">
        <f t="shared" si="314"/>
        <v>j</v>
      </c>
      <c r="Z2596" s="6" t="str">
        <f t="shared" si="314"/>
        <v>f</v>
      </c>
      <c r="AA2596" s="6" t="b">
        <f t="shared" si="318"/>
        <v>0</v>
      </c>
      <c r="AB2596" s="6" t="str">
        <f t="shared" si="319"/>
        <v/>
      </c>
      <c r="AC2596" s="7"/>
    </row>
    <row r="2597" spans="1:29" x14ac:dyDescent="0.25">
      <c r="A2597" s="5">
        <v>2596</v>
      </c>
      <c r="B2597" s="6" t="str">
        <f>MID($B$2,ROW()-4,4)</f>
        <v>qldl</v>
      </c>
      <c r="C2597" s="6" t="str">
        <f>MID($B2597,COLUMN()-2,1)</f>
        <v>q</v>
      </c>
      <c r="D2597" s="6" t="str">
        <f>MID($B2597,COLUMN()-2,1)</f>
        <v>l</v>
      </c>
      <c r="E2597" s="6" t="str">
        <f>MID($B2597,COLUMN()-2,1)</f>
        <v>d</v>
      </c>
      <c r="F2597" s="6" t="str">
        <f>MID($B2597,COLUMN()-2,1)</f>
        <v>l</v>
      </c>
      <c r="G2597" s="6" t="b">
        <f>IF(AND(C2597&lt;&gt;D2597,C2597&lt;&gt;E2597,C2597&lt;&gt;F2597,D2597&lt;&gt;E2597,D2597&lt;&gt;F2597,E2597&lt;&gt;F2597),TRUE,FALSE)</f>
        <v>0</v>
      </c>
      <c r="H2597" s="6" t="str">
        <f t="shared" si="316"/>
        <v/>
      </c>
      <c r="I2597" s="6"/>
      <c r="J2597" s="7"/>
      <c r="K2597" s="6">
        <v>2606</v>
      </c>
      <c r="L2597" s="6" t="str">
        <f t="shared" si="317"/>
        <v>qldlnmtglhbjfw</v>
      </c>
      <c r="M2597" s="6" t="str">
        <f t="shared" si="314"/>
        <v>q</v>
      </c>
      <c r="N2597" s="6" t="str">
        <f t="shared" si="314"/>
        <v>l</v>
      </c>
      <c r="O2597" s="6" t="str">
        <f t="shared" si="314"/>
        <v>d</v>
      </c>
      <c r="P2597" s="6" t="str">
        <f t="shared" si="314"/>
        <v>l</v>
      </c>
      <c r="Q2597" s="6" t="str">
        <f t="shared" si="314"/>
        <v>n</v>
      </c>
      <c r="R2597" s="6" t="str">
        <f t="shared" si="314"/>
        <v>m</v>
      </c>
      <c r="S2597" s="6" t="str">
        <f t="shared" si="314"/>
        <v>t</v>
      </c>
      <c r="T2597" s="6" t="str">
        <f t="shared" si="314"/>
        <v>g</v>
      </c>
      <c r="U2597" s="6" t="str">
        <f t="shared" si="314"/>
        <v>l</v>
      </c>
      <c r="V2597" s="6" t="str">
        <f t="shared" si="314"/>
        <v>h</v>
      </c>
      <c r="W2597" s="6" t="str">
        <f t="shared" si="314"/>
        <v>b</v>
      </c>
      <c r="X2597" s="6" t="str">
        <f t="shared" si="314"/>
        <v>j</v>
      </c>
      <c r="Y2597" s="6" t="str">
        <f t="shared" si="314"/>
        <v>f</v>
      </c>
      <c r="Z2597" s="6" t="str">
        <f t="shared" si="314"/>
        <v>w</v>
      </c>
      <c r="AA2597" s="6" t="b">
        <f t="shared" si="318"/>
        <v>0</v>
      </c>
      <c r="AB2597" s="6" t="str">
        <f t="shared" si="319"/>
        <v/>
      </c>
      <c r="AC2597" s="7"/>
    </row>
    <row r="2598" spans="1:29" x14ac:dyDescent="0.25">
      <c r="A2598" s="5">
        <v>2597</v>
      </c>
      <c r="B2598" s="6" t="str">
        <f>MID($B$2,ROW()-4,4)</f>
        <v>ldln</v>
      </c>
      <c r="C2598" s="6" t="str">
        <f>MID($B2598,COLUMN()-2,1)</f>
        <v>l</v>
      </c>
      <c r="D2598" s="6" t="str">
        <f>MID($B2598,COLUMN()-2,1)</f>
        <v>d</v>
      </c>
      <c r="E2598" s="6" t="str">
        <f>MID($B2598,COLUMN()-2,1)</f>
        <v>l</v>
      </c>
      <c r="F2598" s="6" t="str">
        <f>MID($B2598,COLUMN()-2,1)</f>
        <v>n</v>
      </c>
      <c r="G2598" s="6" t="b">
        <f>IF(AND(C2598&lt;&gt;D2598,C2598&lt;&gt;E2598,C2598&lt;&gt;F2598,D2598&lt;&gt;E2598,D2598&lt;&gt;F2598,E2598&lt;&gt;F2598),TRUE,FALSE)</f>
        <v>0</v>
      </c>
      <c r="H2598" s="6" t="str">
        <f t="shared" si="316"/>
        <v/>
      </c>
      <c r="I2598" s="6"/>
      <c r="J2598" s="7"/>
      <c r="K2598" s="6">
        <v>2607</v>
      </c>
      <c r="L2598" s="6" t="str">
        <f t="shared" si="317"/>
        <v>ldlnmtglhbjfwl</v>
      </c>
      <c r="M2598" s="6" t="str">
        <f t="shared" si="314"/>
        <v>l</v>
      </c>
      <c r="N2598" s="6" t="str">
        <f t="shared" si="314"/>
        <v>d</v>
      </c>
      <c r="O2598" s="6" t="str">
        <f t="shared" si="314"/>
        <v>l</v>
      </c>
      <c r="P2598" s="6" t="str">
        <f t="shared" si="314"/>
        <v>n</v>
      </c>
      <c r="Q2598" s="6" t="str">
        <f t="shared" si="314"/>
        <v>m</v>
      </c>
      <c r="R2598" s="6" t="str">
        <f t="shared" si="314"/>
        <v>t</v>
      </c>
      <c r="S2598" s="6" t="str">
        <f t="shared" si="314"/>
        <v>g</v>
      </c>
      <c r="T2598" s="6" t="str">
        <f t="shared" si="314"/>
        <v>l</v>
      </c>
      <c r="U2598" s="6" t="str">
        <f t="shared" si="314"/>
        <v>h</v>
      </c>
      <c r="V2598" s="6" t="str">
        <f t="shared" si="314"/>
        <v>b</v>
      </c>
      <c r="W2598" s="6" t="str">
        <f t="shared" si="314"/>
        <v>j</v>
      </c>
      <c r="X2598" s="6" t="str">
        <f t="shared" si="314"/>
        <v>f</v>
      </c>
      <c r="Y2598" s="6" t="str">
        <f t="shared" si="314"/>
        <v>w</v>
      </c>
      <c r="Z2598" s="6" t="str">
        <f t="shared" si="314"/>
        <v>l</v>
      </c>
      <c r="AA2598" s="6" t="b">
        <f t="shared" si="318"/>
        <v>0</v>
      </c>
      <c r="AB2598" s="6" t="str">
        <f t="shared" si="319"/>
        <v/>
      </c>
      <c r="AC2598" s="7"/>
    </row>
    <row r="2599" spans="1:29" x14ac:dyDescent="0.25">
      <c r="A2599" s="5">
        <v>2598</v>
      </c>
      <c r="B2599" s="6" t="str">
        <f>MID($B$2,ROW()-4,4)</f>
        <v>dlnm</v>
      </c>
      <c r="C2599" s="6" t="str">
        <f>MID($B2599,COLUMN()-2,1)</f>
        <v>d</v>
      </c>
      <c r="D2599" s="6" t="str">
        <f>MID($B2599,COLUMN()-2,1)</f>
        <v>l</v>
      </c>
      <c r="E2599" s="6" t="str">
        <f>MID($B2599,COLUMN()-2,1)</f>
        <v>n</v>
      </c>
      <c r="F2599" s="6" t="str">
        <f>MID($B2599,COLUMN()-2,1)</f>
        <v>m</v>
      </c>
      <c r="G2599" s="6" t="b">
        <f>IF(AND(C2599&lt;&gt;D2599,C2599&lt;&gt;E2599,C2599&lt;&gt;F2599,D2599&lt;&gt;E2599,D2599&lt;&gt;F2599,E2599&lt;&gt;F2599),TRUE,FALSE)</f>
        <v>1</v>
      </c>
      <c r="H2599" s="6">
        <f t="shared" si="316"/>
        <v>2598</v>
      </c>
      <c r="I2599" s="6"/>
      <c r="J2599" s="7"/>
      <c r="K2599" s="6">
        <v>2608</v>
      </c>
      <c r="L2599" s="6" t="str">
        <f t="shared" si="317"/>
        <v>dlnmtglhbjfwlz</v>
      </c>
      <c r="M2599" s="6" t="str">
        <f t="shared" si="314"/>
        <v>d</v>
      </c>
      <c r="N2599" s="6" t="str">
        <f t="shared" si="314"/>
        <v>l</v>
      </c>
      <c r="O2599" s="6" t="str">
        <f t="shared" si="314"/>
        <v>n</v>
      </c>
      <c r="P2599" s="6" t="str">
        <f t="shared" si="314"/>
        <v>m</v>
      </c>
      <c r="Q2599" s="6" t="str">
        <f t="shared" si="314"/>
        <v>t</v>
      </c>
      <c r="R2599" s="6" t="str">
        <f t="shared" si="314"/>
        <v>g</v>
      </c>
      <c r="S2599" s="6" t="str">
        <f t="shared" si="314"/>
        <v>l</v>
      </c>
      <c r="T2599" s="6" t="str">
        <f t="shared" si="314"/>
        <v>h</v>
      </c>
      <c r="U2599" s="6" t="str">
        <f t="shared" si="314"/>
        <v>b</v>
      </c>
      <c r="V2599" s="6" t="str">
        <f t="shared" si="314"/>
        <v>j</v>
      </c>
      <c r="W2599" s="6" t="str">
        <f t="shared" si="314"/>
        <v>f</v>
      </c>
      <c r="X2599" s="6" t="str">
        <f t="shared" si="314"/>
        <v>w</v>
      </c>
      <c r="Y2599" s="6" t="str">
        <f t="shared" si="314"/>
        <v>l</v>
      </c>
      <c r="Z2599" s="6" t="str">
        <f t="shared" si="314"/>
        <v>z</v>
      </c>
      <c r="AA2599" s="6" t="b">
        <f t="shared" si="318"/>
        <v>0</v>
      </c>
      <c r="AB2599" s="6" t="str">
        <f t="shared" si="319"/>
        <v/>
      </c>
      <c r="AC2599" s="7"/>
    </row>
    <row r="2600" spans="1:29" x14ac:dyDescent="0.25">
      <c r="A2600" s="5">
        <v>2599</v>
      </c>
      <c r="B2600" s="6" t="str">
        <f>MID($B$2,ROW()-4,4)</f>
        <v>lnmt</v>
      </c>
      <c r="C2600" s="6" t="str">
        <f>MID($B2600,COLUMN()-2,1)</f>
        <v>l</v>
      </c>
      <c r="D2600" s="6" t="str">
        <f>MID($B2600,COLUMN()-2,1)</f>
        <v>n</v>
      </c>
      <c r="E2600" s="6" t="str">
        <f>MID($B2600,COLUMN()-2,1)</f>
        <v>m</v>
      </c>
      <c r="F2600" s="6" t="str">
        <f>MID($B2600,COLUMN()-2,1)</f>
        <v>t</v>
      </c>
      <c r="G2600" s="6" t="b">
        <f>IF(AND(C2600&lt;&gt;D2600,C2600&lt;&gt;E2600,C2600&lt;&gt;F2600,D2600&lt;&gt;E2600,D2600&lt;&gt;F2600,E2600&lt;&gt;F2600),TRUE,FALSE)</f>
        <v>1</v>
      </c>
      <c r="H2600" s="6">
        <f t="shared" si="316"/>
        <v>2599</v>
      </c>
      <c r="I2600" s="6"/>
      <c r="J2600" s="7"/>
      <c r="K2600" s="6">
        <v>2609</v>
      </c>
      <c r="L2600" s="6" t="str">
        <f t="shared" si="317"/>
        <v>lnmtglhbjfwlzm</v>
      </c>
      <c r="M2600" s="6" t="str">
        <f t="shared" ref="M2600:Z2663" si="321">MID($L2600,COLUMN()-12,1)</f>
        <v>l</v>
      </c>
      <c r="N2600" s="6" t="str">
        <f t="shared" si="321"/>
        <v>n</v>
      </c>
      <c r="O2600" s="6" t="str">
        <f t="shared" si="321"/>
        <v>m</v>
      </c>
      <c r="P2600" s="6" t="str">
        <f t="shared" si="321"/>
        <v>t</v>
      </c>
      <c r="Q2600" s="6" t="str">
        <f t="shared" si="321"/>
        <v>g</v>
      </c>
      <c r="R2600" s="6" t="str">
        <f t="shared" si="321"/>
        <v>l</v>
      </c>
      <c r="S2600" s="6" t="str">
        <f t="shared" si="321"/>
        <v>h</v>
      </c>
      <c r="T2600" s="6" t="str">
        <f t="shared" si="321"/>
        <v>b</v>
      </c>
      <c r="U2600" s="6" t="str">
        <f t="shared" si="321"/>
        <v>j</v>
      </c>
      <c r="V2600" s="6" t="str">
        <f t="shared" si="321"/>
        <v>f</v>
      </c>
      <c r="W2600" s="6" t="str">
        <f t="shared" si="321"/>
        <v>w</v>
      </c>
      <c r="X2600" s="6" t="str">
        <f t="shared" si="321"/>
        <v>l</v>
      </c>
      <c r="Y2600" s="6" t="str">
        <f t="shared" si="321"/>
        <v>z</v>
      </c>
      <c r="Z2600" s="6" t="str">
        <f t="shared" si="321"/>
        <v>m</v>
      </c>
      <c r="AA2600" s="6" t="b">
        <f t="shared" si="318"/>
        <v>0</v>
      </c>
      <c r="AB2600" s="6" t="str">
        <f t="shared" si="319"/>
        <v/>
      </c>
      <c r="AC2600" s="7"/>
    </row>
    <row r="2601" spans="1:29" x14ac:dyDescent="0.25">
      <c r="A2601" s="5">
        <v>2600</v>
      </c>
      <c r="B2601" s="6" t="str">
        <f>MID($B$2,ROW()-4,4)</f>
        <v>nmtg</v>
      </c>
      <c r="C2601" s="6" t="str">
        <f>MID($B2601,COLUMN()-2,1)</f>
        <v>n</v>
      </c>
      <c r="D2601" s="6" t="str">
        <f>MID($B2601,COLUMN()-2,1)</f>
        <v>m</v>
      </c>
      <c r="E2601" s="6" t="str">
        <f>MID($B2601,COLUMN()-2,1)</f>
        <v>t</v>
      </c>
      <c r="F2601" s="6" t="str">
        <f>MID($B2601,COLUMN()-2,1)</f>
        <v>g</v>
      </c>
      <c r="G2601" s="6" t="b">
        <f>IF(AND(C2601&lt;&gt;D2601,C2601&lt;&gt;E2601,C2601&lt;&gt;F2601,D2601&lt;&gt;E2601,D2601&lt;&gt;F2601,E2601&lt;&gt;F2601),TRUE,FALSE)</f>
        <v>1</v>
      </c>
      <c r="H2601" s="6">
        <f t="shared" si="316"/>
        <v>2600</v>
      </c>
      <c r="I2601" s="6"/>
      <c r="J2601" s="7"/>
      <c r="K2601" s="6">
        <v>2610</v>
      </c>
      <c r="L2601" s="6" t="str">
        <f t="shared" si="317"/>
        <v>nmtglhbjfwlzmv</v>
      </c>
      <c r="M2601" s="6" t="str">
        <f t="shared" si="321"/>
        <v>n</v>
      </c>
      <c r="N2601" s="6" t="str">
        <f t="shared" si="321"/>
        <v>m</v>
      </c>
      <c r="O2601" s="6" t="str">
        <f t="shared" si="321"/>
        <v>t</v>
      </c>
      <c r="P2601" s="6" t="str">
        <f t="shared" si="321"/>
        <v>g</v>
      </c>
      <c r="Q2601" s="6" t="str">
        <f t="shared" si="321"/>
        <v>l</v>
      </c>
      <c r="R2601" s="6" t="str">
        <f t="shared" si="321"/>
        <v>h</v>
      </c>
      <c r="S2601" s="6" t="str">
        <f t="shared" si="321"/>
        <v>b</v>
      </c>
      <c r="T2601" s="6" t="str">
        <f t="shared" si="321"/>
        <v>j</v>
      </c>
      <c r="U2601" s="6" t="str">
        <f t="shared" si="321"/>
        <v>f</v>
      </c>
      <c r="V2601" s="6" t="str">
        <f t="shared" si="321"/>
        <v>w</v>
      </c>
      <c r="W2601" s="6" t="str">
        <f t="shared" si="321"/>
        <v>l</v>
      </c>
      <c r="X2601" s="6" t="str">
        <f t="shared" si="321"/>
        <v>z</v>
      </c>
      <c r="Y2601" s="6" t="str">
        <f t="shared" si="321"/>
        <v>m</v>
      </c>
      <c r="Z2601" s="6" t="str">
        <f t="shared" si="321"/>
        <v>v</v>
      </c>
      <c r="AA2601" s="6" t="b">
        <f t="shared" si="318"/>
        <v>0</v>
      </c>
      <c r="AB2601" s="6" t="str">
        <f t="shared" si="319"/>
        <v/>
      </c>
      <c r="AC2601" s="7"/>
    </row>
    <row r="2602" spans="1:29" x14ac:dyDescent="0.25">
      <c r="A2602" s="5">
        <v>2601</v>
      </c>
      <c r="B2602" s="6" t="str">
        <f>MID($B$2,ROW()-4,4)</f>
        <v>mtgl</v>
      </c>
      <c r="C2602" s="6" t="str">
        <f>MID($B2602,COLUMN()-2,1)</f>
        <v>m</v>
      </c>
      <c r="D2602" s="6" t="str">
        <f>MID($B2602,COLUMN()-2,1)</f>
        <v>t</v>
      </c>
      <c r="E2602" s="6" t="str">
        <f>MID($B2602,COLUMN()-2,1)</f>
        <v>g</v>
      </c>
      <c r="F2602" s="6" t="str">
        <f>MID($B2602,COLUMN()-2,1)</f>
        <v>l</v>
      </c>
      <c r="G2602" s="6" t="b">
        <f>IF(AND(C2602&lt;&gt;D2602,C2602&lt;&gt;E2602,C2602&lt;&gt;F2602,D2602&lt;&gt;E2602,D2602&lt;&gt;F2602,E2602&lt;&gt;F2602),TRUE,FALSE)</f>
        <v>1</v>
      </c>
      <c r="H2602" s="6">
        <f t="shared" si="316"/>
        <v>2601</v>
      </c>
      <c r="I2602" s="6"/>
      <c r="J2602" s="7"/>
      <c r="K2602" s="6">
        <v>2611</v>
      </c>
      <c r="L2602" s="6" t="str">
        <f t="shared" si="317"/>
        <v>mtglhbjfwlzmvr</v>
      </c>
      <c r="M2602" s="6" t="str">
        <f t="shared" si="321"/>
        <v>m</v>
      </c>
      <c r="N2602" s="6" t="str">
        <f t="shared" si="321"/>
        <v>t</v>
      </c>
      <c r="O2602" s="6" t="str">
        <f t="shared" si="321"/>
        <v>g</v>
      </c>
      <c r="P2602" s="6" t="str">
        <f t="shared" si="321"/>
        <v>l</v>
      </c>
      <c r="Q2602" s="6" t="str">
        <f t="shared" si="321"/>
        <v>h</v>
      </c>
      <c r="R2602" s="6" t="str">
        <f t="shared" si="321"/>
        <v>b</v>
      </c>
      <c r="S2602" s="6" t="str">
        <f t="shared" si="321"/>
        <v>j</v>
      </c>
      <c r="T2602" s="6" t="str">
        <f t="shared" si="321"/>
        <v>f</v>
      </c>
      <c r="U2602" s="6" t="str">
        <f t="shared" si="321"/>
        <v>w</v>
      </c>
      <c r="V2602" s="6" t="str">
        <f t="shared" si="321"/>
        <v>l</v>
      </c>
      <c r="W2602" s="6" t="str">
        <f t="shared" si="321"/>
        <v>z</v>
      </c>
      <c r="X2602" s="6" t="str">
        <f t="shared" si="321"/>
        <v>m</v>
      </c>
      <c r="Y2602" s="6" t="str">
        <f t="shared" si="321"/>
        <v>v</v>
      </c>
      <c r="Z2602" s="6" t="str">
        <f t="shared" si="321"/>
        <v>r</v>
      </c>
      <c r="AA2602" s="6" t="b">
        <f t="shared" si="318"/>
        <v>0</v>
      </c>
      <c r="AB2602" s="6" t="str">
        <f t="shared" si="319"/>
        <v/>
      </c>
      <c r="AC2602" s="7"/>
    </row>
    <row r="2603" spans="1:29" x14ac:dyDescent="0.25">
      <c r="A2603" s="5">
        <v>2602</v>
      </c>
      <c r="B2603" s="6" t="str">
        <f>MID($B$2,ROW()-4,4)</f>
        <v>tglh</v>
      </c>
      <c r="C2603" s="6" t="str">
        <f>MID($B2603,COLUMN()-2,1)</f>
        <v>t</v>
      </c>
      <c r="D2603" s="6" t="str">
        <f>MID($B2603,COLUMN()-2,1)</f>
        <v>g</v>
      </c>
      <c r="E2603" s="6" t="str">
        <f>MID($B2603,COLUMN()-2,1)</f>
        <v>l</v>
      </c>
      <c r="F2603" s="6" t="str">
        <f>MID($B2603,COLUMN()-2,1)</f>
        <v>h</v>
      </c>
      <c r="G2603" s="6" t="b">
        <f>IF(AND(C2603&lt;&gt;D2603,C2603&lt;&gt;E2603,C2603&lt;&gt;F2603,D2603&lt;&gt;E2603,D2603&lt;&gt;F2603,E2603&lt;&gt;F2603),TRUE,FALSE)</f>
        <v>1</v>
      </c>
      <c r="H2603" s="6">
        <f t="shared" si="316"/>
        <v>2602</v>
      </c>
      <c r="I2603" s="6"/>
      <c r="J2603" s="7"/>
      <c r="K2603" s="6">
        <v>2612</v>
      </c>
      <c r="L2603" s="6" t="str">
        <f t="shared" si="317"/>
        <v>tglhbjfwlzmvrb</v>
      </c>
      <c r="M2603" s="6" t="str">
        <f t="shared" si="321"/>
        <v>t</v>
      </c>
      <c r="N2603" s="6" t="str">
        <f t="shared" si="321"/>
        <v>g</v>
      </c>
      <c r="O2603" s="6" t="str">
        <f t="shared" si="321"/>
        <v>l</v>
      </c>
      <c r="P2603" s="6" t="str">
        <f t="shared" si="321"/>
        <v>h</v>
      </c>
      <c r="Q2603" s="6" t="str">
        <f t="shared" si="321"/>
        <v>b</v>
      </c>
      <c r="R2603" s="6" t="str">
        <f t="shared" si="321"/>
        <v>j</v>
      </c>
      <c r="S2603" s="6" t="str">
        <f t="shared" si="321"/>
        <v>f</v>
      </c>
      <c r="T2603" s="6" t="str">
        <f t="shared" si="321"/>
        <v>w</v>
      </c>
      <c r="U2603" s="6" t="str">
        <f t="shared" si="321"/>
        <v>l</v>
      </c>
      <c r="V2603" s="6" t="str">
        <f t="shared" si="321"/>
        <v>z</v>
      </c>
      <c r="W2603" s="6" t="str">
        <f t="shared" si="321"/>
        <v>m</v>
      </c>
      <c r="X2603" s="6" t="str">
        <f t="shared" si="321"/>
        <v>v</v>
      </c>
      <c r="Y2603" s="6" t="str">
        <f t="shared" si="321"/>
        <v>r</v>
      </c>
      <c r="Z2603" s="6" t="str">
        <f t="shared" si="321"/>
        <v>b</v>
      </c>
      <c r="AA2603" s="6" t="b">
        <f t="shared" si="318"/>
        <v>0</v>
      </c>
      <c r="AB2603" s="6" t="str">
        <f t="shared" si="319"/>
        <v/>
      </c>
      <c r="AC2603" s="7"/>
    </row>
    <row r="2604" spans="1:29" x14ac:dyDescent="0.25">
      <c r="A2604" s="5">
        <v>2603</v>
      </c>
      <c r="B2604" s="6" t="str">
        <f>MID($B$2,ROW()-4,4)</f>
        <v>glhb</v>
      </c>
      <c r="C2604" s="6" t="str">
        <f>MID($B2604,COLUMN()-2,1)</f>
        <v>g</v>
      </c>
      <c r="D2604" s="6" t="str">
        <f>MID($B2604,COLUMN()-2,1)</f>
        <v>l</v>
      </c>
      <c r="E2604" s="6" t="str">
        <f>MID($B2604,COLUMN()-2,1)</f>
        <v>h</v>
      </c>
      <c r="F2604" s="6" t="str">
        <f>MID($B2604,COLUMN()-2,1)</f>
        <v>b</v>
      </c>
      <c r="G2604" s="6" t="b">
        <f>IF(AND(C2604&lt;&gt;D2604,C2604&lt;&gt;E2604,C2604&lt;&gt;F2604,D2604&lt;&gt;E2604,D2604&lt;&gt;F2604,E2604&lt;&gt;F2604),TRUE,FALSE)</f>
        <v>1</v>
      </c>
      <c r="H2604" s="6">
        <f t="shared" si="316"/>
        <v>2603</v>
      </c>
      <c r="I2604" s="6"/>
      <c r="J2604" s="7"/>
      <c r="K2604" s="6">
        <v>2613</v>
      </c>
      <c r="L2604" s="6" t="str">
        <f t="shared" si="317"/>
        <v>glhbjfwlzmvrbv</v>
      </c>
      <c r="M2604" s="6" t="str">
        <f t="shared" si="321"/>
        <v>g</v>
      </c>
      <c r="N2604" s="6" t="str">
        <f t="shared" si="321"/>
        <v>l</v>
      </c>
      <c r="O2604" s="6" t="str">
        <f t="shared" si="321"/>
        <v>h</v>
      </c>
      <c r="P2604" s="6" t="str">
        <f t="shared" si="321"/>
        <v>b</v>
      </c>
      <c r="Q2604" s="6" t="str">
        <f t="shared" si="321"/>
        <v>j</v>
      </c>
      <c r="R2604" s="6" t="str">
        <f t="shared" si="321"/>
        <v>f</v>
      </c>
      <c r="S2604" s="6" t="str">
        <f t="shared" si="321"/>
        <v>w</v>
      </c>
      <c r="T2604" s="6" t="str">
        <f t="shared" si="321"/>
        <v>l</v>
      </c>
      <c r="U2604" s="6" t="str">
        <f t="shared" si="321"/>
        <v>z</v>
      </c>
      <c r="V2604" s="6" t="str">
        <f t="shared" si="321"/>
        <v>m</v>
      </c>
      <c r="W2604" s="6" t="str">
        <f t="shared" si="321"/>
        <v>v</v>
      </c>
      <c r="X2604" s="6" t="str">
        <f t="shared" si="321"/>
        <v>r</v>
      </c>
      <c r="Y2604" s="6" t="str">
        <f t="shared" si="321"/>
        <v>b</v>
      </c>
      <c r="Z2604" s="6" t="str">
        <f t="shared" si="321"/>
        <v>v</v>
      </c>
      <c r="AA2604" s="6" t="b">
        <f t="shared" si="318"/>
        <v>0</v>
      </c>
      <c r="AB2604" s="6" t="str">
        <f t="shared" si="319"/>
        <v/>
      </c>
      <c r="AC2604" s="7"/>
    </row>
    <row r="2605" spans="1:29" x14ac:dyDescent="0.25">
      <c r="A2605" s="5">
        <v>2604</v>
      </c>
      <c r="B2605" s="6" t="str">
        <f>MID($B$2,ROW()-4,4)</f>
        <v>lhbj</v>
      </c>
      <c r="C2605" s="6" t="str">
        <f>MID($B2605,COLUMN()-2,1)</f>
        <v>l</v>
      </c>
      <c r="D2605" s="6" t="str">
        <f>MID($B2605,COLUMN()-2,1)</f>
        <v>h</v>
      </c>
      <c r="E2605" s="6" t="str">
        <f>MID($B2605,COLUMN()-2,1)</f>
        <v>b</v>
      </c>
      <c r="F2605" s="6" t="str">
        <f>MID($B2605,COLUMN()-2,1)</f>
        <v>j</v>
      </c>
      <c r="G2605" s="6" t="b">
        <f>IF(AND(C2605&lt;&gt;D2605,C2605&lt;&gt;E2605,C2605&lt;&gt;F2605,D2605&lt;&gt;E2605,D2605&lt;&gt;F2605,E2605&lt;&gt;F2605),TRUE,FALSE)</f>
        <v>1</v>
      </c>
      <c r="H2605" s="6">
        <f t="shared" si="316"/>
        <v>2604</v>
      </c>
      <c r="I2605" s="6"/>
      <c r="J2605" s="7"/>
      <c r="K2605" s="6">
        <v>2614</v>
      </c>
      <c r="L2605" s="6" t="str">
        <f t="shared" si="317"/>
        <v>lhbjfwlzmvrbvg</v>
      </c>
      <c r="M2605" s="6" t="str">
        <f t="shared" si="321"/>
        <v>l</v>
      </c>
      <c r="N2605" s="6" t="str">
        <f t="shared" si="321"/>
        <v>h</v>
      </c>
      <c r="O2605" s="6" t="str">
        <f t="shared" si="321"/>
        <v>b</v>
      </c>
      <c r="P2605" s="6" t="str">
        <f t="shared" si="321"/>
        <v>j</v>
      </c>
      <c r="Q2605" s="6" t="str">
        <f t="shared" si="321"/>
        <v>f</v>
      </c>
      <c r="R2605" s="6" t="str">
        <f t="shared" si="321"/>
        <v>w</v>
      </c>
      <c r="S2605" s="6" t="str">
        <f t="shared" si="321"/>
        <v>l</v>
      </c>
      <c r="T2605" s="6" t="str">
        <f t="shared" si="321"/>
        <v>z</v>
      </c>
      <c r="U2605" s="6" t="str">
        <f t="shared" si="321"/>
        <v>m</v>
      </c>
      <c r="V2605" s="6" t="str">
        <f t="shared" si="321"/>
        <v>v</v>
      </c>
      <c r="W2605" s="6" t="str">
        <f t="shared" si="321"/>
        <v>r</v>
      </c>
      <c r="X2605" s="6" t="str">
        <f t="shared" si="321"/>
        <v>b</v>
      </c>
      <c r="Y2605" s="6" t="str">
        <f t="shared" si="321"/>
        <v>v</v>
      </c>
      <c r="Z2605" s="6" t="str">
        <f t="shared" si="321"/>
        <v>g</v>
      </c>
      <c r="AA2605" s="6" t="b">
        <f t="shared" si="318"/>
        <v>0</v>
      </c>
      <c r="AB2605" s="6" t="str">
        <f t="shared" si="319"/>
        <v/>
      </c>
      <c r="AC2605" s="7"/>
    </row>
    <row r="2606" spans="1:29" x14ac:dyDescent="0.25">
      <c r="A2606" s="5">
        <v>2605</v>
      </c>
      <c r="B2606" s="6" t="str">
        <f>MID($B$2,ROW()-4,4)</f>
        <v>hbjf</v>
      </c>
      <c r="C2606" s="6" t="str">
        <f>MID($B2606,COLUMN()-2,1)</f>
        <v>h</v>
      </c>
      <c r="D2606" s="6" t="str">
        <f>MID($B2606,COLUMN()-2,1)</f>
        <v>b</v>
      </c>
      <c r="E2606" s="6" t="str">
        <f>MID($B2606,COLUMN()-2,1)</f>
        <v>j</v>
      </c>
      <c r="F2606" s="6" t="str">
        <f>MID($B2606,COLUMN()-2,1)</f>
        <v>f</v>
      </c>
      <c r="G2606" s="6" t="b">
        <f>IF(AND(C2606&lt;&gt;D2606,C2606&lt;&gt;E2606,C2606&lt;&gt;F2606,D2606&lt;&gt;E2606,D2606&lt;&gt;F2606,E2606&lt;&gt;F2606),TRUE,FALSE)</f>
        <v>1</v>
      </c>
      <c r="H2606" s="6">
        <f t="shared" si="316"/>
        <v>2605</v>
      </c>
      <c r="I2606" s="6"/>
      <c r="J2606" s="7"/>
      <c r="K2606" s="6">
        <v>2615</v>
      </c>
      <c r="L2606" s="6" t="str">
        <f t="shared" si="317"/>
        <v>hbjfwlzmvrbvgt</v>
      </c>
      <c r="M2606" s="6" t="str">
        <f t="shared" si="321"/>
        <v>h</v>
      </c>
      <c r="N2606" s="6" t="str">
        <f t="shared" si="321"/>
        <v>b</v>
      </c>
      <c r="O2606" s="6" t="str">
        <f t="shared" si="321"/>
        <v>j</v>
      </c>
      <c r="P2606" s="6" t="str">
        <f t="shared" si="321"/>
        <v>f</v>
      </c>
      <c r="Q2606" s="6" t="str">
        <f t="shared" si="321"/>
        <v>w</v>
      </c>
      <c r="R2606" s="6" t="str">
        <f t="shared" si="321"/>
        <v>l</v>
      </c>
      <c r="S2606" s="6" t="str">
        <f t="shared" si="321"/>
        <v>z</v>
      </c>
      <c r="T2606" s="6" t="str">
        <f t="shared" si="321"/>
        <v>m</v>
      </c>
      <c r="U2606" s="6" t="str">
        <f t="shared" si="321"/>
        <v>v</v>
      </c>
      <c r="V2606" s="6" t="str">
        <f t="shared" si="321"/>
        <v>r</v>
      </c>
      <c r="W2606" s="6" t="str">
        <f t="shared" si="321"/>
        <v>b</v>
      </c>
      <c r="X2606" s="6" t="str">
        <f t="shared" si="321"/>
        <v>v</v>
      </c>
      <c r="Y2606" s="6" t="str">
        <f t="shared" si="321"/>
        <v>g</v>
      </c>
      <c r="Z2606" s="6" t="str">
        <f t="shared" si="321"/>
        <v>t</v>
      </c>
      <c r="AA2606" s="6" t="b">
        <f t="shared" si="318"/>
        <v>0</v>
      </c>
      <c r="AB2606" s="6" t="str">
        <f t="shared" si="319"/>
        <v/>
      </c>
      <c r="AC2606" s="7"/>
    </row>
    <row r="2607" spans="1:29" x14ac:dyDescent="0.25">
      <c r="A2607" s="5">
        <v>2606</v>
      </c>
      <c r="B2607" s="6" t="str">
        <f>MID($B$2,ROW()-4,4)</f>
        <v>bjfw</v>
      </c>
      <c r="C2607" s="6" t="str">
        <f>MID($B2607,COLUMN()-2,1)</f>
        <v>b</v>
      </c>
      <c r="D2607" s="6" t="str">
        <f>MID($B2607,COLUMN()-2,1)</f>
        <v>j</v>
      </c>
      <c r="E2607" s="6" t="str">
        <f>MID($B2607,COLUMN()-2,1)</f>
        <v>f</v>
      </c>
      <c r="F2607" s="6" t="str">
        <f>MID($B2607,COLUMN()-2,1)</f>
        <v>w</v>
      </c>
      <c r="G2607" s="6" t="b">
        <f>IF(AND(C2607&lt;&gt;D2607,C2607&lt;&gt;E2607,C2607&lt;&gt;F2607,D2607&lt;&gt;E2607,D2607&lt;&gt;F2607,E2607&lt;&gt;F2607),TRUE,FALSE)</f>
        <v>1</v>
      </c>
      <c r="H2607" s="6">
        <f t="shared" si="316"/>
        <v>2606</v>
      </c>
      <c r="I2607" s="6"/>
      <c r="J2607" s="7"/>
      <c r="K2607" s="6">
        <v>2616</v>
      </c>
      <c r="L2607" s="6" t="str">
        <f t="shared" si="317"/>
        <v>bjfwlzmvrbvgtp</v>
      </c>
      <c r="M2607" s="6" t="str">
        <f t="shared" si="321"/>
        <v>b</v>
      </c>
      <c r="N2607" s="6" t="str">
        <f t="shared" si="321"/>
        <v>j</v>
      </c>
      <c r="O2607" s="6" t="str">
        <f t="shared" si="321"/>
        <v>f</v>
      </c>
      <c r="P2607" s="6" t="str">
        <f t="shared" si="321"/>
        <v>w</v>
      </c>
      <c r="Q2607" s="6" t="str">
        <f t="shared" si="321"/>
        <v>l</v>
      </c>
      <c r="R2607" s="6" t="str">
        <f t="shared" si="321"/>
        <v>z</v>
      </c>
      <c r="S2607" s="6" t="str">
        <f t="shared" si="321"/>
        <v>m</v>
      </c>
      <c r="T2607" s="6" t="str">
        <f t="shared" si="321"/>
        <v>v</v>
      </c>
      <c r="U2607" s="6" t="str">
        <f t="shared" si="321"/>
        <v>r</v>
      </c>
      <c r="V2607" s="6" t="str">
        <f t="shared" si="321"/>
        <v>b</v>
      </c>
      <c r="W2607" s="6" t="str">
        <f t="shared" si="321"/>
        <v>v</v>
      </c>
      <c r="X2607" s="6" t="str">
        <f t="shared" si="321"/>
        <v>g</v>
      </c>
      <c r="Y2607" s="6" t="str">
        <f t="shared" si="321"/>
        <v>t</v>
      </c>
      <c r="Z2607" s="6" t="str">
        <f t="shared" si="321"/>
        <v>p</v>
      </c>
      <c r="AA2607" s="6" t="b">
        <f t="shared" si="318"/>
        <v>0</v>
      </c>
      <c r="AB2607" s="6" t="str">
        <f t="shared" si="319"/>
        <v/>
      </c>
      <c r="AC2607" s="7"/>
    </row>
    <row r="2608" spans="1:29" x14ac:dyDescent="0.25">
      <c r="A2608" s="5">
        <v>2607</v>
      </c>
      <c r="B2608" s="6" t="str">
        <f>MID($B$2,ROW()-4,4)</f>
        <v>jfwl</v>
      </c>
      <c r="C2608" s="6" t="str">
        <f>MID($B2608,COLUMN()-2,1)</f>
        <v>j</v>
      </c>
      <c r="D2608" s="6" t="str">
        <f>MID($B2608,COLUMN()-2,1)</f>
        <v>f</v>
      </c>
      <c r="E2608" s="6" t="str">
        <f>MID($B2608,COLUMN()-2,1)</f>
        <v>w</v>
      </c>
      <c r="F2608" s="6" t="str">
        <f>MID($B2608,COLUMN()-2,1)</f>
        <v>l</v>
      </c>
      <c r="G2608" s="6" t="b">
        <f>IF(AND(C2608&lt;&gt;D2608,C2608&lt;&gt;E2608,C2608&lt;&gt;F2608,D2608&lt;&gt;E2608,D2608&lt;&gt;F2608,E2608&lt;&gt;F2608),TRUE,FALSE)</f>
        <v>1</v>
      </c>
      <c r="H2608" s="6">
        <f t="shared" si="316"/>
        <v>2607</v>
      </c>
      <c r="I2608" s="6"/>
      <c r="J2608" s="7"/>
      <c r="K2608" s="6">
        <v>2617</v>
      </c>
      <c r="L2608" s="6" t="str">
        <f t="shared" si="317"/>
        <v>jfwlzmvrbvgtpr</v>
      </c>
      <c r="M2608" s="6" t="str">
        <f t="shared" si="321"/>
        <v>j</v>
      </c>
      <c r="N2608" s="6" t="str">
        <f t="shared" si="321"/>
        <v>f</v>
      </c>
      <c r="O2608" s="6" t="str">
        <f t="shared" si="321"/>
        <v>w</v>
      </c>
      <c r="P2608" s="6" t="str">
        <f t="shared" si="321"/>
        <v>l</v>
      </c>
      <c r="Q2608" s="6" t="str">
        <f t="shared" si="321"/>
        <v>z</v>
      </c>
      <c r="R2608" s="6" t="str">
        <f t="shared" si="321"/>
        <v>m</v>
      </c>
      <c r="S2608" s="6" t="str">
        <f t="shared" si="321"/>
        <v>v</v>
      </c>
      <c r="T2608" s="6" t="str">
        <f t="shared" si="321"/>
        <v>r</v>
      </c>
      <c r="U2608" s="6" t="str">
        <f t="shared" si="321"/>
        <v>b</v>
      </c>
      <c r="V2608" s="6" t="str">
        <f t="shared" si="321"/>
        <v>v</v>
      </c>
      <c r="W2608" s="6" t="str">
        <f t="shared" si="321"/>
        <v>g</v>
      </c>
      <c r="X2608" s="6" t="str">
        <f t="shared" si="321"/>
        <v>t</v>
      </c>
      <c r="Y2608" s="6" t="str">
        <f t="shared" si="321"/>
        <v>p</v>
      </c>
      <c r="Z2608" s="6" t="str">
        <f t="shared" si="321"/>
        <v>r</v>
      </c>
      <c r="AA2608" s="6" t="b">
        <f t="shared" si="318"/>
        <v>0</v>
      </c>
      <c r="AB2608" s="6" t="str">
        <f t="shared" si="319"/>
        <v/>
      </c>
      <c r="AC2608" s="7"/>
    </row>
    <row r="2609" spans="1:29" x14ac:dyDescent="0.25">
      <c r="A2609" s="5">
        <v>2608</v>
      </c>
      <c r="B2609" s="6" t="str">
        <f>MID($B$2,ROW()-4,4)</f>
        <v>fwlz</v>
      </c>
      <c r="C2609" s="6" t="str">
        <f>MID($B2609,COLUMN()-2,1)</f>
        <v>f</v>
      </c>
      <c r="D2609" s="6" t="str">
        <f>MID($B2609,COLUMN()-2,1)</f>
        <v>w</v>
      </c>
      <c r="E2609" s="6" t="str">
        <f>MID($B2609,COLUMN()-2,1)</f>
        <v>l</v>
      </c>
      <c r="F2609" s="6" t="str">
        <f>MID($B2609,COLUMN()-2,1)</f>
        <v>z</v>
      </c>
      <c r="G2609" s="6" t="b">
        <f>IF(AND(C2609&lt;&gt;D2609,C2609&lt;&gt;E2609,C2609&lt;&gt;F2609,D2609&lt;&gt;E2609,D2609&lt;&gt;F2609,E2609&lt;&gt;F2609),TRUE,FALSE)</f>
        <v>1</v>
      </c>
      <c r="H2609" s="6">
        <f t="shared" si="316"/>
        <v>2608</v>
      </c>
      <c r="I2609" s="6"/>
      <c r="J2609" s="7"/>
      <c r="K2609" s="6">
        <v>2618</v>
      </c>
      <c r="L2609" s="6" t="str">
        <f t="shared" si="317"/>
        <v>fwlzmvrbvgtprf</v>
      </c>
      <c r="M2609" s="6" t="str">
        <f t="shared" si="321"/>
        <v>f</v>
      </c>
      <c r="N2609" s="6" t="str">
        <f t="shared" si="321"/>
        <v>w</v>
      </c>
      <c r="O2609" s="6" t="str">
        <f t="shared" si="321"/>
        <v>l</v>
      </c>
      <c r="P2609" s="6" t="str">
        <f t="shared" si="321"/>
        <v>z</v>
      </c>
      <c r="Q2609" s="6" t="str">
        <f t="shared" si="321"/>
        <v>m</v>
      </c>
      <c r="R2609" s="6" t="str">
        <f t="shared" si="321"/>
        <v>v</v>
      </c>
      <c r="S2609" s="6" t="str">
        <f t="shared" si="321"/>
        <v>r</v>
      </c>
      <c r="T2609" s="6" t="str">
        <f t="shared" si="321"/>
        <v>b</v>
      </c>
      <c r="U2609" s="6" t="str">
        <f t="shared" si="321"/>
        <v>v</v>
      </c>
      <c r="V2609" s="6" t="str">
        <f t="shared" si="321"/>
        <v>g</v>
      </c>
      <c r="W2609" s="6" t="str">
        <f t="shared" si="321"/>
        <v>t</v>
      </c>
      <c r="X2609" s="6" t="str">
        <f t="shared" si="321"/>
        <v>p</v>
      </c>
      <c r="Y2609" s="6" t="str">
        <f t="shared" si="321"/>
        <v>r</v>
      </c>
      <c r="Z2609" s="6" t="str">
        <f t="shared" si="321"/>
        <v>f</v>
      </c>
      <c r="AA2609" s="6" t="b">
        <f t="shared" si="318"/>
        <v>0</v>
      </c>
      <c r="AB2609" s="6" t="str">
        <f t="shared" si="319"/>
        <v/>
      </c>
      <c r="AC2609" s="7"/>
    </row>
    <row r="2610" spans="1:29" x14ac:dyDescent="0.25">
      <c r="A2610" s="5">
        <v>2609</v>
      </c>
      <c r="B2610" s="6" t="str">
        <f>MID($B$2,ROW()-4,4)</f>
        <v>wlzm</v>
      </c>
      <c r="C2610" s="6" t="str">
        <f>MID($B2610,COLUMN()-2,1)</f>
        <v>w</v>
      </c>
      <c r="D2610" s="6" t="str">
        <f>MID($B2610,COLUMN()-2,1)</f>
        <v>l</v>
      </c>
      <c r="E2610" s="6" t="str">
        <f>MID($B2610,COLUMN()-2,1)</f>
        <v>z</v>
      </c>
      <c r="F2610" s="6" t="str">
        <f>MID($B2610,COLUMN()-2,1)</f>
        <v>m</v>
      </c>
      <c r="G2610" s="6" t="b">
        <f>IF(AND(C2610&lt;&gt;D2610,C2610&lt;&gt;E2610,C2610&lt;&gt;F2610,D2610&lt;&gt;E2610,D2610&lt;&gt;F2610,E2610&lt;&gt;F2610),TRUE,FALSE)</f>
        <v>1</v>
      </c>
      <c r="H2610" s="6">
        <f t="shared" si="316"/>
        <v>2609</v>
      </c>
      <c r="I2610" s="6"/>
      <c r="J2610" s="7"/>
      <c r="K2610" s="6">
        <v>2619</v>
      </c>
      <c r="L2610" s="6" t="str">
        <f t="shared" si="317"/>
        <v>wlzmvrbvgtprfj</v>
      </c>
      <c r="M2610" s="6" t="str">
        <f t="shared" si="321"/>
        <v>w</v>
      </c>
      <c r="N2610" s="6" t="str">
        <f t="shared" si="321"/>
        <v>l</v>
      </c>
      <c r="O2610" s="6" t="str">
        <f t="shared" si="321"/>
        <v>z</v>
      </c>
      <c r="P2610" s="6" t="str">
        <f t="shared" si="321"/>
        <v>m</v>
      </c>
      <c r="Q2610" s="6" t="str">
        <f t="shared" si="321"/>
        <v>v</v>
      </c>
      <c r="R2610" s="6" t="str">
        <f t="shared" si="321"/>
        <v>r</v>
      </c>
      <c r="S2610" s="6" t="str">
        <f t="shared" si="321"/>
        <v>b</v>
      </c>
      <c r="T2610" s="6" t="str">
        <f t="shared" si="321"/>
        <v>v</v>
      </c>
      <c r="U2610" s="6" t="str">
        <f t="shared" si="321"/>
        <v>g</v>
      </c>
      <c r="V2610" s="6" t="str">
        <f t="shared" si="321"/>
        <v>t</v>
      </c>
      <c r="W2610" s="6" t="str">
        <f t="shared" si="321"/>
        <v>p</v>
      </c>
      <c r="X2610" s="6" t="str">
        <f t="shared" si="321"/>
        <v>r</v>
      </c>
      <c r="Y2610" s="6" t="str">
        <f t="shared" si="321"/>
        <v>f</v>
      </c>
      <c r="Z2610" s="6" t="str">
        <f t="shared" si="321"/>
        <v>j</v>
      </c>
      <c r="AA2610" s="6" t="b">
        <f t="shared" si="318"/>
        <v>0</v>
      </c>
      <c r="AB2610" s="6" t="str">
        <f t="shared" si="319"/>
        <v/>
      </c>
      <c r="AC2610" s="7"/>
    </row>
    <row r="2611" spans="1:29" x14ac:dyDescent="0.25">
      <c r="A2611" s="5">
        <v>2610</v>
      </c>
      <c r="B2611" s="6" t="str">
        <f>MID($B$2,ROW()-4,4)</f>
        <v>lzmv</v>
      </c>
      <c r="C2611" s="6" t="str">
        <f>MID($B2611,COLUMN()-2,1)</f>
        <v>l</v>
      </c>
      <c r="D2611" s="6" t="str">
        <f>MID($B2611,COLUMN()-2,1)</f>
        <v>z</v>
      </c>
      <c r="E2611" s="6" t="str">
        <f>MID($B2611,COLUMN()-2,1)</f>
        <v>m</v>
      </c>
      <c r="F2611" s="6" t="str">
        <f>MID($B2611,COLUMN()-2,1)</f>
        <v>v</v>
      </c>
      <c r="G2611" s="6" t="b">
        <f>IF(AND(C2611&lt;&gt;D2611,C2611&lt;&gt;E2611,C2611&lt;&gt;F2611,D2611&lt;&gt;E2611,D2611&lt;&gt;F2611,E2611&lt;&gt;F2611),TRUE,FALSE)</f>
        <v>1</v>
      </c>
      <c r="H2611" s="6">
        <f t="shared" si="316"/>
        <v>2610</v>
      </c>
      <c r="I2611" s="6"/>
      <c r="J2611" s="7"/>
      <c r="K2611" s="6">
        <v>2620</v>
      </c>
      <c r="L2611" s="6" t="str">
        <f t="shared" si="317"/>
        <v>lzmvrbvgtprfjb</v>
      </c>
      <c r="M2611" s="6" t="str">
        <f t="shared" si="321"/>
        <v>l</v>
      </c>
      <c r="N2611" s="6" t="str">
        <f t="shared" si="321"/>
        <v>z</v>
      </c>
      <c r="O2611" s="6" t="str">
        <f t="shared" si="321"/>
        <v>m</v>
      </c>
      <c r="P2611" s="6" t="str">
        <f t="shared" si="321"/>
        <v>v</v>
      </c>
      <c r="Q2611" s="6" t="str">
        <f t="shared" si="321"/>
        <v>r</v>
      </c>
      <c r="R2611" s="6" t="str">
        <f t="shared" si="321"/>
        <v>b</v>
      </c>
      <c r="S2611" s="6" t="str">
        <f t="shared" si="321"/>
        <v>v</v>
      </c>
      <c r="T2611" s="6" t="str">
        <f t="shared" si="321"/>
        <v>g</v>
      </c>
      <c r="U2611" s="6" t="str">
        <f t="shared" si="321"/>
        <v>t</v>
      </c>
      <c r="V2611" s="6" t="str">
        <f t="shared" si="321"/>
        <v>p</v>
      </c>
      <c r="W2611" s="6" t="str">
        <f t="shared" si="321"/>
        <v>r</v>
      </c>
      <c r="X2611" s="6" t="str">
        <f t="shared" si="321"/>
        <v>f</v>
      </c>
      <c r="Y2611" s="6" t="str">
        <f t="shared" si="321"/>
        <v>j</v>
      </c>
      <c r="Z2611" s="6" t="str">
        <f t="shared" si="321"/>
        <v>b</v>
      </c>
      <c r="AA2611" s="6" t="b">
        <f t="shared" si="318"/>
        <v>0</v>
      </c>
      <c r="AB2611" s="6" t="str">
        <f t="shared" si="319"/>
        <v/>
      </c>
      <c r="AC2611" s="7"/>
    </row>
    <row r="2612" spans="1:29" x14ac:dyDescent="0.25">
      <c r="A2612" s="5">
        <v>2611</v>
      </c>
      <c r="B2612" s="6" t="str">
        <f>MID($B$2,ROW()-4,4)</f>
        <v>zmvr</v>
      </c>
      <c r="C2612" s="6" t="str">
        <f>MID($B2612,COLUMN()-2,1)</f>
        <v>z</v>
      </c>
      <c r="D2612" s="6" t="str">
        <f>MID($B2612,COLUMN()-2,1)</f>
        <v>m</v>
      </c>
      <c r="E2612" s="6" t="str">
        <f>MID($B2612,COLUMN()-2,1)</f>
        <v>v</v>
      </c>
      <c r="F2612" s="6" t="str">
        <f>MID($B2612,COLUMN()-2,1)</f>
        <v>r</v>
      </c>
      <c r="G2612" s="6" t="b">
        <f>IF(AND(C2612&lt;&gt;D2612,C2612&lt;&gt;E2612,C2612&lt;&gt;F2612,D2612&lt;&gt;E2612,D2612&lt;&gt;F2612,E2612&lt;&gt;F2612),TRUE,FALSE)</f>
        <v>1</v>
      </c>
      <c r="H2612" s="6">
        <f t="shared" si="316"/>
        <v>2611</v>
      </c>
      <c r="I2612" s="6"/>
      <c r="J2612" s="7"/>
      <c r="K2612" s="6">
        <v>2621</v>
      </c>
      <c r="L2612" s="6" t="str">
        <f t="shared" si="317"/>
        <v>zmvrbvgtprfjbj</v>
      </c>
      <c r="M2612" s="6" t="str">
        <f t="shared" si="321"/>
        <v>z</v>
      </c>
      <c r="N2612" s="6" t="str">
        <f t="shared" si="321"/>
        <v>m</v>
      </c>
      <c r="O2612" s="6" t="str">
        <f t="shared" si="321"/>
        <v>v</v>
      </c>
      <c r="P2612" s="6" t="str">
        <f t="shared" si="321"/>
        <v>r</v>
      </c>
      <c r="Q2612" s="6" t="str">
        <f t="shared" si="321"/>
        <v>b</v>
      </c>
      <c r="R2612" s="6" t="str">
        <f t="shared" si="321"/>
        <v>v</v>
      </c>
      <c r="S2612" s="6" t="str">
        <f t="shared" si="321"/>
        <v>g</v>
      </c>
      <c r="T2612" s="6" t="str">
        <f t="shared" si="321"/>
        <v>t</v>
      </c>
      <c r="U2612" s="6" t="str">
        <f t="shared" si="321"/>
        <v>p</v>
      </c>
      <c r="V2612" s="6" t="str">
        <f t="shared" si="321"/>
        <v>r</v>
      </c>
      <c r="W2612" s="6" t="str">
        <f t="shared" si="321"/>
        <v>f</v>
      </c>
      <c r="X2612" s="6" t="str">
        <f t="shared" si="321"/>
        <v>j</v>
      </c>
      <c r="Y2612" s="6" t="str">
        <f t="shared" si="321"/>
        <v>b</v>
      </c>
      <c r="Z2612" s="6" t="str">
        <f t="shared" si="321"/>
        <v>j</v>
      </c>
      <c r="AA2612" s="6" t="b">
        <f t="shared" si="318"/>
        <v>0</v>
      </c>
      <c r="AB2612" s="6" t="str">
        <f t="shared" si="319"/>
        <v/>
      </c>
      <c r="AC2612" s="7"/>
    </row>
    <row r="2613" spans="1:29" x14ac:dyDescent="0.25">
      <c r="A2613" s="5">
        <v>2612</v>
      </c>
      <c r="B2613" s="6" t="str">
        <f>MID($B$2,ROW()-4,4)</f>
        <v>mvrb</v>
      </c>
      <c r="C2613" s="6" t="str">
        <f>MID($B2613,COLUMN()-2,1)</f>
        <v>m</v>
      </c>
      <c r="D2613" s="6" t="str">
        <f>MID($B2613,COLUMN()-2,1)</f>
        <v>v</v>
      </c>
      <c r="E2613" s="6" t="str">
        <f>MID($B2613,COLUMN()-2,1)</f>
        <v>r</v>
      </c>
      <c r="F2613" s="6" t="str">
        <f>MID($B2613,COLUMN()-2,1)</f>
        <v>b</v>
      </c>
      <c r="G2613" s="6" t="b">
        <f>IF(AND(C2613&lt;&gt;D2613,C2613&lt;&gt;E2613,C2613&lt;&gt;F2613,D2613&lt;&gt;E2613,D2613&lt;&gt;F2613,E2613&lt;&gt;F2613),TRUE,FALSE)</f>
        <v>1</v>
      </c>
      <c r="H2613" s="6">
        <f t="shared" si="316"/>
        <v>2612</v>
      </c>
      <c r="I2613" s="6"/>
      <c r="J2613" s="7"/>
      <c r="K2613" s="6">
        <v>2622</v>
      </c>
      <c r="L2613" s="6" t="str">
        <f t="shared" si="317"/>
        <v>mvrbvgtprfjbjh</v>
      </c>
      <c r="M2613" s="6" t="str">
        <f t="shared" si="321"/>
        <v>m</v>
      </c>
      <c r="N2613" s="6" t="str">
        <f t="shared" si="321"/>
        <v>v</v>
      </c>
      <c r="O2613" s="6" t="str">
        <f t="shared" si="321"/>
        <v>r</v>
      </c>
      <c r="P2613" s="6" t="str">
        <f t="shared" si="321"/>
        <v>b</v>
      </c>
      <c r="Q2613" s="6" t="str">
        <f t="shared" si="321"/>
        <v>v</v>
      </c>
      <c r="R2613" s="6" t="str">
        <f t="shared" si="321"/>
        <v>g</v>
      </c>
      <c r="S2613" s="6" t="str">
        <f t="shared" si="321"/>
        <v>t</v>
      </c>
      <c r="T2613" s="6" t="str">
        <f t="shared" si="321"/>
        <v>p</v>
      </c>
      <c r="U2613" s="6" t="str">
        <f t="shared" si="321"/>
        <v>r</v>
      </c>
      <c r="V2613" s="6" t="str">
        <f t="shared" si="321"/>
        <v>f</v>
      </c>
      <c r="W2613" s="6" t="str">
        <f t="shared" si="321"/>
        <v>j</v>
      </c>
      <c r="X2613" s="6" t="str">
        <f t="shared" si="321"/>
        <v>b</v>
      </c>
      <c r="Y2613" s="6" t="str">
        <f t="shared" si="321"/>
        <v>j</v>
      </c>
      <c r="Z2613" s="6" t="str">
        <f t="shared" si="321"/>
        <v>h</v>
      </c>
      <c r="AA2613" s="6" t="b">
        <f t="shared" si="318"/>
        <v>0</v>
      </c>
      <c r="AB2613" s="6" t="str">
        <f t="shared" si="319"/>
        <v/>
      </c>
      <c r="AC2613" s="7"/>
    </row>
    <row r="2614" spans="1:29" x14ac:dyDescent="0.25">
      <c r="A2614" s="5">
        <v>2613</v>
      </c>
      <c r="B2614" s="6" t="str">
        <f>MID($B$2,ROW()-4,4)</f>
        <v>vrbv</v>
      </c>
      <c r="C2614" s="6" t="str">
        <f>MID($B2614,COLUMN()-2,1)</f>
        <v>v</v>
      </c>
      <c r="D2614" s="6" t="str">
        <f>MID($B2614,COLUMN()-2,1)</f>
        <v>r</v>
      </c>
      <c r="E2614" s="6" t="str">
        <f>MID($B2614,COLUMN()-2,1)</f>
        <v>b</v>
      </c>
      <c r="F2614" s="6" t="str">
        <f>MID($B2614,COLUMN()-2,1)</f>
        <v>v</v>
      </c>
      <c r="G2614" s="6" t="b">
        <f>IF(AND(C2614&lt;&gt;D2614,C2614&lt;&gt;E2614,C2614&lt;&gt;F2614,D2614&lt;&gt;E2614,D2614&lt;&gt;F2614,E2614&lt;&gt;F2614),TRUE,FALSE)</f>
        <v>0</v>
      </c>
      <c r="H2614" s="6" t="str">
        <f t="shared" si="316"/>
        <v/>
      </c>
      <c r="I2614" s="6"/>
      <c r="J2614" s="7"/>
      <c r="K2614" s="6">
        <v>2623</v>
      </c>
      <c r="L2614" s="6" t="str">
        <f t="shared" si="317"/>
        <v>vrbvgtprfjbjhh</v>
      </c>
      <c r="M2614" s="6" t="str">
        <f t="shared" si="321"/>
        <v>v</v>
      </c>
      <c r="N2614" s="6" t="str">
        <f t="shared" si="321"/>
        <v>r</v>
      </c>
      <c r="O2614" s="6" t="str">
        <f t="shared" si="321"/>
        <v>b</v>
      </c>
      <c r="P2614" s="6" t="str">
        <f t="shared" si="321"/>
        <v>v</v>
      </c>
      <c r="Q2614" s="6" t="str">
        <f t="shared" si="321"/>
        <v>g</v>
      </c>
      <c r="R2614" s="6" t="str">
        <f t="shared" si="321"/>
        <v>t</v>
      </c>
      <c r="S2614" s="6" t="str">
        <f t="shared" si="321"/>
        <v>p</v>
      </c>
      <c r="T2614" s="6" t="str">
        <f t="shared" si="321"/>
        <v>r</v>
      </c>
      <c r="U2614" s="6" t="str">
        <f t="shared" si="321"/>
        <v>f</v>
      </c>
      <c r="V2614" s="6" t="str">
        <f t="shared" si="321"/>
        <v>j</v>
      </c>
      <c r="W2614" s="6" t="str">
        <f t="shared" si="321"/>
        <v>b</v>
      </c>
      <c r="X2614" s="6" t="str">
        <f t="shared" si="321"/>
        <v>j</v>
      </c>
      <c r="Y2614" s="6" t="str">
        <f t="shared" si="321"/>
        <v>h</v>
      </c>
      <c r="Z2614" s="6" t="str">
        <f t="shared" si="321"/>
        <v>h</v>
      </c>
      <c r="AA2614" s="6" t="b">
        <f t="shared" si="318"/>
        <v>0</v>
      </c>
      <c r="AB2614" s="6" t="str">
        <f t="shared" si="319"/>
        <v/>
      </c>
      <c r="AC2614" s="7"/>
    </row>
    <row r="2615" spans="1:29" x14ac:dyDescent="0.25">
      <c r="A2615" s="5">
        <v>2614</v>
      </c>
      <c r="B2615" s="6" t="str">
        <f>MID($B$2,ROW()-4,4)</f>
        <v>rbvg</v>
      </c>
      <c r="C2615" s="6" t="str">
        <f>MID($B2615,COLUMN()-2,1)</f>
        <v>r</v>
      </c>
      <c r="D2615" s="6" t="str">
        <f>MID($B2615,COLUMN()-2,1)</f>
        <v>b</v>
      </c>
      <c r="E2615" s="6" t="str">
        <f>MID($B2615,COLUMN()-2,1)</f>
        <v>v</v>
      </c>
      <c r="F2615" s="6" t="str">
        <f>MID($B2615,COLUMN()-2,1)</f>
        <v>g</v>
      </c>
      <c r="G2615" s="6" t="b">
        <f>IF(AND(C2615&lt;&gt;D2615,C2615&lt;&gt;E2615,C2615&lt;&gt;F2615,D2615&lt;&gt;E2615,D2615&lt;&gt;F2615,E2615&lt;&gt;F2615),TRUE,FALSE)</f>
        <v>1</v>
      </c>
      <c r="H2615" s="6">
        <f t="shared" si="316"/>
        <v>2614</v>
      </c>
      <c r="I2615" s="6"/>
      <c r="J2615" s="7"/>
      <c r="K2615" s="6">
        <v>2624</v>
      </c>
      <c r="L2615" s="6" t="str">
        <f t="shared" si="317"/>
        <v>rbvgtprfjbjhhn</v>
      </c>
      <c r="M2615" s="6" t="str">
        <f t="shared" si="321"/>
        <v>r</v>
      </c>
      <c r="N2615" s="6" t="str">
        <f t="shared" si="321"/>
        <v>b</v>
      </c>
      <c r="O2615" s="6" t="str">
        <f t="shared" si="321"/>
        <v>v</v>
      </c>
      <c r="P2615" s="6" t="str">
        <f t="shared" si="321"/>
        <v>g</v>
      </c>
      <c r="Q2615" s="6" t="str">
        <f t="shared" si="321"/>
        <v>t</v>
      </c>
      <c r="R2615" s="6" t="str">
        <f t="shared" si="321"/>
        <v>p</v>
      </c>
      <c r="S2615" s="6" t="str">
        <f t="shared" si="321"/>
        <v>r</v>
      </c>
      <c r="T2615" s="6" t="str">
        <f t="shared" si="321"/>
        <v>f</v>
      </c>
      <c r="U2615" s="6" t="str">
        <f t="shared" si="321"/>
        <v>j</v>
      </c>
      <c r="V2615" s="6" t="str">
        <f t="shared" si="321"/>
        <v>b</v>
      </c>
      <c r="W2615" s="6" t="str">
        <f t="shared" si="321"/>
        <v>j</v>
      </c>
      <c r="X2615" s="6" t="str">
        <f t="shared" si="321"/>
        <v>h</v>
      </c>
      <c r="Y2615" s="6" t="str">
        <f t="shared" si="321"/>
        <v>h</v>
      </c>
      <c r="Z2615" s="6" t="str">
        <f t="shared" si="321"/>
        <v>n</v>
      </c>
      <c r="AA2615" s="6" t="b">
        <f t="shared" si="318"/>
        <v>0</v>
      </c>
      <c r="AB2615" s="6" t="str">
        <f t="shared" si="319"/>
        <v/>
      </c>
      <c r="AC2615" s="7"/>
    </row>
    <row r="2616" spans="1:29" x14ac:dyDescent="0.25">
      <c r="A2616" s="5">
        <v>2615</v>
      </c>
      <c r="B2616" s="6" t="str">
        <f>MID($B$2,ROW()-4,4)</f>
        <v>bvgt</v>
      </c>
      <c r="C2616" s="6" t="str">
        <f>MID($B2616,COLUMN()-2,1)</f>
        <v>b</v>
      </c>
      <c r="D2616" s="6" t="str">
        <f>MID($B2616,COLUMN()-2,1)</f>
        <v>v</v>
      </c>
      <c r="E2616" s="6" t="str">
        <f>MID($B2616,COLUMN()-2,1)</f>
        <v>g</v>
      </c>
      <c r="F2616" s="6" t="str">
        <f>MID($B2616,COLUMN()-2,1)</f>
        <v>t</v>
      </c>
      <c r="G2616" s="6" t="b">
        <f>IF(AND(C2616&lt;&gt;D2616,C2616&lt;&gt;E2616,C2616&lt;&gt;F2616,D2616&lt;&gt;E2616,D2616&lt;&gt;F2616,E2616&lt;&gt;F2616),TRUE,FALSE)</f>
        <v>1</v>
      </c>
      <c r="H2616" s="6">
        <f t="shared" si="316"/>
        <v>2615</v>
      </c>
      <c r="I2616" s="6"/>
      <c r="J2616" s="7"/>
      <c r="K2616" s="6">
        <v>2625</v>
      </c>
      <c r="L2616" s="6" t="str">
        <f t="shared" si="317"/>
        <v>bvgtprfjbjhhnl</v>
      </c>
      <c r="M2616" s="6" t="str">
        <f t="shared" si="321"/>
        <v>b</v>
      </c>
      <c r="N2616" s="6" t="str">
        <f t="shared" si="321"/>
        <v>v</v>
      </c>
      <c r="O2616" s="6" t="str">
        <f t="shared" si="321"/>
        <v>g</v>
      </c>
      <c r="P2616" s="6" t="str">
        <f t="shared" si="321"/>
        <v>t</v>
      </c>
      <c r="Q2616" s="6" t="str">
        <f t="shared" si="321"/>
        <v>p</v>
      </c>
      <c r="R2616" s="6" t="str">
        <f t="shared" si="321"/>
        <v>r</v>
      </c>
      <c r="S2616" s="6" t="str">
        <f t="shared" si="321"/>
        <v>f</v>
      </c>
      <c r="T2616" s="6" t="str">
        <f t="shared" si="321"/>
        <v>j</v>
      </c>
      <c r="U2616" s="6" t="str">
        <f t="shared" si="321"/>
        <v>b</v>
      </c>
      <c r="V2616" s="6" t="str">
        <f t="shared" si="321"/>
        <v>j</v>
      </c>
      <c r="W2616" s="6" t="str">
        <f t="shared" si="321"/>
        <v>h</v>
      </c>
      <c r="X2616" s="6" t="str">
        <f t="shared" si="321"/>
        <v>h</v>
      </c>
      <c r="Y2616" s="6" t="str">
        <f t="shared" si="321"/>
        <v>n</v>
      </c>
      <c r="Z2616" s="6" t="str">
        <f t="shared" si="321"/>
        <v>l</v>
      </c>
      <c r="AA2616" s="6" t="b">
        <f t="shared" si="318"/>
        <v>0</v>
      </c>
      <c r="AB2616" s="6" t="str">
        <f t="shared" si="319"/>
        <v/>
      </c>
      <c r="AC2616" s="7"/>
    </row>
    <row r="2617" spans="1:29" x14ac:dyDescent="0.25">
      <c r="A2617" s="5">
        <v>2616</v>
      </c>
      <c r="B2617" s="6" t="str">
        <f>MID($B$2,ROW()-4,4)</f>
        <v>vgtp</v>
      </c>
      <c r="C2617" s="6" t="str">
        <f>MID($B2617,COLUMN()-2,1)</f>
        <v>v</v>
      </c>
      <c r="D2617" s="6" t="str">
        <f>MID($B2617,COLUMN()-2,1)</f>
        <v>g</v>
      </c>
      <c r="E2617" s="6" t="str">
        <f>MID($B2617,COLUMN()-2,1)</f>
        <v>t</v>
      </c>
      <c r="F2617" s="6" t="str">
        <f>MID($B2617,COLUMN()-2,1)</f>
        <v>p</v>
      </c>
      <c r="G2617" s="6" t="b">
        <f>IF(AND(C2617&lt;&gt;D2617,C2617&lt;&gt;E2617,C2617&lt;&gt;F2617,D2617&lt;&gt;E2617,D2617&lt;&gt;F2617,E2617&lt;&gt;F2617),TRUE,FALSE)</f>
        <v>1</v>
      </c>
      <c r="H2617" s="6">
        <f t="shared" si="316"/>
        <v>2616</v>
      </c>
      <c r="I2617" s="6"/>
      <c r="J2617" s="7"/>
      <c r="K2617" s="6">
        <v>2626</v>
      </c>
      <c r="L2617" s="6" t="str">
        <f t="shared" si="317"/>
        <v>vgtprfjbjhhnlq</v>
      </c>
      <c r="M2617" s="6" t="str">
        <f t="shared" si="321"/>
        <v>v</v>
      </c>
      <c r="N2617" s="6" t="str">
        <f t="shared" si="321"/>
        <v>g</v>
      </c>
      <c r="O2617" s="6" t="str">
        <f t="shared" si="321"/>
        <v>t</v>
      </c>
      <c r="P2617" s="6" t="str">
        <f t="shared" si="321"/>
        <v>p</v>
      </c>
      <c r="Q2617" s="6" t="str">
        <f t="shared" si="321"/>
        <v>r</v>
      </c>
      <c r="R2617" s="6" t="str">
        <f t="shared" si="321"/>
        <v>f</v>
      </c>
      <c r="S2617" s="6" t="str">
        <f t="shared" si="321"/>
        <v>j</v>
      </c>
      <c r="T2617" s="6" t="str">
        <f t="shared" si="321"/>
        <v>b</v>
      </c>
      <c r="U2617" s="6" t="str">
        <f t="shared" si="321"/>
        <v>j</v>
      </c>
      <c r="V2617" s="6" t="str">
        <f t="shared" si="321"/>
        <v>h</v>
      </c>
      <c r="W2617" s="6" t="str">
        <f t="shared" si="321"/>
        <v>h</v>
      </c>
      <c r="X2617" s="6" t="str">
        <f t="shared" si="321"/>
        <v>n</v>
      </c>
      <c r="Y2617" s="6" t="str">
        <f t="shared" si="321"/>
        <v>l</v>
      </c>
      <c r="Z2617" s="6" t="str">
        <f t="shared" si="321"/>
        <v>q</v>
      </c>
      <c r="AA2617" s="6" t="b">
        <f t="shared" si="318"/>
        <v>0</v>
      </c>
      <c r="AB2617" s="6" t="str">
        <f t="shared" si="319"/>
        <v/>
      </c>
      <c r="AC2617" s="7"/>
    </row>
    <row r="2618" spans="1:29" x14ac:dyDescent="0.25">
      <c r="A2618" s="5">
        <v>2617</v>
      </c>
      <c r="B2618" s="6" t="str">
        <f>MID($B$2,ROW()-4,4)</f>
        <v>gtpr</v>
      </c>
      <c r="C2618" s="6" t="str">
        <f>MID($B2618,COLUMN()-2,1)</f>
        <v>g</v>
      </c>
      <c r="D2618" s="6" t="str">
        <f>MID($B2618,COLUMN()-2,1)</f>
        <v>t</v>
      </c>
      <c r="E2618" s="6" t="str">
        <f>MID($B2618,COLUMN()-2,1)</f>
        <v>p</v>
      </c>
      <c r="F2618" s="6" t="str">
        <f>MID($B2618,COLUMN()-2,1)</f>
        <v>r</v>
      </c>
      <c r="G2618" s="6" t="b">
        <f>IF(AND(C2618&lt;&gt;D2618,C2618&lt;&gt;E2618,C2618&lt;&gt;F2618,D2618&lt;&gt;E2618,D2618&lt;&gt;F2618,E2618&lt;&gt;F2618),TRUE,FALSE)</f>
        <v>1</v>
      </c>
      <c r="H2618" s="6">
        <f t="shared" si="316"/>
        <v>2617</v>
      </c>
      <c r="I2618" s="6"/>
      <c r="J2618" s="7"/>
      <c r="K2618" s="6">
        <v>2627</v>
      </c>
      <c r="L2618" s="6" t="str">
        <f t="shared" si="317"/>
        <v>gtprfjbjhhnlqn</v>
      </c>
      <c r="M2618" s="6" t="str">
        <f t="shared" si="321"/>
        <v>g</v>
      </c>
      <c r="N2618" s="6" t="str">
        <f t="shared" si="321"/>
        <v>t</v>
      </c>
      <c r="O2618" s="6" t="str">
        <f t="shared" si="321"/>
        <v>p</v>
      </c>
      <c r="P2618" s="6" t="str">
        <f t="shared" ref="N2618:Z2681" si="322">MID($L2618,COLUMN()-12,1)</f>
        <v>r</v>
      </c>
      <c r="Q2618" s="6" t="str">
        <f t="shared" si="322"/>
        <v>f</v>
      </c>
      <c r="R2618" s="6" t="str">
        <f t="shared" si="322"/>
        <v>j</v>
      </c>
      <c r="S2618" s="6" t="str">
        <f t="shared" si="322"/>
        <v>b</v>
      </c>
      <c r="T2618" s="6" t="str">
        <f t="shared" si="322"/>
        <v>j</v>
      </c>
      <c r="U2618" s="6" t="str">
        <f t="shared" si="322"/>
        <v>h</v>
      </c>
      <c r="V2618" s="6" t="str">
        <f t="shared" si="322"/>
        <v>h</v>
      </c>
      <c r="W2618" s="6" t="str">
        <f t="shared" si="322"/>
        <v>n</v>
      </c>
      <c r="X2618" s="6" t="str">
        <f t="shared" si="322"/>
        <v>l</v>
      </c>
      <c r="Y2618" s="6" t="str">
        <f t="shared" si="322"/>
        <v>q</v>
      </c>
      <c r="Z2618" s="6" t="str">
        <f t="shared" si="322"/>
        <v>n</v>
      </c>
      <c r="AA2618" s="6" t="b">
        <f t="shared" si="318"/>
        <v>0</v>
      </c>
      <c r="AB2618" s="6" t="str">
        <f t="shared" si="319"/>
        <v/>
      </c>
      <c r="AC2618" s="7"/>
    </row>
    <row r="2619" spans="1:29" x14ac:dyDescent="0.25">
      <c r="A2619" s="5">
        <v>2618</v>
      </c>
      <c r="B2619" s="6" t="str">
        <f>MID($B$2,ROW()-4,4)</f>
        <v>tprf</v>
      </c>
      <c r="C2619" s="6" t="str">
        <f>MID($B2619,COLUMN()-2,1)</f>
        <v>t</v>
      </c>
      <c r="D2619" s="6" t="str">
        <f>MID($B2619,COLUMN()-2,1)</f>
        <v>p</v>
      </c>
      <c r="E2619" s="6" t="str">
        <f>MID($B2619,COLUMN()-2,1)</f>
        <v>r</v>
      </c>
      <c r="F2619" s="6" t="str">
        <f>MID($B2619,COLUMN()-2,1)</f>
        <v>f</v>
      </c>
      <c r="G2619" s="6" t="b">
        <f>IF(AND(C2619&lt;&gt;D2619,C2619&lt;&gt;E2619,C2619&lt;&gt;F2619,D2619&lt;&gt;E2619,D2619&lt;&gt;F2619,E2619&lt;&gt;F2619),TRUE,FALSE)</f>
        <v>1</v>
      </c>
      <c r="H2619" s="6">
        <f t="shared" si="316"/>
        <v>2618</v>
      </c>
      <c r="I2619" s="6"/>
      <c r="J2619" s="7"/>
      <c r="K2619" s="6">
        <v>2628</v>
      </c>
      <c r="L2619" s="6" t="str">
        <f t="shared" si="317"/>
        <v>tprfjbjhhnlqnb</v>
      </c>
      <c r="M2619" s="6" t="str">
        <f t="shared" ref="M2619:Z2682" si="323">MID($L2619,COLUMN()-12,1)</f>
        <v>t</v>
      </c>
      <c r="N2619" s="6" t="str">
        <f t="shared" si="322"/>
        <v>p</v>
      </c>
      <c r="O2619" s="6" t="str">
        <f t="shared" si="322"/>
        <v>r</v>
      </c>
      <c r="P2619" s="6" t="str">
        <f t="shared" si="322"/>
        <v>f</v>
      </c>
      <c r="Q2619" s="6" t="str">
        <f t="shared" si="322"/>
        <v>j</v>
      </c>
      <c r="R2619" s="6" t="str">
        <f t="shared" si="322"/>
        <v>b</v>
      </c>
      <c r="S2619" s="6" t="str">
        <f t="shared" si="322"/>
        <v>j</v>
      </c>
      <c r="T2619" s="6" t="str">
        <f t="shared" si="322"/>
        <v>h</v>
      </c>
      <c r="U2619" s="6" t="str">
        <f t="shared" si="322"/>
        <v>h</v>
      </c>
      <c r="V2619" s="6" t="str">
        <f t="shared" si="322"/>
        <v>n</v>
      </c>
      <c r="W2619" s="6" t="str">
        <f t="shared" si="322"/>
        <v>l</v>
      </c>
      <c r="X2619" s="6" t="str">
        <f t="shared" si="322"/>
        <v>q</v>
      </c>
      <c r="Y2619" s="6" t="str">
        <f t="shared" si="322"/>
        <v>n</v>
      </c>
      <c r="Z2619" s="6" t="str">
        <f t="shared" si="322"/>
        <v>b</v>
      </c>
      <c r="AA2619" s="6" t="b">
        <f t="shared" si="318"/>
        <v>0</v>
      </c>
      <c r="AB2619" s="6" t="str">
        <f t="shared" si="319"/>
        <v/>
      </c>
      <c r="AC2619" s="7"/>
    </row>
    <row r="2620" spans="1:29" x14ac:dyDescent="0.25">
      <c r="A2620" s="5">
        <v>2619</v>
      </c>
      <c r="B2620" s="6" t="str">
        <f>MID($B$2,ROW()-4,4)</f>
        <v>prfj</v>
      </c>
      <c r="C2620" s="6" t="str">
        <f>MID($B2620,COLUMN()-2,1)</f>
        <v>p</v>
      </c>
      <c r="D2620" s="6" t="str">
        <f>MID($B2620,COLUMN()-2,1)</f>
        <v>r</v>
      </c>
      <c r="E2620" s="6" t="str">
        <f>MID($B2620,COLUMN()-2,1)</f>
        <v>f</v>
      </c>
      <c r="F2620" s="6" t="str">
        <f>MID($B2620,COLUMN()-2,1)</f>
        <v>j</v>
      </c>
      <c r="G2620" s="6" t="b">
        <f>IF(AND(C2620&lt;&gt;D2620,C2620&lt;&gt;E2620,C2620&lt;&gt;F2620,D2620&lt;&gt;E2620,D2620&lt;&gt;F2620,E2620&lt;&gt;F2620),TRUE,FALSE)</f>
        <v>1</v>
      </c>
      <c r="H2620" s="6">
        <f t="shared" si="316"/>
        <v>2619</v>
      </c>
      <c r="I2620" s="6"/>
      <c r="J2620" s="7"/>
      <c r="K2620" s="6">
        <v>2629</v>
      </c>
      <c r="L2620" s="6" t="str">
        <f t="shared" si="317"/>
        <v>prfjbjhhnlqnbr</v>
      </c>
      <c r="M2620" s="6" t="str">
        <f t="shared" si="323"/>
        <v>p</v>
      </c>
      <c r="N2620" s="6" t="str">
        <f t="shared" si="322"/>
        <v>r</v>
      </c>
      <c r="O2620" s="6" t="str">
        <f t="shared" si="322"/>
        <v>f</v>
      </c>
      <c r="P2620" s="6" t="str">
        <f t="shared" si="322"/>
        <v>j</v>
      </c>
      <c r="Q2620" s="6" t="str">
        <f t="shared" si="322"/>
        <v>b</v>
      </c>
      <c r="R2620" s="6" t="str">
        <f t="shared" si="322"/>
        <v>j</v>
      </c>
      <c r="S2620" s="6" t="str">
        <f t="shared" si="322"/>
        <v>h</v>
      </c>
      <c r="T2620" s="6" t="str">
        <f t="shared" si="322"/>
        <v>h</v>
      </c>
      <c r="U2620" s="6" t="str">
        <f t="shared" si="322"/>
        <v>n</v>
      </c>
      <c r="V2620" s="6" t="str">
        <f t="shared" si="322"/>
        <v>l</v>
      </c>
      <c r="W2620" s="6" t="str">
        <f t="shared" si="322"/>
        <v>q</v>
      </c>
      <c r="X2620" s="6" t="str">
        <f t="shared" si="322"/>
        <v>n</v>
      </c>
      <c r="Y2620" s="6" t="str">
        <f t="shared" si="322"/>
        <v>b</v>
      </c>
      <c r="Z2620" s="6" t="str">
        <f t="shared" si="322"/>
        <v>r</v>
      </c>
      <c r="AA2620" s="6" t="b">
        <f t="shared" si="318"/>
        <v>0</v>
      </c>
      <c r="AB2620" s="6" t="str">
        <f t="shared" si="319"/>
        <v/>
      </c>
      <c r="AC2620" s="7"/>
    </row>
    <row r="2621" spans="1:29" x14ac:dyDescent="0.25">
      <c r="A2621" s="5">
        <v>2620</v>
      </c>
      <c r="B2621" s="6" t="str">
        <f>MID($B$2,ROW()-4,4)</f>
        <v>rfjb</v>
      </c>
      <c r="C2621" s="6" t="str">
        <f>MID($B2621,COLUMN()-2,1)</f>
        <v>r</v>
      </c>
      <c r="D2621" s="6" t="str">
        <f>MID($B2621,COLUMN()-2,1)</f>
        <v>f</v>
      </c>
      <c r="E2621" s="6" t="str">
        <f>MID($B2621,COLUMN()-2,1)</f>
        <v>j</v>
      </c>
      <c r="F2621" s="6" t="str">
        <f>MID($B2621,COLUMN()-2,1)</f>
        <v>b</v>
      </c>
      <c r="G2621" s="6" t="b">
        <f>IF(AND(C2621&lt;&gt;D2621,C2621&lt;&gt;E2621,C2621&lt;&gt;F2621,D2621&lt;&gt;E2621,D2621&lt;&gt;F2621,E2621&lt;&gt;F2621),TRUE,FALSE)</f>
        <v>1</v>
      </c>
      <c r="H2621" s="6">
        <f t="shared" si="316"/>
        <v>2620</v>
      </c>
      <c r="I2621" s="6"/>
      <c r="J2621" s="7"/>
      <c r="K2621" s="6">
        <v>2630</v>
      </c>
      <c r="L2621" s="6" t="str">
        <f t="shared" si="317"/>
        <v>rfjbjhhnlqnbrs</v>
      </c>
      <c r="M2621" s="6" t="str">
        <f t="shared" si="323"/>
        <v>r</v>
      </c>
      <c r="N2621" s="6" t="str">
        <f t="shared" si="322"/>
        <v>f</v>
      </c>
      <c r="O2621" s="6" t="str">
        <f t="shared" si="322"/>
        <v>j</v>
      </c>
      <c r="P2621" s="6" t="str">
        <f t="shared" si="322"/>
        <v>b</v>
      </c>
      <c r="Q2621" s="6" t="str">
        <f t="shared" si="322"/>
        <v>j</v>
      </c>
      <c r="R2621" s="6" t="str">
        <f t="shared" si="322"/>
        <v>h</v>
      </c>
      <c r="S2621" s="6" t="str">
        <f t="shared" si="322"/>
        <v>h</v>
      </c>
      <c r="T2621" s="6" t="str">
        <f t="shared" si="322"/>
        <v>n</v>
      </c>
      <c r="U2621" s="6" t="str">
        <f t="shared" si="322"/>
        <v>l</v>
      </c>
      <c r="V2621" s="6" t="str">
        <f t="shared" si="322"/>
        <v>q</v>
      </c>
      <c r="W2621" s="6" t="str">
        <f t="shared" si="322"/>
        <v>n</v>
      </c>
      <c r="X2621" s="6" t="str">
        <f t="shared" si="322"/>
        <v>b</v>
      </c>
      <c r="Y2621" s="6" t="str">
        <f t="shared" si="322"/>
        <v>r</v>
      </c>
      <c r="Z2621" s="6" t="str">
        <f t="shared" si="322"/>
        <v>s</v>
      </c>
      <c r="AA2621" s="6" t="b">
        <f t="shared" si="318"/>
        <v>0</v>
      </c>
      <c r="AB2621" s="6" t="str">
        <f t="shared" si="319"/>
        <v/>
      </c>
      <c r="AC2621" s="7"/>
    </row>
    <row r="2622" spans="1:29" x14ac:dyDescent="0.25">
      <c r="A2622" s="5">
        <v>2621</v>
      </c>
      <c r="B2622" s="6" t="str">
        <f>MID($B$2,ROW()-4,4)</f>
        <v>fjbj</v>
      </c>
      <c r="C2622" s="6" t="str">
        <f>MID($B2622,COLUMN()-2,1)</f>
        <v>f</v>
      </c>
      <c r="D2622" s="6" t="str">
        <f>MID($B2622,COLUMN()-2,1)</f>
        <v>j</v>
      </c>
      <c r="E2622" s="6" t="str">
        <f>MID($B2622,COLUMN()-2,1)</f>
        <v>b</v>
      </c>
      <c r="F2622" s="6" t="str">
        <f>MID($B2622,COLUMN()-2,1)</f>
        <v>j</v>
      </c>
      <c r="G2622" s="6" t="b">
        <f>IF(AND(C2622&lt;&gt;D2622,C2622&lt;&gt;E2622,C2622&lt;&gt;F2622,D2622&lt;&gt;E2622,D2622&lt;&gt;F2622,E2622&lt;&gt;F2622),TRUE,FALSE)</f>
        <v>0</v>
      </c>
      <c r="H2622" s="6" t="str">
        <f t="shared" si="316"/>
        <v/>
      </c>
      <c r="I2622" s="6"/>
      <c r="J2622" s="7"/>
      <c r="K2622" s="6">
        <v>2631</v>
      </c>
      <c r="L2622" s="6" t="str">
        <f t="shared" si="317"/>
        <v>fjbjhhnlqnbrsw</v>
      </c>
      <c r="M2622" s="6" t="str">
        <f t="shared" si="323"/>
        <v>f</v>
      </c>
      <c r="N2622" s="6" t="str">
        <f t="shared" si="322"/>
        <v>j</v>
      </c>
      <c r="O2622" s="6" t="str">
        <f t="shared" si="322"/>
        <v>b</v>
      </c>
      <c r="P2622" s="6" t="str">
        <f t="shared" si="322"/>
        <v>j</v>
      </c>
      <c r="Q2622" s="6" t="str">
        <f t="shared" si="322"/>
        <v>h</v>
      </c>
      <c r="R2622" s="6" t="str">
        <f t="shared" si="322"/>
        <v>h</v>
      </c>
      <c r="S2622" s="6" t="str">
        <f t="shared" si="322"/>
        <v>n</v>
      </c>
      <c r="T2622" s="6" t="str">
        <f t="shared" si="322"/>
        <v>l</v>
      </c>
      <c r="U2622" s="6" t="str">
        <f t="shared" si="322"/>
        <v>q</v>
      </c>
      <c r="V2622" s="6" t="str">
        <f t="shared" si="322"/>
        <v>n</v>
      </c>
      <c r="W2622" s="6" t="str">
        <f t="shared" si="322"/>
        <v>b</v>
      </c>
      <c r="X2622" s="6" t="str">
        <f t="shared" si="322"/>
        <v>r</v>
      </c>
      <c r="Y2622" s="6" t="str">
        <f t="shared" si="322"/>
        <v>s</v>
      </c>
      <c r="Z2622" s="6" t="str">
        <f t="shared" si="322"/>
        <v>w</v>
      </c>
      <c r="AA2622" s="6" t="b">
        <f t="shared" si="318"/>
        <v>0</v>
      </c>
      <c r="AB2622" s="6" t="str">
        <f t="shared" si="319"/>
        <v/>
      </c>
      <c r="AC2622" s="7"/>
    </row>
    <row r="2623" spans="1:29" x14ac:dyDescent="0.25">
      <c r="A2623" s="5">
        <v>2622</v>
      </c>
      <c r="B2623" s="6" t="str">
        <f>MID($B$2,ROW()-4,4)</f>
        <v>jbjh</v>
      </c>
      <c r="C2623" s="6" t="str">
        <f>MID($B2623,COLUMN()-2,1)</f>
        <v>j</v>
      </c>
      <c r="D2623" s="6" t="str">
        <f>MID($B2623,COLUMN()-2,1)</f>
        <v>b</v>
      </c>
      <c r="E2623" s="6" t="str">
        <f>MID($B2623,COLUMN()-2,1)</f>
        <v>j</v>
      </c>
      <c r="F2623" s="6" t="str">
        <f>MID($B2623,COLUMN()-2,1)</f>
        <v>h</v>
      </c>
      <c r="G2623" s="6" t="b">
        <f>IF(AND(C2623&lt;&gt;D2623,C2623&lt;&gt;E2623,C2623&lt;&gt;F2623,D2623&lt;&gt;E2623,D2623&lt;&gt;F2623,E2623&lt;&gt;F2623),TRUE,FALSE)</f>
        <v>0</v>
      </c>
      <c r="H2623" s="6" t="str">
        <f t="shared" si="316"/>
        <v/>
      </c>
      <c r="I2623" s="6"/>
      <c r="J2623" s="7"/>
      <c r="K2623" s="6">
        <v>2632</v>
      </c>
      <c r="L2623" s="6" t="str">
        <f t="shared" si="317"/>
        <v>jbjhhnlqnbrsww</v>
      </c>
      <c r="M2623" s="6" t="str">
        <f t="shared" si="323"/>
        <v>j</v>
      </c>
      <c r="N2623" s="6" t="str">
        <f t="shared" si="322"/>
        <v>b</v>
      </c>
      <c r="O2623" s="6" t="str">
        <f t="shared" si="322"/>
        <v>j</v>
      </c>
      <c r="P2623" s="6" t="str">
        <f t="shared" si="322"/>
        <v>h</v>
      </c>
      <c r="Q2623" s="6" t="str">
        <f t="shared" si="322"/>
        <v>h</v>
      </c>
      <c r="R2623" s="6" t="str">
        <f t="shared" si="322"/>
        <v>n</v>
      </c>
      <c r="S2623" s="6" t="str">
        <f t="shared" si="322"/>
        <v>l</v>
      </c>
      <c r="T2623" s="6" t="str">
        <f t="shared" si="322"/>
        <v>q</v>
      </c>
      <c r="U2623" s="6" t="str">
        <f t="shared" si="322"/>
        <v>n</v>
      </c>
      <c r="V2623" s="6" t="str">
        <f t="shared" si="322"/>
        <v>b</v>
      </c>
      <c r="W2623" s="6" t="str">
        <f t="shared" si="322"/>
        <v>r</v>
      </c>
      <c r="X2623" s="6" t="str">
        <f t="shared" si="322"/>
        <v>s</v>
      </c>
      <c r="Y2623" s="6" t="str">
        <f t="shared" si="322"/>
        <v>w</v>
      </c>
      <c r="Z2623" s="6" t="str">
        <f t="shared" si="322"/>
        <v>w</v>
      </c>
      <c r="AA2623" s="6" t="b">
        <f t="shared" si="318"/>
        <v>0</v>
      </c>
      <c r="AB2623" s="6" t="str">
        <f t="shared" si="319"/>
        <v/>
      </c>
      <c r="AC2623" s="7"/>
    </row>
    <row r="2624" spans="1:29" x14ac:dyDescent="0.25">
      <c r="A2624" s="5">
        <v>2623</v>
      </c>
      <c r="B2624" s="6" t="str">
        <f>MID($B$2,ROW()-4,4)</f>
        <v>bjhh</v>
      </c>
      <c r="C2624" s="6" t="str">
        <f>MID($B2624,COLUMN()-2,1)</f>
        <v>b</v>
      </c>
      <c r="D2624" s="6" t="str">
        <f>MID($B2624,COLUMN()-2,1)</f>
        <v>j</v>
      </c>
      <c r="E2624" s="6" t="str">
        <f>MID($B2624,COLUMN()-2,1)</f>
        <v>h</v>
      </c>
      <c r="F2624" s="6" t="str">
        <f>MID($B2624,COLUMN()-2,1)</f>
        <v>h</v>
      </c>
      <c r="G2624" s="6" t="b">
        <f>IF(AND(C2624&lt;&gt;D2624,C2624&lt;&gt;E2624,C2624&lt;&gt;F2624,D2624&lt;&gt;E2624,D2624&lt;&gt;F2624,E2624&lt;&gt;F2624),TRUE,FALSE)</f>
        <v>0</v>
      </c>
      <c r="H2624" s="6" t="str">
        <f t="shared" si="316"/>
        <v/>
      </c>
      <c r="I2624" s="6"/>
      <c r="J2624" s="7"/>
      <c r="K2624" s="6">
        <v>2633</v>
      </c>
      <c r="L2624" s="6" t="str">
        <f t="shared" si="317"/>
        <v>bjhhnlqnbrswwl</v>
      </c>
      <c r="M2624" s="6" t="str">
        <f t="shared" si="323"/>
        <v>b</v>
      </c>
      <c r="N2624" s="6" t="str">
        <f t="shared" si="322"/>
        <v>j</v>
      </c>
      <c r="O2624" s="6" t="str">
        <f t="shared" si="322"/>
        <v>h</v>
      </c>
      <c r="P2624" s="6" t="str">
        <f t="shared" si="322"/>
        <v>h</v>
      </c>
      <c r="Q2624" s="6" t="str">
        <f t="shared" si="322"/>
        <v>n</v>
      </c>
      <c r="R2624" s="6" t="str">
        <f t="shared" si="322"/>
        <v>l</v>
      </c>
      <c r="S2624" s="6" t="str">
        <f t="shared" si="322"/>
        <v>q</v>
      </c>
      <c r="T2624" s="6" t="str">
        <f t="shared" si="322"/>
        <v>n</v>
      </c>
      <c r="U2624" s="6" t="str">
        <f t="shared" si="322"/>
        <v>b</v>
      </c>
      <c r="V2624" s="6" t="str">
        <f t="shared" si="322"/>
        <v>r</v>
      </c>
      <c r="W2624" s="6" t="str">
        <f t="shared" si="322"/>
        <v>s</v>
      </c>
      <c r="X2624" s="6" t="str">
        <f t="shared" si="322"/>
        <v>w</v>
      </c>
      <c r="Y2624" s="6" t="str">
        <f t="shared" si="322"/>
        <v>w</v>
      </c>
      <c r="Z2624" s="6" t="str">
        <f t="shared" si="322"/>
        <v>l</v>
      </c>
      <c r="AA2624" s="6" t="b">
        <f t="shared" si="318"/>
        <v>0</v>
      </c>
      <c r="AB2624" s="6" t="str">
        <f t="shared" si="319"/>
        <v/>
      </c>
      <c r="AC2624" s="7"/>
    </row>
    <row r="2625" spans="1:29" x14ac:dyDescent="0.25">
      <c r="A2625" s="5">
        <v>2624</v>
      </c>
      <c r="B2625" s="6" t="str">
        <f>MID($B$2,ROW()-4,4)</f>
        <v>jhhn</v>
      </c>
      <c r="C2625" s="6" t="str">
        <f>MID($B2625,COLUMN()-2,1)</f>
        <v>j</v>
      </c>
      <c r="D2625" s="6" t="str">
        <f>MID($B2625,COLUMN()-2,1)</f>
        <v>h</v>
      </c>
      <c r="E2625" s="6" t="str">
        <f>MID($B2625,COLUMN()-2,1)</f>
        <v>h</v>
      </c>
      <c r="F2625" s="6" t="str">
        <f>MID($B2625,COLUMN()-2,1)</f>
        <v>n</v>
      </c>
      <c r="G2625" s="6" t="b">
        <f>IF(AND(C2625&lt;&gt;D2625,C2625&lt;&gt;E2625,C2625&lt;&gt;F2625,D2625&lt;&gt;E2625,D2625&lt;&gt;F2625,E2625&lt;&gt;F2625),TRUE,FALSE)</f>
        <v>0</v>
      </c>
      <c r="H2625" s="6" t="str">
        <f t="shared" si="316"/>
        <v/>
      </c>
      <c r="I2625" s="6"/>
      <c r="J2625" s="7"/>
      <c r="K2625" s="6">
        <v>2634</v>
      </c>
      <c r="L2625" s="6" t="str">
        <f t="shared" si="317"/>
        <v>jhhnlqnbrswwlq</v>
      </c>
      <c r="M2625" s="6" t="str">
        <f t="shared" si="323"/>
        <v>j</v>
      </c>
      <c r="N2625" s="6" t="str">
        <f t="shared" si="322"/>
        <v>h</v>
      </c>
      <c r="O2625" s="6" t="str">
        <f t="shared" si="322"/>
        <v>h</v>
      </c>
      <c r="P2625" s="6" t="str">
        <f t="shared" si="322"/>
        <v>n</v>
      </c>
      <c r="Q2625" s="6" t="str">
        <f t="shared" si="322"/>
        <v>l</v>
      </c>
      <c r="R2625" s="6" t="str">
        <f t="shared" si="322"/>
        <v>q</v>
      </c>
      <c r="S2625" s="6" t="str">
        <f t="shared" si="322"/>
        <v>n</v>
      </c>
      <c r="T2625" s="6" t="str">
        <f t="shared" si="322"/>
        <v>b</v>
      </c>
      <c r="U2625" s="6" t="str">
        <f t="shared" si="322"/>
        <v>r</v>
      </c>
      <c r="V2625" s="6" t="str">
        <f t="shared" si="322"/>
        <v>s</v>
      </c>
      <c r="W2625" s="6" t="str">
        <f t="shared" si="322"/>
        <v>w</v>
      </c>
      <c r="X2625" s="6" t="str">
        <f t="shared" si="322"/>
        <v>w</v>
      </c>
      <c r="Y2625" s="6" t="str">
        <f t="shared" si="322"/>
        <v>l</v>
      </c>
      <c r="Z2625" s="6" t="str">
        <f t="shared" si="322"/>
        <v>q</v>
      </c>
      <c r="AA2625" s="6" t="b">
        <f t="shared" si="318"/>
        <v>0</v>
      </c>
      <c r="AB2625" s="6" t="str">
        <f t="shared" si="319"/>
        <v/>
      </c>
      <c r="AC2625" s="7"/>
    </row>
    <row r="2626" spans="1:29" x14ac:dyDescent="0.25">
      <c r="A2626" s="5">
        <v>2625</v>
      </c>
      <c r="B2626" s="6" t="str">
        <f>MID($B$2,ROW()-4,4)</f>
        <v>hhnl</v>
      </c>
      <c r="C2626" s="6" t="str">
        <f>MID($B2626,COLUMN()-2,1)</f>
        <v>h</v>
      </c>
      <c r="D2626" s="6" t="str">
        <f>MID($B2626,COLUMN()-2,1)</f>
        <v>h</v>
      </c>
      <c r="E2626" s="6" t="str">
        <f>MID($B2626,COLUMN()-2,1)</f>
        <v>n</v>
      </c>
      <c r="F2626" s="6" t="str">
        <f>MID($B2626,COLUMN()-2,1)</f>
        <v>l</v>
      </c>
      <c r="G2626" s="6" t="b">
        <f>IF(AND(C2626&lt;&gt;D2626,C2626&lt;&gt;E2626,C2626&lt;&gt;F2626,D2626&lt;&gt;E2626,D2626&lt;&gt;F2626,E2626&lt;&gt;F2626),TRUE,FALSE)</f>
        <v>0</v>
      </c>
      <c r="H2626" s="6" t="str">
        <f t="shared" si="316"/>
        <v/>
      </c>
      <c r="I2626" s="6"/>
      <c r="J2626" s="7"/>
      <c r="K2626" s="6">
        <v>2635</v>
      </c>
      <c r="L2626" s="6" t="str">
        <f t="shared" si="317"/>
        <v>hhnlqnbrswwlqt</v>
      </c>
      <c r="M2626" s="6" t="str">
        <f t="shared" si="323"/>
        <v>h</v>
      </c>
      <c r="N2626" s="6" t="str">
        <f t="shared" si="322"/>
        <v>h</v>
      </c>
      <c r="O2626" s="6" t="str">
        <f t="shared" si="322"/>
        <v>n</v>
      </c>
      <c r="P2626" s="6" t="str">
        <f t="shared" si="322"/>
        <v>l</v>
      </c>
      <c r="Q2626" s="6" t="str">
        <f t="shared" si="322"/>
        <v>q</v>
      </c>
      <c r="R2626" s="6" t="str">
        <f t="shared" si="322"/>
        <v>n</v>
      </c>
      <c r="S2626" s="6" t="str">
        <f t="shared" si="322"/>
        <v>b</v>
      </c>
      <c r="T2626" s="6" t="str">
        <f t="shared" si="322"/>
        <v>r</v>
      </c>
      <c r="U2626" s="6" t="str">
        <f t="shared" si="322"/>
        <v>s</v>
      </c>
      <c r="V2626" s="6" t="str">
        <f t="shared" si="322"/>
        <v>w</v>
      </c>
      <c r="W2626" s="6" t="str">
        <f t="shared" si="322"/>
        <v>w</v>
      </c>
      <c r="X2626" s="6" t="str">
        <f t="shared" si="322"/>
        <v>l</v>
      </c>
      <c r="Y2626" s="6" t="str">
        <f t="shared" si="322"/>
        <v>q</v>
      </c>
      <c r="Z2626" s="6" t="str">
        <f t="shared" si="322"/>
        <v>t</v>
      </c>
      <c r="AA2626" s="6" t="b">
        <f t="shared" si="318"/>
        <v>0</v>
      </c>
      <c r="AB2626" s="6" t="str">
        <f t="shared" si="319"/>
        <v/>
      </c>
      <c r="AC2626" s="7"/>
    </row>
    <row r="2627" spans="1:29" x14ac:dyDescent="0.25">
      <c r="A2627" s="5">
        <v>2626</v>
      </c>
      <c r="B2627" s="6" t="str">
        <f>MID($B$2,ROW()-4,4)</f>
        <v>hnlq</v>
      </c>
      <c r="C2627" s="6" t="str">
        <f>MID($B2627,COLUMN()-2,1)</f>
        <v>h</v>
      </c>
      <c r="D2627" s="6" t="str">
        <f>MID($B2627,COLUMN()-2,1)</f>
        <v>n</v>
      </c>
      <c r="E2627" s="6" t="str">
        <f>MID($B2627,COLUMN()-2,1)</f>
        <v>l</v>
      </c>
      <c r="F2627" s="6" t="str">
        <f>MID($B2627,COLUMN()-2,1)</f>
        <v>q</v>
      </c>
      <c r="G2627" s="6" t="b">
        <f>IF(AND(C2627&lt;&gt;D2627,C2627&lt;&gt;E2627,C2627&lt;&gt;F2627,D2627&lt;&gt;E2627,D2627&lt;&gt;F2627,E2627&lt;&gt;F2627),TRUE,FALSE)</f>
        <v>1</v>
      </c>
      <c r="H2627" s="6">
        <f t="shared" si="316"/>
        <v>2626</v>
      </c>
      <c r="I2627" s="6"/>
      <c r="J2627" s="7"/>
      <c r="K2627" s="6">
        <v>2636</v>
      </c>
      <c r="L2627" s="6" t="str">
        <f t="shared" si="317"/>
        <v>hnlqnbrswwlqtc</v>
      </c>
      <c r="M2627" s="6" t="str">
        <f t="shared" si="323"/>
        <v>h</v>
      </c>
      <c r="N2627" s="6" t="str">
        <f t="shared" si="322"/>
        <v>n</v>
      </c>
      <c r="O2627" s="6" t="str">
        <f t="shared" si="322"/>
        <v>l</v>
      </c>
      <c r="P2627" s="6" t="str">
        <f t="shared" si="322"/>
        <v>q</v>
      </c>
      <c r="Q2627" s="6" t="str">
        <f t="shared" si="322"/>
        <v>n</v>
      </c>
      <c r="R2627" s="6" t="str">
        <f t="shared" si="322"/>
        <v>b</v>
      </c>
      <c r="S2627" s="6" t="str">
        <f t="shared" si="322"/>
        <v>r</v>
      </c>
      <c r="T2627" s="6" t="str">
        <f t="shared" si="322"/>
        <v>s</v>
      </c>
      <c r="U2627" s="6" t="str">
        <f t="shared" si="322"/>
        <v>w</v>
      </c>
      <c r="V2627" s="6" t="str">
        <f t="shared" si="322"/>
        <v>w</v>
      </c>
      <c r="W2627" s="6" t="str">
        <f t="shared" si="322"/>
        <v>l</v>
      </c>
      <c r="X2627" s="6" t="str">
        <f t="shared" si="322"/>
        <v>q</v>
      </c>
      <c r="Y2627" s="6" t="str">
        <f t="shared" si="322"/>
        <v>t</v>
      </c>
      <c r="Z2627" s="6" t="str">
        <f t="shared" si="322"/>
        <v>c</v>
      </c>
      <c r="AA2627" s="6" t="b">
        <f t="shared" si="318"/>
        <v>0</v>
      </c>
      <c r="AB2627" s="6" t="str">
        <f t="shared" si="319"/>
        <v/>
      </c>
      <c r="AC2627" s="7"/>
    </row>
    <row r="2628" spans="1:29" x14ac:dyDescent="0.25">
      <c r="A2628" s="5">
        <v>2627</v>
      </c>
      <c r="B2628" s="6" t="str">
        <f>MID($B$2,ROW()-4,4)</f>
        <v>nlqn</v>
      </c>
      <c r="C2628" s="6" t="str">
        <f>MID($B2628,COLUMN()-2,1)</f>
        <v>n</v>
      </c>
      <c r="D2628" s="6" t="str">
        <f>MID($B2628,COLUMN()-2,1)</f>
        <v>l</v>
      </c>
      <c r="E2628" s="6" t="str">
        <f>MID($B2628,COLUMN()-2,1)</f>
        <v>q</v>
      </c>
      <c r="F2628" s="6" t="str">
        <f>MID($B2628,COLUMN()-2,1)</f>
        <v>n</v>
      </c>
      <c r="G2628" s="6" t="b">
        <f>IF(AND(C2628&lt;&gt;D2628,C2628&lt;&gt;E2628,C2628&lt;&gt;F2628,D2628&lt;&gt;E2628,D2628&lt;&gt;F2628,E2628&lt;&gt;F2628),TRUE,FALSE)</f>
        <v>0</v>
      </c>
      <c r="H2628" s="6" t="str">
        <f t="shared" si="316"/>
        <v/>
      </c>
      <c r="I2628" s="6"/>
      <c r="J2628" s="7"/>
      <c r="K2628" s="6">
        <v>2637</v>
      </c>
      <c r="L2628" s="6" t="str">
        <f t="shared" si="317"/>
        <v>nlqnbrswwlqtcg</v>
      </c>
      <c r="M2628" s="6" t="str">
        <f t="shared" si="323"/>
        <v>n</v>
      </c>
      <c r="N2628" s="6" t="str">
        <f t="shared" si="322"/>
        <v>l</v>
      </c>
      <c r="O2628" s="6" t="str">
        <f t="shared" si="322"/>
        <v>q</v>
      </c>
      <c r="P2628" s="6" t="str">
        <f t="shared" si="322"/>
        <v>n</v>
      </c>
      <c r="Q2628" s="6" t="str">
        <f t="shared" si="322"/>
        <v>b</v>
      </c>
      <c r="R2628" s="6" t="str">
        <f t="shared" si="322"/>
        <v>r</v>
      </c>
      <c r="S2628" s="6" t="str">
        <f t="shared" si="322"/>
        <v>s</v>
      </c>
      <c r="T2628" s="6" t="str">
        <f t="shared" si="322"/>
        <v>w</v>
      </c>
      <c r="U2628" s="6" t="str">
        <f t="shared" si="322"/>
        <v>w</v>
      </c>
      <c r="V2628" s="6" t="str">
        <f t="shared" si="322"/>
        <v>l</v>
      </c>
      <c r="W2628" s="6" t="str">
        <f t="shared" si="322"/>
        <v>q</v>
      </c>
      <c r="X2628" s="6" t="str">
        <f t="shared" si="322"/>
        <v>t</v>
      </c>
      <c r="Y2628" s="6" t="str">
        <f t="shared" si="322"/>
        <v>c</v>
      </c>
      <c r="Z2628" s="6" t="str">
        <f t="shared" si="322"/>
        <v>g</v>
      </c>
      <c r="AA2628" s="6" t="b">
        <f t="shared" si="318"/>
        <v>0</v>
      </c>
      <c r="AB2628" s="6" t="str">
        <f t="shared" si="319"/>
        <v/>
      </c>
      <c r="AC2628" s="7"/>
    </row>
    <row r="2629" spans="1:29" x14ac:dyDescent="0.25">
      <c r="A2629" s="5">
        <v>2628</v>
      </c>
      <c r="B2629" s="6" t="str">
        <f>MID($B$2,ROW()-4,4)</f>
        <v>lqnb</v>
      </c>
      <c r="C2629" s="6" t="str">
        <f>MID($B2629,COLUMN()-2,1)</f>
        <v>l</v>
      </c>
      <c r="D2629" s="6" t="str">
        <f>MID($B2629,COLUMN()-2,1)</f>
        <v>q</v>
      </c>
      <c r="E2629" s="6" t="str">
        <f>MID($B2629,COLUMN()-2,1)</f>
        <v>n</v>
      </c>
      <c r="F2629" s="6" t="str">
        <f>MID($B2629,COLUMN()-2,1)</f>
        <v>b</v>
      </c>
      <c r="G2629" s="6" t="b">
        <f>IF(AND(C2629&lt;&gt;D2629,C2629&lt;&gt;E2629,C2629&lt;&gt;F2629,D2629&lt;&gt;E2629,D2629&lt;&gt;F2629,E2629&lt;&gt;F2629),TRUE,FALSE)</f>
        <v>1</v>
      </c>
      <c r="H2629" s="6">
        <f t="shared" si="316"/>
        <v>2628</v>
      </c>
      <c r="I2629" s="6"/>
      <c r="J2629" s="7"/>
      <c r="K2629" s="6">
        <v>2638</v>
      </c>
      <c r="L2629" s="6" t="str">
        <f t="shared" si="317"/>
        <v>lqnbrswwlqtcgr</v>
      </c>
      <c r="M2629" s="6" t="str">
        <f t="shared" si="323"/>
        <v>l</v>
      </c>
      <c r="N2629" s="6" t="str">
        <f t="shared" si="322"/>
        <v>q</v>
      </c>
      <c r="O2629" s="6" t="str">
        <f t="shared" si="322"/>
        <v>n</v>
      </c>
      <c r="P2629" s="6" t="str">
        <f t="shared" si="322"/>
        <v>b</v>
      </c>
      <c r="Q2629" s="6" t="str">
        <f t="shared" si="322"/>
        <v>r</v>
      </c>
      <c r="R2629" s="6" t="str">
        <f t="shared" si="322"/>
        <v>s</v>
      </c>
      <c r="S2629" s="6" t="str">
        <f t="shared" si="322"/>
        <v>w</v>
      </c>
      <c r="T2629" s="6" t="str">
        <f t="shared" si="322"/>
        <v>w</v>
      </c>
      <c r="U2629" s="6" t="str">
        <f t="shared" si="322"/>
        <v>l</v>
      </c>
      <c r="V2629" s="6" t="str">
        <f t="shared" si="322"/>
        <v>q</v>
      </c>
      <c r="W2629" s="6" t="str">
        <f t="shared" si="322"/>
        <v>t</v>
      </c>
      <c r="X2629" s="6" t="str">
        <f t="shared" si="322"/>
        <v>c</v>
      </c>
      <c r="Y2629" s="6" t="str">
        <f t="shared" si="322"/>
        <v>g</v>
      </c>
      <c r="Z2629" s="6" t="str">
        <f t="shared" si="322"/>
        <v>r</v>
      </c>
      <c r="AA2629" s="6" t="b">
        <f t="shared" si="318"/>
        <v>0</v>
      </c>
      <c r="AB2629" s="6" t="str">
        <f t="shared" si="319"/>
        <v/>
      </c>
      <c r="AC2629" s="7"/>
    </row>
    <row r="2630" spans="1:29" x14ac:dyDescent="0.25">
      <c r="A2630" s="5">
        <v>2629</v>
      </c>
      <c r="B2630" s="6" t="str">
        <f>MID($B$2,ROW()-4,4)</f>
        <v>qnbr</v>
      </c>
      <c r="C2630" s="6" t="str">
        <f>MID($B2630,COLUMN()-2,1)</f>
        <v>q</v>
      </c>
      <c r="D2630" s="6" t="str">
        <f>MID($B2630,COLUMN()-2,1)</f>
        <v>n</v>
      </c>
      <c r="E2630" s="6" t="str">
        <f>MID($B2630,COLUMN()-2,1)</f>
        <v>b</v>
      </c>
      <c r="F2630" s="6" t="str">
        <f>MID($B2630,COLUMN()-2,1)</f>
        <v>r</v>
      </c>
      <c r="G2630" s="6" t="b">
        <f>IF(AND(C2630&lt;&gt;D2630,C2630&lt;&gt;E2630,C2630&lt;&gt;F2630,D2630&lt;&gt;E2630,D2630&lt;&gt;F2630,E2630&lt;&gt;F2630),TRUE,FALSE)</f>
        <v>1</v>
      </c>
      <c r="H2630" s="6">
        <f t="shared" ref="H2630:H2693" si="324">IF(G2630=TRUE,A2630,"")</f>
        <v>2629</v>
      </c>
      <c r="I2630" s="6"/>
      <c r="J2630" s="7"/>
      <c r="K2630" s="6">
        <v>2639</v>
      </c>
      <c r="L2630" s="6" t="str">
        <f t="shared" ref="L2630:L2693" si="325">MID($B$2,ROW()-4,14)</f>
        <v>qnbrswwlqtcgrj</v>
      </c>
      <c r="M2630" s="6" t="str">
        <f t="shared" si="323"/>
        <v>q</v>
      </c>
      <c r="N2630" s="6" t="str">
        <f t="shared" si="322"/>
        <v>n</v>
      </c>
      <c r="O2630" s="6" t="str">
        <f t="shared" si="322"/>
        <v>b</v>
      </c>
      <c r="P2630" s="6" t="str">
        <f t="shared" si="322"/>
        <v>r</v>
      </c>
      <c r="Q2630" s="6" t="str">
        <f t="shared" si="322"/>
        <v>s</v>
      </c>
      <c r="R2630" s="6" t="str">
        <f t="shared" si="322"/>
        <v>w</v>
      </c>
      <c r="S2630" s="6" t="str">
        <f t="shared" si="322"/>
        <v>w</v>
      </c>
      <c r="T2630" s="6" t="str">
        <f t="shared" si="322"/>
        <v>l</v>
      </c>
      <c r="U2630" s="6" t="str">
        <f t="shared" si="322"/>
        <v>q</v>
      </c>
      <c r="V2630" s="6" t="str">
        <f t="shared" si="322"/>
        <v>t</v>
      </c>
      <c r="W2630" s="6" t="str">
        <f t="shared" si="322"/>
        <v>c</v>
      </c>
      <c r="X2630" s="6" t="str">
        <f t="shared" si="322"/>
        <v>g</v>
      </c>
      <c r="Y2630" s="6" t="str">
        <f t="shared" si="322"/>
        <v>r</v>
      </c>
      <c r="Z2630" s="6" t="str">
        <f t="shared" si="322"/>
        <v>j</v>
      </c>
      <c r="AA2630" s="6" t="b">
        <f t="shared" ref="AA2630:AA2693" si="326">IF(AND(M2630&lt;&gt;N2630, M2630&lt;&gt;O2630, M2630&lt;&gt;P2630, M2630&lt;&gt;Q2630, M2630&lt;&gt;R2630, M2630&lt;&gt;S2630, M2630&lt;&gt;T2630, M2630&lt;&gt;U2630, M2630&lt;&gt;V2630, M2630&lt;&gt;W2630, M2630&lt;&gt;X2630, M2630&lt;&gt;Y2630, M2630&lt;&gt;Z2630,
        N2630&lt;&gt;O2630, N2630&lt;&gt;P2630, N2630&lt;&gt;Q2630, N2630&lt;&gt;R2630, N2630&lt;&gt;S2630, N2630&lt;&gt;T2630, N2630&lt;&gt;U2630, N2630&lt;&gt;V2630, N2630&lt;&gt;W2630, N2630&lt;&gt;X2630, N2630&lt;&gt;Y2630, N2630&lt;&gt;Z2630,
        O2630&lt;&gt;P2630, O2630&lt;&gt;Q2630, O2630&lt;&gt;R2630, O2630&lt;&gt;S2630, O2630&lt;&gt;T2630, O2630&lt;&gt;U2630, O2630&lt;&gt;V2630, O2630&lt;&gt;W2630, O2630&lt;&gt;X2630, O2630&lt;&gt;Y2630, O2630&lt;&gt;Z2630,
        P2630&lt;&gt;Q2630, P2630&lt;&gt;R2630, P2630&lt;&gt;S2630, P2630&lt;&gt;T2630, P2630&lt;&gt;U2630, P2630&lt;&gt;V2630, P2630&lt;&gt;W2630, P2630&lt;&gt;X2630, P2630&lt;&gt;Y2630, P2630&lt;&gt;Z2630,
        Q2630&lt;&gt;R2630, Q2630&lt;&gt;S2630, Q2630&lt;&gt;T2630, Q2630&lt;&gt;U2630, Q2630&lt;&gt;V2630, Q2630&lt;&gt;W2630, Q2630&lt;&gt;X2630, Q2630&lt;&gt;Y2630, Q2630&lt;&gt;Z2630,
        R2630&lt;&gt;S2630, R2630&lt;&gt;T2630, R2630&lt;&gt;U2630, R2630&lt;&gt;V2630, R2630&lt;&gt;W2630, R2630&lt;&gt;X2630, R2630&lt;&gt;Y2630, R2630&lt;&gt;Z2630,
        S2630&lt;&gt;T2630, S2630&lt;&gt;U2630, S2630&lt;&gt;V2630, S2630&lt;&gt;W2630, S2630&lt;&gt;X2630, S2630&lt;&gt;Y2630, S2630&lt;&gt;Z2630,
        T2630&lt;&gt;U2630, T2630&lt;&gt;V2630, T2630&lt;&gt;W2630, T2630&lt;&gt;X2630, T2630&lt;&gt;Y2630, T2630&lt;&gt;Z2630,
        U2630&lt;&gt;V2630, U2630&lt;&gt;W2630, U2630&lt;&gt;X2630, U2630&lt;&gt;Y2630, U2630&lt;&gt;Z2630,
        V2630&lt;&gt;W2630, V2630&lt;&gt;X2630, V2630&lt;&gt;Y2630, V2630&lt;&gt;Z2630,
        W2630&lt;&gt;X2630, W2630&lt;&gt;Y2630, W2630&lt;&gt;Z2630,
        X2630&lt;&gt;Y2630, X2630&lt;&gt;Z2630,
        Y2630&lt;&gt;Z2630),TRUE,FALSE)</f>
        <v>0</v>
      </c>
      <c r="AB2630" s="6" t="str">
        <f t="shared" ref="AB2630:AB2693" si="327">IF(AA2630=TRUE,K2630,"")</f>
        <v/>
      </c>
      <c r="AC2630" s="7"/>
    </row>
    <row r="2631" spans="1:29" x14ac:dyDescent="0.25">
      <c r="A2631" s="5">
        <v>2630</v>
      </c>
      <c r="B2631" s="6" t="str">
        <f>MID($B$2,ROW()-4,4)</f>
        <v>nbrs</v>
      </c>
      <c r="C2631" s="6" t="str">
        <f>MID($B2631,COLUMN()-2,1)</f>
        <v>n</v>
      </c>
      <c r="D2631" s="6" t="str">
        <f>MID($B2631,COLUMN()-2,1)</f>
        <v>b</v>
      </c>
      <c r="E2631" s="6" t="str">
        <f>MID($B2631,COLUMN()-2,1)</f>
        <v>r</v>
      </c>
      <c r="F2631" s="6" t="str">
        <f>MID($B2631,COLUMN()-2,1)</f>
        <v>s</v>
      </c>
      <c r="G2631" s="6" t="b">
        <f>IF(AND(C2631&lt;&gt;D2631,C2631&lt;&gt;E2631,C2631&lt;&gt;F2631,D2631&lt;&gt;E2631,D2631&lt;&gt;F2631,E2631&lt;&gt;F2631),TRUE,FALSE)</f>
        <v>1</v>
      </c>
      <c r="H2631" s="6">
        <f t="shared" si="324"/>
        <v>2630</v>
      </c>
      <c r="I2631" s="6"/>
      <c r="J2631" s="7"/>
      <c r="K2631" s="6">
        <v>2640</v>
      </c>
      <c r="L2631" s="6" t="str">
        <f t="shared" si="325"/>
        <v>nbrswwlqtcgrjr</v>
      </c>
      <c r="M2631" s="6" t="str">
        <f t="shared" si="323"/>
        <v>n</v>
      </c>
      <c r="N2631" s="6" t="str">
        <f t="shared" si="322"/>
        <v>b</v>
      </c>
      <c r="O2631" s="6" t="str">
        <f t="shared" si="322"/>
        <v>r</v>
      </c>
      <c r="P2631" s="6" t="str">
        <f t="shared" si="322"/>
        <v>s</v>
      </c>
      <c r="Q2631" s="6" t="str">
        <f t="shared" si="322"/>
        <v>w</v>
      </c>
      <c r="R2631" s="6" t="str">
        <f t="shared" si="322"/>
        <v>w</v>
      </c>
      <c r="S2631" s="6" t="str">
        <f t="shared" si="322"/>
        <v>l</v>
      </c>
      <c r="T2631" s="6" t="str">
        <f t="shared" si="322"/>
        <v>q</v>
      </c>
      <c r="U2631" s="6" t="str">
        <f t="shared" si="322"/>
        <v>t</v>
      </c>
      <c r="V2631" s="6" t="str">
        <f t="shared" si="322"/>
        <v>c</v>
      </c>
      <c r="W2631" s="6" t="str">
        <f t="shared" si="322"/>
        <v>g</v>
      </c>
      <c r="X2631" s="6" t="str">
        <f t="shared" si="322"/>
        <v>r</v>
      </c>
      <c r="Y2631" s="6" t="str">
        <f t="shared" si="322"/>
        <v>j</v>
      </c>
      <c r="Z2631" s="6" t="str">
        <f t="shared" si="322"/>
        <v>r</v>
      </c>
      <c r="AA2631" s="6" t="b">
        <f t="shared" si="326"/>
        <v>0</v>
      </c>
      <c r="AB2631" s="6" t="str">
        <f t="shared" si="327"/>
        <v/>
      </c>
      <c r="AC2631" s="7"/>
    </row>
    <row r="2632" spans="1:29" x14ac:dyDescent="0.25">
      <c r="A2632" s="5">
        <v>2631</v>
      </c>
      <c r="B2632" s="6" t="str">
        <f>MID($B$2,ROW()-4,4)</f>
        <v>brsw</v>
      </c>
      <c r="C2632" s="6" t="str">
        <f>MID($B2632,COLUMN()-2,1)</f>
        <v>b</v>
      </c>
      <c r="D2632" s="6" t="str">
        <f>MID($B2632,COLUMN()-2,1)</f>
        <v>r</v>
      </c>
      <c r="E2632" s="6" t="str">
        <f>MID($B2632,COLUMN()-2,1)</f>
        <v>s</v>
      </c>
      <c r="F2632" s="6" t="str">
        <f>MID($B2632,COLUMN()-2,1)</f>
        <v>w</v>
      </c>
      <c r="G2632" s="6" t="b">
        <f>IF(AND(C2632&lt;&gt;D2632,C2632&lt;&gt;E2632,C2632&lt;&gt;F2632,D2632&lt;&gt;E2632,D2632&lt;&gt;F2632,E2632&lt;&gt;F2632),TRUE,FALSE)</f>
        <v>1</v>
      </c>
      <c r="H2632" s="6">
        <f t="shared" si="324"/>
        <v>2631</v>
      </c>
      <c r="I2632" s="6"/>
      <c r="J2632" s="7"/>
      <c r="K2632" s="6">
        <v>2641</v>
      </c>
      <c r="L2632" s="6" t="str">
        <f t="shared" si="325"/>
        <v>brswwlqtcgrjrl</v>
      </c>
      <c r="M2632" s="6" t="str">
        <f t="shared" si="323"/>
        <v>b</v>
      </c>
      <c r="N2632" s="6" t="str">
        <f t="shared" si="322"/>
        <v>r</v>
      </c>
      <c r="O2632" s="6" t="str">
        <f t="shared" si="322"/>
        <v>s</v>
      </c>
      <c r="P2632" s="6" t="str">
        <f t="shared" si="322"/>
        <v>w</v>
      </c>
      <c r="Q2632" s="6" t="str">
        <f t="shared" si="322"/>
        <v>w</v>
      </c>
      <c r="R2632" s="6" t="str">
        <f t="shared" si="322"/>
        <v>l</v>
      </c>
      <c r="S2632" s="6" t="str">
        <f t="shared" si="322"/>
        <v>q</v>
      </c>
      <c r="T2632" s="6" t="str">
        <f t="shared" si="322"/>
        <v>t</v>
      </c>
      <c r="U2632" s="6" t="str">
        <f t="shared" si="322"/>
        <v>c</v>
      </c>
      <c r="V2632" s="6" t="str">
        <f t="shared" si="322"/>
        <v>g</v>
      </c>
      <c r="W2632" s="6" t="str">
        <f t="shared" si="322"/>
        <v>r</v>
      </c>
      <c r="X2632" s="6" t="str">
        <f t="shared" si="322"/>
        <v>j</v>
      </c>
      <c r="Y2632" s="6" t="str">
        <f t="shared" si="322"/>
        <v>r</v>
      </c>
      <c r="Z2632" s="6" t="str">
        <f t="shared" si="322"/>
        <v>l</v>
      </c>
      <c r="AA2632" s="6" t="b">
        <f t="shared" si="326"/>
        <v>0</v>
      </c>
      <c r="AB2632" s="6" t="str">
        <f t="shared" si="327"/>
        <v/>
      </c>
      <c r="AC2632" s="7"/>
    </row>
    <row r="2633" spans="1:29" x14ac:dyDescent="0.25">
      <c r="A2633" s="5">
        <v>2632</v>
      </c>
      <c r="B2633" s="6" t="str">
        <f>MID($B$2,ROW()-4,4)</f>
        <v>rsww</v>
      </c>
      <c r="C2633" s="6" t="str">
        <f>MID($B2633,COLUMN()-2,1)</f>
        <v>r</v>
      </c>
      <c r="D2633" s="6" t="str">
        <f>MID($B2633,COLUMN()-2,1)</f>
        <v>s</v>
      </c>
      <c r="E2633" s="6" t="str">
        <f>MID($B2633,COLUMN()-2,1)</f>
        <v>w</v>
      </c>
      <c r="F2633" s="6" t="str">
        <f>MID($B2633,COLUMN()-2,1)</f>
        <v>w</v>
      </c>
      <c r="G2633" s="6" t="b">
        <f>IF(AND(C2633&lt;&gt;D2633,C2633&lt;&gt;E2633,C2633&lt;&gt;F2633,D2633&lt;&gt;E2633,D2633&lt;&gt;F2633,E2633&lt;&gt;F2633),TRUE,FALSE)</f>
        <v>0</v>
      </c>
      <c r="H2633" s="6" t="str">
        <f t="shared" si="324"/>
        <v/>
      </c>
      <c r="I2633" s="6"/>
      <c r="J2633" s="7"/>
      <c r="K2633" s="6">
        <v>2642</v>
      </c>
      <c r="L2633" s="6" t="str">
        <f t="shared" si="325"/>
        <v>rswwlqtcgrjrlt</v>
      </c>
      <c r="M2633" s="6" t="str">
        <f t="shared" si="323"/>
        <v>r</v>
      </c>
      <c r="N2633" s="6" t="str">
        <f t="shared" si="322"/>
        <v>s</v>
      </c>
      <c r="O2633" s="6" t="str">
        <f t="shared" si="322"/>
        <v>w</v>
      </c>
      <c r="P2633" s="6" t="str">
        <f t="shared" si="322"/>
        <v>w</v>
      </c>
      <c r="Q2633" s="6" t="str">
        <f t="shared" si="322"/>
        <v>l</v>
      </c>
      <c r="R2633" s="6" t="str">
        <f t="shared" si="322"/>
        <v>q</v>
      </c>
      <c r="S2633" s="6" t="str">
        <f t="shared" si="322"/>
        <v>t</v>
      </c>
      <c r="T2633" s="6" t="str">
        <f t="shared" si="322"/>
        <v>c</v>
      </c>
      <c r="U2633" s="6" t="str">
        <f t="shared" si="322"/>
        <v>g</v>
      </c>
      <c r="V2633" s="6" t="str">
        <f t="shared" si="322"/>
        <v>r</v>
      </c>
      <c r="W2633" s="6" t="str">
        <f t="shared" si="322"/>
        <v>j</v>
      </c>
      <c r="X2633" s="6" t="str">
        <f t="shared" si="322"/>
        <v>r</v>
      </c>
      <c r="Y2633" s="6" t="str">
        <f t="shared" si="322"/>
        <v>l</v>
      </c>
      <c r="Z2633" s="6" t="str">
        <f t="shared" si="322"/>
        <v>t</v>
      </c>
      <c r="AA2633" s="6" t="b">
        <f t="shared" si="326"/>
        <v>0</v>
      </c>
      <c r="AB2633" s="6" t="str">
        <f t="shared" si="327"/>
        <v/>
      </c>
      <c r="AC2633" s="7"/>
    </row>
    <row r="2634" spans="1:29" x14ac:dyDescent="0.25">
      <c r="A2634" s="5">
        <v>2633</v>
      </c>
      <c r="B2634" s="6" t="str">
        <f>MID($B$2,ROW()-4,4)</f>
        <v>swwl</v>
      </c>
      <c r="C2634" s="6" t="str">
        <f>MID($B2634,COLUMN()-2,1)</f>
        <v>s</v>
      </c>
      <c r="D2634" s="6" t="str">
        <f>MID($B2634,COLUMN()-2,1)</f>
        <v>w</v>
      </c>
      <c r="E2634" s="6" t="str">
        <f>MID($B2634,COLUMN()-2,1)</f>
        <v>w</v>
      </c>
      <c r="F2634" s="6" t="str">
        <f>MID($B2634,COLUMN()-2,1)</f>
        <v>l</v>
      </c>
      <c r="G2634" s="6" t="b">
        <f>IF(AND(C2634&lt;&gt;D2634,C2634&lt;&gt;E2634,C2634&lt;&gt;F2634,D2634&lt;&gt;E2634,D2634&lt;&gt;F2634,E2634&lt;&gt;F2634),TRUE,FALSE)</f>
        <v>0</v>
      </c>
      <c r="H2634" s="6" t="str">
        <f t="shared" si="324"/>
        <v/>
      </c>
      <c r="I2634" s="6"/>
      <c r="J2634" s="7"/>
      <c r="K2634" s="6">
        <v>2643</v>
      </c>
      <c r="L2634" s="6" t="str">
        <f t="shared" si="325"/>
        <v>swwlqtcgrjrltd</v>
      </c>
      <c r="M2634" s="6" t="str">
        <f t="shared" si="323"/>
        <v>s</v>
      </c>
      <c r="N2634" s="6" t="str">
        <f t="shared" si="322"/>
        <v>w</v>
      </c>
      <c r="O2634" s="6" t="str">
        <f t="shared" si="322"/>
        <v>w</v>
      </c>
      <c r="P2634" s="6" t="str">
        <f t="shared" si="322"/>
        <v>l</v>
      </c>
      <c r="Q2634" s="6" t="str">
        <f t="shared" si="322"/>
        <v>q</v>
      </c>
      <c r="R2634" s="6" t="str">
        <f t="shared" si="322"/>
        <v>t</v>
      </c>
      <c r="S2634" s="6" t="str">
        <f t="shared" si="322"/>
        <v>c</v>
      </c>
      <c r="T2634" s="6" t="str">
        <f t="shared" si="322"/>
        <v>g</v>
      </c>
      <c r="U2634" s="6" t="str">
        <f t="shared" si="322"/>
        <v>r</v>
      </c>
      <c r="V2634" s="6" t="str">
        <f t="shared" si="322"/>
        <v>j</v>
      </c>
      <c r="W2634" s="6" t="str">
        <f t="shared" si="322"/>
        <v>r</v>
      </c>
      <c r="X2634" s="6" t="str">
        <f t="shared" si="322"/>
        <v>l</v>
      </c>
      <c r="Y2634" s="6" t="str">
        <f t="shared" si="322"/>
        <v>t</v>
      </c>
      <c r="Z2634" s="6" t="str">
        <f t="shared" si="322"/>
        <v>d</v>
      </c>
      <c r="AA2634" s="6" t="b">
        <f t="shared" si="326"/>
        <v>0</v>
      </c>
      <c r="AB2634" s="6" t="str">
        <f t="shared" si="327"/>
        <v/>
      </c>
      <c r="AC2634" s="7"/>
    </row>
    <row r="2635" spans="1:29" x14ac:dyDescent="0.25">
      <c r="A2635" s="5">
        <v>2634</v>
      </c>
      <c r="B2635" s="6" t="str">
        <f>MID($B$2,ROW()-4,4)</f>
        <v>wwlq</v>
      </c>
      <c r="C2635" s="6" t="str">
        <f>MID($B2635,COLUMN()-2,1)</f>
        <v>w</v>
      </c>
      <c r="D2635" s="6" t="str">
        <f>MID($B2635,COLUMN()-2,1)</f>
        <v>w</v>
      </c>
      <c r="E2635" s="6" t="str">
        <f>MID($B2635,COLUMN()-2,1)</f>
        <v>l</v>
      </c>
      <c r="F2635" s="6" t="str">
        <f>MID($B2635,COLUMN()-2,1)</f>
        <v>q</v>
      </c>
      <c r="G2635" s="6" t="b">
        <f>IF(AND(C2635&lt;&gt;D2635,C2635&lt;&gt;E2635,C2635&lt;&gt;F2635,D2635&lt;&gt;E2635,D2635&lt;&gt;F2635,E2635&lt;&gt;F2635),TRUE,FALSE)</f>
        <v>0</v>
      </c>
      <c r="H2635" s="6" t="str">
        <f t="shared" si="324"/>
        <v/>
      </c>
      <c r="I2635" s="6"/>
      <c r="J2635" s="7"/>
      <c r="K2635" s="6">
        <v>2644</v>
      </c>
      <c r="L2635" s="6" t="str">
        <f t="shared" si="325"/>
        <v>wwlqtcgrjrltdr</v>
      </c>
      <c r="M2635" s="6" t="str">
        <f t="shared" si="323"/>
        <v>w</v>
      </c>
      <c r="N2635" s="6" t="str">
        <f t="shared" si="322"/>
        <v>w</v>
      </c>
      <c r="O2635" s="6" t="str">
        <f t="shared" si="322"/>
        <v>l</v>
      </c>
      <c r="P2635" s="6" t="str">
        <f t="shared" si="322"/>
        <v>q</v>
      </c>
      <c r="Q2635" s="6" t="str">
        <f t="shared" si="322"/>
        <v>t</v>
      </c>
      <c r="R2635" s="6" t="str">
        <f t="shared" si="322"/>
        <v>c</v>
      </c>
      <c r="S2635" s="6" t="str">
        <f t="shared" si="322"/>
        <v>g</v>
      </c>
      <c r="T2635" s="6" t="str">
        <f t="shared" si="322"/>
        <v>r</v>
      </c>
      <c r="U2635" s="6" t="str">
        <f t="shared" si="322"/>
        <v>j</v>
      </c>
      <c r="V2635" s="6" t="str">
        <f t="shared" si="322"/>
        <v>r</v>
      </c>
      <c r="W2635" s="6" t="str">
        <f t="shared" si="322"/>
        <v>l</v>
      </c>
      <c r="X2635" s="6" t="str">
        <f t="shared" si="322"/>
        <v>t</v>
      </c>
      <c r="Y2635" s="6" t="str">
        <f t="shared" si="322"/>
        <v>d</v>
      </c>
      <c r="Z2635" s="6" t="str">
        <f t="shared" si="322"/>
        <v>r</v>
      </c>
      <c r="AA2635" s="6" t="b">
        <f t="shared" si="326"/>
        <v>0</v>
      </c>
      <c r="AB2635" s="6" t="str">
        <f t="shared" si="327"/>
        <v/>
      </c>
      <c r="AC2635" s="7"/>
    </row>
    <row r="2636" spans="1:29" x14ac:dyDescent="0.25">
      <c r="A2636" s="5">
        <v>2635</v>
      </c>
      <c r="B2636" s="6" t="str">
        <f>MID($B$2,ROW()-4,4)</f>
        <v>wlqt</v>
      </c>
      <c r="C2636" s="6" t="str">
        <f>MID($B2636,COLUMN()-2,1)</f>
        <v>w</v>
      </c>
      <c r="D2636" s="6" t="str">
        <f>MID($B2636,COLUMN()-2,1)</f>
        <v>l</v>
      </c>
      <c r="E2636" s="6" t="str">
        <f>MID($B2636,COLUMN()-2,1)</f>
        <v>q</v>
      </c>
      <c r="F2636" s="6" t="str">
        <f>MID($B2636,COLUMN()-2,1)</f>
        <v>t</v>
      </c>
      <c r="G2636" s="6" t="b">
        <f>IF(AND(C2636&lt;&gt;D2636,C2636&lt;&gt;E2636,C2636&lt;&gt;F2636,D2636&lt;&gt;E2636,D2636&lt;&gt;F2636,E2636&lt;&gt;F2636),TRUE,FALSE)</f>
        <v>1</v>
      </c>
      <c r="H2636" s="6">
        <f t="shared" si="324"/>
        <v>2635</v>
      </c>
      <c r="I2636" s="6"/>
      <c r="J2636" s="7"/>
      <c r="K2636" s="6">
        <v>2645</v>
      </c>
      <c r="L2636" s="6" t="str">
        <f t="shared" si="325"/>
        <v>wlqtcgrjrltdrn</v>
      </c>
      <c r="M2636" s="6" t="str">
        <f t="shared" si="323"/>
        <v>w</v>
      </c>
      <c r="N2636" s="6" t="str">
        <f t="shared" si="322"/>
        <v>l</v>
      </c>
      <c r="O2636" s="6" t="str">
        <f t="shared" si="322"/>
        <v>q</v>
      </c>
      <c r="P2636" s="6" t="str">
        <f t="shared" si="322"/>
        <v>t</v>
      </c>
      <c r="Q2636" s="6" t="str">
        <f t="shared" si="322"/>
        <v>c</v>
      </c>
      <c r="R2636" s="6" t="str">
        <f t="shared" si="322"/>
        <v>g</v>
      </c>
      <c r="S2636" s="6" t="str">
        <f t="shared" si="322"/>
        <v>r</v>
      </c>
      <c r="T2636" s="6" t="str">
        <f t="shared" si="322"/>
        <v>j</v>
      </c>
      <c r="U2636" s="6" t="str">
        <f t="shared" si="322"/>
        <v>r</v>
      </c>
      <c r="V2636" s="6" t="str">
        <f t="shared" si="322"/>
        <v>l</v>
      </c>
      <c r="W2636" s="6" t="str">
        <f t="shared" si="322"/>
        <v>t</v>
      </c>
      <c r="X2636" s="6" t="str">
        <f t="shared" si="322"/>
        <v>d</v>
      </c>
      <c r="Y2636" s="6" t="str">
        <f t="shared" si="322"/>
        <v>r</v>
      </c>
      <c r="Z2636" s="6" t="str">
        <f t="shared" si="322"/>
        <v>n</v>
      </c>
      <c r="AA2636" s="6" t="b">
        <f t="shared" si="326"/>
        <v>0</v>
      </c>
      <c r="AB2636" s="6" t="str">
        <f t="shared" si="327"/>
        <v/>
      </c>
      <c r="AC2636" s="7"/>
    </row>
    <row r="2637" spans="1:29" x14ac:dyDescent="0.25">
      <c r="A2637" s="5">
        <v>2636</v>
      </c>
      <c r="B2637" s="6" t="str">
        <f>MID($B$2,ROW()-4,4)</f>
        <v>lqtc</v>
      </c>
      <c r="C2637" s="6" t="str">
        <f>MID($B2637,COLUMN()-2,1)</f>
        <v>l</v>
      </c>
      <c r="D2637" s="6" t="str">
        <f>MID($B2637,COLUMN()-2,1)</f>
        <v>q</v>
      </c>
      <c r="E2637" s="6" t="str">
        <f>MID($B2637,COLUMN()-2,1)</f>
        <v>t</v>
      </c>
      <c r="F2637" s="6" t="str">
        <f>MID($B2637,COLUMN()-2,1)</f>
        <v>c</v>
      </c>
      <c r="G2637" s="6" t="b">
        <f>IF(AND(C2637&lt;&gt;D2637,C2637&lt;&gt;E2637,C2637&lt;&gt;F2637,D2637&lt;&gt;E2637,D2637&lt;&gt;F2637,E2637&lt;&gt;F2637),TRUE,FALSE)</f>
        <v>1</v>
      </c>
      <c r="H2637" s="6">
        <f t="shared" si="324"/>
        <v>2636</v>
      </c>
      <c r="I2637" s="6"/>
      <c r="J2637" s="7"/>
      <c r="K2637" s="6">
        <v>2646</v>
      </c>
      <c r="L2637" s="6" t="str">
        <f t="shared" si="325"/>
        <v>lqtcgrjrltdrnf</v>
      </c>
      <c r="M2637" s="6" t="str">
        <f t="shared" si="323"/>
        <v>l</v>
      </c>
      <c r="N2637" s="6" t="str">
        <f t="shared" si="322"/>
        <v>q</v>
      </c>
      <c r="O2637" s="6" t="str">
        <f t="shared" si="322"/>
        <v>t</v>
      </c>
      <c r="P2637" s="6" t="str">
        <f t="shared" si="322"/>
        <v>c</v>
      </c>
      <c r="Q2637" s="6" t="str">
        <f t="shared" si="322"/>
        <v>g</v>
      </c>
      <c r="R2637" s="6" t="str">
        <f t="shared" si="322"/>
        <v>r</v>
      </c>
      <c r="S2637" s="6" t="str">
        <f t="shared" si="322"/>
        <v>j</v>
      </c>
      <c r="T2637" s="6" t="str">
        <f t="shared" si="322"/>
        <v>r</v>
      </c>
      <c r="U2637" s="6" t="str">
        <f t="shared" si="322"/>
        <v>l</v>
      </c>
      <c r="V2637" s="6" t="str">
        <f t="shared" si="322"/>
        <v>t</v>
      </c>
      <c r="W2637" s="6" t="str">
        <f t="shared" si="322"/>
        <v>d</v>
      </c>
      <c r="X2637" s="6" t="str">
        <f t="shared" ref="N2637:Z2700" si="328">MID($L2637,COLUMN()-12,1)</f>
        <v>r</v>
      </c>
      <c r="Y2637" s="6" t="str">
        <f t="shared" si="328"/>
        <v>n</v>
      </c>
      <c r="Z2637" s="6" t="str">
        <f t="shared" si="328"/>
        <v>f</v>
      </c>
      <c r="AA2637" s="6" t="b">
        <f t="shared" si="326"/>
        <v>0</v>
      </c>
      <c r="AB2637" s="6" t="str">
        <f t="shared" si="327"/>
        <v/>
      </c>
      <c r="AC2637" s="7"/>
    </row>
    <row r="2638" spans="1:29" x14ac:dyDescent="0.25">
      <c r="A2638" s="5">
        <v>2637</v>
      </c>
      <c r="B2638" s="6" t="str">
        <f>MID($B$2,ROW()-4,4)</f>
        <v>qtcg</v>
      </c>
      <c r="C2638" s="6" t="str">
        <f>MID($B2638,COLUMN()-2,1)</f>
        <v>q</v>
      </c>
      <c r="D2638" s="6" t="str">
        <f>MID($B2638,COLUMN()-2,1)</f>
        <v>t</v>
      </c>
      <c r="E2638" s="6" t="str">
        <f>MID($B2638,COLUMN()-2,1)</f>
        <v>c</v>
      </c>
      <c r="F2638" s="6" t="str">
        <f>MID($B2638,COLUMN()-2,1)</f>
        <v>g</v>
      </c>
      <c r="G2638" s="6" t="b">
        <f>IF(AND(C2638&lt;&gt;D2638,C2638&lt;&gt;E2638,C2638&lt;&gt;F2638,D2638&lt;&gt;E2638,D2638&lt;&gt;F2638,E2638&lt;&gt;F2638),TRUE,FALSE)</f>
        <v>1</v>
      </c>
      <c r="H2638" s="6">
        <f t="shared" si="324"/>
        <v>2637</v>
      </c>
      <c r="I2638" s="6"/>
      <c r="J2638" s="7"/>
      <c r="K2638" s="6">
        <v>2647</v>
      </c>
      <c r="L2638" s="6" t="str">
        <f t="shared" si="325"/>
        <v>qtcgrjrltdrnfr</v>
      </c>
      <c r="M2638" s="6" t="str">
        <f t="shared" si="323"/>
        <v>q</v>
      </c>
      <c r="N2638" s="6" t="str">
        <f t="shared" si="328"/>
        <v>t</v>
      </c>
      <c r="O2638" s="6" t="str">
        <f t="shared" si="328"/>
        <v>c</v>
      </c>
      <c r="P2638" s="6" t="str">
        <f t="shared" si="328"/>
        <v>g</v>
      </c>
      <c r="Q2638" s="6" t="str">
        <f t="shared" si="328"/>
        <v>r</v>
      </c>
      <c r="R2638" s="6" t="str">
        <f t="shared" si="328"/>
        <v>j</v>
      </c>
      <c r="S2638" s="6" t="str">
        <f t="shared" si="328"/>
        <v>r</v>
      </c>
      <c r="T2638" s="6" t="str">
        <f t="shared" si="328"/>
        <v>l</v>
      </c>
      <c r="U2638" s="6" t="str">
        <f t="shared" si="328"/>
        <v>t</v>
      </c>
      <c r="V2638" s="6" t="str">
        <f t="shared" si="328"/>
        <v>d</v>
      </c>
      <c r="W2638" s="6" t="str">
        <f t="shared" si="328"/>
        <v>r</v>
      </c>
      <c r="X2638" s="6" t="str">
        <f t="shared" si="328"/>
        <v>n</v>
      </c>
      <c r="Y2638" s="6" t="str">
        <f t="shared" si="328"/>
        <v>f</v>
      </c>
      <c r="Z2638" s="6" t="str">
        <f t="shared" si="328"/>
        <v>r</v>
      </c>
      <c r="AA2638" s="6" t="b">
        <f t="shared" si="326"/>
        <v>0</v>
      </c>
      <c r="AB2638" s="6" t="str">
        <f t="shared" si="327"/>
        <v/>
      </c>
      <c r="AC2638" s="7"/>
    </row>
    <row r="2639" spans="1:29" x14ac:dyDescent="0.25">
      <c r="A2639" s="5">
        <v>2638</v>
      </c>
      <c r="B2639" s="6" t="str">
        <f>MID($B$2,ROW()-4,4)</f>
        <v>tcgr</v>
      </c>
      <c r="C2639" s="6" t="str">
        <f>MID($B2639,COLUMN()-2,1)</f>
        <v>t</v>
      </c>
      <c r="D2639" s="6" t="str">
        <f>MID($B2639,COLUMN()-2,1)</f>
        <v>c</v>
      </c>
      <c r="E2639" s="6" t="str">
        <f>MID($B2639,COLUMN()-2,1)</f>
        <v>g</v>
      </c>
      <c r="F2639" s="6" t="str">
        <f>MID($B2639,COLUMN()-2,1)</f>
        <v>r</v>
      </c>
      <c r="G2639" s="6" t="b">
        <f>IF(AND(C2639&lt;&gt;D2639,C2639&lt;&gt;E2639,C2639&lt;&gt;F2639,D2639&lt;&gt;E2639,D2639&lt;&gt;F2639,E2639&lt;&gt;F2639),TRUE,FALSE)</f>
        <v>1</v>
      </c>
      <c r="H2639" s="6">
        <f t="shared" si="324"/>
        <v>2638</v>
      </c>
      <c r="I2639" s="6"/>
      <c r="J2639" s="7"/>
      <c r="K2639" s="6">
        <v>2648</v>
      </c>
      <c r="L2639" s="6" t="str">
        <f t="shared" si="325"/>
        <v>tcgrjrltdrnfrj</v>
      </c>
      <c r="M2639" s="6" t="str">
        <f t="shared" si="323"/>
        <v>t</v>
      </c>
      <c r="N2639" s="6" t="str">
        <f t="shared" si="328"/>
        <v>c</v>
      </c>
      <c r="O2639" s="6" t="str">
        <f t="shared" si="328"/>
        <v>g</v>
      </c>
      <c r="P2639" s="6" t="str">
        <f t="shared" si="328"/>
        <v>r</v>
      </c>
      <c r="Q2639" s="6" t="str">
        <f t="shared" si="328"/>
        <v>j</v>
      </c>
      <c r="R2639" s="6" t="str">
        <f t="shared" si="328"/>
        <v>r</v>
      </c>
      <c r="S2639" s="6" t="str">
        <f t="shared" si="328"/>
        <v>l</v>
      </c>
      <c r="T2639" s="6" t="str">
        <f t="shared" si="328"/>
        <v>t</v>
      </c>
      <c r="U2639" s="6" t="str">
        <f t="shared" si="328"/>
        <v>d</v>
      </c>
      <c r="V2639" s="6" t="str">
        <f t="shared" si="328"/>
        <v>r</v>
      </c>
      <c r="W2639" s="6" t="str">
        <f t="shared" si="328"/>
        <v>n</v>
      </c>
      <c r="X2639" s="6" t="str">
        <f t="shared" si="328"/>
        <v>f</v>
      </c>
      <c r="Y2639" s="6" t="str">
        <f t="shared" si="328"/>
        <v>r</v>
      </c>
      <c r="Z2639" s="6" t="str">
        <f t="shared" si="328"/>
        <v>j</v>
      </c>
      <c r="AA2639" s="6" t="b">
        <f t="shared" si="326"/>
        <v>0</v>
      </c>
      <c r="AB2639" s="6" t="str">
        <f t="shared" si="327"/>
        <v/>
      </c>
      <c r="AC2639" s="7"/>
    </row>
    <row r="2640" spans="1:29" x14ac:dyDescent="0.25">
      <c r="A2640" s="5">
        <v>2639</v>
      </c>
      <c r="B2640" s="6" t="str">
        <f>MID($B$2,ROW()-4,4)</f>
        <v>cgrj</v>
      </c>
      <c r="C2640" s="6" t="str">
        <f>MID($B2640,COLUMN()-2,1)</f>
        <v>c</v>
      </c>
      <c r="D2640" s="6" t="str">
        <f>MID($B2640,COLUMN()-2,1)</f>
        <v>g</v>
      </c>
      <c r="E2640" s="6" t="str">
        <f>MID($B2640,COLUMN()-2,1)</f>
        <v>r</v>
      </c>
      <c r="F2640" s="6" t="str">
        <f>MID($B2640,COLUMN()-2,1)</f>
        <v>j</v>
      </c>
      <c r="G2640" s="6" t="b">
        <f>IF(AND(C2640&lt;&gt;D2640,C2640&lt;&gt;E2640,C2640&lt;&gt;F2640,D2640&lt;&gt;E2640,D2640&lt;&gt;F2640,E2640&lt;&gt;F2640),TRUE,FALSE)</f>
        <v>1</v>
      </c>
      <c r="H2640" s="6">
        <f t="shared" si="324"/>
        <v>2639</v>
      </c>
      <c r="I2640" s="6"/>
      <c r="J2640" s="7"/>
      <c r="K2640" s="6">
        <v>2649</v>
      </c>
      <c r="L2640" s="6" t="str">
        <f t="shared" si="325"/>
        <v>cgrjrltdrnfrjh</v>
      </c>
      <c r="M2640" s="6" t="str">
        <f t="shared" si="323"/>
        <v>c</v>
      </c>
      <c r="N2640" s="6" t="str">
        <f t="shared" si="328"/>
        <v>g</v>
      </c>
      <c r="O2640" s="6" t="str">
        <f t="shared" si="328"/>
        <v>r</v>
      </c>
      <c r="P2640" s="6" t="str">
        <f t="shared" si="328"/>
        <v>j</v>
      </c>
      <c r="Q2640" s="6" t="str">
        <f t="shared" si="328"/>
        <v>r</v>
      </c>
      <c r="R2640" s="6" t="str">
        <f t="shared" si="328"/>
        <v>l</v>
      </c>
      <c r="S2640" s="6" t="str">
        <f t="shared" si="328"/>
        <v>t</v>
      </c>
      <c r="T2640" s="6" t="str">
        <f t="shared" si="328"/>
        <v>d</v>
      </c>
      <c r="U2640" s="6" t="str">
        <f t="shared" si="328"/>
        <v>r</v>
      </c>
      <c r="V2640" s="6" t="str">
        <f t="shared" si="328"/>
        <v>n</v>
      </c>
      <c r="W2640" s="6" t="str">
        <f t="shared" si="328"/>
        <v>f</v>
      </c>
      <c r="X2640" s="6" t="str">
        <f t="shared" si="328"/>
        <v>r</v>
      </c>
      <c r="Y2640" s="6" t="str">
        <f t="shared" si="328"/>
        <v>j</v>
      </c>
      <c r="Z2640" s="6" t="str">
        <f t="shared" si="328"/>
        <v>h</v>
      </c>
      <c r="AA2640" s="6" t="b">
        <f t="shared" si="326"/>
        <v>0</v>
      </c>
      <c r="AB2640" s="6" t="str">
        <f t="shared" si="327"/>
        <v/>
      </c>
      <c r="AC2640" s="7"/>
    </row>
    <row r="2641" spans="1:29" x14ac:dyDescent="0.25">
      <c r="A2641" s="5">
        <v>2640</v>
      </c>
      <c r="B2641" s="6" t="str">
        <f>MID($B$2,ROW()-4,4)</f>
        <v>grjr</v>
      </c>
      <c r="C2641" s="6" t="str">
        <f>MID($B2641,COLUMN()-2,1)</f>
        <v>g</v>
      </c>
      <c r="D2641" s="6" t="str">
        <f>MID($B2641,COLUMN()-2,1)</f>
        <v>r</v>
      </c>
      <c r="E2641" s="6" t="str">
        <f>MID($B2641,COLUMN()-2,1)</f>
        <v>j</v>
      </c>
      <c r="F2641" s="6" t="str">
        <f>MID($B2641,COLUMN()-2,1)</f>
        <v>r</v>
      </c>
      <c r="G2641" s="6" t="b">
        <f>IF(AND(C2641&lt;&gt;D2641,C2641&lt;&gt;E2641,C2641&lt;&gt;F2641,D2641&lt;&gt;E2641,D2641&lt;&gt;F2641,E2641&lt;&gt;F2641),TRUE,FALSE)</f>
        <v>0</v>
      </c>
      <c r="H2641" s="6" t="str">
        <f t="shared" si="324"/>
        <v/>
      </c>
      <c r="I2641" s="6"/>
      <c r="J2641" s="7"/>
      <c r="K2641" s="6">
        <v>2650</v>
      </c>
      <c r="L2641" s="6" t="str">
        <f t="shared" si="325"/>
        <v>grjrltdrnfrjhr</v>
      </c>
      <c r="M2641" s="6" t="str">
        <f t="shared" si="323"/>
        <v>g</v>
      </c>
      <c r="N2641" s="6" t="str">
        <f t="shared" si="328"/>
        <v>r</v>
      </c>
      <c r="O2641" s="6" t="str">
        <f t="shared" si="328"/>
        <v>j</v>
      </c>
      <c r="P2641" s="6" t="str">
        <f t="shared" si="328"/>
        <v>r</v>
      </c>
      <c r="Q2641" s="6" t="str">
        <f t="shared" si="328"/>
        <v>l</v>
      </c>
      <c r="R2641" s="6" t="str">
        <f t="shared" si="328"/>
        <v>t</v>
      </c>
      <c r="S2641" s="6" t="str">
        <f t="shared" si="328"/>
        <v>d</v>
      </c>
      <c r="T2641" s="6" t="str">
        <f t="shared" si="328"/>
        <v>r</v>
      </c>
      <c r="U2641" s="6" t="str">
        <f t="shared" si="328"/>
        <v>n</v>
      </c>
      <c r="V2641" s="6" t="str">
        <f t="shared" si="328"/>
        <v>f</v>
      </c>
      <c r="W2641" s="6" t="str">
        <f t="shared" si="328"/>
        <v>r</v>
      </c>
      <c r="X2641" s="6" t="str">
        <f t="shared" si="328"/>
        <v>j</v>
      </c>
      <c r="Y2641" s="6" t="str">
        <f t="shared" si="328"/>
        <v>h</v>
      </c>
      <c r="Z2641" s="6" t="str">
        <f t="shared" si="328"/>
        <v>r</v>
      </c>
      <c r="AA2641" s="6" t="b">
        <f t="shared" si="326"/>
        <v>0</v>
      </c>
      <c r="AB2641" s="6" t="str">
        <f t="shared" si="327"/>
        <v/>
      </c>
      <c r="AC2641" s="7"/>
    </row>
    <row r="2642" spans="1:29" x14ac:dyDescent="0.25">
      <c r="A2642" s="5">
        <v>2641</v>
      </c>
      <c r="B2642" s="6" t="str">
        <f>MID($B$2,ROW()-4,4)</f>
        <v>rjrl</v>
      </c>
      <c r="C2642" s="6" t="str">
        <f>MID($B2642,COLUMN()-2,1)</f>
        <v>r</v>
      </c>
      <c r="D2642" s="6" t="str">
        <f>MID($B2642,COLUMN()-2,1)</f>
        <v>j</v>
      </c>
      <c r="E2642" s="6" t="str">
        <f>MID($B2642,COLUMN()-2,1)</f>
        <v>r</v>
      </c>
      <c r="F2642" s="6" t="str">
        <f>MID($B2642,COLUMN()-2,1)</f>
        <v>l</v>
      </c>
      <c r="G2642" s="6" t="b">
        <f>IF(AND(C2642&lt;&gt;D2642,C2642&lt;&gt;E2642,C2642&lt;&gt;F2642,D2642&lt;&gt;E2642,D2642&lt;&gt;F2642,E2642&lt;&gt;F2642),TRUE,FALSE)</f>
        <v>0</v>
      </c>
      <c r="H2642" s="6" t="str">
        <f t="shared" si="324"/>
        <v/>
      </c>
      <c r="I2642" s="6"/>
      <c r="J2642" s="7"/>
      <c r="K2642" s="6">
        <v>2651</v>
      </c>
      <c r="L2642" s="6" t="str">
        <f t="shared" si="325"/>
        <v>rjrltdrnfrjhrn</v>
      </c>
      <c r="M2642" s="6" t="str">
        <f t="shared" si="323"/>
        <v>r</v>
      </c>
      <c r="N2642" s="6" t="str">
        <f t="shared" si="328"/>
        <v>j</v>
      </c>
      <c r="O2642" s="6" t="str">
        <f t="shared" si="328"/>
        <v>r</v>
      </c>
      <c r="P2642" s="6" t="str">
        <f t="shared" si="328"/>
        <v>l</v>
      </c>
      <c r="Q2642" s="6" t="str">
        <f t="shared" si="328"/>
        <v>t</v>
      </c>
      <c r="R2642" s="6" t="str">
        <f t="shared" si="328"/>
        <v>d</v>
      </c>
      <c r="S2642" s="6" t="str">
        <f t="shared" si="328"/>
        <v>r</v>
      </c>
      <c r="T2642" s="6" t="str">
        <f t="shared" si="328"/>
        <v>n</v>
      </c>
      <c r="U2642" s="6" t="str">
        <f t="shared" si="328"/>
        <v>f</v>
      </c>
      <c r="V2642" s="6" t="str">
        <f t="shared" si="328"/>
        <v>r</v>
      </c>
      <c r="W2642" s="6" t="str">
        <f t="shared" si="328"/>
        <v>j</v>
      </c>
      <c r="X2642" s="6" t="str">
        <f t="shared" si="328"/>
        <v>h</v>
      </c>
      <c r="Y2642" s="6" t="str">
        <f t="shared" si="328"/>
        <v>r</v>
      </c>
      <c r="Z2642" s="6" t="str">
        <f t="shared" si="328"/>
        <v>n</v>
      </c>
      <c r="AA2642" s="6" t="b">
        <f t="shared" si="326"/>
        <v>0</v>
      </c>
      <c r="AB2642" s="6" t="str">
        <f t="shared" si="327"/>
        <v/>
      </c>
      <c r="AC2642" s="7"/>
    </row>
    <row r="2643" spans="1:29" x14ac:dyDescent="0.25">
      <c r="A2643" s="5">
        <v>2642</v>
      </c>
      <c r="B2643" s="6" t="str">
        <f>MID($B$2,ROW()-4,4)</f>
        <v>jrlt</v>
      </c>
      <c r="C2643" s="6" t="str">
        <f>MID($B2643,COLUMN()-2,1)</f>
        <v>j</v>
      </c>
      <c r="D2643" s="6" t="str">
        <f>MID($B2643,COLUMN()-2,1)</f>
        <v>r</v>
      </c>
      <c r="E2643" s="6" t="str">
        <f>MID($B2643,COLUMN()-2,1)</f>
        <v>l</v>
      </c>
      <c r="F2643" s="6" t="str">
        <f>MID($B2643,COLUMN()-2,1)</f>
        <v>t</v>
      </c>
      <c r="G2643" s="6" t="b">
        <f>IF(AND(C2643&lt;&gt;D2643,C2643&lt;&gt;E2643,C2643&lt;&gt;F2643,D2643&lt;&gt;E2643,D2643&lt;&gt;F2643,E2643&lt;&gt;F2643),TRUE,FALSE)</f>
        <v>1</v>
      </c>
      <c r="H2643" s="6">
        <f t="shared" si="324"/>
        <v>2642</v>
      </c>
      <c r="I2643" s="6"/>
      <c r="J2643" s="7"/>
      <c r="K2643" s="6">
        <v>2652</v>
      </c>
      <c r="L2643" s="6" t="str">
        <f t="shared" si="325"/>
        <v>jrltdrnfrjhrnt</v>
      </c>
      <c r="M2643" s="6" t="str">
        <f t="shared" si="323"/>
        <v>j</v>
      </c>
      <c r="N2643" s="6" t="str">
        <f t="shared" si="328"/>
        <v>r</v>
      </c>
      <c r="O2643" s="6" t="str">
        <f t="shared" si="328"/>
        <v>l</v>
      </c>
      <c r="P2643" s="6" t="str">
        <f t="shared" si="328"/>
        <v>t</v>
      </c>
      <c r="Q2643" s="6" t="str">
        <f t="shared" si="328"/>
        <v>d</v>
      </c>
      <c r="R2643" s="6" t="str">
        <f t="shared" si="328"/>
        <v>r</v>
      </c>
      <c r="S2643" s="6" t="str">
        <f t="shared" si="328"/>
        <v>n</v>
      </c>
      <c r="T2643" s="6" t="str">
        <f t="shared" si="328"/>
        <v>f</v>
      </c>
      <c r="U2643" s="6" t="str">
        <f t="shared" si="328"/>
        <v>r</v>
      </c>
      <c r="V2643" s="6" t="str">
        <f t="shared" si="328"/>
        <v>j</v>
      </c>
      <c r="W2643" s="6" t="str">
        <f t="shared" si="328"/>
        <v>h</v>
      </c>
      <c r="X2643" s="6" t="str">
        <f t="shared" si="328"/>
        <v>r</v>
      </c>
      <c r="Y2643" s="6" t="str">
        <f t="shared" si="328"/>
        <v>n</v>
      </c>
      <c r="Z2643" s="6" t="str">
        <f t="shared" si="328"/>
        <v>t</v>
      </c>
      <c r="AA2643" s="6" t="b">
        <f t="shared" si="326"/>
        <v>0</v>
      </c>
      <c r="AB2643" s="6" t="str">
        <f t="shared" si="327"/>
        <v/>
      </c>
      <c r="AC2643" s="7"/>
    </row>
    <row r="2644" spans="1:29" x14ac:dyDescent="0.25">
      <c r="A2644" s="5">
        <v>2643</v>
      </c>
      <c r="B2644" s="6" t="str">
        <f>MID($B$2,ROW()-4,4)</f>
        <v>rltd</v>
      </c>
      <c r="C2644" s="6" t="str">
        <f>MID($B2644,COLUMN()-2,1)</f>
        <v>r</v>
      </c>
      <c r="D2644" s="6" t="str">
        <f>MID($B2644,COLUMN()-2,1)</f>
        <v>l</v>
      </c>
      <c r="E2644" s="6" t="str">
        <f>MID($B2644,COLUMN()-2,1)</f>
        <v>t</v>
      </c>
      <c r="F2644" s="6" t="str">
        <f>MID($B2644,COLUMN()-2,1)</f>
        <v>d</v>
      </c>
      <c r="G2644" s="6" t="b">
        <f>IF(AND(C2644&lt;&gt;D2644,C2644&lt;&gt;E2644,C2644&lt;&gt;F2644,D2644&lt;&gt;E2644,D2644&lt;&gt;F2644,E2644&lt;&gt;F2644),TRUE,FALSE)</f>
        <v>1</v>
      </c>
      <c r="H2644" s="6">
        <f t="shared" si="324"/>
        <v>2643</v>
      </c>
      <c r="I2644" s="6"/>
      <c r="J2644" s="7"/>
      <c r="K2644" s="6">
        <v>2653</v>
      </c>
      <c r="L2644" s="6" t="str">
        <f t="shared" si="325"/>
        <v>rltdrnfrjhrntl</v>
      </c>
      <c r="M2644" s="6" t="str">
        <f t="shared" si="323"/>
        <v>r</v>
      </c>
      <c r="N2644" s="6" t="str">
        <f t="shared" si="328"/>
        <v>l</v>
      </c>
      <c r="O2644" s="6" t="str">
        <f t="shared" si="328"/>
        <v>t</v>
      </c>
      <c r="P2644" s="6" t="str">
        <f t="shared" si="328"/>
        <v>d</v>
      </c>
      <c r="Q2644" s="6" t="str">
        <f t="shared" si="328"/>
        <v>r</v>
      </c>
      <c r="R2644" s="6" t="str">
        <f t="shared" si="328"/>
        <v>n</v>
      </c>
      <c r="S2644" s="6" t="str">
        <f t="shared" si="328"/>
        <v>f</v>
      </c>
      <c r="T2644" s="6" t="str">
        <f t="shared" si="328"/>
        <v>r</v>
      </c>
      <c r="U2644" s="6" t="str">
        <f t="shared" si="328"/>
        <v>j</v>
      </c>
      <c r="V2644" s="6" t="str">
        <f t="shared" si="328"/>
        <v>h</v>
      </c>
      <c r="W2644" s="6" t="str">
        <f t="shared" si="328"/>
        <v>r</v>
      </c>
      <c r="X2644" s="6" t="str">
        <f t="shared" si="328"/>
        <v>n</v>
      </c>
      <c r="Y2644" s="6" t="str">
        <f t="shared" si="328"/>
        <v>t</v>
      </c>
      <c r="Z2644" s="6" t="str">
        <f t="shared" si="328"/>
        <v>l</v>
      </c>
      <c r="AA2644" s="6" t="b">
        <f t="shared" si="326"/>
        <v>0</v>
      </c>
      <c r="AB2644" s="6" t="str">
        <f t="shared" si="327"/>
        <v/>
      </c>
      <c r="AC2644" s="7"/>
    </row>
    <row r="2645" spans="1:29" x14ac:dyDescent="0.25">
      <c r="A2645" s="5">
        <v>2644</v>
      </c>
      <c r="B2645" s="6" t="str">
        <f>MID($B$2,ROW()-4,4)</f>
        <v>ltdr</v>
      </c>
      <c r="C2645" s="6" t="str">
        <f>MID($B2645,COLUMN()-2,1)</f>
        <v>l</v>
      </c>
      <c r="D2645" s="6" t="str">
        <f>MID($B2645,COLUMN()-2,1)</f>
        <v>t</v>
      </c>
      <c r="E2645" s="6" t="str">
        <f>MID($B2645,COLUMN()-2,1)</f>
        <v>d</v>
      </c>
      <c r="F2645" s="6" t="str">
        <f>MID($B2645,COLUMN()-2,1)</f>
        <v>r</v>
      </c>
      <c r="G2645" s="6" t="b">
        <f>IF(AND(C2645&lt;&gt;D2645,C2645&lt;&gt;E2645,C2645&lt;&gt;F2645,D2645&lt;&gt;E2645,D2645&lt;&gt;F2645,E2645&lt;&gt;F2645),TRUE,FALSE)</f>
        <v>1</v>
      </c>
      <c r="H2645" s="6">
        <f t="shared" si="324"/>
        <v>2644</v>
      </c>
      <c r="I2645" s="6"/>
      <c r="J2645" s="7"/>
      <c r="K2645" s="6">
        <v>2654</v>
      </c>
      <c r="L2645" s="6" t="str">
        <f t="shared" si="325"/>
        <v>ltdrnfrjhrntll</v>
      </c>
      <c r="M2645" s="6" t="str">
        <f t="shared" si="323"/>
        <v>l</v>
      </c>
      <c r="N2645" s="6" t="str">
        <f t="shared" si="328"/>
        <v>t</v>
      </c>
      <c r="O2645" s="6" t="str">
        <f t="shared" si="328"/>
        <v>d</v>
      </c>
      <c r="P2645" s="6" t="str">
        <f t="shared" si="328"/>
        <v>r</v>
      </c>
      <c r="Q2645" s="6" t="str">
        <f t="shared" si="328"/>
        <v>n</v>
      </c>
      <c r="R2645" s="6" t="str">
        <f t="shared" si="328"/>
        <v>f</v>
      </c>
      <c r="S2645" s="6" t="str">
        <f t="shared" si="328"/>
        <v>r</v>
      </c>
      <c r="T2645" s="6" t="str">
        <f t="shared" si="328"/>
        <v>j</v>
      </c>
      <c r="U2645" s="6" t="str">
        <f t="shared" si="328"/>
        <v>h</v>
      </c>
      <c r="V2645" s="6" t="str">
        <f t="shared" si="328"/>
        <v>r</v>
      </c>
      <c r="W2645" s="6" t="str">
        <f t="shared" si="328"/>
        <v>n</v>
      </c>
      <c r="X2645" s="6" t="str">
        <f t="shared" si="328"/>
        <v>t</v>
      </c>
      <c r="Y2645" s="6" t="str">
        <f t="shared" si="328"/>
        <v>l</v>
      </c>
      <c r="Z2645" s="6" t="str">
        <f t="shared" si="328"/>
        <v>l</v>
      </c>
      <c r="AA2645" s="6" t="b">
        <f t="shared" si="326"/>
        <v>0</v>
      </c>
      <c r="AB2645" s="6" t="str">
        <f t="shared" si="327"/>
        <v/>
      </c>
      <c r="AC2645" s="7"/>
    </row>
    <row r="2646" spans="1:29" x14ac:dyDescent="0.25">
      <c r="A2646" s="5">
        <v>2645</v>
      </c>
      <c r="B2646" s="6" t="str">
        <f>MID($B$2,ROW()-4,4)</f>
        <v>tdrn</v>
      </c>
      <c r="C2646" s="6" t="str">
        <f>MID($B2646,COLUMN()-2,1)</f>
        <v>t</v>
      </c>
      <c r="D2646" s="6" t="str">
        <f>MID($B2646,COLUMN()-2,1)</f>
        <v>d</v>
      </c>
      <c r="E2646" s="6" t="str">
        <f>MID($B2646,COLUMN()-2,1)</f>
        <v>r</v>
      </c>
      <c r="F2646" s="6" t="str">
        <f>MID($B2646,COLUMN()-2,1)</f>
        <v>n</v>
      </c>
      <c r="G2646" s="6" t="b">
        <f>IF(AND(C2646&lt;&gt;D2646,C2646&lt;&gt;E2646,C2646&lt;&gt;F2646,D2646&lt;&gt;E2646,D2646&lt;&gt;F2646,E2646&lt;&gt;F2646),TRUE,FALSE)</f>
        <v>1</v>
      </c>
      <c r="H2646" s="6">
        <f t="shared" si="324"/>
        <v>2645</v>
      </c>
      <c r="I2646" s="6"/>
      <c r="J2646" s="7"/>
      <c r="K2646" s="6">
        <v>2655</v>
      </c>
      <c r="L2646" s="6" t="str">
        <f t="shared" si="325"/>
        <v>tdrnfrjhrntllp</v>
      </c>
      <c r="M2646" s="6" t="str">
        <f t="shared" si="323"/>
        <v>t</v>
      </c>
      <c r="N2646" s="6" t="str">
        <f t="shared" si="328"/>
        <v>d</v>
      </c>
      <c r="O2646" s="6" t="str">
        <f t="shared" si="328"/>
        <v>r</v>
      </c>
      <c r="P2646" s="6" t="str">
        <f t="shared" si="328"/>
        <v>n</v>
      </c>
      <c r="Q2646" s="6" t="str">
        <f t="shared" si="328"/>
        <v>f</v>
      </c>
      <c r="R2646" s="6" t="str">
        <f t="shared" si="328"/>
        <v>r</v>
      </c>
      <c r="S2646" s="6" t="str">
        <f t="shared" si="328"/>
        <v>j</v>
      </c>
      <c r="T2646" s="6" t="str">
        <f t="shared" si="328"/>
        <v>h</v>
      </c>
      <c r="U2646" s="6" t="str">
        <f t="shared" si="328"/>
        <v>r</v>
      </c>
      <c r="V2646" s="6" t="str">
        <f t="shared" si="328"/>
        <v>n</v>
      </c>
      <c r="W2646" s="6" t="str">
        <f t="shared" si="328"/>
        <v>t</v>
      </c>
      <c r="X2646" s="6" t="str">
        <f t="shared" si="328"/>
        <v>l</v>
      </c>
      <c r="Y2646" s="6" t="str">
        <f t="shared" si="328"/>
        <v>l</v>
      </c>
      <c r="Z2646" s="6" t="str">
        <f t="shared" si="328"/>
        <v>p</v>
      </c>
      <c r="AA2646" s="6" t="b">
        <f t="shared" si="326"/>
        <v>0</v>
      </c>
      <c r="AB2646" s="6" t="str">
        <f t="shared" si="327"/>
        <v/>
      </c>
      <c r="AC2646" s="7"/>
    </row>
    <row r="2647" spans="1:29" x14ac:dyDescent="0.25">
      <c r="A2647" s="5">
        <v>2646</v>
      </c>
      <c r="B2647" s="6" t="str">
        <f>MID($B$2,ROW()-4,4)</f>
        <v>drnf</v>
      </c>
      <c r="C2647" s="6" t="str">
        <f>MID($B2647,COLUMN()-2,1)</f>
        <v>d</v>
      </c>
      <c r="D2647" s="6" t="str">
        <f>MID($B2647,COLUMN()-2,1)</f>
        <v>r</v>
      </c>
      <c r="E2647" s="6" t="str">
        <f>MID($B2647,COLUMN()-2,1)</f>
        <v>n</v>
      </c>
      <c r="F2647" s="6" t="str">
        <f>MID($B2647,COLUMN()-2,1)</f>
        <v>f</v>
      </c>
      <c r="G2647" s="6" t="b">
        <f>IF(AND(C2647&lt;&gt;D2647,C2647&lt;&gt;E2647,C2647&lt;&gt;F2647,D2647&lt;&gt;E2647,D2647&lt;&gt;F2647,E2647&lt;&gt;F2647),TRUE,FALSE)</f>
        <v>1</v>
      </c>
      <c r="H2647" s="6">
        <f t="shared" si="324"/>
        <v>2646</v>
      </c>
      <c r="I2647" s="6"/>
      <c r="J2647" s="7"/>
      <c r="K2647" s="6">
        <v>2656</v>
      </c>
      <c r="L2647" s="6" t="str">
        <f t="shared" si="325"/>
        <v>drnfrjhrntllpt</v>
      </c>
      <c r="M2647" s="6" t="str">
        <f t="shared" si="323"/>
        <v>d</v>
      </c>
      <c r="N2647" s="6" t="str">
        <f t="shared" si="328"/>
        <v>r</v>
      </c>
      <c r="O2647" s="6" t="str">
        <f t="shared" si="328"/>
        <v>n</v>
      </c>
      <c r="P2647" s="6" t="str">
        <f t="shared" si="328"/>
        <v>f</v>
      </c>
      <c r="Q2647" s="6" t="str">
        <f t="shared" si="328"/>
        <v>r</v>
      </c>
      <c r="R2647" s="6" t="str">
        <f t="shared" si="328"/>
        <v>j</v>
      </c>
      <c r="S2647" s="6" t="str">
        <f t="shared" si="328"/>
        <v>h</v>
      </c>
      <c r="T2647" s="6" t="str">
        <f t="shared" si="328"/>
        <v>r</v>
      </c>
      <c r="U2647" s="6" t="str">
        <f t="shared" si="328"/>
        <v>n</v>
      </c>
      <c r="V2647" s="6" t="str">
        <f t="shared" si="328"/>
        <v>t</v>
      </c>
      <c r="W2647" s="6" t="str">
        <f t="shared" si="328"/>
        <v>l</v>
      </c>
      <c r="X2647" s="6" t="str">
        <f t="shared" si="328"/>
        <v>l</v>
      </c>
      <c r="Y2647" s="6" t="str">
        <f t="shared" si="328"/>
        <v>p</v>
      </c>
      <c r="Z2647" s="6" t="str">
        <f t="shared" si="328"/>
        <v>t</v>
      </c>
      <c r="AA2647" s="6" t="b">
        <f t="shared" si="326"/>
        <v>0</v>
      </c>
      <c r="AB2647" s="6" t="str">
        <f t="shared" si="327"/>
        <v/>
      </c>
      <c r="AC2647" s="7"/>
    </row>
    <row r="2648" spans="1:29" x14ac:dyDescent="0.25">
      <c r="A2648" s="5">
        <v>2647</v>
      </c>
      <c r="B2648" s="6" t="str">
        <f>MID($B$2,ROW()-4,4)</f>
        <v>rnfr</v>
      </c>
      <c r="C2648" s="6" t="str">
        <f>MID($B2648,COLUMN()-2,1)</f>
        <v>r</v>
      </c>
      <c r="D2648" s="6" t="str">
        <f>MID($B2648,COLUMN()-2,1)</f>
        <v>n</v>
      </c>
      <c r="E2648" s="6" t="str">
        <f>MID($B2648,COLUMN()-2,1)</f>
        <v>f</v>
      </c>
      <c r="F2648" s="6" t="str">
        <f>MID($B2648,COLUMN()-2,1)</f>
        <v>r</v>
      </c>
      <c r="G2648" s="6" t="b">
        <f>IF(AND(C2648&lt;&gt;D2648,C2648&lt;&gt;E2648,C2648&lt;&gt;F2648,D2648&lt;&gt;E2648,D2648&lt;&gt;F2648,E2648&lt;&gt;F2648),TRUE,FALSE)</f>
        <v>0</v>
      </c>
      <c r="H2648" s="6" t="str">
        <f t="shared" si="324"/>
        <v/>
      </c>
      <c r="I2648" s="6"/>
      <c r="J2648" s="7"/>
      <c r="K2648" s="6">
        <v>2657</v>
      </c>
      <c r="L2648" s="6" t="str">
        <f t="shared" si="325"/>
        <v>rnfrjhrntllptl</v>
      </c>
      <c r="M2648" s="6" t="str">
        <f t="shared" si="323"/>
        <v>r</v>
      </c>
      <c r="N2648" s="6" t="str">
        <f t="shared" si="328"/>
        <v>n</v>
      </c>
      <c r="O2648" s="6" t="str">
        <f t="shared" si="328"/>
        <v>f</v>
      </c>
      <c r="P2648" s="6" t="str">
        <f t="shared" si="328"/>
        <v>r</v>
      </c>
      <c r="Q2648" s="6" t="str">
        <f t="shared" si="328"/>
        <v>j</v>
      </c>
      <c r="R2648" s="6" t="str">
        <f t="shared" si="328"/>
        <v>h</v>
      </c>
      <c r="S2648" s="6" t="str">
        <f t="shared" si="328"/>
        <v>r</v>
      </c>
      <c r="T2648" s="6" t="str">
        <f t="shared" si="328"/>
        <v>n</v>
      </c>
      <c r="U2648" s="6" t="str">
        <f t="shared" si="328"/>
        <v>t</v>
      </c>
      <c r="V2648" s="6" t="str">
        <f t="shared" si="328"/>
        <v>l</v>
      </c>
      <c r="W2648" s="6" t="str">
        <f t="shared" si="328"/>
        <v>l</v>
      </c>
      <c r="X2648" s="6" t="str">
        <f t="shared" si="328"/>
        <v>p</v>
      </c>
      <c r="Y2648" s="6" t="str">
        <f t="shared" si="328"/>
        <v>t</v>
      </c>
      <c r="Z2648" s="6" t="str">
        <f t="shared" si="328"/>
        <v>l</v>
      </c>
      <c r="AA2648" s="6" t="b">
        <f t="shared" si="326"/>
        <v>0</v>
      </c>
      <c r="AB2648" s="6" t="str">
        <f t="shared" si="327"/>
        <v/>
      </c>
      <c r="AC2648" s="7"/>
    </row>
    <row r="2649" spans="1:29" x14ac:dyDescent="0.25">
      <c r="A2649" s="5">
        <v>2648</v>
      </c>
      <c r="B2649" s="6" t="str">
        <f>MID($B$2,ROW()-4,4)</f>
        <v>nfrj</v>
      </c>
      <c r="C2649" s="6" t="str">
        <f>MID($B2649,COLUMN()-2,1)</f>
        <v>n</v>
      </c>
      <c r="D2649" s="6" t="str">
        <f>MID($B2649,COLUMN()-2,1)</f>
        <v>f</v>
      </c>
      <c r="E2649" s="6" t="str">
        <f>MID($B2649,COLUMN()-2,1)</f>
        <v>r</v>
      </c>
      <c r="F2649" s="6" t="str">
        <f>MID($B2649,COLUMN()-2,1)</f>
        <v>j</v>
      </c>
      <c r="G2649" s="6" t="b">
        <f>IF(AND(C2649&lt;&gt;D2649,C2649&lt;&gt;E2649,C2649&lt;&gt;F2649,D2649&lt;&gt;E2649,D2649&lt;&gt;F2649,E2649&lt;&gt;F2649),TRUE,FALSE)</f>
        <v>1</v>
      </c>
      <c r="H2649" s="6">
        <f t="shared" si="324"/>
        <v>2648</v>
      </c>
      <c r="I2649" s="6"/>
      <c r="J2649" s="7"/>
      <c r="K2649" s="6">
        <v>2658</v>
      </c>
      <c r="L2649" s="6" t="str">
        <f t="shared" si="325"/>
        <v>nfrjhrntllptls</v>
      </c>
      <c r="M2649" s="6" t="str">
        <f t="shared" si="323"/>
        <v>n</v>
      </c>
      <c r="N2649" s="6" t="str">
        <f t="shared" si="328"/>
        <v>f</v>
      </c>
      <c r="O2649" s="6" t="str">
        <f t="shared" si="328"/>
        <v>r</v>
      </c>
      <c r="P2649" s="6" t="str">
        <f t="shared" si="328"/>
        <v>j</v>
      </c>
      <c r="Q2649" s="6" t="str">
        <f t="shared" si="328"/>
        <v>h</v>
      </c>
      <c r="R2649" s="6" t="str">
        <f t="shared" si="328"/>
        <v>r</v>
      </c>
      <c r="S2649" s="6" t="str">
        <f t="shared" si="328"/>
        <v>n</v>
      </c>
      <c r="T2649" s="6" t="str">
        <f t="shared" si="328"/>
        <v>t</v>
      </c>
      <c r="U2649" s="6" t="str">
        <f t="shared" si="328"/>
        <v>l</v>
      </c>
      <c r="V2649" s="6" t="str">
        <f t="shared" si="328"/>
        <v>l</v>
      </c>
      <c r="W2649" s="6" t="str">
        <f t="shared" si="328"/>
        <v>p</v>
      </c>
      <c r="X2649" s="6" t="str">
        <f t="shared" si="328"/>
        <v>t</v>
      </c>
      <c r="Y2649" s="6" t="str">
        <f t="shared" si="328"/>
        <v>l</v>
      </c>
      <c r="Z2649" s="6" t="str">
        <f t="shared" si="328"/>
        <v>s</v>
      </c>
      <c r="AA2649" s="6" t="b">
        <f t="shared" si="326"/>
        <v>0</v>
      </c>
      <c r="AB2649" s="6" t="str">
        <f t="shared" si="327"/>
        <v/>
      </c>
      <c r="AC2649" s="7"/>
    </row>
    <row r="2650" spans="1:29" x14ac:dyDescent="0.25">
      <c r="A2650" s="5">
        <v>2649</v>
      </c>
      <c r="B2650" s="6" t="str">
        <f>MID($B$2,ROW()-4,4)</f>
        <v>frjh</v>
      </c>
      <c r="C2650" s="6" t="str">
        <f>MID($B2650,COLUMN()-2,1)</f>
        <v>f</v>
      </c>
      <c r="D2650" s="6" t="str">
        <f>MID($B2650,COLUMN()-2,1)</f>
        <v>r</v>
      </c>
      <c r="E2650" s="6" t="str">
        <f>MID($B2650,COLUMN()-2,1)</f>
        <v>j</v>
      </c>
      <c r="F2650" s="6" t="str">
        <f>MID($B2650,COLUMN()-2,1)</f>
        <v>h</v>
      </c>
      <c r="G2650" s="6" t="b">
        <f>IF(AND(C2650&lt;&gt;D2650,C2650&lt;&gt;E2650,C2650&lt;&gt;F2650,D2650&lt;&gt;E2650,D2650&lt;&gt;F2650,E2650&lt;&gt;F2650),TRUE,FALSE)</f>
        <v>1</v>
      </c>
      <c r="H2650" s="6">
        <f t="shared" si="324"/>
        <v>2649</v>
      </c>
      <c r="I2650" s="6"/>
      <c r="J2650" s="7"/>
      <c r="K2650" s="6">
        <v>2659</v>
      </c>
      <c r="L2650" s="6" t="str">
        <f t="shared" si="325"/>
        <v>frjhrntllptlsb</v>
      </c>
      <c r="M2650" s="6" t="str">
        <f t="shared" si="323"/>
        <v>f</v>
      </c>
      <c r="N2650" s="6" t="str">
        <f t="shared" si="328"/>
        <v>r</v>
      </c>
      <c r="O2650" s="6" t="str">
        <f t="shared" si="328"/>
        <v>j</v>
      </c>
      <c r="P2650" s="6" t="str">
        <f t="shared" si="328"/>
        <v>h</v>
      </c>
      <c r="Q2650" s="6" t="str">
        <f t="shared" si="328"/>
        <v>r</v>
      </c>
      <c r="R2650" s="6" t="str">
        <f t="shared" si="328"/>
        <v>n</v>
      </c>
      <c r="S2650" s="6" t="str">
        <f t="shared" si="328"/>
        <v>t</v>
      </c>
      <c r="T2650" s="6" t="str">
        <f t="shared" si="328"/>
        <v>l</v>
      </c>
      <c r="U2650" s="6" t="str">
        <f t="shared" si="328"/>
        <v>l</v>
      </c>
      <c r="V2650" s="6" t="str">
        <f t="shared" si="328"/>
        <v>p</v>
      </c>
      <c r="W2650" s="6" t="str">
        <f t="shared" si="328"/>
        <v>t</v>
      </c>
      <c r="X2650" s="6" t="str">
        <f t="shared" si="328"/>
        <v>l</v>
      </c>
      <c r="Y2650" s="6" t="str">
        <f t="shared" si="328"/>
        <v>s</v>
      </c>
      <c r="Z2650" s="6" t="str">
        <f t="shared" si="328"/>
        <v>b</v>
      </c>
      <c r="AA2650" s="6" t="b">
        <f t="shared" si="326"/>
        <v>0</v>
      </c>
      <c r="AB2650" s="6" t="str">
        <f t="shared" si="327"/>
        <v/>
      </c>
      <c r="AC2650" s="7"/>
    </row>
    <row r="2651" spans="1:29" x14ac:dyDescent="0.25">
      <c r="A2651" s="5">
        <v>2650</v>
      </c>
      <c r="B2651" s="6" t="str">
        <f>MID($B$2,ROW()-4,4)</f>
        <v>rjhr</v>
      </c>
      <c r="C2651" s="6" t="str">
        <f>MID($B2651,COLUMN()-2,1)</f>
        <v>r</v>
      </c>
      <c r="D2651" s="6" t="str">
        <f>MID($B2651,COLUMN()-2,1)</f>
        <v>j</v>
      </c>
      <c r="E2651" s="6" t="str">
        <f>MID($B2651,COLUMN()-2,1)</f>
        <v>h</v>
      </c>
      <c r="F2651" s="6" t="str">
        <f>MID($B2651,COLUMN()-2,1)</f>
        <v>r</v>
      </c>
      <c r="G2651" s="6" t="b">
        <f>IF(AND(C2651&lt;&gt;D2651,C2651&lt;&gt;E2651,C2651&lt;&gt;F2651,D2651&lt;&gt;E2651,D2651&lt;&gt;F2651,E2651&lt;&gt;F2651),TRUE,FALSE)</f>
        <v>0</v>
      </c>
      <c r="H2651" s="6" t="str">
        <f t="shared" si="324"/>
        <v/>
      </c>
      <c r="I2651" s="6"/>
      <c r="J2651" s="7"/>
      <c r="K2651" s="6">
        <v>2660</v>
      </c>
      <c r="L2651" s="6" t="str">
        <f t="shared" si="325"/>
        <v>rjhrntllptlsbh</v>
      </c>
      <c r="M2651" s="6" t="str">
        <f t="shared" si="323"/>
        <v>r</v>
      </c>
      <c r="N2651" s="6" t="str">
        <f t="shared" si="328"/>
        <v>j</v>
      </c>
      <c r="O2651" s="6" t="str">
        <f t="shared" si="328"/>
        <v>h</v>
      </c>
      <c r="P2651" s="6" t="str">
        <f t="shared" si="328"/>
        <v>r</v>
      </c>
      <c r="Q2651" s="6" t="str">
        <f t="shared" si="328"/>
        <v>n</v>
      </c>
      <c r="R2651" s="6" t="str">
        <f t="shared" si="328"/>
        <v>t</v>
      </c>
      <c r="S2651" s="6" t="str">
        <f t="shared" si="328"/>
        <v>l</v>
      </c>
      <c r="T2651" s="6" t="str">
        <f t="shared" si="328"/>
        <v>l</v>
      </c>
      <c r="U2651" s="6" t="str">
        <f t="shared" si="328"/>
        <v>p</v>
      </c>
      <c r="V2651" s="6" t="str">
        <f t="shared" si="328"/>
        <v>t</v>
      </c>
      <c r="W2651" s="6" t="str">
        <f t="shared" si="328"/>
        <v>l</v>
      </c>
      <c r="X2651" s="6" t="str">
        <f t="shared" si="328"/>
        <v>s</v>
      </c>
      <c r="Y2651" s="6" t="str">
        <f t="shared" si="328"/>
        <v>b</v>
      </c>
      <c r="Z2651" s="6" t="str">
        <f t="shared" si="328"/>
        <v>h</v>
      </c>
      <c r="AA2651" s="6" t="b">
        <f t="shared" si="326"/>
        <v>0</v>
      </c>
      <c r="AB2651" s="6" t="str">
        <f t="shared" si="327"/>
        <v/>
      </c>
      <c r="AC2651" s="7"/>
    </row>
    <row r="2652" spans="1:29" x14ac:dyDescent="0.25">
      <c r="A2652" s="5">
        <v>2651</v>
      </c>
      <c r="B2652" s="6" t="str">
        <f>MID($B$2,ROW()-4,4)</f>
        <v>jhrn</v>
      </c>
      <c r="C2652" s="6" t="str">
        <f>MID($B2652,COLUMN()-2,1)</f>
        <v>j</v>
      </c>
      <c r="D2652" s="6" t="str">
        <f>MID($B2652,COLUMN()-2,1)</f>
        <v>h</v>
      </c>
      <c r="E2652" s="6" t="str">
        <f>MID($B2652,COLUMN()-2,1)</f>
        <v>r</v>
      </c>
      <c r="F2652" s="6" t="str">
        <f>MID($B2652,COLUMN()-2,1)</f>
        <v>n</v>
      </c>
      <c r="G2652" s="6" t="b">
        <f>IF(AND(C2652&lt;&gt;D2652,C2652&lt;&gt;E2652,C2652&lt;&gt;F2652,D2652&lt;&gt;E2652,D2652&lt;&gt;F2652,E2652&lt;&gt;F2652),TRUE,FALSE)</f>
        <v>1</v>
      </c>
      <c r="H2652" s="6">
        <f t="shared" si="324"/>
        <v>2651</v>
      </c>
      <c r="I2652" s="6"/>
      <c r="J2652" s="7"/>
      <c r="K2652" s="6">
        <v>2661</v>
      </c>
      <c r="L2652" s="6" t="str">
        <f t="shared" si="325"/>
        <v>jhrntllptlsbhq</v>
      </c>
      <c r="M2652" s="6" t="str">
        <f t="shared" si="323"/>
        <v>j</v>
      </c>
      <c r="N2652" s="6" t="str">
        <f t="shared" si="328"/>
        <v>h</v>
      </c>
      <c r="O2652" s="6" t="str">
        <f t="shared" si="328"/>
        <v>r</v>
      </c>
      <c r="P2652" s="6" t="str">
        <f t="shared" si="328"/>
        <v>n</v>
      </c>
      <c r="Q2652" s="6" t="str">
        <f t="shared" si="328"/>
        <v>t</v>
      </c>
      <c r="R2652" s="6" t="str">
        <f t="shared" si="328"/>
        <v>l</v>
      </c>
      <c r="S2652" s="6" t="str">
        <f t="shared" si="328"/>
        <v>l</v>
      </c>
      <c r="T2652" s="6" t="str">
        <f t="shared" si="328"/>
        <v>p</v>
      </c>
      <c r="U2652" s="6" t="str">
        <f t="shared" si="328"/>
        <v>t</v>
      </c>
      <c r="V2652" s="6" t="str">
        <f t="shared" si="328"/>
        <v>l</v>
      </c>
      <c r="W2652" s="6" t="str">
        <f t="shared" si="328"/>
        <v>s</v>
      </c>
      <c r="X2652" s="6" t="str">
        <f t="shared" si="328"/>
        <v>b</v>
      </c>
      <c r="Y2652" s="6" t="str">
        <f t="shared" si="328"/>
        <v>h</v>
      </c>
      <c r="Z2652" s="6" t="str">
        <f t="shared" si="328"/>
        <v>q</v>
      </c>
      <c r="AA2652" s="6" t="b">
        <f t="shared" si="326"/>
        <v>0</v>
      </c>
      <c r="AB2652" s="6" t="str">
        <f t="shared" si="327"/>
        <v/>
      </c>
      <c r="AC2652" s="7"/>
    </row>
    <row r="2653" spans="1:29" x14ac:dyDescent="0.25">
      <c r="A2653" s="5">
        <v>2652</v>
      </c>
      <c r="B2653" s="6" t="str">
        <f>MID($B$2,ROW()-4,4)</f>
        <v>hrnt</v>
      </c>
      <c r="C2653" s="6" t="str">
        <f>MID($B2653,COLUMN()-2,1)</f>
        <v>h</v>
      </c>
      <c r="D2653" s="6" t="str">
        <f>MID($B2653,COLUMN()-2,1)</f>
        <v>r</v>
      </c>
      <c r="E2653" s="6" t="str">
        <f>MID($B2653,COLUMN()-2,1)</f>
        <v>n</v>
      </c>
      <c r="F2653" s="6" t="str">
        <f>MID($B2653,COLUMN()-2,1)</f>
        <v>t</v>
      </c>
      <c r="G2653" s="6" t="b">
        <f>IF(AND(C2653&lt;&gt;D2653,C2653&lt;&gt;E2653,C2653&lt;&gt;F2653,D2653&lt;&gt;E2653,D2653&lt;&gt;F2653,E2653&lt;&gt;F2653),TRUE,FALSE)</f>
        <v>1</v>
      </c>
      <c r="H2653" s="6">
        <f t="shared" si="324"/>
        <v>2652</v>
      </c>
      <c r="I2653" s="6"/>
      <c r="J2653" s="7"/>
      <c r="K2653" s="6">
        <v>2662</v>
      </c>
      <c r="L2653" s="6" t="str">
        <f t="shared" si="325"/>
        <v>hrntllptlsbhqr</v>
      </c>
      <c r="M2653" s="6" t="str">
        <f t="shared" si="323"/>
        <v>h</v>
      </c>
      <c r="N2653" s="6" t="str">
        <f t="shared" si="328"/>
        <v>r</v>
      </c>
      <c r="O2653" s="6" t="str">
        <f t="shared" si="328"/>
        <v>n</v>
      </c>
      <c r="P2653" s="6" t="str">
        <f t="shared" si="328"/>
        <v>t</v>
      </c>
      <c r="Q2653" s="6" t="str">
        <f t="shared" si="328"/>
        <v>l</v>
      </c>
      <c r="R2653" s="6" t="str">
        <f t="shared" si="328"/>
        <v>l</v>
      </c>
      <c r="S2653" s="6" t="str">
        <f t="shared" si="328"/>
        <v>p</v>
      </c>
      <c r="T2653" s="6" t="str">
        <f t="shared" si="328"/>
        <v>t</v>
      </c>
      <c r="U2653" s="6" t="str">
        <f t="shared" si="328"/>
        <v>l</v>
      </c>
      <c r="V2653" s="6" t="str">
        <f t="shared" si="328"/>
        <v>s</v>
      </c>
      <c r="W2653" s="6" t="str">
        <f t="shared" si="328"/>
        <v>b</v>
      </c>
      <c r="X2653" s="6" t="str">
        <f t="shared" si="328"/>
        <v>h</v>
      </c>
      <c r="Y2653" s="6" t="str">
        <f t="shared" si="328"/>
        <v>q</v>
      </c>
      <c r="Z2653" s="6" t="str">
        <f t="shared" si="328"/>
        <v>r</v>
      </c>
      <c r="AA2653" s="6" t="b">
        <f t="shared" si="326"/>
        <v>0</v>
      </c>
      <c r="AB2653" s="6" t="str">
        <f t="shared" si="327"/>
        <v/>
      </c>
      <c r="AC2653" s="7"/>
    </row>
    <row r="2654" spans="1:29" x14ac:dyDescent="0.25">
      <c r="A2654" s="5">
        <v>2653</v>
      </c>
      <c r="B2654" s="6" t="str">
        <f>MID($B$2,ROW()-4,4)</f>
        <v>rntl</v>
      </c>
      <c r="C2654" s="6" t="str">
        <f>MID($B2654,COLUMN()-2,1)</f>
        <v>r</v>
      </c>
      <c r="D2654" s="6" t="str">
        <f>MID($B2654,COLUMN()-2,1)</f>
        <v>n</v>
      </c>
      <c r="E2654" s="6" t="str">
        <f>MID($B2654,COLUMN()-2,1)</f>
        <v>t</v>
      </c>
      <c r="F2654" s="6" t="str">
        <f>MID($B2654,COLUMN()-2,1)</f>
        <v>l</v>
      </c>
      <c r="G2654" s="6" t="b">
        <f>IF(AND(C2654&lt;&gt;D2654,C2654&lt;&gt;E2654,C2654&lt;&gt;F2654,D2654&lt;&gt;E2654,D2654&lt;&gt;F2654,E2654&lt;&gt;F2654),TRUE,FALSE)</f>
        <v>1</v>
      </c>
      <c r="H2654" s="6">
        <f t="shared" si="324"/>
        <v>2653</v>
      </c>
      <c r="I2654" s="6"/>
      <c r="J2654" s="7"/>
      <c r="K2654" s="6">
        <v>2663</v>
      </c>
      <c r="L2654" s="6" t="str">
        <f t="shared" si="325"/>
        <v>rntllptlsbhqrw</v>
      </c>
      <c r="M2654" s="6" t="str">
        <f t="shared" si="323"/>
        <v>r</v>
      </c>
      <c r="N2654" s="6" t="str">
        <f t="shared" si="328"/>
        <v>n</v>
      </c>
      <c r="O2654" s="6" t="str">
        <f t="shared" si="328"/>
        <v>t</v>
      </c>
      <c r="P2654" s="6" t="str">
        <f t="shared" si="328"/>
        <v>l</v>
      </c>
      <c r="Q2654" s="6" t="str">
        <f t="shared" si="328"/>
        <v>l</v>
      </c>
      <c r="R2654" s="6" t="str">
        <f t="shared" si="328"/>
        <v>p</v>
      </c>
      <c r="S2654" s="6" t="str">
        <f t="shared" si="328"/>
        <v>t</v>
      </c>
      <c r="T2654" s="6" t="str">
        <f t="shared" si="328"/>
        <v>l</v>
      </c>
      <c r="U2654" s="6" t="str">
        <f t="shared" si="328"/>
        <v>s</v>
      </c>
      <c r="V2654" s="6" t="str">
        <f t="shared" si="328"/>
        <v>b</v>
      </c>
      <c r="W2654" s="6" t="str">
        <f t="shared" si="328"/>
        <v>h</v>
      </c>
      <c r="X2654" s="6" t="str">
        <f t="shared" si="328"/>
        <v>q</v>
      </c>
      <c r="Y2654" s="6" t="str">
        <f t="shared" si="328"/>
        <v>r</v>
      </c>
      <c r="Z2654" s="6" t="str">
        <f t="shared" si="328"/>
        <v>w</v>
      </c>
      <c r="AA2654" s="6" t="b">
        <f t="shared" si="326"/>
        <v>0</v>
      </c>
      <c r="AB2654" s="6" t="str">
        <f t="shared" si="327"/>
        <v/>
      </c>
      <c r="AC2654" s="7"/>
    </row>
    <row r="2655" spans="1:29" x14ac:dyDescent="0.25">
      <c r="A2655" s="5">
        <v>2654</v>
      </c>
      <c r="B2655" s="6" t="str">
        <f>MID($B$2,ROW()-4,4)</f>
        <v>ntll</v>
      </c>
      <c r="C2655" s="6" t="str">
        <f>MID($B2655,COLUMN()-2,1)</f>
        <v>n</v>
      </c>
      <c r="D2655" s="6" t="str">
        <f>MID($B2655,COLUMN()-2,1)</f>
        <v>t</v>
      </c>
      <c r="E2655" s="6" t="str">
        <f>MID($B2655,COLUMN()-2,1)</f>
        <v>l</v>
      </c>
      <c r="F2655" s="6" t="str">
        <f>MID($B2655,COLUMN()-2,1)</f>
        <v>l</v>
      </c>
      <c r="G2655" s="6" t="b">
        <f>IF(AND(C2655&lt;&gt;D2655,C2655&lt;&gt;E2655,C2655&lt;&gt;F2655,D2655&lt;&gt;E2655,D2655&lt;&gt;F2655,E2655&lt;&gt;F2655),TRUE,FALSE)</f>
        <v>0</v>
      </c>
      <c r="H2655" s="6" t="str">
        <f t="shared" si="324"/>
        <v/>
      </c>
      <c r="I2655" s="6"/>
      <c r="J2655" s="7"/>
      <c r="K2655" s="6">
        <v>2664</v>
      </c>
      <c r="L2655" s="6" t="str">
        <f t="shared" si="325"/>
        <v>ntllptlsbhqrwv</v>
      </c>
      <c r="M2655" s="6" t="str">
        <f t="shared" si="323"/>
        <v>n</v>
      </c>
      <c r="N2655" s="6" t="str">
        <f t="shared" si="328"/>
        <v>t</v>
      </c>
      <c r="O2655" s="6" t="str">
        <f t="shared" si="328"/>
        <v>l</v>
      </c>
      <c r="P2655" s="6" t="str">
        <f t="shared" si="328"/>
        <v>l</v>
      </c>
      <c r="Q2655" s="6" t="str">
        <f t="shared" si="328"/>
        <v>p</v>
      </c>
      <c r="R2655" s="6" t="str">
        <f t="shared" si="328"/>
        <v>t</v>
      </c>
      <c r="S2655" s="6" t="str">
        <f t="shared" si="328"/>
        <v>l</v>
      </c>
      <c r="T2655" s="6" t="str">
        <f t="shared" si="328"/>
        <v>s</v>
      </c>
      <c r="U2655" s="6" t="str">
        <f t="shared" si="328"/>
        <v>b</v>
      </c>
      <c r="V2655" s="6" t="str">
        <f t="shared" si="328"/>
        <v>h</v>
      </c>
      <c r="W2655" s="6" t="str">
        <f t="shared" si="328"/>
        <v>q</v>
      </c>
      <c r="X2655" s="6" t="str">
        <f t="shared" si="328"/>
        <v>r</v>
      </c>
      <c r="Y2655" s="6" t="str">
        <f t="shared" si="328"/>
        <v>w</v>
      </c>
      <c r="Z2655" s="6" t="str">
        <f t="shared" si="328"/>
        <v>v</v>
      </c>
      <c r="AA2655" s="6" t="b">
        <f t="shared" si="326"/>
        <v>0</v>
      </c>
      <c r="AB2655" s="6" t="str">
        <f t="shared" si="327"/>
        <v/>
      </c>
      <c r="AC2655" s="7"/>
    </row>
    <row r="2656" spans="1:29" x14ac:dyDescent="0.25">
      <c r="A2656" s="5">
        <v>2655</v>
      </c>
      <c r="B2656" s="6" t="str">
        <f>MID($B$2,ROW()-4,4)</f>
        <v>tllp</v>
      </c>
      <c r="C2656" s="6" t="str">
        <f>MID($B2656,COLUMN()-2,1)</f>
        <v>t</v>
      </c>
      <c r="D2656" s="6" t="str">
        <f>MID($B2656,COLUMN()-2,1)</f>
        <v>l</v>
      </c>
      <c r="E2656" s="6" t="str">
        <f>MID($B2656,COLUMN()-2,1)</f>
        <v>l</v>
      </c>
      <c r="F2656" s="6" t="str">
        <f>MID($B2656,COLUMN()-2,1)</f>
        <v>p</v>
      </c>
      <c r="G2656" s="6" t="b">
        <f>IF(AND(C2656&lt;&gt;D2656,C2656&lt;&gt;E2656,C2656&lt;&gt;F2656,D2656&lt;&gt;E2656,D2656&lt;&gt;F2656,E2656&lt;&gt;F2656),TRUE,FALSE)</f>
        <v>0</v>
      </c>
      <c r="H2656" s="6" t="str">
        <f t="shared" si="324"/>
        <v/>
      </c>
      <c r="I2656" s="6"/>
      <c r="J2656" s="7"/>
      <c r="K2656" s="6">
        <v>2665</v>
      </c>
      <c r="L2656" s="6" t="str">
        <f t="shared" si="325"/>
        <v>tllptlsbhqrwvd</v>
      </c>
      <c r="M2656" s="6" t="str">
        <f t="shared" si="323"/>
        <v>t</v>
      </c>
      <c r="N2656" s="6" t="str">
        <f t="shared" si="328"/>
        <v>l</v>
      </c>
      <c r="O2656" s="6" t="str">
        <f t="shared" si="328"/>
        <v>l</v>
      </c>
      <c r="P2656" s="6" t="str">
        <f t="shared" si="328"/>
        <v>p</v>
      </c>
      <c r="Q2656" s="6" t="str">
        <f t="shared" si="328"/>
        <v>t</v>
      </c>
      <c r="R2656" s="6" t="str">
        <f t="shared" si="328"/>
        <v>l</v>
      </c>
      <c r="S2656" s="6" t="str">
        <f t="shared" si="328"/>
        <v>s</v>
      </c>
      <c r="T2656" s="6" t="str">
        <f t="shared" si="328"/>
        <v>b</v>
      </c>
      <c r="U2656" s="6" t="str">
        <f t="shared" si="328"/>
        <v>h</v>
      </c>
      <c r="V2656" s="6" t="str">
        <f t="shared" si="328"/>
        <v>q</v>
      </c>
      <c r="W2656" s="6" t="str">
        <f t="shared" si="328"/>
        <v>r</v>
      </c>
      <c r="X2656" s="6" t="str">
        <f t="shared" si="328"/>
        <v>w</v>
      </c>
      <c r="Y2656" s="6" t="str">
        <f t="shared" si="328"/>
        <v>v</v>
      </c>
      <c r="Z2656" s="6" t="str">
        <f t="shared" si="328"/>
        <v>d</v>
      </c>
      <c r="AA2656" s="6" t="b">
        <f t="shared" si="326"/>
        <v>0</v>
      </c>
      <c r="AB2656" s="6" t="str">
        <f t="shared" si="327"/>
        <v/>
      </c>
      <c r="AC2656" s="7"/>
    </row>
    <row r="2657" spans="1:29" x14ac:dyDescent="0.25">
      <c r="A2657" s="5">
        <v>2656</v>
      </c>
      <c r="B2657" s="6" t="str">
        <f>MID($B$2,ROW()-4,4)</f>
        <v>llpt</v>
      </c>
      <c r="C2657" s="6" t="str">
        <f>MID($B2657,COLUMN()-2,1)</f>
        <v>l</v>
      </c>
      <c r="D2657" s="6" t="str">
        <f>MID($B2657,COLUMN()-2,1)</f>
        <v>l</v>
      </c>
      <c r="E2657" s="6" t="str">
        <f>MID($B2657,COLUMN()-2,1)</f>
        <v>p</v>
      </c>
      <c r="F2657" s="6" t="str">
        <f>MID($B2657,COLUMN()-2,1)</f>
        <v>t</v>
      </c>
      <c r="G2657" s="6" t="b">
        <f>IF(AND(C2657&lt;&gt;D2657,C2657&lt;&gt;E2657,C2657&lt;&gt;F2657,D2657&lt;&gt;E2657,D2657&lt;&gt;F2657,E2657&lt;&gt;F2657),TRUE,FALSE)</f>
        <v>0</v>
      </c>
      <c r="H2657" s="6" t="str">
        <f t="shared" si="324"/>
        <v/>
      </c>
      <c r="I2657" s="6"/>
      <c r="J2657" s="7"/>
      <c r="K2657" s="6">
        <v>2666</v>
      </c>
      <c r="L2657" s="6" t="str">
        <f t="shared" si="325"/>
        <v>llptlsbhqrwvds</v>
      </c>
      <c r="M2657" s="6" t="str">
        <f t="shared" si="323"/>
        <v>l</v>
      </c>
      <c r="N2657" s="6" t="str">
        <f t="shared" si="328"/>
        <v>l</v>
      </c>
      <c r="O2657" s="6" t="str">
        <f t="shared" si="328"/>
        <v>p</v>
      </c>
      <c r="P2657" s="6" t="str">
        <f t="shared" si="328"/>
        <v>t</v>
      </c>
      <c r="Q2657" s="6" t="str">
        <f t="shared" si="328"/>
        <v>l</v>
      </c>
      <c r="R2657" s="6" t="str">
        <f t="shared" si="328"/>
        <v>s</v>
      </c>
      <c r="S2657" s="6" t="str">
        <f t="shared" ref="N2657:Z2720" si="329">MID($L2657,COLUMN()-12,1)</f>
        <v>b</v>
      </c>
      <c r="T2657" s="6" t="str">
        <f t="shared" si="329"/>
        <v>h</v>
      </c>
      <c r="U2657" s="6" t="str">
        <f t="shared" si="329"/>
        <v>q</v>
      </c>
      <c r="V2657" s="6" t="str">
        <f t="shared" si="329"/>
        <v>r</v>
      </c>
      <c r="W2657" s="6" t="str">
        <f t="shared" si="329"/>
        <v>w</v>
      </c>
      <c r="X2657" s="6" t="str">
        <f t="shared" si="329"/>
        <v>v</v>
      </c>
      <c r="Y2657" s="6" t="str">
        <f t="shared" si="329"/>
        <v>d</v>
      </c>
      <c r="Z2657" s="6" t="str">
        <f t="shared" si="329"/>
        <v>s</v>
      </c>
      <c r="AA2657" s="6" t="b">
        <f t="shared" si="326"/>
        <v>0</v>
      </c>
      <c r="AB2657" s="6" t="str">
        <f t="shared" si="327"/>
        <v/>
      </c>
      <c r="AC2657" s="7"/>
    </row>
    <row r="2658" spans="1:29" x14ac:dyDescent="0.25">
      <c r="A2658" s="5">
        <v>2657</v>
      </c>
      <c r="B2658" s="6" t="str">
        <f>MID($B$2,ROW()-4,4)</f>
        <v>lptl</v>
      </c>
      <c r="C2658" s="6" t="str">
        <f>MID($B2658,COLUMN()-2,1)</f>
        <v>l</v>
      </c>
      <c r="D2658" s="6" t="str">
        <f>MID($B2658,COLUMN()-2,1)</f>
        <v>p</v>
      </c>
      <c r="E2658" s="6" t="str">
        <f>MID($B2658,COLUMN()-2,1)</f>
        <v>t</v>
      </c>
      <c r="F2658" s="6" t="str">
        <f>MID($B2658,COLUMN()-2,1)</f>
        <v>l</v>
      </c>
      <c r="G2658" s="6" t="b">
        <f>IF(AND(C2658&lt;&gt;D2658,C2658&lt;&gt;E2658,C2658&lt;&gt;F2658,D2658&lt;&gt;E2658,D2658&lt;&gt;F2658,E2658&lt;&gt;F2658),TRUE,FALSE)</f>
        <v>0</v>
      </c>
      <c r="H2658" s="6" t="str">
        <f t="shared" si="324"/>
        <v/>
      </c>
      <c r="I2658" s="6"/>
      <c r="J2658" s="7"/>
      <c r="K2658" s="6">
        <v>2667</v>
      </c>
      <c r="L2658" s="6" t="str">
        <f t="shared" si="325"/>
        <v>lptlsbhqrwvdsf</v>
      </c>
      <c r="M2658" s="6" t="str">
        <f t="shared" si="323"/>
        <v>l</v>
      </c>
      <c r="N2658" s="6" t="str">
        <f t="shared" si="329"/>
        <v>p</v>
      </c>
      <c r="O2658" s="6" t="str">
        <f t="shared" si="329"/>
        <v>t</v>
      </c>
      <c r="P2658" s="6" t="str">
        <f t="shared" si="329"/>
        <v>l</v>
      </c>
      <c r="Q2658" s="6" t="str">
        <f t="shared" si="329"/>
        <v>s</v>
      </c>
      <c r="R2658" s="6" t="str">
        <f t="shared" si="329"/>
        <v>b</v>
      </c>
      <c r="S2658" s="6" t="str">
        <f t="shared" si="329"/>
        <v>h</v>
      </c>
      <c r="T2658" s="6" t="str">
        <f t="shared" si="329"/>
        <v>q</v>
      </c>
      <c r="U2658" s="6" t="str">
        <f t="shared" si="329"/>
        <v>r</v>
      </c>
      <c r="V2658" s="6" t="str">
        <f t="shared" si="329"/>
        <v>w</v>
      </c>
      <c r="W2658" s="6" t="str">
        <f t="shared" si="329"/>
        <v>v</v>
      </c>
      <c r="X2658" s="6" t="str">
        <f t="shared" si="329"/>
        <v>d</v>
      </c>
      <c r="Y2658" s="6" t="str">
        <f t="shared" si="329"/>
        <v>s</v>
      </c>
      <c r="Z2658" s="6" t="str">
        <f t="shared" si="329"/>
        <v>f</v>
      </c>
      <c r="AA2658" s="6" t="b">
        <f t="shared" si="326"/>
        <v>0</v>
      </c>
      <c r="AB2658" s="6" t="str">
        <f t="shared" si="327"/>
        <v/>
      </c>
      <c r="AC2658" s="7"/>
    </row>
    <row r="2659" spans="1:29" x14ac:dyDescent="0.25">
      <c r="A2659" s="5">
        <v>2658</v>
      </c>
      <c r="B2659" s="6" t="str">
        <f>MID($B$2,ROW()-4,4)</f>
        <v>ptls</v>
      </c>
      <c r="C2659" s="6" t="str">
        <f>MID($B2659,COLUMN()-2,1)</f>
        <v>p</v>
      </c>
      <c r="D2659" s="6" t="str">
        <f>MID($B2659,COLUMN()-2,1)</f>
        <v>t</v>
      </c>
      <c r="E2659" s="6" t="str">
        <f>MID($B2659,COLUMN()-2,1)</f>
        <v>l</v>
      </c>
      <c r="F2659" s="6" t="str">
        <f>MID($B2659,COLUMN()-2,1)</f>
        <v>s</v>
      </c>
      <c r="G2659" s="6" t="b">
        <f>IF(AND(C2659&lt;&gt;D2659,C2659&lt;&gt;E2659,C2659&lt;&gt;F2659,D2659&lt;&gt;E2659,D2659&lt;&gt;F2659,E2659&lt;&gt;F2659),TRUE,FALSE)</f>
        <v>1</v>
      </c>
      <c r="H2659" s="6">
        <f t="shared" si="324"/>
        <v>2658</v>
      </c>
      <c r="I2659" s="6"/>
      <c r="J2659" s="7"/>
      <c r="K2659" s="6">
        <v>2668</v>
      </c>
      <c r="L2659" s="6" t="str">
        <f t="shared" si="325"/>
        <v>ptlsbhqrwvdsfr</v>
      </c>
      <c r="M2659" s="6" t="str">
        <f t="shared" si="323"/>
        <v>p</v>
      </c>
      <c r="N2659" s="6" t="str">
        <f t="shared" si="329"/>
        <v>t</v>
      </c>
      <c r="O2659" s="6" t="str">
        <f t="shared" si="329"/>
        <v>l</v>
      </c>
      <c r="P2659" s="6" t="str">
        <f t="shared" si="329"/>
        <v>s</v>
      </c>
      <c r="Q2659" s="6" t="str">
        <f t="shared" si="329"/>
        <v>b</v>
      </c>
      <c r="R2659" s="6" t="str">
        <f t="shared" si="329"/>
        <v>h</v>
      </c>
      <c r="S2659" s="6" t="str">
        <f t="shared" si="329"/>
        <v>q</v>
      </c>
      <c r="T2659" s="6" t="str">
        <f t="shared" si="329"/>
        <v>r</v>
      </c>
      <c r="U2659" s="6" t="str">
        <f t="shared" si="329"/>
        <v>w</v>
      </c>
      <c r="V2659" s="6" t="str">
        <f t="shared" si="329"/>
        <v>v</v>
      </c>
      <c r="W2659" s="6" t="str">
        <f t="shared" si="329"/>
        <v>d</v>
      </c>
      <c r="X2659" s="6" t="str">
        <f t="shared" si="329"/>
        <v>s</v>
      </c>
      <c r="Y2659" s="6" t="str">
        <f t="shared" si="329"/>
        <v>f</v>
      </c>
      <c r="Z2659" s="6" t="str">
        <f t="shared" si="329"/>
        <v>r</v>
      </c>
      <c r="AA2659" s="6" t="b">
        <f t="shared" si="326"/>
        <v>0</v>
      </c>
      <c r="AB2659" s="6" t="str">
        <f t="shared" si="327"/>
        <v/>
      </c>
      <c r="AC2659" s="7"/>
    </row>
    <row r="2660" spans="1:29" x14ac:dyDescent="0.25">
      <c r="A2660" s="5">
        <v>2659</v>
      </c>
      <c r="B2660" s="6" t="str">
        <f>MID($B$2,ROW()-4,4)</f>
        <v>tlsb</v>
      </c>
      <c r="C2660" s="6" t="str">
        <f>MID($B2660,COLUMN()-2,1)</f>
        <v>t</v>
      </c>
      <c r="D2660" s="6" t="str">
        <f>MID($B2660,COLUMN()-2,1)</f>
        <v>l</v>
      </c>
      <c r="E2660" s="6" t="str">
        <f>MID($B2660,COLUMN()-2,1)</f>
        <v>s</v>
      </c>
      <c r="F2660" s="6" t="str">
        <f>MID($B2660,COLUMN()-2,1)</f>
        <v>b</v>
      </c>
      <c r="G2660" s="6" t="b">
        <f>IF(AND(C2660&lt;&gt;D2660,C2660&lt;&gt;E2660,C2660&lt;&gt;F2660,D2660&lt;&gt;E2660,D2660&lt;&gt;F2660,E2660&lt;&gt;F2660),TRUE,FALSE)</f>
        <v>1</v>
      </c>
      <c r="H2660" s="6">
        <f t="shared" si="324"/>
        <v>2659</v>
      </c>
      <c r="I2660" s="6"/>
      <c r="J2660" s="7"/>
      <c r="K2660" s="6">
        <v>2669</v>
      </c>
      <c r="L2660" s="6" t="str">
        <f t="shared" si="325"/>
        <v>tlsbhqrwvdsfrl</v>
      </c>
      <c r="M2660" s="6" t="str">
        <f t="shared" si="323"/>
        <v>t</v>
      </c>
      <c r="N2660" s="6" t="str">
        <f t="shared" si="329"/>
        <v>l</v>
      </c>
      <c r="O2660" s="6" t="str">
        <f t="shared" si="329"/>
        <v>s</v>
      </c>
      <c r="P2660" s="6" t="str">
        <f t="shared" si="329"/>
        <v>b</v>
      </c>
      <c r="Q2660" s="6" t="str">
        <f t="shared" si="329"/>
        <v>h</v>
      </c>
      <c r="R2660" s="6" t="str">
        <f t="shared" si="329"/>
        <v>q</v>
      </c>
      <c r="S2660" s="6" t="str">
        <f t="shared" si="329"/>
        <v>r</v>
      </c>
      <c r="T2660" s="6" t="str">
        <f t="shared" si="329"/>
        <v>w</v>
      </c>
      <c r="U2660" s="6" t="str">
        <f t="shared" si="329"/>
        <v>v</v>
      </c>
      <c r="V2660" s="6" t="str">
        <f t="shared" si="329"/>
        <v>d</v>
      </c>
      <c r="W2660" s="6" t="str">
        <f t="shared" si="329"/>
        <v>s</v>
      </c>
      <c r="X2660" s="6" t="str">
        <f t="shared" si="329"/>
        <v>f</v>
      </c>
      <c r="Y2660" s="6" t="str">
        <f t="shared" si="329"/>
        <v>r</v>
      </c>
      <c r="Z2660" s="6" t="str">
        <f t="shared" si="329"/>
        <v>l</v>
      </c>
      <c r="AA2660" s="6" t="b">
        <f t="shared" si="326"/>
        <v>0</v>
      </c>
      <c r="AB2660" s="6" t="str">
        <f t="shared" si="327"/>
        <v/>
      </c>
      <c r="AC2660" s="7"/>
    </row>
    <row r="2661" spans="1:29" x14ac:dyDescent="0.25">
      <c r="A2661" s="5">
        <v>2660</v>
      </c>
      <c r="B2661" s="6" t="str">
        <f>MID($B$2,ROW()-4,4)</f>
        <v>lsbh</v>
      </c>
      <c r="C2661" s="6" t="str">
        <f>MID($B2661,COLUMN()-2,1)</f>
        <v>l</v>
      </c>
      <c r="D2661" s="6" t="str">
        <f>MID($B2661,COLUMN()-2,1)</f>
        <v>s</v>
      </c>
      <c r="E2661" s="6" t="str">
        <f>MID($B2661,COLUMN()-2,1)</f>
        <v>b</v>
      </c>
      <c r="F2661" s="6" t="str">
        <f>MID($B2661,COLUMN()-2,1)</f>
        <v>h</v>
      </c>
      <c r="G2661" s="6" t="b">
        <f>IF(AND(C2661&lt;&gt;D2661,C2661&lt;&gt;E2661,C2661&lt;&gt;F2661,D2661&lt;&gt;E2661,D2661&lt;&gt;F2661,E2661&lt;&gt;F2661),TRUE,FALSE)</f>
        <v>1</v>
      </c>
      <c r="H2661" s="6">
        <f t="shared" si="324"/>
        <v>2660</v>
      </c>
      <c r="I2661" s="6"/>
      <c r="J2661" s="7"/>
      <c r="K2661" s="6">
        <v>2670</v>
      </c>
      <c r="L2661" s="6" t="str">
        <f t="shared" si="325"/>
        <v>lsbhqrwvdsfrlg</v>
      </c>
      <c r="M2661" s="6" t="str">
        <f t="shared" si="323"/>
        <v>l</v>
      </c>
      <c r="N2661" s="6" t="str">
        <f t="shared" si="329"/>
        <v>s</v>
      </c>
      <c r="O2661" s="6" t="str">
        <f t="shared" si="329"/>
        <v>b</v>
      </c>
      <c r="P2661" s="6" t="str">
        <f t="shared" si="329"/>
        <v>h</v>
      </c>
      <c r="Q2661" s="6" t="str">
        <f t="shared" si="329"/>
        <v>q</v>
      </c>
      <c r="R2661" s="6" t="str">
        <f t="shared" si="329"/>
        <v>r</v>
      </c>
      <c r="S2661" s="6" t="str">
        <f t="shared" si="329"/>
        <v>w</v>
      </c>
      <c r="T2661" s="6" t="str">
        <f t="shared" si="329"/>
        <v>v</v>
      </c>
      <c r="U2661" s="6" t="str">
        <f t="shared" si="329"/>
        <v>d</v>
      </c>
      <c r="V2661" s="6" t="str">
        <f t="shared" si="329"/>
        <v>s</v>
      </c>
      <c r="W2661" s="6" t="str">
        <f t="shared" si="329"/>
        <v>f</v>
      </c>
      <c r="X2661" s="6" t="str">
        <f t="shared" si="329"/>
        <v>r</v>
      </c>
      <c r="Y2661" s="6" t="str">
        <f t="shared" si="329"/>
        <v>l</v>
      </c>
      <c r="Z2661" s="6" t="str">
        <f t="shared" si="329"/>
        <v>g</v>
      </c>
      <c r="AA2661" s="6" t="b">
        <f t="shared" si="326"/>
        <v>0</v>
      </c>
      <c r="AB2661" s="6" t="str">
        <f t="shared" si="327"/>
        <v/>
      </c>
      <c r="AC2661" s="7"/>
    </row>
    <row r="2662" spans="1:29" x14ac:dyDescent="0.25">
      <c r="A2662" s="5">
        <v>2661</v>
      </c>
      <c r="B2662" s="6" t="str">
        <f>MID($B$2,ROW()-4,4)</f>
        <v>sbhq</v>
      </c>
      <c r="C2662" s="6" t="str">
        <f>MID($B2662,COLUMN()-2,1)</f>
        <v>s</v>
      </c>
      <c r="D2662" s="6" t="str">
        <f>MID($B2662,COLUMN()-2,1)</f>
        <v>b</v>
      </c>
      <c r="E2662" s="6" t="str">
        <f>MID($B2662,COLUMN()-2,1)</f>
        <v>h</v>
      </c>
      <c r="F2662" s="6" t="str">
        <f>MID($B2662,COLUMN()-2,1)</f>
        <v>q</v>
      </c>
      <c r="G2662" s="6" t="b">
        <f>IF(AND(C2662&lt;&gt;D2662,C2662&lt;&gt;E2662,C2662&lt;&gt;F2662,D2662&lt;&gt;E2662,D2662&lt;&gt;F2662,E2662&lt;&gt;F2662),TRUE,FALSE)</f>
        <v>1</v>
      </c>
      <c r="H2662" s="6">
        <f t="shared" si="324"/>
        <v>2661</v>
      </c>
      <c r="I2662" s="6"/>
      <c r="J2662" s="7"/>
      <c r="K2662" s="6">
        <v>2671</v>
      </c>
      <c r="L2662" s="6" t="str">
        <f t="shared" si="325"/>
        <v>sbhqrwvdsfrlgh</v>
      </c>
      <c r="M2662" s="6" t="str">
        <f t="shared" si="323"/>
        <v>s</v>
      </c>
      <c r="N2662" s="6" t="str">
        <f t="shared" si="329"/>
        <v>b</v>
      </c>
      <c r="O2662" s="6" t="str">
        <f t="shared" si="329"/>
        <v>h</v>
      </c>
      <c r="P2662" s="6" t="str">
        <f t="shared" si="329"/>
        <v>q</v>
      </c>
      <c r="Q2662" s="6" t="str">
        <f t="shared" si="329"/>
        <v>r</v>
      </c>
      <c r="R2662" s="6" t="str">
        <f t="shared" si="329"/>
        <v>w</v>
      </c>
      <c r="S2662" s="6" t="str">
        <f t="shared" si="329"/>
        <v>v</v>
      </c>
      <c r="T2662" s="6" t="str">
        <f t="shared" si="329"/>
        <v>d</v>
      </c>
      <c r="U2662" s="6" t="str">
        <f t="shared" si="329"/>
        <v>s</v>
      </c>
      <c r="V2662" s="6" t="str">
        <f t="shared" si="329"/>
        <v>f</v>
      </c>
      <c r="W2662" s="6" t="str">
        <f t="shared" si="329"/>
        <v>r</v>
      </c>
      <c r="X2662" s="6" t="str">
        <f t="shared" si="329"/>
        <v>l</v>
      </c>
      <c r="Y2662" s="6" t="str">
        <f t="shared" si="329"/>
        <v>g</v>
      </c>
      <c r="Z2662" s="6" t="str">
        <f t="shared" si="329"/>
        <v>h</v>
      </c>
      <c r="AA2662" s="6" t="b">
        <f t="shared" si="326"/>
        <v>0</v>
      </c>
      <c r="AB2662" s="6" t="str">
        <f t="shared" si="327"/>
        <v/>
      </c>
      <c r="AC2662" s="7"/>
    </row>
    <row r="2663" spans="1:29" x14ac:dyDescent="0.25">
      <c r="A2663" s="5">
        <v>2662</v>
      </c>
      <c r="B2663" s="6" t="str">
        <f>MID($B$2,ROW()-4,4)</f>
        <v>bhqr</v>
      </c>
      <c r="C2663" s="6" t="str">
        <f>MID($B2663,COLUMN()-2,1)</f>
        <v>b</v>
      </c>
      <c r="D2663" s="6" t="str">
        <f>MID($B2663,COLUMN()-2,1)</f>
        <v>h</v>
      </c>
      <c r="E2663" s="6" t="str">
        <f>MID($B2663,COLUMN()-2,1)</f>
        <v>q</v>
      </c>
      <c r="F2663" s="6" t="str">
        <f>MID($B2663,COLUMN()-2,1)</f>
        <v>r</v>
      </c>
      <c r="G2663" s="6" t="b">
        <f>IF(AND(C2663&lt;&gt;D2663,C2663&lt;&gt;E2663,C2663&lt;&gt;F2663,D2663&lt;&gt;E2663,D2663&lt;&gt;F2663,E2663&lt;&gt;F2663),TRUE,FALSE)</f>
        <v>1</v>
      </c>
      <c r="H2663" s="6">
        <f t="shared" si="324"/>
        <v>2662</v>
      </c>
      <c r="I2663" s="6"/>
      <c r="J2663" s="7"/>
      <c r="K2663" s="6">
        <v>2672</v>
      </c>
      <c r="L2663" s="6" t="str">
        <f t="shared" si="325"/>
        <v>bhqrwvdsfrlght</v>
      </c>
      <c r="M2663" s="6" t="str">
        <f t="shared" si="323"/>
        <v>b</v>
      </c>
      <c r="N2663" s="6" t="str">
        <f t="shared" si="329"/>
        <v>h</v>
      </c>
      <c r="O2663" s="6" t="str">
        <f t="shared" si="329"/>
        <v>q</v>
      </c>
      <c r="P2663" s="6" t="str">
        <f t="shared" si="329"/>
        <v>r</v>
      </c>
      <c r="Q2663" s="6" t="str">
        <f t="shared" si="329"/>
        <v>w</v>
      </c>
      <c r="R2663" s="6" t="str">
        <f t="shared" si="329"/>
        <v>v</v>
      </c>
      <c r="S2663" s="6" t="str">
        <f t="shared" si="329"/>
        <v>d</v>
      </c>
      <c r="T2663" s="6" t="str">
        <f t="shared" si="329"/>
        <v>s</v>
      </c>
      <c r="U2663" s="6" t="str">
        <f t="shared" si="329"/>
        <v>f</v>
      </c>
      <c r="V2663" s="6" t="str">
        <f t="shared" si="329"/>
        <v>r</v>
      </c>
      <c r="W2663" s="6" t="str">
        <f t="shared" si="329"/>
        <v>l</v>
      </c>
      <c r="X2663" s="6" t="str">
        <f t="shared" si="329"/>
        <v>g</v>
      </c>
      <c r="Y2663" s="6" t="str">
        <f t="shared" si="329"/>
        <v>h</v>
      </c>
      <c r="Z2663" s="6" t="str">
        <f t="shared" si="329"/>
        <v>t</v>
      </c>
      <c r="AA2663" s="6" t="b">
        <f t="shared" si="326"/>
        <v>0</v>
      </c>
      <c r="AB2663" s="6" t="str">
        <f t="shared" si="327"/>
        <v/>
      </c>
      <c r="AC2663" s="7"/>
    </row>
    <row r="2664" spans="1:29" x14ac:dyDescent="0.25">
      <c r="A2664" s="5">
        <v>2663</v>
      </c>
      <c r="B2664" s="6" t="str">
        <f>MID($B$2,ROW()-4,4)</f>
        <v>hqrw</v>
      </c>
      <c r="C2664" s="6" t="str">
        <f>MID($B2664,COLUMN()-2,1)</f>
        <v>h</v>
      </c>
      <c r="D2664" s="6" t="str">
        <f>MID($B2664,COLUMN()-2,1)</f>
        <v>q</v>
      </c>
      <c r="E2664" s="6" t="str">
        <f>MID($B2664,COLUMN()-2,1)</f>
        <v>r</v>
      </c>
      <c r="F2664" s="6" t="str">
        <f>MID($B2664,COLUMN()-2,1)</f>
        <v>w</v>
      </c>
      <c r="G2664" s="6" t="b">
        <f>IF(AND(C2664&lt;&gt;D2664,C2664&lt;&gt;E2664,C2664&lt;&gt;F2664,D2664&lt;&gt;E2664,D2664&lt;&gt;F2664,E2664&lt;&gt;F2664),TRUE,FALSE)</f>
        <v>1</v>
      </c>
      <c r="H2664" s="6">
        <f t="shared" si="324"/>
        <v>2663</v>
      </c>
      <c r="I2664" s="6"/>
      <c r="J2664" s="7"/>
      <c r="K2664" s="6">
        <v>2673</v>
      </c>
      <c r="L2664" s="6" t="str">
        <f t="shared" si="325"/>
        <v>hqrwvdsfrlghtf</v>
      </c>
      <c r="M2664" s="6" t="str">
        <f t="shared" si="323"/>
        <v>h</v>
      </c>
      <c r="N2664" s="6" t="str">
        <f t="shared" si="329"/>
        <v>q</v>
      </c>
      <c r="O2664" s="6" t="str">
        <f t="shared" si="329"/>
        <v>r</v>
      </c>
      <c r="P2664" s="6" t="str">
        <f t="shared" si="329"/>
        <v>w</v>
      </c>
      <c r="Q2664" s="6" t="str">
        <f t="shared" si="329"/>
        <v>v</v>
      </c>
      <c r="R2664" s="6" t="str">
        <f t="shared" si="329"/>
        <v>d</v>
      </c>
      <c r="S2664" s="6" t="str">
        <f t="shared" si="329"/>
        <v>s</v>
      </c>
      <c r="T2664" s="6" t="str">
        <f t="shared" si="329"/>
        <v>f</v>
      </c>
      <c r="U2664" s="6" t="str">
        <f t="shared" si="329"/>
        <v>r</v>
      </c>
      <c r="V2664" s="6" t="str">
        <f t="shared" si="329"/>
        <v>l</v>
      </c>
      <c r="W2664" s="6" t="str">
        <f t="shared" si="329"/>
        <v>g</v>
      </c>
      <c r="X2664" s="6" t="str">
        <f t="shared" si="329"/>
        <v>h</v>
      </c>
      <c r="Y2664" s="6" t="str">
        <f t="shared" si="329"/>
        <v>t</v>
      </c>
      <c r="Z2664" s="6" t="str">
        <f t="shared" si="329"/>
        <v>f</v>
      </c>
      <c r="AA2664" s="6" t="b">
        <f t="shared" si="326"/>
        <v>0</v>
      </c>
      <c r="AB2664" s="6" t="str">
        <f t="shared" si="327"/>
        <v/>
      </c>
      <c r="AC2664" s="7"/>
    </row>
    <row r="2665" spans="1:29" x14ac:dyDescent="0.25">
      <c r="A2665" s="5">
        <v>2664</v>
      </c>
      <c r="B2665" s="6" t="str">
        <f>MID($B$2,ROW()-4,4)</f>
        <v>qrwv</v>
      </c>
      <c r="C2665" s="6" t="str">
        <f>MID($B2665,COLUMN()-2,1)</f>
        <v>q</v>
      </c>
      <c r="D2665" s="6" t="str">
        <f>MID($B2665,COLUMN()-2,1)</f>
        <v>r</v>
      </c>
      <c r="E2665" s="6" t="str">
        <f>MID($B2665,COLUMN()-2,1)</f>
        <v>w</v>
      </c>
      <c r="F2665" s="6" t="str">
        <f>MID($B2665,COLUMN()-2,1)</f>
        <v>v</v>
      </c>
      <c r="G2665" s="6" t="b">
        <f>IF(AND(C2665&lt;&gt;D2665,C2665&lt;&gt;E2665,C2665&lt;&gt;F2665,D2665&lt;&gt;E2665,D2665&lt;&gt;F2665,E2665&lt;&gt;F2665),TRUE,FALSE)</f>
        <v>1</v>
      </c>
      <c r="H2665" s="6">
        <f t="shared" si="324"/>
        <v>2664</v>
      </c>
      <c r="I2665" s="6"/>
      <c r="J2665" s="7"/>
      <c r="K2665" s="6">
        <v>2674</v>
      </c>
      <c r="L2665" s="6" t="str">
        <f t="shared" si="325"/>
        <v>qrwvdsfrlghtfc</v>
      </c>
      <c r="M2665" s="6" t="str">
        <f t="shared" si="323"/>
        <v>q</v>
      </c>
      <c r="N2665" s="6" t="str">
        <f t="shared" si="329"/>
        <v>r</v>
      </c>
      <c r="O2665" s="6" t="str">
        <f t="shared" si="329"/>
        <v>w</v>
      </c>
      <c r="P2665" s="6" t="str">
        <f t="shared" si="329"/>
        <v>v</v>
      </c>
      <c r="Q2665" s="6" t="str">
        <f t="shared" si="329"/>
        <v>d</v>
      </c>
      <c r="R2665" s="6" t="str">
        <f t="shared" si="329"/>
        <v>s</v>
      </c>
      <c r="S2665" s="6" t="str">
        <f t="shared" si="329"/>
        <v>f</v>
      </c>
      <c r="T2665" s="6" t="str">
        <f t="shared" si="329"/>
        <v>r</v>
      </c>
      <c r="U2665" s="6" t="str">
        <f t="shared" si="329"/>
        <v>l</v>
      </c>
      <c r="V2665" s="6" t="str">
        <f t="shared" si="329"/>
        <v>g</v>
      </c>
      <c r="W2665" s="6" t="str">
        <f t="shared" si="329"/>
        <v>h</v>
      </c>
      <c r="X2665" s="6" t="str">
        <f t="shared" si="329"/>
        <v>t</v>
      </c>
      <c r="Y2665" s="6" t="str">
        <f t="shared" si="329"/>
        <v>f</v>
      </c>
      <c r="Z2665" s="6" t="str">
        <f t="shared" si="329"/>
        <v>c</v>
      </c>
      <c r="AA2665" s="6" t="b">
        <f t="shared" si="326"/>
        <v>0</v>
      </c>
      <c r="AB2665" s="6" t="str">
        <f t="shared" si="327"/>
        <v/>
      </c>
      <c r="AC2665" s="7"/>
    </row>
    <row r="2666" spans="1:29" x14ac:dyDescent="0.25">
      <c r="A2666" s="5">
        <v>2665</v>
      </c>
      <c r="B2666" s="6" t="str">
        <f>MID($B$2,ROW()-4,4)</f>
        <v>rwvd</v>
      </c>
      <c r="C2666" s="6" t="str">
        <f>MID($B2666,COLUMN()-2,1)</f>
        <v>r</v>
      </c>
      <c r="D2666" s="6" t="str">
        <f>MID($B2666,COLUMN()-2,1)</f>
        <v>w</v>
      </c>
      <c r="E2666" s="6" t="str">
        <f>MID($B2666,COLUMN()-2,1)</f>
        <v>v</v>
      </c>
      <c r="F2666" s="6" t="str">
        <f>MID($B2666,COLUMN()-2,1)</f>
        <v>d</v>
      </c>
      <c r="G2666" s="6" t="b">
        <f>IF(AND(C2666&lt;&gt;D2666,C2666&lt;&gt;E2666,C2666&lt;&gt;F2666,D2666&lt;&gt;E2666,D2666&lt;&gt;F2666,E2666&lt;&gt;F2666),TRUE,FALSE)</f>
        <v>1</v>
      </c>
      <c r="H2666" s="6">
        <f t="shared" si="324"/>
        <v>2665</v>
      </c>
      <c r="I2666" s="6"/>
      <c r="J2666" s="7"/>
      <c r="K2666" s="6">
        <v>2675</v>
      </c>
      <c r="L2666" s="6" t="str">
        <f t="shared" si="325"/>
        <v>rwvdsfrlghtfcn</v>
      </c>
      <c r="M2666" s="6" t="str">
        <f t="shared" si="323"/>
        <v>r</v>
      </c>
      <c r="N2666" s="6" t="str">
        <f t="shared" si="329"/>
        <v>w</v>
      </c>
      <c r="O2666" s="6" t="str">
        <f t="shared" si="329"/>
        <v>v</v>
      </c>
      <c r="P2666" s="6" t="str">
        <f t="shared" si="329"/>
        <v>d</v>
      </c>
      <c r="Q2666" s="6" t="str">
        <f t="shared" si="329"/>
        <v>s</v>
      </c>
      <c r="R2666" s="6" t="str">
        <f t="shared" si="329"/>
        <v>f</v>
      </c>
      <c r="S2666" s="6" t="str">
        <f t="shared" si="329"/>
        <v>r</v>
      </c>
      <c r="T2666" s="6" t="str">
        <f t="shared" si="329"/>
        <v>l</v>
      </c>
      <c r="U2666" s="6" t="str">
        <f t="shared" si="329"/>
        <v>g</v>
      </c>
      <c r="V2666" s="6" t="str">
        <f t="shared" si="329"/>
        <v>h</v>
      </c>
      <c r="W2666" s="6" t="str">
        <f t="shared" si="329"/>
        <v>t</v>
      </c>
      <c r="X2666" s="6" t="str">
        <f t="shared" si="329"/>
        <v>f</v>
      </c>
      <c r="Y2666" s="6" t="str">
        <f t="shared" si="329"/>
        <v>c</v>
      </c>
      <c r="Z2666" s="6" t="str">
        <f t="shared" si="329"/>
        <v>n</v>
      </c>
      <c r="AA2666" s="6" t="b">
        <f t="shared" si="326"/>
        <v>0</v>
      </c>
      <c r="AB2666" s="6" t="str">
        <f t="shared" si="327"/>
        <v/>
      </c>
      <c r="AC2666" s="7"/>
    </row>
    <row r="2667" spans="1:29" x14ac:dyDescent="0.25">
      <c r="A2667" s="5">
        <v>2666</v>
      </c>
      <c r="B2667" s="6" t="str">
        <f>MID($B$2,ROW()-4,4)</f>
        <v>wvds</v>
      </c>
      <c r="C2667" s="6" t="str">
        <f>MID($B2667,COLUMN()-2,1)</f>
        <v>w</v>
      </c>
      <c r="D2667" s="6" t="str">
        <f>MID($B2667,COLUMN()-2,1)</f>
        <v>v</v>
      </c>
      <c r="E2667" s="6" t="str">
        <f>MID($B2667,COLUMN()-2,1)</f>
        <v>d</v>
      </c>
      <c r="F2667" s="6" t="str">
        <f>MID($B2667,COLUMN()-2,1)</f>
        <v>s</v>
      </c>
      <c r="G2667" s="6" t="b">
        <f>IF(AND(C2667&lt;&gt;D2667,C2667&lt;&gt;E2667,C2667&lt;&gt;F2667,D2667&lt;&gt;E2667,D2667&lt;&gt;F2667,E2667&lt;&gt;F2667),TRUE,FALSE)</f>
        <v>1</v>
      </c>
      <c r="H2667" s="6">
        <f t="shared" si="324"/>
        <v>2666</v>
      </c>
      <c r="I2667" s="6"/>
      <c r="J2667" s="7"/>
      <c r="K2667" s="6">
        <v>2676</v>
      </c>
      <c r="L2667" s="6" t="str">
        <f t="shared" si="325"/>
        <v>wvdsfrlghtfcnd</v>
      </c>
      <c r="M2667" s="6" t="str">
        <f t="shared" si="323"/>
        <v>w</v>
      </c>
      <c r="N2667" s="6" t="str">
        <f t="shared" si="329"/>
        <v>v</v>
      </c>
      <c r="O2667" s="6" t="str">
        <f t="shared" si="329"/>
        <v>d</v>
      </c>
      <c r="P2667" s="6" t="str">
        <f t="shared" si="329"/>
        <v>s</v>
      </c>
      <c r="Q2667" s="6" t="str">
        <f t="shared" si="329"/>
        <v>f</v>
      </c>
      <c r="R2667" s="6" t="str">
        <f t="shared" si="329"/>
        <v>r</v>
      </c>
      <c r="S2667" s="6" t="str">
        <f t="shared" si="329"/>
        <v>l</v>
      </c>
      <c r="T2667" s="6" t="str">
        <f t="shared" si="329"/>
        <v>g</v>
      </c>
      <c r="U2667" s="6" t="str">
        <f t="shared" si="329"/>
        <v>h</v>
      </c>
      <c r="V2667" s="6" t="str">
        <f t="shared" si="329"/>
        <v>t</v>
      </c>
      <c r="W2667" s="6" t="str">
        <f t="shared" si="329"/>
        <v>f</v>
      </c>
      <c r="X2667" s="6" t="str">
        <f t="shared" si="329"/>
        <v>c</v>
      </c>
      <c r="Y2667" s="6" t="str">
        <f t="shared" si="329"/>
        <v>n</v>
      </c>
      <c r="Z2667" s="6" t="str">
        <f t="shared" si="329"/>
        <v>d</v>
      </c>
      <c r="AA2667" s="6" t="b">
        <f t="shared" si="326"/>
        <v>0</v>
      </c>
      <c r="AB2667" s="6" t="str">
        <f t="shared" si="327"/>
        <v/>
      </c>
      <c r="AC2667" s="7"/>
    </row>
    <row r="2668" spans="1:29" x14ac:dyDescent="0.25">
      <c r="A2668" s="5">
        <v>2667</v>
      </c>
      <c r="B2668" s="6" t="str">
        <f>MID($B$2,ROW()-4,4)</f>
        <v>vdsf</v>
      </c>
      <c r="C2668" s="6" t="str">
        <f>MID($B2668,COLUMN()-2,1)</f>
        <v>v</v>
      </c>
      <c r="D2668" s="6" t="str">
        <f>MID($B2668,COLUMN()-2,1)</f>
        <v>d</v>
      </c>
      <c r="E2668" s="6" t="str">
        <f>MID($B2668,COLUMN()-2,1)</f>
        <v>s</v>
      </c>
      <c r="F2668" s="6" t="str">
        <f>MID($B2668,COLUMN()-2,1)</f>
        <v>f</v>
      </c>
      <c r="G2668" s="6" t="b">
        <f>IF(AND(C2668&lt;&gt;D2668,C2668&lt;&gt;E2668,C2668&lt;&gt;F2668,D2668&lt;&gt;E2668,D2668&lt;&gt;F2668,E2668&lt;&gt;F2668),TRUE,FALSE)</f>
        <v>1</v>
      </c>
      <c r="H2668" s="6">
        <f t="shared" si="324"/>
        <v>2667</v>
      </c>
      <c r="I2668" s="6"/>
      <c r="J2668" s="7"/>
      <c r="K2668" s="6">
        <v>2677</v>
      </c>
      <c r="L2668" s="6" t="str">
        <f t="shared" si="325"/>
        <v>vdsfrlghtfcndz</v>
      </c>
      <c r="M2668" s="6" t="str">
        <f t="shared" si="323"/>
        <v>v</v>
      </c>
      <c r="N2668" s="6" t="str">
        <f t="shared" si="329"/>
        <v>d</v>
      </c>
      <c r="O2668" s="6" t="str">
        <f t="shared" si="329"/>
        <v>s</v>
      </c>
      <c r="P2668" s="6" t="str">
        <f t="shared" si="329"/>
        <v>f</v>
      </c>
      <c r="Q2668" s="6" t="str">
        <f t="shared" si="329"/>
        <v>r</v>
      </c>
      <c r="R2668" s="6" t="str">
        <f t="shared" si="329"/>
        <v>l</v>
      </c>
      <c r="S2668" s="6" t="str">
        <f t="shared" si="329"/>
        <v>g</v>
      </c>
      <c r="T2668" s="6" t="str">
        <f t="shared" si="329"/>
        <v>h</v>
      </c>
      <c r="U2668" s="6" t="str">
        <f t="shared" si="329"/>
        <v>t</v>
      </c>
      <c r="V2668" s="6" t="str">
        <f t="shared" si="329"/>
        <v>f</v>
      </c>
      <c r="W2668" s="6" t="str">
        <f t="shared" si="329"/>
        <v>c</v>
      </c>
      <c r="X2668" s="6" t="str">
        <f t="shared" si="329"/>
        <v>n</v>
      </c>
      <c r="Y2668" s="6" t="str">
        <f t="shared" si="329"/>
        <v>d</v>
      </c>
      <c r="Z2668" s="6" t="str">
        <f t="shared" si="329"/>
        <v>z</v>
      </c>
      <c r="AA2668" s="6" t="b">
        <f t="shared" si="326"/>
        <v>0</v>
      </c>
      <c r="AB2668" s="6" t="str">
        <f t="shared" si="327"/>
        <v/>
      </c>
      <c r="AC2668" s="7"/>
    </row>
    <row r="2669" spans="1:29" x14ac:dyDescent="0.25">
      <c r="A2669" s="5">
        <v>2668</v>
      </c>
      <c r="B2669" s="6" t="str">
        <f>MID($B$2,ROW()-4,4)</f>
        <v>dsfr</v>
      </c>
      <c r="C2669" s="6" t="str">
        <f>MID($B2669,COLUMN()-2,1)</f>
        <v>d</v>
      </c>
      <c r="D2669" s="6" t="str">
        <f>MID($B2669,COLUMN()-2,1)</f>
        <v>s</v>
      </c>
      <c r="E2669" s="6" t="str">
        <f>MID($B2669,COLUMN()-2,1)</f>
        <v>f</v>
      </c>
      <c r="F2669" s="6" t="str">
        <f>MID($B2669,COLUMN()-2,1)</f>
        <v>r</v>
      </c>
      <c r="G2669" s="6" t="b">
        <f>IF(AND(C2669&lt;&gt;D2669,C2669&lt;&gt;E2669,C2669&lt;&gt;F2669,D2669&lt;&gt;E2669,D2669&lt;&gt;F2669,E2669&lt;&gt;F2669),TRUE,FALSE)</f>
        <v>1</v>
      </c>
      <c r="H2669" s="6">
        <f t="shared" si="324"/>
        <v>2668</v>
      </c>
      <c r="I2669" s="6"/>
      <c r="J2669" s="7"/>
      <c r="K2669" s="6">
        <v>2678</v>
      </c>
      <c r="L2669" s="6" t="str">
        <f t="shared" si="325"/>
        <v>dsfrlghtfcndzn</v>
      </c>
      <c r="M2669" s="6" t="str">
        <f t="shared" si="323"/>
        <v>d</v>
      </c>
      <c r="N2669" s="6" t="str">
        <f t="shared" si="329"/>
        <v>s</v>
      </c>
      <c r="O2669" s="6" t="str">
        <f t="shared" si="329"/>
        <v>f</v>
      </c>
      <c r="P2669" s="6" t="str">
        <f t="shared" si="329"/>
        <v>r</v>
      </c>
      <c r="Q2669" s="6" t="str">
        <f t="shared" si="329"/>
        <v>l</v>
      </c>
      <c r="R2669" s="6" t="str">
        <f t="shared" si="329"/>
        <v>g</v>
      </c>
      <c r="S2669" s="6" t="str">
        <f t="shared" si="329"/>
        <v>h</v>
      </c>
      <c r="T2669" s="6" t="str">
        <f t="shared" si="329"/>
        <v>t</v>
      </c>
      <c r="U2669" s="6" t="str">
        <f t="shared" si="329"/>
        <v>f</v>
      </c>
      <c r="V2669" s="6" t="str">
        <f t="shared" si="329"/>
        <v>c</v>
      </c>
      <c r="W2669" s="6" t="str">
        <f t="shared" si="329"/>
        <v>n</v>
      </c>
      <c r="X2669" s="6" t="str">
        <f t="shared" si="329"/>
        <v>d</v>
      </c>
      <c r="Y2669" s="6" t="str">
        <f t="shared" si="329"/>
        <v>z</v>
      </c>
      <c r="Z2669" s="6" t="str">
        <f t="shared" si="329"/>
        <v>n</v>
      </c>
      <c r="AA2669" s="6" t="b">
        <f t="shared" si="326"/>
        <v>0</v>
      </c>
      <c r="AB2669" s="6" t="str">
        <f t="shared" si="327"/>
        <v/>
      </c>
      <c r="AC2669" s="7"/>
    </row>
    <row r="2670" spans="1:29" x14ac:dyDescent="0.25">
      <c r="A2670" s="5">
        <v>2669</v>
      </c>
      <c r="B2670" s="6" t="str">
        <f>MID($B$2,ROW()-4,4)</f>
        <v>sfrl</v>
      </c>
      <c r="C2670" s="6" t="str">
        <f>MID($B2670,COLUMN()-2,1)</f>
        <v>s</v>
      </c>
      <c r="D2670" s="6" t="str">
        <f>MID($B2670,COLUMN()-2,1)</f>
        <v>f</v>
      </c>
      <c r="E2670" s="6" t="str">
        <f>MID($B2670,COLUMN()-2,1)</f>
        <v>r</v>
      </c>
      <c r="F2670" s="6" t="str">
        <f>MID($B2670,COLUMN()-2,1)</f>
        <v>l</v>
      </c>
      <c r="G2670" s="6" t="b">
        <f>IF(AND(C2670&lt;&gt;D2670,C2670&lt;&gt;E2670,C2670&lt;&gt;F2670,D2670&lt;&gt;E2670,D2670&lt;&gt;F2670,E2670&lt;&gt;F2670),TRUE,FALSE)</f>
        <v>1</v>
      </c>
      <c r="H2670" s="6">
        <f t="shared" si="324"/>
        <v>2669</v>
      </c>
      <c r="I2670" s="6"/>
      <c r="J2670" s="7"/>
      <c r="K2670" s="6">
        <v>2679</v>
      </c>
      <c r="L2670" s="6" t="str">
        <f t="shared" si="325"/>
        <v>sfrlghtfcndznz</v>
      </c>
      <c r="M2670" s="6" t="str">
        <f t="shared" si="323"/>
        <v>s</v>
      </c>
      <c r="N2670" s="6" t="str">
        <f t="shared" si="329"/>
        <v>f</v>
      </c>
      <c r="O2670" s="6" t="str">
        <f t="shared" si="329"/>
        <v>r</v>
      </c>
      <c r="P2670" s="6" t="str">
        <f t="shared" si="329"/>
        <v>l</v>
      </c>
      <c r="Q2670" s="6" t="str">
        <f t="shared" si="329"/>
        <v>g</v>
      </c>
      <c r="R2670" s="6" t="str">
        <f t="shared" si="329"/>
        <v>h</v>
      </c>
      <c r="S2670" s="6" t="str">
        <f t="shared" si="329"/>
        <v>t</v>
      </c>
      <c r="T2670" s="6" t="str">
        <f t="shared" si="329"/>
        <v>f</v>
      </c>
      <c r="U2670" s="6" t="str">
        <f t="shared" si="329"/>
        <v>c</v>
      </c>
      <c r="V2670" s="6" t="str">
        <f t="shared" si="329"/>
        <v>n</v>
      </c>
      <c r="W2670" s="6" t="str">
        <f t="shared" si="329"/>
        <v>d</v>
      </c>
      <c r="X2670" s="6" t="str">
        <f t="shared" si="329"/>
        <v>z</v>
      </c>
      <c r="Y2670" s="6" t="str">
        <f t="shared" si="329"/>
        <v>n</v>
      </c>
      <c r="Z2670" s="6" t="str">
        <f t="shared" si="329"/>
        <v>z</v>
      </c>
      <c r="AA2670" s="6" t="b">
        <f t="shared" si="326"/>
        <v>0</v>
      </c>
      <c r="AB2670" s="6" t="str">
        <f t="shared" si="327"/>
        <v/>
      </c>
      <c r="AC2670" s="7"/>
    </row>
    <row r="2671" spans="1:29" x14ac:dyDescent="0.25">
      <c r="A2671" s="5">
        <v>2670</v>
      </c>
      <c r="B2671" s="6" t="str">
        <f>MID($B$2,ROW()-4,4)</f>
        <v>frlg</v>
      </c>
      <c r="C2671" s="6" t="str">
        <f>MID($B2671,COLUMN()-2,1)</f>
        <v>f</v>
      </c>
      <c r="D2671" s="6" t="str">
        <f>MID($B2671,COLUMN()-2,1)</f>
        <v>r</v>
      </c>
      <c r="E2671" s="6" t="str">
        <f>MID($B2671,COLUMN()-2,1)</f>
        <v>l</v>
      </c>
      <c r="F2671" s="6" t="str">
        <f>MID($B2671,COLUMN()-2,1)</f>
        <v>g</v>
      </c>
      <c r="G2671" s="6" t="b">
        <f>IF(AND(C2671&lt;&gt;D2671,C2671&lt;&gt;E2671,C2671&lt;&gt;F2671,D2671&lt;&gt;E2671,D2671&lt;&gt;F2671,E2671&lt;&gt;F2671),TRUE,FALSE)</f>
        <v>1</v>
      </c>
      <c r="H2671" s="6">
        <f t="shared" si="324"/>
        <v>2670</v>
      </c>
      <c r="I2671" s="6"/>
      <c r="J2671" s="7"/>
      <c r="K2671" s="6">
        <v>2680</v>
      </c>
      <c r="L2671" s="6" t="str">
        <f t="shared" si="325"/>
        <v>frlghtfcndznzj</v>
      </c>
      <c r="M2671" s="6" t="str">
        <f t="shared" si="323"/>
        <v>f</v>
      </c>
      <c r="N2671" s="6" t="str">
        <f t="shared" si="329"/>
        <v>r</v>
      </c>
      <c r="O2671" s="6" t="str">
        <f t="shared" si="329"/>
        <v>l</v>
      </c>
      <c r="P2671" s="6" t="str">
        <f t="shared" si="329"/>
        <v>g</v>
      </c>
      <c r="Q2671" s="6" t="str">
        <f t="shared" si="329"/>
        <v>h</v>
      </c>
      <c r="R2671" s="6" t="str">
        <f t="shared" si="329"/>
        <v>t</v>
      </c>
      <c r="S2671" s="6" t="str">
        <f t="shared" si="329"/>
        <v>f</v>
      </c>
      <c r="T2671" s="6" t="str">
        <f t="shared" si="329"/>
        <v>c</v>
      </c>
      <c r="U2671" s="6" t="str">
        <f t="shared" si="329"/>
        <v>n</v>
      </c>
      <c r="V2671" s="6" t="str">
        <f t="shared" si="329"/>
        <v>d</v>
      </c>
      <c r="W2671" s="6" t="str">
        <f t="shared" si="329"/>
        <v>z</v>
      </c>
      <c r="X2671" s="6" t="str">
        <f t="shared" si="329"/>
        <v>n</v>
      </c>
      <c r="Y2671" s="6" t="str">
        <f t="shared" si="329"/>
        <v>z</v>
      </c>
      <c r="Z2671" s="6" t="str">
        <f t="shared" si="329"/>
        <v>j</v>
      </c>
      <c r="AA2671" s="6" t="b">
        <f t="shared" si="326"/>
        <v>0</v>
      </c>
      <c r="AB2671" s="6" t="str">
        <f t="shared" si="327"/>
        <v/>
      </c>
      <c r="AC2671" s="7"/>
    </row>
    <row r="2672" spans="1:29" x14ac:dyDescent="0.25">
      <c r="A2672" s="5">
        <v>2671</v>
      </c>
      <c r="B2672" s="6" t="str">
        <f>MID($B$2,ROW()-4,4)</f>
        <v>rlgh</v>
      </c>
      <c r="C2672" s="6" t="str">
        <f>MID($B2672,COLUMN()-2,1)</f>
        <v>r</v>
      </c>
      <c r="D2672" s="6" t="str">
        <f>MID($B2672,COLUMN()-2,1)</f>
        <v>l</v>
      </c>
      <c r="E2672" s="6" t="str">
        <f>MID($B2672,COLUMN()-2,1)</f>
        <v>g</v>
      </c>
      <c r="F2672" s="6" t="str">
        <f>MID($B2672,COLUMN()-2,1)</f>
        <v>h</v>
      </c>
      <c r="G2672" s="6" t="b">
        <f>IF(AND(C2672&lt;&gt;D2672,C2672&lt;&gt;E2672,C2672&lt;&gt;F2672,D2672&lt;&gt;E2672,D2672&lt;&gt;F2672,E2672&lt;&gt;F2672),TRUE,FALSE)</f>
        <v>1</v>
      </c>
      <c r="H2672" s="6">
        <f t="shared" si="324"/>
        <v>2671</v>
      </c>
      <c r="I2672" s="6"/>
      <c r="J2672" s="7"/>
      <c r="K2672" s="6">
        <v>2681</v>
      </c>
      <c r="L2672" s="6" t="str">
        <f t="shared" si="325"/>
        <v>rlghtfcndznzjw</v>
      </c>
      <c r="M2672" s="6" t="str">
        <f t="shared" si="323"/>
        <v>r</v>
      </c>
      <c r="N2672" s="6" t="str">
        <f t="shared" si="329"/>
        <v>l</v>
      </c>
      <c r="O2672" s="6" t="str">
        <f t="shared" si="329"/>
        <v>g</v>
      </c>
      <c r="P2672" s="6" t="str">
        <f t="shared" si="329"/>
        <v>h</v>
      </c>
      <c r="Q2672" s="6" t="str">
        <f t="shared" si="329"/>
        <v>t</v>
      </c>
      <c r="R2672" s="6" t="str">
        <f t="shared" si="329"/>
        <v>f</v>
      </c>
      <c r="S2672" s="6" t="str">
        <f t="shared" si="329"/>
        <v>c</v>
      </c>
      <c r="T2672" s="6" t="str">
        <f t="shared" si="329"/>
        <v>n</v>
      </c>
      <c r="U2672" s="6" t="str">
        <f t="shared" si="329"/>
        <v>d</v>
      </c>
      <c r="V2672" s="6" t="str">
        <f t="shared" si="329"/>
        <v>z</v>
      </c>
      <c r="W2672" s="6" t="str">
        <f t="shared" si="329"/>
        <v>n</v>
      </c>
      <c r="X2672" s="6" t="str">
        <f t="shared" si="329"/>
        <v>z</v>
      </c>
      <c r="Y2672" s="6" t="str">
        <f t="shared" si="329"/>
        <v>j</v>
      </c>
      <c r="Z2672" s="6" t="str">
        <f t="shared" si="329"/>
        <v>w</v>
      </c>
      <c r="AA2672" s="6" t="b">
        <f t="shared" si="326"/>
        <v>0</v>
      </c>
      <c r="AB2672" s="6" t="str">
        <f t="shared" si="327"/>
        <v/>
      </c>
      <c r="AC2672" s="7"/>
    </row>
    <row r="2673" spans="1:29" x14ac:dyDescent="0.25">
      <c r="A2673" s="5">
        <v>2672</v>
      </c>
      <c r="B2673" s="6" t="str">
        <f>MID($B$2,ROW()-4,4)</f>
        <v>lght</v>
      </c>
      <c r="C2673" s="6" t="str">
        <f>MID($B2673,COLUMN()-2,1)</f>
        <v>l</v>
      </c>
      <c r="D2673" s="6" t="str">
        <f>MID($B2673,COLUMN()-2,1)</f>
        <v>g</v>
      </c>
      <c r="E2673" s="6" t="str">
        <f>MID($B2673,COLUMN()-2,1)</f>
        <v>h</v>
      </c>
      <c r="F2673" s="6" t="str">
        <f>MID($B2673,COLUMN()-2,1)</f>
        <v>t</v>
      </c>
      <c r="G2673" s="6" t="b">
        <f>IF(AND(C2673&lt;&gt;D2673,C2673&lt;&gt;E2673,C2673&lt;&gt;F2673,D2673&lt;&gt;E2673,D2673&lt;&gt;F2673,E2673&lt;&gt;F2673),TRUE,FALSE)</f>
        <v>1</v>
      </c>
      <c r="H2673" s="6">
        <f t="shared" si="324"/>
        <v>2672</v>
      </c>
      <c r="I2673" s="6"/>
      <c r="J2673" s="7"/>
      <c r="K2673" s="6">
        <v>2682</v>
      </c>
      <c r="L2673" s="6" t="str">
        <f t="shared" si="325"/>
        <v>lghtfcndznzjwc</v>
      </c>
      <c r="M2673" s="6" t="str">
        <f t="shared" si="323"/>
        <v>l</v>
      </c>
      <c r="N2673" s="6" t="str">
        <f t="shared" si="329"/>
        <v>g</v>
      </c>
      <c r="O2673" s="6" t="str">
        <f t="shared" si="329"/>
        <v>h</v>
      </c>
      <c r="P2673" s="6" t="str">
        <f t="shared" si="329"/>
        <v>t</v>
      </c>
      <c r="Q2673" s="6" t="str">
        <f t="shared" si="329"/>
        <v>f</v>
      </c>
      <c r="R2673" s="6" t="str">
        <f t="shared" si="329"/>
        <v>c</v>
      </c>
      <c r="S2673" s="6" t="str">
        <f t="shared" si="329"/>
        <v>n</v>
      </c>
      <c r="T2673" s="6" t="str">
        <f t="shared" si="329"/>
        <v>d</v>
      </c>
      <c r="U2673" s="6" t="str">
        <f t="shared" si="329"/>
        <v>z</v>
      </c>
      <c r="V2673" s="6" t="str">
        <f t="shared" si="329"/>
        <v>n</v>
      </c>
      <c r="W2673" s="6" t="str">
        <f t="shared" si="329"/>
        <v>z</v>
      </c>
      <c r="X2673" s="6" t="str">
        <f t="shared" si="329"/>
        <v>j</v>
      </c>
      <c r="Y2673" s="6" t="str">
        <f t="shared" si="329"/>
        <v>w</v>
      </c>
      <c r="Z2673" s="6" t="str">
        <f t="shared" si="329"/>
        <v>c</v>
      </c>
      <c r="AA2673" s="6" t="b">
        <f t="shared" si="326"/>
        <v>0</v>
      </c>
      <c r="AB2673" s="6" t="str">
        <f t="shared" si="327"/>
        <v/>
      </c>
      <c r="AC2673" s="7"/>
    </row>
    <row r="2674" spans="1:29" x14ac:dyDescent="0.25">
      <c r="A2674" s="5">
        <v>2673</v>
      </c>
      <c r="B2674" s="6" t="str">
        <f>MID($B$2,ROW()-4,4)</f>
        <v>ghtf</v>
      </c>
      <c r="C2674" s="6" t="str">
        <f>MID($B2674,COLUMN()-2,1)</f>
        <v>g</v>
      </c>
      <c r="D2674" s="6" t="str">
        <f>MID($B2674,COLUMN()-2,1)</f>
        <v>h</v>
      </c>
      <c r="E2674" s="6" t="str">
        <f>MID($B2674,COLUMN()-2,1)</f>
        <v>t</v>
      </c>
      <c r="F2674" s="6" t="str">
        <f>MID($B2674,COLUMN()-2,1)</f>
        <v>f</v>
      </c>
      <c r="G2674" s="6" t="b">
        <f>IF(AND(C2674&lt;&gt;D2674,C2674&lt;&gt;E2674,C2674&lt;&gt;F2674,D2674&lt;&gt;E2674,D2674&lt;&gt;F2674,E2674&lt;&gt;F2674),TRUE,FALSE)</f>
        <v>1</v>
      </c>
      <c r="H2674" s="6">
        <f t="shared" si="324"/>
        <v>2673</v>
      </c>
      <c r="I2674" s="6"/>
      <c r="J2674" s="7"/>
      <c r="K2674" s="6">
        <v>2683</v>
      </c>
      <c r="L2674" s="6" t="str">
        <f t="shared" si="325"/>
        <v>ghtfcndznzjwcg</v>
      </c>
      <c r="M2674" s="6" t="str">
        <f t="shared" si="323"/>
        <v>g</v>
      </c>
      <c r="N2674" s="6" t="str">
        <f t="shared" si="329"/>
        <v>h</v>
      </c>
      <c r="O2674" s="6" t="str">
        <f t="shared" si="329"/>
        <v>t</v>
      </c>
      <c r="P2674" s="6" t="str">
        <f t="shared" si="329"/>
        <v>f</v>
      </c>
      <c r="Q2674" s="6" t="str">
        <f t="shared" si="329"/>
        <v>c</v>
      </c>
      <c r="R2674" s="6" t="str">
        <f t="shared" si="329"/>
        <v>n</v>
      </c>
      <c r="S2674" s="6" t="str">
        <f t="shared" si="329"/>
        <v>d</v>
      </c>
      <c r="T2674" s="6" t="str">
        <f t="shared" si="329"/>
        <v>z</v>
      </c>
      <c r="U2674" s="6" t="str">
        <f t="shared" si="329"/>
        <v>n</v>
      </c>
      <c r="V2674" s="6" t="str">
        <f t="shared" si="329"/>
        <v>z</v>
      </c>
      <c r="W2674" s="6" t="str">
        <f t="shared" si="329"/>
        <v>j</v>
      </c>
      <c r="X2674" s="6" t="str">
        <f t="shared" si="329"/>
        <v>w</v>
      </c>
      <c r="Y2674" s="6" t="str">
        <f t="shared" si="329"/>
        <v>c</v>
      </c>
      <c r="Z2674" s="6" t="str">
        <f t="shared" si="329"/>
        <v>g</v>
      </c>
      <c r="AA2674" s="6" t="b">
        <f t="shared" si="326"/>
        <v>0</v>
      </c>
      <c r="AB2674" s="6" t="str">
        <f t="shared" si="327"/>
        <v/>
      </c>
      <c r="AC2674" s="7"/>
    </row>
    <row r="2675" spans="1:29" x14ac:dyDescent="0.25">
      <c r="A2675" s="5">
        <v>2674</v>
      </c>
      <c r="B2675" s="6" t="str">
        <f>MID($B$2,ROW()-4,4)</f>
        <v>htfc</v>
      </c>
      <c r="C2675" s="6" t="str">
        <f>MID($B2675,COLUMN()-2,1)</f>
        <v>h</v>
      </c>
      <c r="D2675" s="6" t="str">
        <f>MID($B2675,COLUMN()-2,1)</f>
        <v>t</v>
      </c>
      <c r="E2675" s="6" t="str">
        <f>MID($B2675,COLUMN()-2,1)</f>
        <v>f</v>
      </c>
      <c r="F2675" s="6" t="str">
        <f>MID($B2675,COLUMN()-2,1)</f>
        <v>c</v>
      </c>
      <c r="G2675" s="6" t="b">
        <f>IF(AND(C2675&lt;&gt;D2675,C2675&lt;&gt;E2675,C2675&lt;&gt;F2675,D2675&lt;&gt;E2675,D2675&lt;&gt;F2675,E2675&lt;&gt;F2675),TRUE,FALSE)</f>
        <v>1</v>
      </c>
      <c r="H2675" s="6">
        <f t="shared" si="324"/>
        <v>2674</v>
      </c>
      <c r="I2675" s="6"/>
      <c r="J2675" s="7"/>
      <c r="K2675" s="6">
        <v>2684</v>
      </c>
      <c r="L2675" s="6" t="str">
        <f t="shared" si="325"/>
        <v>htfcndznzjwcgm</v>
      </c>
      <c r="M2675" s="6" t="str">
        <f t="shared" si="323"/>
        <v>h</v>
      </c>
      <c r="N2675" s="6" t="str">
        <f t="shared" si="329"/>
        <v>t</v>
      </c>
      <c r="O2675" s="6" t="str">
        <f t="shared" si="329"/>
        <v>f</v>
      </c>
      <c r="P2675" s="6" t="str">
        <f t="shared" si="329"/>
        <v>c</v>
      </c>
      <c r="Q2675" s="6" t="str">
        <f t="shared" si="329"/>
        <v>n</v>
      </c>
      <c r="R2675" s="6" t="str">
        <f t="shared" si="329"/>
        <v>d</v>
      </c>
      <c r="S2675" s="6" t="str">
        <f t="shared" si="329"/>
        <v>z</v>
      </c>
      <c r="T2675" s="6" t="str">
        <f t="shared" si="329"/>
        <v>n</v>
      </c>
      <c r="U2675" s="6" t="str">
        <f t="shared" si="329"/>
        <v>z</v>
      </c>
      <c r="V2675" s="6" t="str">
        <f t="shared" si="329"/>
        <v>j</v>
      </c>
      <c r="W2675" s="6" t="str">
        <f t="shared" si="329"/>
        <v>w</v>
      </c>
      <c r="X2675" s="6" t="str">
        <f t="shared" si="329"/>
        <v>c</v>
      </c>
      <c r="Y2675" s="6" t="str">
        <f t="shared" si="329"/>
        <v>g</v>
      </c>
      <c r="Z2675" s="6" t="str">
        <f t="shared" si="329"/>
        <v>m</v>
      </c>
      <c r="AA2675" s="6" t="b">
        <f t="shared" si="326"/>
        <v>0</v>
      </c>
      <c r="AB2675" s="6" t="str">
        <f t="shared" si="327"/>
        <v/>
      </c>
      <c r="AC2675" s="7"/>
    </row>
    <row r="2676" spans="1:29" x14ac:dyDescent="0.25">
      <c r="A2676" s="5">
        <v>2675</v>
      </c>
      <c r="B2676" s="6" t="str">
        <f>MID($B$2,ROW()-4,4)</f>
        <v>tfcn</v>
      </c>
      <c r="C2676" s="6" t="str">
        <f>MID($B2676,COLUMN()-2,1)</f>
        <v>t</v>
      </c>
      <c r="D2676" s="6" t="str">
        <f>MID($B2676,COLUMN()-2,1)</f>
        <v>f</v>
      </c>
      <c r="E2676" s="6" t="str">
        <f>MID($B2676,COLUMN()-2,1)</f>
        <v>c</v>
      </c>
      <c r="F2676" s="6" t="str">
        <f>MID($B2676,COLUMN()-2,1)</f>
        <v>n</v>
      </c>
      <c r="G2676" s="6" t="b">
        <f>IF(AND(C2676&lt;&gt;D2676,C2676&lt;&gt;E2676,C2676&lt;&gt;F2676,D2676&lt;&gt;E2676,D2676&lt;&gt;F2676,E2676&lt;&gt;F2676),TRUE,FALSE)</f>
        <v>1</v>
      </c>
      <c r="H2676" s="6">
        <f t="shared" si="324"/>
        <v>2675</v>
      </c>
      <c r="I2676" s="6"/>
      <c r="J2676" s="7"/>
      <c r="K2676" s="6">
        <v>2685</v>
      </c>
      <c r="L2676" s="6" t="str">
        <f t="shared" si="325"/>
        <v>tfcndznzjwcgmt</v>
      </c>
      <c r="M2676" s="6" t="str">
        <f t="shared" si="323"/>
        <v>t</v>
      </c>
      <c r="N2676" s="6" t="str">
        <f t="shared" si="329"/>
        <v>f</v>
      </c>
      <c r="O2676" s="6" t="str">
        <f t="shared" si="329"/>
        <v>c</v>
      </c>
      <c r="P2676" s="6" t="str">
        <f t="shared" si="329"/>
        <v>n</v>
      </c>
      <c r="Q2676" s="6" t="str">
        <f t="shared" si="329"/>
        <v>d</v>
      </c>
      <c r="R2676" s="6" t="str">
        <f t="shared" si="329"/>
        <v>z</v>
      </c>
      <c r="S2676" s="6" t="str">
        <f t="shared" si="329"/>
        <v>n</v>
      </c>
      <c r="T2676" s="6" t="str">
        <f t="shared" si="329"/>
        <v>z</v>
      </c>
      <c r="U2676" s="6" t="str">
        <f t="shared" si="329"/>
        <v>j</v>
      </c>
      <c r="V2676" s="6" t="str">
        <f t="shared" si="329"/>
        <v>w</v>
      </c>
      <c r="W2676" s="6" t="str">
        <f t="shared" si="329"/>
        <v>c</v>
      </c>
      <c r="X2676" s="6" t="str">
        <f t="shared" si="329"/>
        <v>g</v>
      </c>
      <c r="Y2676" s="6" t="str">
        <f t="shared" si="329"/>
        <v>m</v>
      </c>
      <c r="Z2676" s="6" t="str">
        <f t="shared" si="329"/>
        <v>t</v>
      </c>
      <c r="AA2676" s="6" t="b">
        <f t="shared" si="326"/>
        <v>0</v>
      </c>
      <c r="AB2676" s="6" t="str">
        <f t="shared" si="327"/>
        <v/>
      </c>
      <c r="AC2676" s="7"/>
    </row>
    <row r="2677" spans="1:29" x14ac:dyDescent="0.25">
      <c r="A2677" s="5">
        <v>2676</v>
      </c>
      <c r="B2677" s="6" t="str">
        <f>MID($B$2,ROW()-4,4)</f>
        <v>fcnd</v>
      </c>
      <c r="C2677" s="6" t="str">
        <f>MID($B2677,COLUMN()-2,1)</f>
        <v>f</v>
      </c>
      <c r="D2677" s="6" t="str">
        <f>MID($B2677,COLUMN()-2,1)</f>
        <v>c</v>
      </c>
      <c r="E2677" s="6" t="str">
        <f>MID($B2677,COLUMN()-2,1)</f>
        <v>n</v>
      </c>
      <c r="F2677" s="6" t="str">
        <f>MID($B2677,COLUMN()-2,1)</f>
        <v>d</v>
      </c>
      <c r="G2677" s="6" t="b">
        <f>IF(AND(C2677&lt;&gt;D2677,C2677&lt;&gt;E2677,C2677&lt;&gt;F2677,D2677&lt;&gt;E2677,D2677&lt;&gt;F2677,E2677&lt;&gt;F2677),TRUE,FALSE)</f>
        <v>1</v>
      </c>
      <c r="H2677" s="6">
        <f t="shared" si="324"/>
        <v>2676</v>
      </c>
      <c r="I2677" s="6"/>
      <c r="J2677" s="7"/>
      <c r="K2677" s="6">
        <v>2686</v>
      </c>
      <c r="L2677" s="6" t="str">
        <f t="shared" si="325"/>
        <v>fcndznzjwcgmtd</v>
      </c>
      <c r="M2677" s="6" t="str">
        <f t="shared" si="323"/>
        <v>f</v>
      </c>
      <c r="N2677" s="6" t="str">
        <f t="shared" si="323"/>
        <v>c</v>
      </c>
      <c r="O2677" s="6" t="str">
        <f t="shared" si="323"/>
        <v>n</v>
      </c>
      <c r="P2677" s="6" t="str">
        <f t="shared" si="323"/>
        <v>d</v>
      </c>
      <c r="Q2677" s="6" t="str">
        <f t="shared" si="323"/>
        <v>z</v>
      </c>
      <c r="R2677" s="6" t="str">
        <f t="shared" si="323"/>
        <v>n</v>
      </c>
      <c r="S2677" s="6" t="str">
        <f t="shared" si="323"/>
        <v>z</v>
      </c>
      <c r="T2677" s="6" t="str">
        <f t="shared" si="323"/>
        <v>j</v>
      </c>
      <c r="U2677" s="6" t="str">
        <f t="shared" si="323"/>
        <v>w</v>
      </c>
      <c r="V2677" s="6" t="str">
        <f t="shared" si="323"/>
        <v>c</v>
      </c>
      <c r="W2677" s="6" t="str">
        <f t="shared" si="323"/>
        <v>g</v>
      </c>
      <c r="X2677" s="6" t="str">
        <f t="shared" si="323"/>
        <v>m</v>
      </c>
      <c r="Y2677" s="6" t="str">
        <f t="shared" si="323"/>
        <v>t</v>
      </c>
      <c r="Z2677" s="6" t="str">
        <f t="shared" si="323"/>
        <v>d</v>
      </c>
      <c r="AA2677" s="6" t="b">
        <f t="shared" si="326"/>
        <v>0</v>
      </c>
      <c r="AB2677" s="6" t="str">
        <f t="shared" si="327"/>
        <v/>
      </c>
      <c r="AC2677" s="7"/>
    </row>
    <row r="2678" spans="1:29" x14ac:dyDescent="0.25">
      <c r="A2678" s="5">
        <v>2677</v>
      </c>
      <c r="B2678" s="6" t="str">
        <f>MID($B$2,ROW()-4,4)</f>
        <v>cndz</v>
      </c>
      <c r="C2678" s="6" t="str">
        <f>MID($B2678,COLUMN()-2,1)</f>
        <v>c</v>
      </c>
      <c r="D2678" s="6" t="str">
        <f>MID($B2678,COLUMN()-2,1)</f>
        <v>n</v>
      </c>
      <c r="E2678" s="6" t="str">
        <f>MID($B2678,COLUMN()-2,1)</f>
        <v>d</v>
      </c>
      <c r="F2678" s="6" t="str">
        <f>MID($B2678,COLUMN()-2,1)</f>
        <v>z</v>
      </c>
      <c r="G2678" s="6" t="b">
        <f>IF(AND(C2678&lt;&gt;D2678,C2678&lt;&gt;E2678,C2678&lt;&gt;F2678,D2678&lt;&gt;E2678,D2678&lt;&gt;F2678,E2678&lt;&gt;F2678),TRUE,FALSE)</f>
        <v>1</v>
      </c>
      <c r="H2678" s="6">
        <f t="shared" si="324"/>
        <v>2677</v>
      </c>
      <c r="I2678" s="6"/>
      <c r="J2678" s="7"/>
      <c r="K2678" s="6">
        <v>2687</v>
      </c>
      <c r="L2678" s="6" t="str">
        <f t="shared" si="325"/>
        <v>cndznzjwcgmtdv</v>
      </c>
      <c r="M2678" s="6" t="str">
        <f t="shared" si="323"/>
        <v>c</v>
      </c>
      <c r="N2678" s="6" t="str">
        <f t="shared" si="323"/>
        <v>n</v>
      </c>
      <c r="O2678" s="6" t="str">
        <f t="shared" si="323"/>
        <v>d</v>
      </c>
      <c r="P2678" s="6" t="str">
        <f t="shared" si="323"/>
        <v>z</v>
      </c>
      <c r="Q2678" s="6" t="str">
        <f t="shared" si="323"/>
        <v>n</v>
      </c>
      <c r="R2678" s="6" t="str">
        <f t="shared" si="323"/>
        <v>z</v>
      </c>
      <c r="S2678" s="6" t="str">
        <f t="shared" si="323"/>
        <v>j</v>
      </c>
      <c r="T2678" s="6" t="str">
        <f t="shared" si="323"/>
        <v>w</v>
      </c>
      <c r="U2678" s="6" t="str">
        <f t="shared" si="323"/>
        <v>c</v>
      </c>
      <c r="V2678" s="6" t="str">
        <f t="shared" si="323"/>
        <v>g</v>
      </c>
      <c r="W2678" s="6" t="str">
        <f t="shared" si="323"/>
        <v>m</v>
      </c>
      <c r="X2678" s="6" t="str">
        <f t="shared" si="323"/>
        <v>t</v>
      </c>
      <c r="Y2678" s="6" t="str">
        <f t="shared" si="323"/>
        <v>d</v>
      </c>
      <c r="Z2678" s="6" t="str">
        <f t="shared" si="323"/>
        <v>v</v>
      </c>
      <c r="AA2678" s="6" t="b">
        <f t="shared" si="326"/>
        <v>0</v>
      </c>
      <c r="AB2678" s="6" t="str">
        <f t="shared" si="327"/>
        <v/>
      </c>
      <c r="AC2678" s="7"/>
    </row>
    <row r="2679" spans="1:29" x14ac:dyDescent="0.25">
      <c r="A2679" s="5">
        <v>2678</v>
      </c>
      <c r="B2679" s="6" t="str">
        <f>MID($B$2,ROW()-4,4)</f>
        <v>ndzn</v>
      </c>
      <c r="C2679" s="6" t="str">
        <f>MID($B2679,COLUMN()-2,1)</f>
        <v>n</v>
      </c>
      <c r="D2679" s="6" t="str">
        <f>MID($B2679,COLUMN()-2,1)</f>
        <v>d</v>
      </c>
      <c r="E2679" s="6" t="str">
        <f>MID($B2679,COLUMN()-2,1)</f>
        <v>z</v>
      </c>
      <c r="F2679" s="6" t="str">
        <f>MID($B2679,COLUMN()-2,1)</f>
        <v>n</v>
      </c>
      <c r="G2679" s="6" t="b">
        <f>IF(AND(C2679&lt;&gt;D2679,C2679&lt;&gt;E2679,C2679&lt;&gt;F2679,D2679&lt;&gt;E2679,D2679&lt;&gt;F2679,E2679&lt;&gt;F2679),TRUE,FALSE)</f>
        <v>0</v>
      </c>
      <c r="H2679" s="6" t="str">
        <f t="shared" si="324"/>
        <v/>
      </c>
      <c r="I2679" s="6"/>
      <c r="J2679" s="7"/>
      <c r="K2679" s="6">
        <v>2688</v>
      </c>
      <c r="L2679" s="6" t="str">
        <f t="shared" si="325"/>
        <v>ndznzjwcgmtdvf</v>
      </c>
      <c r="M2679" s="6" t="str">
        <f t="shared" si="323"/>
        <v>n</v>
      </c>
      <c r="N2679" s="6" t="str">
        <f t="shared" si="323"/>
        <v>d</v>
      </c>
      <c r="O2679" s="6" t="str">
        <f t="shared" si="323"/>
        <v>z</v>
      </c>
      <c r="P2679" s="6" t="str">
        <f t="shared" si="323"/>
        <v>n</v>
      </c>
      <c r="Q2679" s="6" t="str">
        <f t="shared" si="323"/>
        <v>z</v>
      </c>
      <c r="R2679" s="6" t="str">
        <f t="shared" si="323"/>
        <v>j</v>
      </c>
      <c r="S2679" s="6" t="str">
        <f t="shared" si="323"/>
        <v>w</v>
      </c>
      <c r="T2679" s="6" t="str">
        <f t="shared" si="323"/>
        <v>c</v>
      </c>
      <c r="U2679" s="6" t="str">
        <f t="shared" si="323"/>
        <v>g</v>
      </c>
      <c r="V2679" s="6" t="str">
        <f t="shared" si="323"/>
        <v>m</v>
      </c>
      <c r="W2679" s="6" t="str">
        <f t="shared" si="323"/>
        <v>t</v>
      </c>
      <c r="X2679" s="6" t="str">
        <f t="shared" si="323"/>
        <v>d</v>
      </c>
      <c r="Y2679" s="6" t="str">
        <f t="shared" si="323"/>
        <v>v</v>
      </c>
      <c r="Z2679" s="6" t="str">
        <f t="shared" si="323"/>
        <v>f</v>
      </c>
      <c r="AA2679" s="6" t="b">
        <f t="shared" si="326"/>
        <v>0</v>
      </c>
      <c r="AB2679" s="6" t="str">
        <f t="shared" si="327"/>
        <v/>
      </c>
      <c r="AC2679" s="7"/>
    </row>
    <row r="2680" spans="1:29" x14ac:dyDescent="0.25">
      <c r="A2680" s="5">
        <v>2679</v>
      </c>
      <c r="B2680" s="6" t="str">
        <f>MID($B$2,ROW()-4,4)</f>
        <v>dznz</v>
      </c>
      <c r="C2680" s="6" t="str">
        <f>MID($B2680,COLUMN()-2,1)</f>
        <v>d</v>
      </c>
      <c r="D2680" s="6" t="str">
        <f>MID($B2680,COLUMN()-2,1)</f>
        <v>z</v>
      </c>
      <c r="E2680" s="6" t="str">
        <f>MID($B2680,COLUMN()-2,1)</f>
        <v>n</v>
      </c>
      <c r="F2680" s="6" t="str">
        <f>MID($B2680,COLUMN()-2,1)</f>
        <v>z</v>
      </c>
      <c r="G2680" s="6" t="b">
        <f>IF(AND(C2680&lt;&gt;D2680,C2680&lt;&gt;E2680,C2680&lt;&gt;F2680,D2680&lt;&gt;E2680,D2680&lt;&gt;F2680,E2680&lt;&gt;F2680),TRUE,FALSE)</f>
        <v>0</v>
      </c>
      <c r="H2680" s="6" t="str">
        <f t="shared" si="324"/>
        <v/>
      </c>
      <c r="I2680" s="6"/>
      <c r="J2680" s="7"/>
      <c r="K2680" s="6">
        <v>2689</v>
      </c>
      <c r="L2680" s="6" t="str">
        <f t="shared" si="325"/>
        <v>dznzjwcgmtdvff</v>
      </c>
      <c r="M2680" s="6" t="str">
        <f t="shared" si="323"/>
        <v>d</v>
      </c>
      <c r="N2680" s="6" t="str">
        <f t="shared" si="323"/>
        <v>z</v>
      </c>
      <c r="O2680" s="6" t="str">
        <f t="shared" si="323"/>
        <v>n</v>
      </c>
      <c r="P2680" s="6" t="str">
        <f t="shared" si="323"/>
        <v>z</v>
      </c>
      <c r="Q2680" s="6" t="str">
        <f t="shared" si="323"/>
        <v>j</v>
      </c>
      <c r="R2680" s="6" t="str">
        <f t="shared" si="323"/>
        <v>w</v>
      </c>
      <c r="S2680" s="6" t="str">
        <f t="shared" si="323"/>
        <v>c</v>
      </c>
      <c r="T2680" s="6" t="str">
        <f t="shared" si="323"/>
        <v>g</v>
      </c>
      <c r="U2680" s="6" t="str">
        <f t="shared" si="323"/>
        <v>m</v>
      </c>
      <c r="V2680" s="6" t="str">
        <f t="shared" si="323"/>
        <v>t</v>
      </c>
      <c r="W2680" s="6" t="str">
        <f t="shared" si="323"/>
        <v>d</v>
      </c>
      <c r="X2680" s="6" t="str">
        <f t="shared" si="323"/>
        <v>v</v>
      </c>
      <c r="Y2680" s="6" t="str">
        <f t="shared" si="323"/>
        <v>f</v>
      </c>
      <c r="Z2680" s="6" t="str">
        <f t="shared" si="323"/>
        <v>f</v>
      </c>
      <c r="AA2680" s="6" t="b">
        <f t="shared" si="326"/>
        <v>0</v>
      </c>
      <c r="AB2680" s="6" t="str">
        <f t="shared" si="327"/>
        <v/>
      </c>
      <c r="AC2680" s="7"/>
    </row>
    <row r="2681" spans="1:29" x14ac:dyDescent="0.25">
      <c r="A2681" s="5">
        <v>2680</v>
      </c>
      <c r="B2681" s="6" t="str">
        <f>MID($B$2,ROW()-4,4)</f>
        <v>znzj</v>
      </c>
      <c r="C2681" s="6" t="str">
        <f>MID($B2681,COLUMN()-2,1)</f>
        <v>z</v>
      </c>
      <c r="D2681" s="6" t="str">
        <f>MID($B2681,COLUMN()-2,1)</f>
        <v>n</v>
      </c>
      <c r="E2681" s="6" t="str">
        <f>MID($B2681,COLUMN()-2,1)</f>
        <v>z</v>
      </c>
      <c r="F2681" s="6" t="str">
        <f>MID($B2681,COLUMN()-2,1)</f>
        <v>j</v>
      </c>
      <c r="G2681" s="6" t="b">
        <f>IF(AND(C2681&lt;&gt;D2681,C2681&lt;&gt;E2681,C2681&lt;&gt;F2681,D2681&lt;&gt;E2681,D2681&lt;&gt;F2681,E2681&lt;&gt;F2681),TRUE,FALSE)</f>
        <v>0</v>
      </c>
      <c r="H2681" s="6" t="str">
        <f t="shared" si="324"/>
        <v/>
      </c>
      <c r="I2681" s="6"/>
      <c r="J2681" s="7"/>
      <c r="K2681" s="6">
        <v>2690</v>
      </c>
      <c r="L2681" s="6" t="str">
        <f t="shared" si="325"/>
        <v>znzjwcgmtdvffl</v>
      </c>
      <c r="M2681" s="6" t="str">
        <f t="shared" si="323"/>
        <v>z</v>
      </c>
      <c r="N2681" s="6" t="str">
        <f t="shared" si="323"/>
        <v>n</v>
      </c>
      <c r="O2681" s="6" t="str">
        <f t="shared" si="323"/>
        <v>z</v>
      </c>
      <c r="P2681" s="6" t="str">
        <f t="shared" si="323"/>
        <v>j</v>
      </c>
      <c r="Q2681" s="6" t="str">
        <f t="shared" si="323"/>
        <v>w</v>
      </c>
      <c r="R2681" s="6" t="str">
        <f t="shared" si="323"/>
        <v>c</v>
      </c>
      <c r="S2681" s="6" t="str">
        <f t="shared" si="323"/>
        <v>g</v>
      </c>
      <c r="T2681" s="6" t="str">
        <f t="shared" si="323"/>
        <v>m</v>
      </c>
      <c r="U2681" s="6" t="str">
        <f t="shared" si="323"/>
        <v>t</v>
      </c>
      <c r="V2681" s="6" t="str">
        <f t="shared" si="323"/>
        <v>d</v>
      </c>
      <c r="W2681" s="6" t="str">
        <f t="shared" si="323"/>
        <v>v</v>
      </c>
      <c r="X2681" s="6" t="str">
        <f t="shared" si="323"/>
        <v>f</v>
      </c>
      <c r="Y2681" s="6" t="str">
        <f t="shared" si="323"/>
        <v>f</v>
      </c>
      <c r="Z2681" s="6" t="str">
        <f t="shared" si="323"/>
        <v>l</v>
      </c>
      <c r="AA2681" s="6" t="b">
        <f t="shared" si="326"/>
        <v>0</v>
      </c>
      <c r="AB2681" s="6" t="str">
        <f t="shared" si="327"/>
        <v/>
      </c>
      <c r="AC2681" s="7"/>
    </row>
    <row r="2682" spans="1:29" x14ac:dyDescent="0.25">
      <c r="A2682" s="5">
        <v>2681</v>
      </c>
      <c r="B2682" s="6" t="str">
        <f>MID($B$2,ROW()-4,4)</f>
        <v>nzjw</v>
      </c>
      <c r="C2682" s="6" t="str">
        <f>MID($B2682,COLUMN()-2,1)</f>
        <v>n</v>
      </c>
      <c r="D2682" s="6" t="str">
        <f>MID($B2682,COLUMN()-2,1)</f>
        <v>z</v>
      </c>
      <c r="E2682" s="6" t="str">
        <f>MID($B2682,COLUMN()-2,1)</f>
        <v>j</v>
      </c>
      <c r="F2682" s="6" t="str">
        <f>MID($B2682,COLUMN()-2,1)</f>
        <v>w</v>
      </c>
      <c r="G2682" s="6" t="b">
        <f>IF(AND(C2682&lt;&gt;D2682,C2682&lt;&gt;E2682,C2682&lt;&gt;F2682,D2682&lt;&gt;E2682,D2682&lt;&gt;F2682,E2682&lt;&gt;F2682),TRUE,FALSE)</f>
        <v>1</v>
      </c>
      <c r="H2682" s="6">
        <f t="shared" si="324"/>
        <v>2681</v>
      </c>
      <c r="I2682" s="6"/>
      <c r="J2682" s="7"/>
      <c r="K2682" s="6">
        <v>2691</v>
      </c>
      <c r="L2682" s="6" t="str">
        <f t="shared" si="325"/>
        <v>nzjwcgmtdvfflt</v>
      </c>
      <c r="M2682" s="6" t="str">
        <f t="shared" si="323"/>
        <v>n</v>
      </c>
      <c r="N2682" s="6" t="str">
        <f t="shared" si="323"/>
        <v>z</v>
      </c>
      <c r="O2682" s="6" t="str">
        <f t="shared" si="323"/>
        <v>j</v>
      </c>
      <c r="P2682" s="6" t="str">
        <f t="shared" si="323"/>
        <v>w</v>
      </c>
      <c r="Q2682" s="6" t="str">
        <f t="shared" si="323"/>
        <v>c</v>
      </c>
      <c r="R2682" s="6" t="str">
        <f t="shared" si="323"/>
        <v>g</v>
      </c>
      <c r="S2682" s="6" t="str">
        <f t="shared" si="323"/>
        <v>m</v>
      </c>
      <c r="T2682" s="6" t="str">
        <f t="shared" si="323"/>
        <v>t</v>
      </c>
      <c r="U2682" s="6" t="str">
        <f t="shared" si="323"/>
        <v>d</v>
      </c>
      <c r="V2682" s="6" t="str">
        <f t="shared" si="323"/>
        <v>v</v>
      </c>
      <c r="W2682" s="6" t="str">
        <f t="shared" si="323"/>
        <v>f</v>
      </c>
      <c r="X2682" s="6" t="str">
        <f t="shared" si="323"/>
        <v>f</v>
      </c>
      <c r="Y2682" s="6" t="str">
        <f t="shared" si="323"/>
        <v>l</v>
      </c>
      <c r="Z2682" s="6" t="str">
        <f t="shared" si="323"/>
        <v>t</v>
      </c>
      <c r="AA2682" s="6" t="b">
        <f t="shared" si="326"/>
        <v>0</v>
      </c>
      <c r="AB2682" s="6" t="str">
        <f t="shared" si="327"/>
        <v/>
      </c>
      <c r="AC2682" s="7"/>
    </row>
    <row r="2683" spans="1:29" x14ac:dyDescent="0.25">
      <c r="A2683" s="5">
        <v>2682</v>
      </c>
      <c r="B2683" s="6" t="str">
        <f>MID($B$2,ROW()-4,4)</f>
        <v>zjwc</v>
      </c>
      <c r="C2683" s="6" t="str">
        <f>MID($B2683,COLUMN()-2,1)</f>
        <v>z</v>
      </c>
      <c r="D2683" s="6" t="str">
        <f>MID($B2683,COLUMN()-2,1)</f>
        <v>j</v>
      </c>
      <c r="E2683" s="6" t="str">
        <f>MID($B2683,COLUMN()-2,1)</f>
        <v>w</v>
      </c>
      <c r="F2683" s="6" t="str">
        <f>MID($B2683,COLUMN()-2,1)</f>
        <v>c</v>
      </c>
      <c r="G2683" s="6" t="b">
        <f>IF(AND(C2683&lt;&gt;D2683,C2683&lt;&gt;E2683,C2683&lt;&gt;F2683,D2683&lt;&gt;E2683,D2683&lt;&gt;F2683,E2683&lt;&gt;F2683),TRUE,FALSE)</f>
        <v>1</v>
      </c>
      <c r="H2683" s="6">
        <f t="shared" si="324"/>
        <v>2682</v>
      </c>
      <c r="I2683" s="6"/>
      <c r="J2683" s="7"/>
      <c r="K2683" s="6">
        <v>2692</v>
      </c>
      <c r="L2683" s="6" t="str">
        <f t="shared" si="325"/>
        <v>zjwcgmtdvffltg</v>
      </c>
      <c r="M2683" s="6" t="str">
        <f t="shared" ref="M2683:Z2746" si="330">MID($L2683,COLUMN()-12,1)</f>
        <v>z</v>
      </c>
      <c r="N2683" s="6" t="str">
        <f t="shared" si="330"/>
        <v>j</v>
      </c>
      <c r="O2683" s="6" t="str">
        <f t="shared" si="330"/>
        <v>w</v>
      </c>
      <c r="P2683" s="6" t="str">
        <f t="shared" si="330"/>
        <v>c</v>
      </c>
      <c r="Q2683" s="6" t="str">
        <f t="shared" si="330"/>
        <v>g</v>
      </c>
      <c r="R2683" s="6" t="str">
        <f t="shared" si="330"/>
        <v>m</v>
      </c>
      <c r="S2683" s="6" t="str">
        <f t="shared" si="330"/>
        <v>t</v>
      </c>
      <c r="T2683" s="6" t="str">
        <f t="shared" si="330"/>
        <v>d</v>
      </c>
      <c r="U2683" s="6" t="str">
        <f t="shared" si="330"/>
        <v>v</v>
      </c>
      <c r="V2683" s="6" t="str">
        <f t="shared" si="330"/>
        <v>f</v>
      </c>
      <c r="W2683" s="6" t="str">
        <f t="shared" si="330"/>
        <v>f</v>
      </c>
      <c r="X2683" s="6" t="str">
        <f t="shared" si="330"/>
        <v>l</v>
      </c>
      <c r="Y2683" s="6" t="str">
        <f t="shared" si="330"/>
        <v>t</v>
      </c>
      <c r="Z2683" s="6" t="str">
        <f t="shared" si="330"/>
        <v>g</v>
      </c>
      <c r="AA2683" s="6" t="b">
        <f t="shared" si="326"/>
        <v>0</v>
      </c>
      <c r="AB2683" s="6" t="str">
        <f t="shared" si="327"/>
        <v/>
      </c>
      <c r="AC2683" s="7"/>
    </row>
    <row r="2684" spans="1:29" x14ac:dyDescent="0.25">
      <c r="A2684" s="5">
        <v>2683</v>
      </c>
      <c r="B2684" s="6" t="str">
        <f>MID($B$2,ROW()-4,4)</f>
        <v>jwcg</v>
      </c>
      <c r="C2684" s="6" t="str">
        <f>MID($B2684,COLUMN()-2,1)</f>
        <v>j</v>
      </c>
      <c r="D2684" s="6" t="str">
        <f>MID($B2684,COLUMN()-2,1)</f>
        <v>w</v>
      </c>
      <c r="E2684" s="6" t="str">
        <f>MID($B2684,COLUMN()-2,1)</f>
        <v>c</v>
      </c>
      <c r="F2684" s="6" t="str">
        <f>MID($B2684,COLUMN()-2,1)</f>
        <v>g</v>
      </c>
      <c r="G2684" s="6" t="b">
        <f>IF(AND(C2684&lt;&gt;D2684,C2684&lt;&gt;E2684,C2684&lt;&gt;F2684,D2684&lt;&gt;E2684,D2684&lt;&gt;F2684,E2684&lt;&gt;F2684),TRUE,FALSE)</f>
        <v>1</v>
      </c>
      <c r="H2684" s="6">
        <f t="shared" si="324"/>
        <v>2683</v>
      </c>
      <c r="I2684" s="6"/>
      <c r="J2684" s="7"/>
      <c r="K2684" s="6">
        <v>2693</v>
      </c>
      <c r="L2684" s="6" t="str">
        <f t="shared" si="325"/>
        <v>jwcgmtdvffltgr</v>
      </c>
      <c r="M2684" s="6" t="str">
        <f t="shared" si="330"/>
        <v>j</v>
      </c>
      <c r="N2684" s="6" t="str">
        <f t="shared" si="330"/>
        <v>w</v>
      </c>
      <c r="O2684" s="6" t="str">
        <f t="shared" si="330"/>
        <v>c</v>
      </c>
      <c r="P2684" s="6" t="str">
        <f t="shared" si="330"/>
        <v>g</v>
      </c>
      <c r="Q2684" s="6" t="str">
        <f t="shared" si="330"/>
        <v>m</v>
      </c>
      <c r="R2684" s="6" t="str">
        <f t="shared" si="330"/>
        <v>t</v>
      </c>
      <c r="S2684" s="6" t="str">
        <f t="shared" si="330"/>
        <v>d</v>
      </c>
      <c r="T2684" s="6" t="str">
        <f t="shared" si="330"/>
        <v>v</v>
      </c>
      <c r="U2684" s="6" t="str">
        <f t="shared" si="330"/>
        <v>f</v>
      </c>
      <c r="V2684" s="6" t="str">
        <f t="shared" si="330"/>
        <v>f</v>
      </c>
      <c r="W2684" s="6" t="str">
        <f t="shared" si="330"/>
        <v>l</v>
      </c>
      <c r="X2684" s="6" t="str">
        <f t="shared" si="330"/>
        <v>t</v>
      </c>
      <c r="Y2684" s="6" t="str">
        <f t="shared" si="330"/>
        <v>g</v>
      </c>
      <c r="Z2684" s="6" t="str">
        <f t="shared" si="330"/>
        <v>r</v>
      </c>
      <c r="AA2684" s="6" t="b">
        <f t="shared" si="326"/>
        <v>0</v>
      </c>
      <c r="AB2684" s="6" t="str">
        <f t="shared" si="327"/>
        <v/>
      </c>
      <c r="AC2684" s="7"/>
    </row>
    <row r="2685" spans="1:29" x14ac:dyDescent="0.25">
      <c r="A2685" s="5">
        <v>2684</v>
      </c>
      <c r="B2685" s="6" t="str">
        <f>MID($B$2,ROW()-4,4)</f>
        <v>wcgm</v>
      </c>
      <c r="C2685" s="6" t="str">
        <f>MID($B2685,COLUMN()-2,1)</f>
        <v>w</v>
      </c>
      <c r="D2685" s="6" t="str">
        <f>MID($B2685,COLUMN()-2,1)</f>
        <v>c</v>
      </c>
      <c r="E2685" s="6" t="str">
        <f>MID($B2685,COLUMN()-2,1)</f>
        <v>g</v>
      </c>
      <c r="F2685" s="6" t="str">
        <f>MID($B2685,COLUMN()-2,1)</f>
        <v>m</v>
      </c>
      <c r="G2685" s="6" t="b">
        <f>IF(AND(C2685&lt;&gt;D2685,C2685&lt;&gt;E2685,C2685&lt;&gt;F2685,D2685&lt;&gt;E2685,D2685&lt;&gt;F2685,E2685&lt;&gt;F2685),TRUE,FALSE)</f>
        <v>1</v>
      </c>
      <c r="H2685" s="6">
        <f t="shared" si="324"/>
        <v>2684</v>
      </c>
      <c r="I2685" s="6"/>
      <c r="J2685" s="7"/>
      <c r="K2685" s="6">
        <v>2694</v>
      </c>
      <c r="L2685" s="6" t="str">
        <f t="shared" si="325"/>
        <v>wcgmtdvffltgrd</v>
      </c>
      <c r="M2685" s="6" t="str">
        <f t="shared" si="330"/>
        <v>w</v>
      </c>
      <c r="N2685" s="6" t="str">
        <f t="shared" si="330"/>
        <v>c</v>
      </c>
      <c r="O2685" s="6" t="str">
        <f t="shared" si="330"/>
        <v>g</v>
      </c>
      <c r="P2685" s="6" t="str">
        <f t="shared" si="330"/>
        <v>m</v>
      </c>
      <c r="Q2685" s="6" t="str">
        <f t="shared" si="330"/>
        <v>t</v>
      </c>
      <c r="R2685" s="6" t="str">
        <f t="shared" si="330"/>
        <v>d</v>
      </c>
      <c r="S2685" s="6" t="str">
        <f t="shared" si="330"/>
        <v>v</v>
      </c>
      <c r="T2685" s="6" t="str">
        <f t="shared" si="330"/>
        <v>f</v>
      </c>
      <c r="U2685" s="6" t="str">
        <f t="shared" si="330"/>
        <v>f</v>
      </c>
      <c r="V2685" s="6" t="str">
        <f t="shared" si="330"/>
        <v>l</v>
      </c>
      <c r="W2685" s="6" t="str">
        <f t="shared" si="330"/>
        <v>t</v>
      </c>
      <c r="X2685" s="6" t="str">
        <f t="shared" si="330"/>
        <v>g</v>
      </c>
      <c r="Y2685" s="6" t="str">
        <f t="shared" si="330"/>
        <v>r</v>
      </c>
      <c r="Z2685" s="6" t="str">
        <f t="shared" si="330"/>
        <v>d</v>
      </c>
      <c r="AA2685" s="6" t="b">
        <f t="shared" si="326"/>
        <v>0</v>
      </c>
      <c r="AB2685" s="6" t="str">
        <f t="shared" si="327"/>
        <v/>
      </c>
      <c r="AC2685" s="7"/>
    </row>
    <row r="2686" spans="1:29" x14ac:dyDescent="0.25">
      <c r="A2686" s="5">
        <v>2685</v>
      </c>
      <c r="B2686" s="6" t="str">
        <f>MID($B$2,ROW()-4,4)</f>
        <v>cgmt</v>
      </c>
      <c r="C2686" s="6" t="str">
        <f>MID($B2686,COLUMN()-2,1)</f>
        <v>c</v>
      </c>
      <c r="D2686" s="6" t="str">
        <f>MID($B2686,COLUMN()-2,1)</f>
        <v>g</v>
      </c>
      <c r="E2686" s="6" t="str">
        <f>MID($B2686,COLUMN()-2,1)</f>
        <v>m</v>
      </c>
      <c r="F2686" s="6" t="str">
        <f>MID($B2686,COLUMN()-2,1)</f>
        <v>t</v>
      </c>
      <c r="G2686" s="6" t="b">
        <f>IF(AND(C2686&lt;&gt;D2686,C2686&lt;&gt;E2686,C2686&lt;&gt;F2686,D2686&lt;&gt;E2686,D2686&lt;&gt;F2686,E2686&lt;&gt;F2686),TRUE,FALSE)</f>
        <v>1</v>
      </c>
      <c r="H2686" s="6">
        <f t="shared" si="324"/>
        <v>2685</v>
      </c>
      <c r="I2686" s="6"/>
      <c r="J2686" s="7"/>
      <c r="K2686" s="6">
        <v>2695</v>
      </c>
      <c r="L2686" s="6" t="str">
        <f t="shared" si="325"/>
        <v>cgmtdvffltgrdm</v>
      </c>
      <c r="M2686" s="6" t="str">
        <f t="shared" si="330"/>
        <v>c</v>
      </c>
      <c r="N2686" s="6" t="str">
        <f t="shared" si="330"/>
        <v>g</v>
      </c>
      <c r="O2686" s="6" t="str">
        <f t="shared" si="330"/>
        <v>m</v>
      </c>
      <c r="P2686" s="6" t="str">
        <f t="shared" si="330"/>
        <v>t</v>
      </c>
      <c r="Q2686" s="6" t="str">
        <f t="shared" si="330"/>
        <v>d</v>
      </c>
      <c r="R2686" s="6" t="str">
        <f t="shared" si="330"/>
        <v>v</v>
      </c>
      <c r="S2686" s="6" t="str">
        <f t="shared" si="330"/>
        <v>f</v>
      </c>
      <c r="T2686" s="6" t="str">
        <f t="shared" si="330"/>
        <v>f</v>
      </c>
      <c r="U2686" s="6" t="str">
        <f t="shared" si="330"/>
        <v>l</v>
      </c>
      <c r="V2686" s="6" t="str">
        <f t="shared" si="330"/>
        <v>t</v>
      </c>
      <c r="W2686" s="6" t="str">
        <f t="shared" si="330"/>
        <v>g</v>
      </c>
      <c r="X2686" s="6" t="str">
        <f t="shared" si="330"/>
        <v>r</v>
      </c>
      <c r="Y2686" s="6" t="str">
        <f t="shared" si="330"/>
        <v>d</v>
      </c>
      <c r="Z2686" s="6" t="str">
        <f t="shared" si="330"/>
        <v>m</v>
      </c>
      <c r="AA2686" s="6" t="b">
        <f t="shared" si="326"/>
        <v>0</v>
      </c>
      <c r="AB2686" s="6" t="str">
        <f t="shared" si="327"/>
        <v/>
      </c>
      <c r="AC2686" s="7"/>
    </row>
    <row r="2687" spans="1:29" x14ac:dyDescent="0.25">
      <c r="A2687" s="5">
        <v>2686</v>
      </c>
      <c r="B2687" s="6" t="str">
        <f>MID($B$2,ROW()-4,4)</f>
        <v>gmtd</v>
      </c>
      <c r="C2687" s="6" t="str">
        <f>MID($B2687,COLUMN()-2,1)</f>
        <v>g</v>
      </c>
      <c r="D2687" s="6" t="str">
        <f>MID($B2687,COLUMN()-2,1)</f>
        <v>m</v>
      </c>
      <c r="E2687" s="6" t="str">
        <f>MID($B2687,COLUMN()-2,1)</f>
        <v>t</v>
      </c>
      <c r="F2687" s="6" t="str">
        <f>MID($B2687,COLUMN()-2,1)</f>
        <v>d</v>
      </c>
      <c r="G2687" s="6" t="b">
        <f>IF(AND(C2687&lt;&gt;D2687,C2687&lt;&gt;E2687,C2687&lt;&gt;F2687,D2687&lt;&gt;E2687,D2687&lt;&gt;F2687,E2687&lt;&gt;F2687),TRUE,FALSE)</f>
        <v>1</v>
      </c>
      <c r="H2687" s="6">
        <f t="shared" si="324"/>
        <v>2686</v>
      </c>
      <c r="I2687" s="6"/>
      <c r="J2687" s="7"/>
      <c r="K2687" s="6">
        <v>2696</v>
      </c>
      <c r="L2687" s="6" t="str">
        <f t="shared" si="325"/>
        <v>gmtdvffltgrdml</v>
      </c>
      <c r="M2687" s="6" t="str">
        <f t="shared" si="330"/>
        <v>g</v>
      </c>
      <c r="N2687" s="6" t="str">
        <f t="shared" si="330"/>
        <v>m</v>
      </c>
      <c r="O2687" s="6" t="str">
        <f t="shared" si="330"/>
        <v>t</v>
      </c>
      <c r="P2687" s="6" t="str">
        <f t="shared" si="330"/>
        <v>d</v>
      </c>
      <c r="Q2687" s="6" t="str">
        <f t="shared" si="330"/>
        <v>v</v>
      </c>
      <c r="R2687" s="6" t="str">
        <f t="shared" si="330"/>
        <v>f</v>
      </c>
      <c r="S2687" s="6" t="str">
        <f t="shared" si="330"/>
        <v>f</v>
      </c>
      <c r="T2687" s="6" t="str">
        <f t="shared" si="330"/>
        <v>l</v>
      </c>
      <c r="U2687" s="6" t="str">
        <f t="shared" si="330"/>
        <v>t</v>
      </c>
      <c r="V2687" s="6" t="str">
        <f t="shared" si="330"/>
        <v>g</v>
      </c>
      <c r="W2687" s="6" t="str">
        <f t="shared" si="330"/>
        <v>r</v>
      </c>
      <c r="X2687" s="6" t="str">
        <f t="shared" si="330"/>
        <v>d</v>
      </c>
      <c r="Y2687" s="6" t="str">
        <f t="shared" si="330"/>
        <v>m</v>
      </c>
      <c r="Z2687" s="6" t="str">
        <f t="shared" si="330"/>
        <v>l</v>
      </c>
      <c r="AA2687" s="6" t="b">
        <f t="shared" si="326"/>
        <v>0</v>
      </c>
      <c r="AB2687" s="6" t="str">
        <f t="shared" si="327"/>
        <v/>
      </c>
      <c r="AC2687" s="7"/>
    </row>
    <row r="2688" spans="1:29" x14ac:dyDescent="0.25">
      <c r="A2688" s="5">
        <v>2687</v>
      </c>
      <c r="B2688" s="6" t="str">
        <f>MID($B$2,ROW()-4,4)</f>
        <v>mtdv</v>
      </c>
      <c r="C2688" s="6" t="str">
        <f>MID($B2688,COLUMN()-2,1)</f>
        <v>m</v>
      </c>
      <c r="D2688" s="6" t="str">
        <f>MID($B2688,COLUMN()-2,1)</f>
        <v>t</v>
      </c>
      <c r="E2688" s="6" t="str">
        <f>MID($B2688,COLUMN()-2,1)</f>
        <v>d</v>
      </c>
      <c r="F2688" s="6" t="str">
        <f>MID($B2688,COLUMN()-2,1)</f>
        <v>v</v>
      </c>
      <c r="G2688" s="6" t="b">
        <f>IF(AND(C2688&lt;&gt;D2688,C2688&lt;&gt;E2688,C2688&lt;&gt;F2688,D2688&lt;&gt;E2688,D2688&lt;&gt;F2688,E2688&lt;&gt;F2688),TRUE,FALSE)</f>
        <v>1</v>
      </c>
      <c r="H2688" s="6">
        <f t="shared" si="324"/>
        <v>2687</v>
      </c>
      <c r="I2688" s="6"/>
      <c r="J2688" s="7"/>
      <c r="K2688" s="6">
        <v>2697</v>
      </c>
      <c r="L2688" s="6" t="str">
        <f t="shared" si="325"/>
        <v>mtdvffltgrdmlj</v>
      </c>
      <c r="M2688" s="6" t="str">
        <f t="shared" si="330"/>
        <v>m</v>
      </c>
      <c r="N2688" s="6" t="str">
        <f t="shared" si="330"/>
        <v>t</v>
      </c>
      <c r="O2688" s="6" t="str">
        <f t="shared" si="330"/>
        <v>d</v>
      </c>
      <c r="P2688" s="6" t="str">
        <f t="shared" si="330"/>
        <v>v</v>
      </c>
      <c r="Q2688" s="6" t="str">
        <f t="shared" si="330"/>
        <v>f</v>
      </c>
      <c r="R2688" s="6" t="str">
        <f t="shared" si="330"/>
        <v>f</v>
      </c>
      <c r="S2688" s="6" t="str">
        <f t="shared" si="330"/>
        <v>l</v>
      </c>
      <c r="T2688" s="6" t="str">
        <f t="shared" si="330"/>
        <v>t</v>
      </c>
      <c r="U2688" s="6" t="str">
        <f t="shared" si="330"/>
        <v>g</v>
      </c>
      <c r="V2688" s="6" t="str">
        <f t="shared" si="330"/>
        <v>r</v>
      </c>
      <c r="W2688" s="6" t="str">
        <f t="shared" si="330"/>
        <v>d</v>
      </c>
      <c r="X2688" s="6" t="str">
        <f t="shared" si="330"/>
        <v>m</v>
      </c>
      <c r="Y2688" s="6" t="str">
        <f t="shared" si="330"/>
        <v>l</v>
      </c>
      <c r="Z2688" s="6" t="str">
        <f t="shared" si="330"/>
        <v>j</v>
      </c>
      <c r="AA2688" s="6" t="b">
        <f t="shared" si="326"/>
        <v>0</v>
      </c>
      <c r="AB2688" s="6" t="str">
        <f t="shared" si="327"/>
        <v/>
      </c>
      <c r="AC2688" s="7"/>
    </row>
    <row r="2689" spans="1:29" x14ac:dyDescent="0.25">
      <c r="A2689" s="5">
        <v>2688</v>
      </c>
      <c r="B2689" s="6" t="str">
        <f>MID($B$2,ROW()-4,4)</f>
        <v>tdvf</v>
      </c>
      <c r="C2689" s="6" t="str">
        <f>MID($B2689,COLUMN()-2,1)</f>
        <v>t</v>
      </c>
      <c r="D2689" s="6" t="str">
        <f>MID($B2689,COLUMN()-2,1)</f>
        <v>d</v>
      </c>
      <c r="E2689" s="6" t="str">
        <f>MID($B2689,COLUMN()-2,1)</f>
        <v>v</v>
      </c>
      <c r="F2689" s="6" t="str">
        <f>MID($B2689,COLUMN()-2,1)</f>
        <v>f</v>
      </c>
      <c r="G2689" s="6" t="b">
        <f>IF(AND(C2689&lt;&gt;D2689,C2689&lt;&gt;E2689,C2689&lt;&gt;F2689,D2689&lt;&gt;E2689,D2689&lt;&gt;F2689,E2689&lt;&gt;F2689),TRUE,FALSE)</f>
        <v>1</v>
      </c>
      <c r="H2689" s="6">
        <f t="shared" si="324"/>
        <v>2688</v>
      </c>
      <c r="I2689" s="6"/>
      <c r="J2689" s="7"/>
      <c r="K2689" s="6">
        <v>2698</v>
      </c>
      <c r="L2689" s="6" t="str">
        <f t="shared" si="325"/>
        <v>tdvffltgrdmljl</v>
      </c>
      <c r="M2689" s="6" t="str">
        <f t="shared" si="330"/>
        <v>t</v>
      </c>
      <c r="N2689" s="6" t="str">
        <f t="shared" si="330"/>
        <v>d</v>
      </c>
      <c r="O2689" s="6" t="str">
        <f t="shared" si="330"/>
        <v>v</v>
      </c>
      <c r="P2689" s="6" t="str">
        <f t="shared" si="330"/>
        <v>f</v>
      </c>
      <c r="Q2689" s="6" t="str">
        <f t="shared" si="330"/>
        <v>f</v>
      </c>
      <c r="R2689" s="6" t="str">
        <f t="shared" si="330"/>
        <v>l</v>
      </c>
      <c r="S2689" s="6" t="str">
        <f t="shared" si="330"/>
        <v>t</v>
      </c>
      <c r="T2689" s="6" t="str">
        <f t="shared" si="330"/>
        <v>g</v>
      </c>
      <c r="U2689" s="6" t="str">
        <f t="shared" si="330"/>
        <v>r</v>
      </c>
      <c r="V2689" s="6" t="str">
        <f t="shared" si="330"/>
        <v>d</v>
      </c>
      <c r="W2689" s="6" t="str">
        <f t="shared" si="330"/>
        <v>m</v>
      </c>
      <c r="X2689" s="6" t="str">
        <f t="shared" si="330"/>
        <v>l</v>
      </c>
      <c r="Y2689" s="6" t="str">
        <f t="shared" si="330"/>
        <v>j</v>
      </c>
      <c r="Z2689" s="6" t="str">
        <f t="shared" si="330"/>
        <v>l</v>
      </c>
      <c r="AA2689" s="6" t="b">
        <f t="shared" si="326"/>
        <v>0</v>
      </c>
      <c r="AB2689" s="6" t="str">
        <f t="shared" si="327"/>
        <v/>
      </c>
      <c r="AC2689" s="7"/>
    </row>
    <row r="2690" spans="1:29" x14ac:dyDescent="0.25">
      <c r="A2690" s="5">
        <v>2689</v>
      </c>
      <c r="B2690" s="6" t="str">
        <f>MID($B$2,ROW()-4,4)</f>
        <v>dvff</v>
      </c>
      <c r="C2690" s="6" t="str">
        <f>MID($B2690,COLUMN()-2,1)</f>
        <v>d</v>
      </c>
      <c r="D2690" s="6" t="str">
        <f>MID($B2690,COLUMN()-2,1)</f>
        <v>v</v>
      </c>
      <c r="E2690" s="6" t="str">
        <f>MID($B2690,COLUMN()-2,1)</f>
        <v>f</v>
      </c>
      <c r="F2690" s="6" t="str">
        <f>MID($B2690,COLUMN()-2,1)</f>
        <v>f</v>
      </c>
      <c r="G2690" s="6" t="b">
        <f>IF(AND(C2690&lt;&gt;D2690,C2690&lt;&gt;E2690,C2690&lt;&gt;F2690,D2690&lt;&gt;E2690,D2690&lt;&gt;F2690,E2690&lt;&gt;F2690),TRUE,FALSE)</f>
        <v>0</v>
      </c>
      <c r="H2690" s="6" t="str">
        <f t="shared" si="324"/>
        <v/>
      </c>
      <c r="I2690" s="6"/>
      <c r="J2690" s="7"/>
      <c r="K2690" s="6">
        <v>2699</v>
      </c>
      <c r="L2690" s="6" t="str">
        <f t="shared" si="325"/>
        <v>dvffltgrdmljlq</v>
      </c>
      <c r="M2690" s="6" t="str">
        <f t="shared" si="330"/>
        <v>d</v>
      </c>
      <c r="N2690" s="6" t="str">
        <f t="shared" si="330"/>
        <v>v</v>
      </c>
      <c r="O2690" s="6" t="str">
        <f t="shared" si="330"/>
        <v>f</v>
      </c>
      <c r="P2690" s="6" t="str">
        <f t="shared" si="330"/>
        <v>f</v>
      </c>
      <c r="Q2690" s="6" t="str">
        <f t="shared" si="330"/>
        <v>l</v>
      </c>
      <c r="R2690" s="6" t="str">
        <f t="shared" si="330"/>
        <v>t</v>
      </c>
      <c r="S2690" s="6" t="str">
        <f t="shared" si="330"/>
        <v>g</v>
      </c>
      <c r="T2690" s="6" t="str">
        <f t="shared" si="330"/>
        <v>r</v>
      </c>
      <c r="U2690" s="6" t="str">
        <f t="shared" si="330"/>
        <v>d</v>
      </c>
      <c r="V2690" s="6" t="str">
        <f t="shared" si="330"/>
        <v>m</v>
      </c>
      <c r="W2690" s="6" t="str">
        <f t="shared" si="330"/>
        <v>l</v>
      </c>
      <c r="X2690" s="6" t="str">
        <f t="shared" si="330"/>
        <v>j</v>
      </c>
      <c r="Y2690" s="6" t="str">
        <f t="shared" si="330"/>
        <v>l</v>
      </c>
      <c r="Z2690" s="6" t="str">
        <f t="shared" si="330"/>
        <v>q</v>
      </c>
      <c r="AA2690" s="6" t="b">
        <f t="shared" si="326"/>
        <v>0</v>
      </c>
      <c r="AB2690" s="6" t="str">
        <f t="shared" si="327"/>
        <v/>
      </c>
      <c r="AC2690" s="7"/>
    </row>
    <row r="2691" spans="1:29" x14ac:dyDescent="0.25">
      <c r="A2691" s="5">
        <v>2690</v>
      </c>
      <c r="B2691" s="6" t="str">
        <f>MID($B$2,ROW()-4,4)</f>
        <v>vffl</v>
      </c>
      <c r="C2691" s="6" t="str">
        <f>MID($B2691,COLUMN()-2,1)</f>
        <v>v</v>
      </c>
      <c r="D2691" s="6" t="str">
        <f>MID($B2691,COLUMN()-2,1)</f>
        <v>f</v>
      </c>
      <c r="E2691" s="6" t="str">
        <f>MID($B2691,COLUMN()-2,1)</f>
        <v>f</v>
      </c>
      <c r="F2691" s="6" t="str">
        <f>MID($B2691,COLUMN()-2,1)</f>
        <v>l</v>
      </c>
      <c r="G2691" s="6" t="b">
        <f>IF(AND(C2691&lt;&gt;D2691,C2691&lt;&gt;E2691,C2691&lt;&gt;F2691,D2691&lt;&gt;E2691,D2691&lt;&gt;F2691,E2691&lt;&gt;F2691),TRUE,FALSE)</f>
        <v>0</v>
      </c>
      <c r="H2691" s="6" t="str">
        <f t="shared" si="324"/>
        <v/>
      </c>
      <c r="I2691" s="6"/>
      <c r="J2691" s="7"/>
      <c r="K2691" s="6">
        <v>2700</v>
      </c>
      <c r="L2691" s="6" t="str">
        <f t="shared" si="325"/>
        <v>vffltgrdmljlqh</v>
      </c>
      <c r="M2691" s="6" t="str">
        <f t="shared" si="330"/>
        <v>v</v>
      </c>
      <c r="N2691" s="6" t="str">
        <f t="shared" si="330"/>
        <v>f</v>
      </c>
      <c r="O2691" s="6" t="str">
        <f t="shared" si="330"/>
        <v>f</v>
      </c>
      <c r="P2691" s="6" t="str">
        <f t="shared" si="330"/>
        <v>l</v>
      </c>
      <c r="Q2691" s="6" t="str">
        <f t="shared" si="330"/>
        <v>t</v>
      </c>
      <c r="R2691" s="6" t="str">
        <f t="shared" si="330"/>
        <v>g</v>
      </c>
      <c r="S2691" s="6" t="str">
        <f t="shared" si="330"/>
        <v>r</v>
      </c>
      <c r="T2691" s="6" t="str">
        <f t="shared" si="330"/>
        <v>d</v>
      </c>
      <c r="U2691" s="6" t="str">
        <f t="shared" si="330"/>
        <v>m</v>
      </c>
      <c r="V2691" s="6" t="str">
        <f t="shared" si="330"/>
        <v>l</v>
      </c>
      <c r="W2691" s="6" t="str">
        <f t="shared" si="330"/>
        <v>j</v>
      </c>
      <c r="X2691" s="6" t="str">
        <f t="shared" si="330"/>
        <v>l</v>
      </c>
      <c r="Y2691" s="6" t="str">
        <f t="shared" si="330"/>
        <v>q</v>
      </c>
      <c r="Z2691" s="6" t="str">
        <f t="shared" si="330"/>
        <v>h</v>
      </c>
      <c r="AA2691" s="6" t="b">
        <f t="shared" si="326"/>
        <v>0</v>
      </c>
      <c r="AB2691" s="6" t="str">
        <f t="shared" si="327"/>
        <v/>
      </c>
      <c r="AC2691" s="7"/>
    </row>
    <row r="2692" spans="1:29" x14ac:dyDescent="0.25">
      <c r="A2692" s="5">
        <v>2691</v>
      </c>
      <c r="B2692" s="6" t="str">
        <f>MID($B$2,ROW()-4,4)</f>
        <v>fflt</v>
      </c>
      <c r="C2692" s="6" t="str">
        <f>MID($B2692,COLUMN()-2,1)</f>
        <v>f</v>
      </c>
      <c r="D2692" s="6" t="str">
        <f>MID($B2692,COLUMN()-2,1)</f>
        <v>f</v>
      </c>
      <c r="E2692" s="6" t="str">
        <f>MID($B2692,COLUMN()-2,1)</f>
        <v>l</v>
      </c>
      <c r="F2692" s="6" t="str">
        <f>MID($B2692,COLUMN()-2,1)</f>
        <v>t</v>
      </c>
      <c r="G2692" s="6" t="b">
        <f>IF(AND(C2692&lt;&gt;D2692,C2692&lt;&gt;E2692,C2692&lt;&gt;F2692,D2692&lt;&gt;E2692,D2692&lt;&gt;F2692,E2692&lt;&gt;F2692),TRUE,FALSE)</f>
        <v>0</v>
      </c>
      <c r="H2692" s="6" t="str">
        <f t="shared" si="324"/>
        <v/>
      </c>
      <c r="I2692" s="6"/>
      <c r="J2692" s="7"/>
      <c r="K2692" s="6">
        <v>2701</v>
      </c>
      <c r="L2692" s="6" t="str">
        <f t="shared" si="325"/>
        <v>ffltgrdmljlqhd</v>
      </c>
      <c r="M2692" s="6" t="str">
        <f t="shared" si="330"/>
        <v>f</v>
      </c>
      <c r="N2692" s="6" t="str">
        <f t="shared" si="330"/>
        <v>f</v>
      </c>
      <c r="O2692" s="6" t="str">
        <f t="shared" si="330"/>
        <v>l</v>
      </c>
      <c r="P2692" s="6" t="str">
        <f t="shared" si="330"/>
        <v>t</v>
      </c>
      <c r="Q2692" s="6" t="str">
        <f t="shared" si="330"/>
        <v>g</v>
      </c>
      <c r="R2692" s="6" t="str">
        <f t="shared" si="330"/>
        <v>r</v>
      </c>
      <c r="S2692" s="6" t="str">
        <f t="shared" si="330"/>
        <v>d</v>
      </c>
      <c r="T2692" s="6" t="str">
        <f t="shared" si="330"/>
        <v>m</v>
      </c>
      <c r="U2692" s="6" t="str">
        <f t="shared" si="330"/>
        <v>l</v>
      </c>
      <c r="V2692" s="6" t="str">
        <f t="shared" si="330"/>
        <v>j</v>
      </c>
      <c r="W2692" s="6" t="str">
        <f t="shared" si="330"/>
        <v>l</v>
      </c>
      <c r="X2692" s="6" t="str">
        <f t="shared" si="330"/>
        <v>q</v>
      </c>
      <c r="Y2692" s="6" t="str">
        <f t="shared" si="330"/>
        <v>h</v>
      </c>
      <c r="Z2692" s="6" t="str">
        <f t="shared" si="330"/>
        <v>d</v>
      </c>
      <c r="AA2692" s="6" t="b">
        <f t="shared" si="326"/>
        <v>0</v>
      </c>
      <c r="AB2692" s="6" t="str">
        <f t="shared" si="327"/>
        <v/>
      </c>
      <c r="AC2692" s="7"/>
    </row>
    <row r="2693" spans="1:29" x14ac:dyDescent="0.25">
      <c r="A2693" s="5">
        <v>2692</v>
      </c>
      <c r="B2693" s="6" t="str">
        <f>MID($B$2,ROW()-4,4)</f>
        <v>fltg</v>
      </c>
      <c r="C2693" s="6" t="str">
        <f>MID($B2693,COLUMN()-2,1)</f>
        <v>f</v>
      </c>
      <c r="D2693" s="6" t="str">
        <f>MID($B2693,COLUMN()-2,1)</f>
        <v>l</v>
      </c>
      <c r="E2693" s="6" t="str">
        <f>MID($B2693,COLUMN()-2,1)</f>
        <v>t</v>
      </c>
      <c r="F2693" s="6" t="str">
        <f>MID($B2693,COLUMN()-2,1)</f>
        <v>g</v>
      </c>
      <c r="G2693" s="6" t="b">
        <f>IF(AND(C2693&lt;&gt;D2693,C2693&lt;&gt;E2693,C2693&lt;&gt;F2693,D2693&lt;&gt;E2693,D2693&lt;&gt;F2693,E2693&lt;&gt;F2693),TRUE,FALSE)</f>
        <v>1</v>
      </c>
      <c r="H2693" s="6">
        <f t="shared" si="324"/>
        <v>2692</v>
      </c>
      <c r="I2693" s="6"/>
      <c r="J2693" s="7"/>
      <c r="K2693" s="6">
        <v>2702</v>
      </c>
      <c r="L2693" s="6" t="str">
        <f t="shared" si="325"/>
        <v>fltgrdmljlqhdt</v>
      </c>
      <c r="M2693" s="6" t="str">
        <f t="shared" si="330"/>
        <v>f</v>
      </c>
      <c r="N2693" s="6" t="str">
        <f t="shared" si="330"/>
        <v>l</v>
      </c>
      <c r="O2693" s="6" t="str">
        <f t="shared" si="330"/>
        <v>t</v>
      </c>
      <c r="P2693" s="6" t="str">
        <f t="shared" si="330"/>
        <v>g</v>
      </c>
      <c r="Q2693" s="6" t="str">
        <f t="shared" si="330"/>
        <v>r</v>
      </c>
      <c r="R2693" s="6" t="str">
        <f t="shared" si="330"/>
        <v>d</v>
      </c>
      <c r="S2693" s="6" t="str">
        <f t="shared" si="330"/>
        <v>m</v>
      </c>
      <c r="T2693" s="6" t="str">
        <f t="shared" si="330"/>
        <v>l</v>
      </c>
      <c r="U2693" s="6" t="str">
        <f t="shared" si="330"/>
        <v>j</v>
      </c>
      <c r="V2693" s="6" t="str">
        <f t="shared" si="330"/>
        <v>l</v>
      </c>
      <c r="W2693" s="6" t="str">
        <f t="shared" si="330"/>
        <v>q</v>
      </c>
      <c r="X2693" s="6" t="str">
        <f t="shared" si="330"/>
        <v>h</v>
      </c>
      <c r="Y2693" s="6" t="str">
        <f t="shared" si="330"/>
        <v>d</v>
      </c>
      <c r="Z2693" s="6" t="str">
        <f t="shared" si="330"/>
        <v>t</v>
      </c>
      <c r="AA2693" s="6" t="b">
        <f t="shared" si="326"/>
        <v>0</v>
      </c>
      <c r="AB2693" s="6" t="str">
        <f t="shared" si="327"/>
        <v/>
      </c>
      <c r="AC2693" s="7"/>
    </row>
    <row r="2694" spans="1:29" x14ac:dyDescent="0.25">
      <c r="A2694" s="5">
        <v>2693</v>
      </c>
      <c r="B2694" s="6" t="str">
        <f>MID($B$2,ROW()-4,4)</f>
        <v>ltgr</v>
      </c>
      <c r="C2694" s="6" t="str">
        <f>MID($B2694,COLUMN()-2,1)</f>
        <v>l</v>
      </c>
      <c r="D2694" s="6" t="str">
        <f>MID($B2694,COLUMN()-2,1)</f>
        <v>t</v>
      </c>
      <c r="E2694" s="6" t="str">
        <f>MID($B2694,COLUMN()-2,1)</f>
        <v>g</v>
      </c>
      <c r="F2694" s="6" t="str">
        <f>MID($B2694,COLUMN()-2,1)</f>
        <v>r</v>
      </c>
      <c r="G2694" s="6" t="b">
        <f>IF(AND(C2694&lt;&gt;D2694,C2694&lt;&gt;E2694,C2694&lt;&gt;F2694,D2694&lt;&gt;E2694,D2694&lt;&gt;F2694,E2694&lt;&gt;F2694),TRUE,FALSE)</f>
        <v>1</v>
      </c>
      <c r="H2694" s="6">
        <f t="shared" ref="H2694:H2757" si="331">IF(G2694=TRUE,A2694,"")</f>
        <v>2693</v>
      </c>
      <c r="I2694" s="6"/>
      <c r="J2694" s="7"/>
      <c r="K2694" s="6">
        <v>2703</v>
      </c>
      <c r="L2694" s="6" t="str">
        <f t="shared" ref="L2694:L2757" si="332">MID($B$2,ROW()-4,14)</f>
        <v>ltgrdmljlqhdtm</v>
      </c>
      <c r="M2694" s="6" t="str">
        <f t="shared" si="330"/>
        <v>l</v>
      </c>
      <c r="N2694" s="6" t="str">
        <f t="shared" si="330"/>
        <v>t</v>
      </c>
      <c r="O2694" s="6" t="str">
        <f t="shared" si="330"/>
        <v>g</v>
      </c>
      <c r="P2694" s="6" t="str">
        <f t="shared" si="330"/>
        <v>r</v>
      </c>
      <c r="Q2694" s="6" t="str">
        <f t="shared" si="330"/>
        <v>d</v>
      </c>
      <c r="R2694" s="6" t="str">
        <f t="shared" si="330"/>
        <v>m</v>
      </c>
      <c r="S2694" s="6" t="str">
        <f t="shared" si="330"/>
        <v>l</v>
      </c>
      <c r="T2694" s="6" t="str">
        <f t="shared" si="330"/>
        <v>j</v>
      </c>
      <c r="U2694" s="6" t="str">
        <f t="shared" si="330"/>
        <v>l</v>
      </c>
      <c r="V2694" s="6" t="str">
        <f t="shared" si="330"/>
        <v>q</v>
      </c>
      <c r="W2694" s="6" t="str">
        <f t="shared" si="330"/>
        <v>h</v>
      </c>
      <c r="X2694" s="6" t="str">
        <f t="shared" si="330"/>
        <v>d</v>
      </c>
      <c r="Y2694" s="6" t="str">
        <f t="shared" si="330"/>
        <v>t</v>
      </c>
      <c r="Z2694" s="6" t="str">
        <f t="shared" si="330"/>
        <v>m</v>
      </c>
      <c r="AA2694" s="6" t="b">
        <f t="shared" ref="AA2694:AA2757" si="333">IF(AND(M2694&lt;&gt;N2694, M2694&lt;&gt;O2694, M2694&lt;&gt;P2694, M2694&lt;&gt;Q2694, M2694&lt;&gt;R2694, M2694&lt;&gt;S2694, M2694&lt;&gt;T2694, M2694&lt;&gt;U2694, M2694&lt;&gt;V2694, M2694&lt;&gt;W2694, M2694&lt;&gt;X2694, M2694&lt;&gt;Y2694, M2694&lt;&gt;Z2694,
        N2694&lt;&gt;O2694, N2694&lt;&gt;P2694, N2694&lt;&gt;Q2694, N2694&lt;&gt;R2694, N2694&lt;&gt;S2694, N2694&lt;&gt;T2694, N2694&lt;&gt;U2694, N2694&lt;&gt;V2694, N2694&lt;&gt;W2694, N2694&lt;&gt;X2694, N2694&lt;&gt;Y2694, N2694&lt;&gt;Z2694,
        O2694&lt;&gt;P2694, O2694&lt;&gt;Q2694, O2694&lt;&gt;R2694, O2694&lt;&gt;S2694, O2694&lt;&gt;T2694, O2694&lt;&gt;U2694, O2694&lt;&gt;V2694, O2694&lt;&gt;W2694, O2694&lt;&gt;X2694, O2694&lt;&gt;Y2694, O2694&lt;&gt;Z2694,
        P2694&lt;&gt;Q2694, P2694&lt;&gt;R2694, P2694&lt;&gt;S2694, P2694&lt;&gt;T2694, P2694&lt;&gt;U2694, P2694&lt;&gt;V2694, P2694&lt;&gt;W2694, P2694&lt;&gt;X2694, P2694&lt;&gt;Y2694, P2694&lt;&gt;Z2694,
        Q2694&lt;&gt;R2694, Q2694&lt;&gt;S2694, Q2694&lt;&gt;T2694, Q2694&lt;&gt;U2694, Q2694&lt;&gt;V2694, Q2694&lt;&gt;W2694, Q2694&lt;&gt;X2694, Q2694&lt;&gt;Y2694, Q2694&lt;&gt;Z2694,
        R2694&lt;&gt;S2694, R2694&lt;&gt;T2694, R2694&lt;&gt;U2694, R2694&lt;&gt;V2694, R2694&lt;&gt;W2694, R2694&lt;&gt;X2694, R2694&lt;&gt;Y2694, R2694&lt;&gt;Z2694,
        S2694&lt;&gt;T2694, S2694&lt;&gt;U2694, S2694&lt;&gt;V2694, S2694&lt;&gt;W2694, S2694&lt;&gt;X2694, S2694&lt;&gt;Y2694, S2694&lt;&gt;Z2694,
        T2694&lt;&gt;U2694, T2694&lt;&gt;V2694, T2694&lt;&gt;W2694, T2694&lt;&gt;X2694, T2694&lt;&gt;Y2694, T2694&lt;&gt;Z2694,
        U2694&lt;&gt;V2694, U2694&lt;&gt;W2694, U2694&lt;&gt;X2694, U2694&lt;&gt;Y2694, U2694&lt;&gt;Z2694,
        V2694&lt;&gt;W2694, V2694&lt;&gt;X2694, V2694&lt;&gt;Y2694, V2694&lt;&gt;Z2694,
        W2694&lt;&gt;X2694, W2694&lt;&gt;Y2694, W2694&lt;&gt;Z2694,
        X2694&lt;&gt;Y2694, X2694&lt;&gt;Z2694,
        Y2694&lt;&gt;Z2694),TRUE,FALSE)</f>
        <v>0</v>
      </c>
      <c r="AB2694" s="6" t="str">
        <f t="shared" ref="AB2694:AB2757" si="334">IF(AA2694=TRUE,K2694,"")</f>
        <v/>
      </c>
      <c r="AC2694" s="7"/>
    </row>
    <row r="2695" spans="1:29" x14ac:dyDescent="0.25">
      <c r="A2695" s="5">
        <v>2694</v>
      </c>
      <c r="B2695" s="6" t="str">
        <f>MID($B$2,ROW()-4,4)</f>
        <v>tgrd</v>
      </c>
      <c r="C2695" s="6" t="str">
        <f>MID($B2695,COLUMN()-2,1)</f>
        <v>t</v>
      </c>
      <c r="D2695" s="6" t="str">
        <f>MID($B2695,COLUMN()-2,1)</f>
        <v>g</v>
      </c>
      <c r="E2695" s="6" t="str">
        <f>MID($B2695,COLUMN()-2,1)</f>
        <v>r</v>
      </c>
      <c r="F2695" s="6" t="str">
        <f>MID($B2695,COLUMN()-2,1)</f>
        <v>d</v>
      </c>
      <c r="G2695" s="6" t="b">
        <f>IF(AND(C2695&lt;&gt;D2695,C2695&lt;&gt;E2695,C2695&lt;&gt;F2695,D2695&lt;&gt;E2695,D2695&lt;&gt;F2695,E2695&lt;&gt;F2695),TRUE,FALSE)</f>
        <v>1</v>
      </c>
      <c r="H2695" s="6">
        <f t="shared" si="331"/>
        <v>2694</v>
      </c>
      <c r="I2695" s="6"/>
      <c r="J2695" s="7"/>
      <c r="K2695" s="6">
        <v>2704</v>
      </c>
      <c r="L2695" s="6" t="str">
        <f t="shared" si="332"/>
        <v>tgrdmljlqhdtmd</v>
      </c>
      <c r="M2695" s="6" t="str">
        <f t="shared" si="330"/>
        <v>t</v>
      </c>
      <c r="N2695" s="6" t="str">
        <f t="shared" si="330"/>
        <v>g</v>
      </c>
      <c r="O2695" s="6" t="str">
        <f t="shared" si="330"/>
        <v>r</v>
      </c>
      <c r="P2695" s="6" t="str">
        <f t="shared" si="330"/>
        <v>d</v>
      </c>
      <c r="Q2695" s="6" t="str">
        <f t="shared" si="330"/>
        <v>m</v>
      </c>
      <c r="R2695" s="6" t="str">
        <f t="shared" si="330"/>
        <v>l</v>
      </c>
      <c r="S2695" s="6" t="str">
        <f t="shared" si="330"/>
        <v>j</v>
      </c>
      <c r="T2695" s="6" t="str">
        <f t="shared" si="330"/>
        <v>l</v>
      </c>
      <c r="U2695" s="6" t="str">
        <f t="shared" si="330"/>
        <v>q</v>
      </c>
      <c r="V2695" s="6" t="str">
        <f t="shared" si="330"/>
        <v>h</v>
      </c>
      <c r="W2695" s="6" t="str">
        <f t="shared" si="330"/>
        <v>d</v>
      </c>
      <c r="X2695" s="6" t="str">
        <f t="shared" si="330"/>
        <v>t</v>
      </c>
      <c r="Y2695" s="6" t="str">
        <f t="shared" si="330"/>
        <v>m</v>
      </c>
      <c r="Z2695" s="6" t="str">
        <f t="shared" si="330"/>
        <v>d</v>
      </c>
      <c r="AA2695" s="6" t="b">
        <f t="shared" si="333"/>
        <v>0</v>
      </c>
      <c r="AB2695" s="6" t="str">
        <f t="shared" si="334"/>
        <v/>
      </c>
      <c r="AC2695" s="7"/>
    </row>
    <row r="2696" spans="1:29" x14ac:dyDescent="0.25">
      <c r="A2696" s="5">
        <v>2695</v>
      </c>
      <c r="B2696" s="6" t="str">
        <f>MID($B$2,ROW()-4,4)</f>
        <v>grdm</v>
      </c>
      <c r="C2696" s="6" t="str">
        <f>MID($B2696,COLUMN()-2,1)</f>
        <v>g</v>
      </c>
      <c r="D2696" s="6" t="str">
        <f>MID($B2696,COLUMN()-2,1)</f>
        <v>r</v>
      </c>
      <c r="E2696" s="6" t="str">
        <f>MID($B2696,COLUMN()-2,1)</f>
        <v>d</v>
      </c>
      <c r="F2696" s="6" t="str">
        <f>MID($B2696,COLUMN()-2,1)</f>
        <v>m</v>
      </c>
      <c r="G2696" s="6" t="b">
        <f>IF(AND(C2696&lt;&gt;D2696,C2696&lt;&gt;E2696,C2696&lt;&gt;F2696,D2696&lt;&gt;E2696,D2696&lt;&gt;F2696,E2696&lt;&gt;F2696),TRUE,FALSE)</f>
        <v>1</v>
      </c>
      <c r="H2696" s="6">
        <f t="shared" si="331"/>
        <v>2695</v>
      </c>
      <c r="I2696" s="6"/>
      <c r="J2696" s="7"/>
      <c r="K2696" s="6">
        <v>2705</v>
      </c>
      <c r="L2696" s="6" t="str">
        <f t="shared" si="332"/>
        <v>grdmljlqhdtmdv</v>
      </c>
      <c r="M2696" s="6" t="str">
        <f t="shared" si="330"/>
        <v>g</v>
      </c>
      <c r="N2696" s="6" t="str">
        <f t="shared" si="330"/>
        <v>r</v>
      </c>
      <c r="O2696" s="6" t="str">
        <f t="shared" si="330"/>
        <v>d</v>
      </c>
      <c r="P2696" s="6" t="str">
        <f t="shared" si="330"/>
        <v>m</v>
      </c>
      <c r="Q2696" s="6" t="str">
        <f t="shared" si="330"/>
        <v>l</v>
      </c>
      <c r="R2696" s="6" t="str">
        <f t="shared" si="330"/>
        <v>j</v>
      </c>
      <c r="S2696" s="6" t="str">
        <f t="shared" si="330"/>
        <v>l</v>
      </c>
      <c r="T2696" s="6" t="str">
        <f t="shared" si="330"/>
        <v>q</v>
      </c>
      <c r="U2696" s="6" t="str">
        <f t="shared" si="330"/>
        <v>h</v>
      </c>
      <c r="V2696" s="6" t="str">
        <f t="shared" si="330"/>
        <v>d</v>
      </c>
      <c r="W2696" s="6" t="str">
        <f t="shared" si="330"/>
        <v>t</v>
      </c>
      <c r="X2696" s="6" t="str">
        <f t="shared" si="330"/>
        <v>m</v>
      </c>
      <c r="Y2696" s="6" t="str">
        <f t="shared" si="330"/>
        <v>d</v>
      </c>
      <c r="Z2696" s="6" t="str">
        <f t="shared" si="330"/>
        <v>v</v>
      </c>
      <c r="AA2696" s="6" t="b">
        <f t="shared" si="333"/>
        <v>0</v>
      </c>
      <c r="AB2696" s="6" t="str">
        <f t="shared" si="334"/>
        <v/>
      </c>
      <c r="AC2696" s="7"/>
    </row>
    <row r="2697" spans="1:29" x14ac:dyDescent="0.25">
      <c r="A2697" s="5">
        <v>2696</v>
      </c>
      <c r="B2697" s="6" t="str">
        <f>MID($B$2,ROW()-4,4)</f>
        <v>rdml</v>
      </c>
      <c r="C2697" s="6" t="str">
        <f>MID($B2697,COLUMN()-2,1)</f>
        <v>r</v>
      </c>
      <c r="D2697" s="6" t="str">
        <f>MID($B2697,COLUMN()-2,1)</f>
        <v>d</v>
      </c>
      <c r="E2697" s="6" t="str">
        <f>MID($B2697,COLUMN()-2,1)</f>
        <v>m</v>
      </c>
      <c r="F2697" s="6" t="str">
        <f>MID($B2697,COLUMN()-2,1)</f>
        <v>l</v>
      </c>
      <c r="G2697" s="6" t="b">
        <f>IF(AND(C2697&lt;&gt;D2697,C2697&lt;&gt;E2697,C2697&lt;&gt;F2697,D2697&lt;&gt;E2697,D2697&lt;&gt;F2697,E2697&lt;&gt;F2697),TRUE,FALSE)</f>
        <v>1</v>
      </c>
      <c r="H2697" s="6">
        <f t="shared" si="331"/>
        <v>2696</v>
      </c>
      <c r="I2697" s="6"/>
      <c r="J2697" s="7"/>
      <c r="K2697" s="6">
        <v>2706</v>
      </c>
      <c r="L2697" s="6" t="str">
        <f t="shared" si="332"/>
        <v>rdmljlqhdtmdvn</v>
      </c>
      <c r="M2697" s="6" t="str">
        <f t="shared" si="330"/>
        <v>r</v>
      </c>
      <c r="N2697" s="6" t="str">
        <f t="shared" si="330"/>
        <v>d</v>
      </c>
      <c r="O2697" s="6" t="str">
        <f t="shared" si="330"/>
        <v>m</v>
      </c>
      <c r="P2697" s="6" t="str">
        <f t="shared" si="330"/>
        <v>l</v>
      </c>
      <c r="Q2697" s="6" t="str">
        <f t="shared" si="330"/>
        <v>j</v>
      </c>
      <c r="R2697" s="6" t="str">
        <f t="shared" si="330"/>
        <v>l</v>
      </c>
      <c r="S2697" s="6" t="str">
        <f t="shared" si="330"/>
        <v>q</v>
      </c>
      <c r="T2697" s="6" t="str">
        <f t="shared" si="330"/>
        <v>h</v>
      </c>
      <c r="U2697" s="6" t="str">
        <f t="shared" si="330"/>
        <v>d</v>
      </c>
      <c r="V2697" s="6" t="str">
        <f t="shared" si="330"/>
        <v>t</v>
      </c>
      <c r="W2697" s="6" t="str">
        <f t="shared" si="330"/>
        <v>m</v>
      </c>
      <c r="X2697" s="6" t="str">
        <f t="shared" si="330"/>
        <v>d</v>
      </c>
      <c r="Y2697" s="6" t="str">
        <f t="shared" si="330"/>
        <v>v</v>
      </c>
      <c r="Z2697" s="6" t="str">
        <f t="shared" si="330"/>
        <v>n</v>
      </c>
      <c r="AA2697" s="6" t="b">
        <f t="shared" si="333"/>
        <v>0</v>
      </c>
      <c r="AB2697" s="6" t="str">
        <f t="shared" si="334"/>
        <v/>
      </c>
      <c r="AC2697" s="7"/>
    </row>
    <row r="2698" spans="1:29" x14ac:dyDescent="0.25">
      <c r="A2698" s="5">
        <v>2697</v>
      </c>
      <c r="B2698" s="6" t="str">
        <f>MID($B$2,ROW()-4,4)</f>
        <v>dmlj</v>
      </c>
      <c r="C2698" s="6" t="str">
        <f>MID($B2698,COLUMN()-2,1)</f>
        <v>d</v>
      </c>
      <c r="D2698" s="6" t="str">
        <f>MID($B2698,COLUMN()-2,1)</f>
        <v>m</v>
      </c>
      <c r="E2698" s="6" t="str">
        <f>MID($B2698,COLUMN()-2,1)</f>
        <v>l</v>
      </c>
      <c r="F2698" s="6" t="str">
        <f>MID($B2698,COLUMN()-2,1)</f>
        <v>j</v>
      </c>
      <c r="G2698" s="6" t="b">
        <f>IF(AND(C2698&lt;&gt;D2698,C2698&lt;&gt;E2698,C2698&lt;&gt;F2698,D2698&lt;&gt;E2698,D2698&lt;&gt;F2698,E2698&lt;&gt;F2698),TRUE,FALSE)</f>
        <v>1</v>
      </c>
      <c r="H2698" s="6">
        <f t="shared" si="331"/>
        <v>2697</v>
      </c>
      <c r="I2698" s="6"/>
      <c r="J2698" s="7"/>
      <c r="K2698" s="6">
        <v>2707</v>
      </c>
      <c r="L2698" s="6" t="str">
        <f t="shared" si="332"/>
        <v>dmljlqhdtmdvnf</v>
      </c>
      <c r="M2698" s="6" t="str">
        <f t="shared" si="330"/>
        <v>d</v>
      </c>
      <c r="N2698" s="6" t="str">
        <f t="shared" si="330"/>
        <v>m</v>
      </c>
      <c r="O2698" s="6" t="str">
        <f t="shared" si="330"/>
        <v>l</v>
      </c>
      <c r="P2698" s="6" t="str">
        <f t="shared" si="330"/>
        <v>j</v>
      </c>
      <c r="Q2698" s="6" t="str">
        <f t="shared" si="330"/>
        <v>l</v>
      </c>
      <c r="R2698" s="6" t="str">
        <f t="shared" si="330"/>
        <v>q</v>
      </c>
      <c r="S2698" s="6" t="str">
        <f t="shared" si="330"/>
        <v>h</v>
      </c>
      <c r="T2698" s="6" t="str">
        <f t="shared" si="330"/>
        <v>d</v>
      </c>
      <c r="U2698" s="6" t="str">
        <f t="shared" si="330"/>
        <v>t</v>
      </c>
      <c r="V2698" s="6" t="str">
        <f t="shared" si="330"/>
        <v>m</v>
      </c>
      <c r="W2698" s="6" t="str">
        <f t="shared" si="330"/>
        <v>d</v>
      </c>
      <c r="X2698" s="6" t="str">
        <f t="shared" si="330"/>
        <v>v</v>
      </c>
      <c r="Y2698" s="6" t="str">
        <f t="shared" si="330"/>
        <v>n</v>
      </c>
      <c r="Z2698" s="6" t="str">
        <f t="shared" si="330"/>
        <v>f</v>
      </c>
      <c r="AA2698" s="6" t="b">
        <f t="shared" si="333"/>
        <v>0</v>
      </c>
      <c r="AB2698" s="6" t="str">
        <f t="shared" si="334"/>
        <v/>
      </c>
      <c r="AC2698" s="7"/>
    </row>
    <row r="2699" spans="1:29" x14ac:dyDescent="0.25">
      <c r="A2699" s="5">
        <v>2698</v>
      </c>
      <c r="B2699" s="6" t="str">
        <f>MID($B$2,ROW()-4,4)</f>
        <v>mljl</v>
      </c>
      <c r="C2699" s="6" t="str">
        <f>MID($B2699,COLUMN()-2,1)</f>
        <v>m</v>
      </c>
      <c r="D2699" s="6" t="str">
        <f>MID($B2699,COLUMN()-2,1)</f>
        <v>l</v>
      </c>
      <c r="E2699" s="6" t="str">
        <f>MID($B2699,COLUMN()-2,1)</f>
        <v>j</v>
      </c>
      <c r="F2699" s="6" t="str">
        <f>MID($B2699,COLUMN()-2,1)</f>
        <v>l</v>
      </c>
      <c r="G2699" s="6" t="b">
        <f>IF(AND(C2699&lt;&gt;D2699,C2699&lt;&gt;E2699,C2699&lt;&gt;F2699,D2699&lt;&gt;E2699,D2699&lt;&gt;F2699,E2699&lt;&gt;F2699),TRUE,FALSE)</f>
        <v>0</v>
      </c>
      <c r="H2699" s="6" t="str">
        <f t="shared" si="331"/>
        <v/>
      </c>
      <c r="I2699" s="6"/>
      <c r="J2699" s="7"/>
      <c r="K2699" s="6">
        <v>2708</v>
      </c>
      <c r="L2699" s="6" t="str">
        <f t="shared" si="332"/>
        <v>mljlqhdtmdvnfs</v>
      </c>
      <c r="M2699" s="6" t="str">
        <f t="shared" si="330"/>
        <v>m</v>
      </c>
      <c r="N2699" s="6" t="str">
        <f t="shared" si="330"/>
        <v>l</v>
      </c>
      <c r="O2699" s="6" t="str">
        <f t="shared" si="330"/>
        <v>j</v>
      </c>
      <c r="P2699" s="6" t="str">
        <f t="shared" si="330"/>
        <v>l</v>
      </c>
      <c r="Q2699" s="6" t="str">
        <f t="shared" si="330"/>
        <v>q</v>
      </c>
      <c r="R2699" s="6" t="str">
        <f t="shared" si="330"/>
        <v>h</v>
      </c>
      <c r="S2699" s="6" t="str">
        <f t="shared" si="330"/>
        <v>d</v>
      </c>
      <c r="T2699" s="6" t="str">
        <f t="shared" si="330"/>
        <v>t</v>
      </c>
      <c r="U2699" s="6" t="str">
        <f t="shared" si="330"/>
        <v>m</v>
      </c>
      <c r="V2699" s="6" t="str">
        <f t="shared" si="330"/>
        <v>d</v>
      </c>
      <c r="W2699" s="6" t="str">
        <f t="shared" si="330"/>
        <v>v</v>
      </c>
      <c r="X2699" s="6" t="str">
        <f t="shared" si="330"/>
        <v>n</v>
      </c>
      <c r="Y2699" s="6" t="str">
        <f t="shared" si="330"/>
        <v>f</v>
      </c>
      <c r="Z2699" s="6" t="str">
        <f t="shared" si="330"/>
        <v>s</v>
      </c>
      <c r="AA2699" s="6" t="b">
        <f t="shared" si="333"/>
        <v>0</v>
      </c>
      <c r="AB2699" s="6" t="str">
        <f t="shared" si="334"/>
        <v/>
      </c>
      <c r="AC2699" s="7"/>
    </row>
    <row r="2700" spans="1:29" x14ac:dyDescent="0.25">
      <c r="A2700" s="5">
        <v>2699</v>
      </c>
      <c r="B2700" s="6" t="str">
        <f>MID($B$2,ROW()-4,4)</f>
        <v>ljlq</v>
      </c>
      <c r="C2700" s="6" t="str">
        <f>MID($B2700,COLUMN()-2,1)</f>
        <v>l</v>
      </c>
      <c r="D2700" s="6" t="str">
        <f>MID($B2700,COLUMN()-2,1)</f>
        <v>j</v>
      </c>
      <c r="E2700" s="6" t="str">
        <f>MID($B2700,COLUMN()-2,1)</f>
        <v>l</v>
      </c>
      <c r="F2700" s="6" t="str">
        <f>MID($B2700,COLUMN()-2,1)</f>
        <v>q</v>
      </c>
      <c r="G2700" s="6" t="b">
        <f>IF(AND(C2700&lt;&gt;D2700,C2700&lt;&gt;E2700,C2700&lt;&gt;F2700,D2700&lt;&gt;E2700,D2700&lt;&gt;F2700,E2700&lt;&gt;F2700),TRUE,FALSE)</f>
        <v>0</v>
      </c>
      <c r="H2700" s="6" t="str">
        <f t="shared" si="331"/>
        <v/>
      </c>
      <c r="I2700" s="6"/>
      <c r="J2700" s="7"/>
      <c r="K2700" s="6">
        <v>2709</v>
      </c>
      <c r="L2700" s="6" t="str">
        <f t="shared" si="332"/>
        <v>ljlqhdtmdvnfsf</v>
      </c>
      <c r="M2700" s="6" t="str">
        <f t="shared" si="330"/>
        <v>l</v>
      </c>
      <c r="N2700" s="6" t="str">
        <f t="shared" si="330"/>
        <v>j</v>
      </c>
      <c r="O2700" s="6" t="str">
        <f t="shared" si="330"/>
        <v>l</v>
      </c>
      <c r="P2700" s="6" t="str">
        <f t="shared" si="330"/>
        <v>q</v>
      </c>
      <c r="Q2700" s="6" t="str">
        <f t="shared" si="330"/>
        <v>h</v>
      </c>
      <c r="R2700" s="6" t="str">
        <f t="shared" si="330"/>
        <v>d</v>
      </c>
      <c r="S2700" s="6" t="str">
        <f t="shared" si="330"/>
        <v>t</v>
      </c>
      <c r="T2700" s="6" t="str">
        <f t="shared" si="330"/>
        <v>m</v>
      </c>
      <c r="U2700" s="6" t="str">
        <f t="shared" si="330"/>
        <v>d</v>
      </c>
      <c r="V2700" s="6" t="str">
        <f t="shared" si="330"/>
        <v>v</v>
      </c>
      <c r="W2700" s="6" t="str">
        <f t="shared" si="330"/>
        <v>n</v>
      </c>
      <c r="X2700" s="6" t="str">
        <f t="shared" si="330"/>
        <v>f</v>
      </c>
      <c r="Y2700" s="6" t="str">
        <f t="shared" si="330"/>
        <v>s</v>
      </c>
      <c r="Z2700" s="6" t="str">
        <f t="shared" si="330"/>
        <v>f</v>
      </c>
      <c r="AA2700" s="6" t="b">
        <f t="shared" si="333"/>
        <v>0</v>
      </c>
      <c r="AB2700" s="6" t="str">
        <f t="shared" si="334"/>
        <v/>
      </c>
      <c r="AC2700" s="7"/>
    </row>
    <row r="2701" spans="1:29" x14ac:dyDescent="0.25">
      <c r="A2701" s="5">
        <v>2700</v>
      </c>
      <c r="B2701" s="6" t="str">
        <f>MID($B$2,ROW()-4,4)</f>
        <v>jlqh</v>
      </c>
      <c r="C2701" s="6" t="str">
        <f>MID($B2701,COLUMN()-2,1)</f>
        <v>j</v>
      </c>
      <c r="D2701" s="6" t="str">
        <f>MID($B2701,COLUMN()-2,1)</f>
        <v>l</v>
      </c>
      <c r="E2701" s="6" t="str">
        <f>MID($B2701,COLUMN()-2,1)</f>
        <v>q</v>
      </c>
      <c r="F2701" s="6" t="str">
        <f>MID($B2701,COLUMN()-2,1)</f>
        <v>h</v>
      </c>
      <c r="G2701" s="6" t="b">
        <f>IF(AND(C2701&lt;&gt;D2701,C2701&lt;&gt;E2701,C2701&lt;&gt;F2701,D2701&lt;&gt;E2701,D2701&lt;&gt;F2701,E2701&lt;&gt;F2701),TRUE,FALSE)</f>
        <v>1</v>
      </c>
      <c r="H2701" s="6">
        <f t="shared" si="331"/>
        <v>2700</v>
      </c>
      <c r="I2701" s="6"/>
      <c r="J2701" s="7"/>
      <c r="K2701" s="6">
        <v>2710</v>
      </c>
      <c r="L2701" s="6" t="str">
        <f t="shared" si="332"/>
        <v>jlqhdtmdvnfsfs</v>
      </c>
      <c r="M2701" s="6" t="str">
        <f t="shared" si="330"/>
        <v>j</v>
      </c>
      <c r="N2701" s="6" t="str">
        <f t="shared" si="330"/>
        <v>l</v>
      </c>
      <c r="O2701" s="6" t="str">
        <f t="shared" si="330"/>
        <v>q</v>
      </c>
      <c r="P2701" s="6" t="str">
        <f t="shared" ref="N2701:Z2764" si="335">MID($L2701,COLUMN()-12,1)</f>
        <v>h</v>
      </c>
      <c r="Q2701" s="6" t="str">
        <f t="shared" si="335"/>
        <v>d</v>
      </c>
      <c r="R2701" s="6" t="str">
        <f t="shared" si="335"/>
        <v>t</v>
      </c>
      <c r="S2701" s="6" t="str">
        <f t="shared" si="335"/>
        <v>m</v>
      </c>
      <c r="T2701" s="6" t="str">
        <f t="shared" si="335"/>
        <v>d</v>
      </c>
      <c r="U2701" s="6" t="str">
        <f t="shared" si="335"/>
        <v>v</v>
      </c>
      <c r="V2701" s="6" t="str">
        <f t="shared" si="335"/>
        <v>n</v>
      </c>
      <c r="W2701" s="6" t="str">
        <f t="shared" si="335"/>
        <v>f</v>
      </c>
      <c r="X2701" s="6" t="str">
        <f t="shared" si="335"/>
        <v>s</v>
      </c>
      <c r="Y2701" s="6" t="str">
        <f t="shared" si="335"/>
        <v>f</v>
      </c>
      <c r="Z2701" s="6" t="str">
        <f t="shared" si="335"/>
        <v>s</v>
      </c>
      <c r="AA2701" s="6" t="b">
        <f t="shared" si="333"/>
        <v>0</v>
      </c>
      <c r="AB2701" s="6" t="str">
        <f t="shared" si="334"/>
        <v/>
      </c>
      <c r="AC2701" s="7"/>
    </row>
    <row r="2702" spans="1:29" x14ac:dyDescent="0.25">
      <c r="A2702" s="5">
        <v>2701</v>
      </c>
      <c r="B2702" s="6" t="str">
        <f>MID($B$2,ROW()-4,4)</f>
        <v>lqhd</v>
      </c>
      <c r="C2702" s="6" t="str">
        <f>MID($B2702,COLUMN()-2,1)</f>
        <v>l</v>
      </c>
      <c r="D2702" s="6" t="str">
        <f>MID($B2702,COLUMN()-2,1)</f>
        <v>q</v>
      </c>
      <c r="E2702" s="6" t="str">
        <f>MID($B2702,COLUMN()-2,1)</f>
        <v>h</v>
      </c>
      <c r="F2702" s="6" t="str">
        <f>MID($B2702,COLUMN()-2,1)</f>
        <v>d</v>
      </c>
      <c r="G2702" s="6" t="b">
        <f>IF(AND(C2702&lt;&gt;D2702,C2702&lt;&gt;E2702,C2702&lt;&gt;F2702,D2702&lt;&gt;E2702,D2702&lt;&gt;F2702,E2702&lt;&gt;F2702),TRUE,FALSE)</f>
        <v>1</v>
      </c>
      <c r="H2702" s="6">
        <f t="shared" si="331"/>
        <v>2701</v>
      </c>
      <c r="I2702" s="6"/>
      <c r="J2702" s="7"/>
      <c r="K2702" s="6">
        <v>2711</v>
      </c>
      <c r="L2702" s="6" t="str">
        <f t="shared" si="332"/>
        <v>lqhdtmdvnfsfsr</v>
      </c>
      <c r="M2702" s="6" t="str">
        <f t="shared" ref="M2702:Z2765" si="336">MID($L2702,COLUMN()-12,1)</f>
        <v>l</v>
      </c>
      <c r="N2702" s="6" t="str">
        <f t="shared" si="335"/>
        <v>q</v>
      </c>
      <c r="O2702" s="6" t="str">
        <f t="shared" si="335"/>
        <v>h</v>
      </c>
      <c r="P2702" s="6" t="str">
        <f t="shared" si="335"/>
        <v>d</v>
      </c>
      <c r="Q2702" s="6" t="str">
        <f t="shared" si="335"/>
        <v>t</v>
      </c>
      <c r="R2702" s="6" t="str">
        <f t="shared" si="335"/>
        <v>m</v>
      </c>
      <c r="S2702" s="6" t="str">
        <f t="shared" si="335"/>
        <v>d</v>
      </c>
      <c r="T2702" s="6" t="str">
        <f t="shared" si="335"/>
        <v>v</v>
      </c>
      <c r="U2702" s="6" t="str">
        <f t="shared" si="335"/>
        <v>n</v>
      </c>
      <c r="V2702" s="6" t="str">
        <f t="shared" si="335"/>
        <v>f</v>
      </c>
      <c r="W2702" s="6" t="str">
        <f t="shared" si="335"/>
        <v>s</v>
      </c>
      <c r="X2702" s="6" t="str">
        <f t="shared" si="335"/>
        <v>f</v>
      </c>
      <c r="Y2702" s="6" t="str">
        <f t="shared" si="335"/>
        <v>s</v>
      </c>
      <c r="Z2702" s="6" t="str">
        <f t="shared" si="335"/>
        <v>r</v>
      </c>
      <c r="AA2702" s="6" t="b">
        <f t="shared" si="333"/>
        <v>0</v>
      </c>
      <c r="AB2702" s="6" t="str">
        <f t="shared" si="334"/>
        <v/>
      </c>
      <c r="AC2702" s="7"/>
    </row>
    <row r="2703" spans="1:29" x14ac:dyDescent="0.25">
      <c r="A2703" s="5">
        <v>2702</v>
      </c>
      <c r="B2703" s="6" t="str">
        <f>MID($B$2,ROW()-4,4)</f>
        <v>qhdt</v>
      </c>
      <c r="C2703" s="6" t="str">
        <f>MID($B2703,COLUMN()-2,1)</f>
        <v>q</v>
      </c>
      <c r="D2703" s="6" t="str">
        <f>MID($B2703,COLUMN()-2,1)</f>
        <v>h</v>
      </c>
      <c r="E2703" s="6" t="str">
        <f>MID($B2703,COLUMN()-2,1)</f>
        <v>d</v>
      </c>
      <c r="F2703" s="6" t="str">
        <f>MID($B2703,COLUMN()-2,1)</f>
        <v>t</v>
      </c>
      <c r="G2703" s="6" t="b">
        <f>IF(AND(C2703&lt;&gt;D2703,C2703&lt;&gt;E2703,C2703&lt;&gt;F2703,D2703&lt;&gt;E2703,D2703&lt;&gt;F2703,E2703&lt;&gt;F2703),TRUE,FALSE)</f>
        <v>1</v>
      </c>
      <c r="H2703" s="6">
        <f t="shared" si="331"/>
        <v>2702</v>
      </c>
      <c r="I2703" s="6"/>
      <c r="J2703" s="7"/>
      <c r="K2703" s="6">
        <v>2712</v>
      </c>
      <c r="L2703" s="6" t="str">
        <f t="shared" si="332"/>
        <v>qhdtmdvnfsfsrv</v>
      </c>
      <c r="M2703" s="6" t="str">
        <f t="shared" si="336"/>
        <v>q</v>
      </c>
      <c r="N2703" s="6" t="str">
        <f t="shared" si="335"/>
        <v>h</v>
      </c>
      <c r="O2703" s="6" t="str">
        <f t="shared" si="335"/>
        <v>d</v>
      </c>
      <c r="P2703" s="6" t="str">
        <f t="shared" si="335"/>
        <v>t</v>
      </c>
      <c r="Q2703" s="6" t="str">
        <f t="shared" si="335"/>
        <v>m</v>
      </c>
      <c r="R2703" s="6" t="str">
        <f t="shared" si="335"/>
        <v>d</v>
      </c>
      <c r="S2703" s="6" t="str">
        <f t="shared" si="335"/>
        <v>v</v>
      </c>
      <c r="T2703" s="6" t="str">
        <f t="shared" si="335"/>
        <v>n</v>
      </c>
      <c r="U2703" s="6" t="str">
        <f t="shared" si="335"/>
        <v>f</v>
      </c>
      <c r="V2703" s="6" t="str">
        <f t="shared" si="335"/>
        <v>s</v>
      </c>
      <c r="W2703" s="6" t="str">
        <f t="shared" si="335"/>
        <v>f</v>
      </c>
      <c r="X2703" s="6" t="str">
        <f t="shared" si="335"/>
        <v>s</v>
      </c>
      <c r="Y2703" s="6" t="str">
        <f t="shared" si="335"/>
        <v>r</v>
      </c>
      <c r="Z2703" s="6" t="str">
        <f t="shared" si="335"/>
        <v>v</v>
      </c>
      <c r="AA2703" s="6" t="b">
        <f t="shared" si="333"/>
        <v>0</v>
      </c>
      <c r="AB2703" s="6" t="str">
        <f t="shared" si="334"/>
        <v/>
      </c>
      <c r="AC2703" s="7"/>
    </row>
    <row r="2704" spans="1:29" x14ac:dyDescent="0.25">
      <c r="A2704" s="5">
        <v>2703</v>
      </c>
      <c r="B2704" s="6" t="str">
        <f>MID($B$2,ROW()-4,4)</f>
        <v>hdtm</v>
      </c>
      <c r="C2704" s="6" t="str">
        <f>MID($B2704,COLUMN()-2,1)</f>
        <v>h</v>
      </c>
      <c r="D2704" s="6" t="str">
        <f>MID($B2704,COLUMN()-2,1)</f>
        <v>d</v>
      </c>
      <c r="E2704" s="6" t="str">
        <f>MID($B2704,COLUMN()-2,1)</f>
        <v>t</v>
      </c>
      <c r="F2704" s="6" t="str">
        <f>MID($B2704,COLUMN()-2,1)</f>
        <v>m</v>
      </c>
      <c r="G2704" s="6" t="b">
        <f>IF(AND(C2704&lt;&gt;D2704,C2704&lt;&gt;E2704,C2704&lt;&gt;F2704,D2704&lt;&gt;E2704,D2704&lt;&gt;F2704,E2704&lt;&gt;F2704),TRUE,FALSE)</f>
        <v>1</v>
      </c>
      <c r="H2704" s="6">
        <f t="shared" si="331"/>
        <v>2703</v>
      </c>
      <c r="I2704" s="6"/>
      <c r="J2704" s="7"/>
      <c r="K2704" s="6">
        <v>2713</v>
      </c>
      <c r="L2704" s="6" t="str">
        <f t="shared" si="332"/>
        <v>hdtmdvnfsfsrvd</v>
      </c>
      <c r="M2704" s="6" t="str">
        <f t="shared" si="336"/>
        <v>h</v>
      </c>
      <c r="N2704" s="6" t="str">
        <f t="shared" si="335"/>
        <v>d</v>
      </c>
      <c r="O2704" s="6" t="str">
        <f t="shared" si="335"/>
        <v>t</v>
      </c>
      <c r="P2704" s="6" t="str">
        <f t="shared" si="335"/>
        <v>m</v>
      </c>
      <c r="Q2704" s="6" t="str">
        <f t="shared" si="335"/>
        <v>d</v>
      </c>
      <c r="R2704" s="6" t="str">
        <f t="shared" si="335"/>
        <v>v</v>
      </c>
      <c r="S2704" s="6" t="str">
        <f t="shared" si="335"/>
        <v>n</v>
      </c>
      <c r="T2704" s="6" t="str">
        <f t="shared" si="335"/>
        <v>f</v>
      </c>
      <c r="U2704" s="6" t="str">
        <f t="shared" si="335"/>
        <v>s</v>
      </c>
      <c r="V2704" s="6" t="str">
        <f t="shared" si="335"/>
        <v>f</v>
      </c>
      <c r="W2704" s="6" t="str">
        <f t="shared" si="335"/>
        <v>s</v>
      </c>
      <c r="X2704" s="6" t="str">
        <f t="shared" si="335"/>
        <v>r</v>
      </c>
      <c r="Y2704" s="6" t="str">
        <f t="shared" si="335"/>
        <v>v</v>
      </c>
      <c r="Z2704" s="6" t="str">
        <f t="shared" si="335"/>
        <v>d</v>
      </c>
      <c r="AA2704" s="6" t="b">
        <f t="shared" si="333"/>
        <v>0</v>
      </c>
      <c r="AB2704" s="6" t="str">
        <f t="shared" si="334"/>
        <v/>
      </c>
      <c r="AC2704" s="7"/>
    </row>
    <row r="2705" spans="1:29" x14ac:dyDescent="0.25">
      <c r="A2705" s="5">
        <v>2704</v>
      </c>
      <c r="B2705" s="6" t="str">
        <f>MID($B$2,ROW()-4,4)</f>
        <v>dtmd</v>
      </c>
      <c r="C2705" s="6" t="str">
        <f>MID($B2705,COLUMN()-2,1)</f>
        <v>d</v>
      </c>
      <c r="D2705" s="6" t="str">
        <f>MID($B2705,COLUMN()-2,1)</f>
        <v>t</v>
      </c>
      <c r="E2705" s="6" t="str">
        <f>MID($B2705,COLUMN()-2,1)</f>
        <v>m</v>
      </c>
      <c r="F2705" s="6" t="str">
        <f>MID($B2705,COLUMN()-2,1)</f>
        <v>d</v>
      </c>
      <c r="G2705" s="6" t="b">
        <f>IF(AND(C2705&lt;&gt;D2705,C2705&lt;&gt;E2705,C2705&lt;&gt;F2705,D2705&lt;&gt;E2705,D2705&lt;&gt;F2705,E2705&lt;&gt;F2705),TRUE,FALSE)</f>
        <v>0</v>
      </c>
      <c r="H2705" s="6" t="str">
        <f t="shared" si="331"/>
        <v/>
      </c>
      <c r="I2705" s="6"/>
      <c r="J2705" s="7"/>
      <c r="K2705" s="6">
        <v>2714</v>
      </c>
      <c r="L2705" s="6" t="str">
        <f t="shared" si="332"/>
        <v>dtmdvnfsfsrvdp</v>
      </c>
      <c r="M2705" s="6" t="str">
        <f t="shared" si="336"/>
        <v>d</v>
      </c>
      <c r="N2705" s="6" t="str">
        <f t="shared" si="335"/>
        <v>t</v>
      </c>
      <c r="O2705" s="6" t="str">
        <f t="shared" si="335"/>
        <v>m</v>
      </c>
      <c r="P2705" s="6" t="str">
        <f t="shared" si="335"/>
        <v>d</v>
      </c>
      <c r="Q2705" s="6" t="str">
        <f t="shared" si="335"/>
        <v>v</v>
      </c>
      <c r="R2705" s="6" t="str">
        <f t="shared" si="335"/>
        <v>n</v>
      </c>
      <c r="S2705" s="6" t="str">
        <f t="shared" si="335"/>
        <v>f</v>
      </c>
      <c r="T2705" s="6" t="str">
        <f t="shared" si="335"/>
        <v>s</v>
      </c>
      <c r="U2705" s="6" t="str">
        <f t="shared" si="335"/>
        <v>f</v>
      </c>
      <c r="V2705" s="6" t="str">
        <f t="shared" si="335"/>
        <v>s</v>
      </c>
      <c r="W2705" s="6" t="str">
        <f t="shared" si="335"/>
        <v>r</v>
      </c>
      <c r="X2705" s="6" t="str">
        <f t="shared" si="335"/>
        <v>v</v>
      </c>
      <c r="Y2705" s="6" t="str">
        <f t="shared" si="335"/>
        <v>d</v>
      </c>
      <c r="Z2705" s="6" t="str">
        <f t="shared" si="335"/>
        <v>p</v>
      </c>
      <c r="AA2705" s="6" t="b">
        <f t="shared" si="333"/>
        <v>0</v>
      </c>
      <c r="AB2705" s="6" t="str">
        <f t="shared" si="334"/>
        <v/>
      </c>
      <c r="AC2705" s="7"/>
    </row>
    <row r="2706" spans="1:29" x14ac:dyDescent="0.25">
      <c r="A2706" s="5">
        <v>2705</v>
      </c>
      <c r="B2706" s="6" t="str">
        <f>MID($B$2,ROW()-4,4)</f>
        <v>tmdv</v>
      </c>
      <c r="C2706" s="6" t="str">
        <f>MID($B2706,COLUMN()-2,1)</f>
        <v>t</v>
      </c>
      <c r="D2706" s="6" t="str">
        <f>MID($B2706,COLUMN()-2,1)</f>
        <v>m</v>
      </c>
      <c r="E2706" s="6" t="str">
        <f>MID($B2706,COLUMN()-2,1)</f>
        <v>d</v>
      </c>
      <c r="F2706" s="6" t="str">
        <f>MID($B2706,COLUMN()-2,1)</f>
        <v>v</v>
      </c>
      <c r="G2706" s="6" t="b">
        <f>IF(AND(C2706&lt;&gt;D2706,C2706&lt;&gt;E2706,C2706&lt;&gt;F2706,D2706&lt;&gt;E2706,D2706&lt;&gt;F2706,E2706&lt;&gt;F2706),TRUE,FALSE)</f>
        <v>1</v>
      </c>
      <c r="H2706" s="6">
        <f t="shared" si="331"/>
        <v>2705</v>
      </c>
      <c r="I2706" s="6"/>
      <c r="J2706" s="7"/>
      <c r="K2706" s="6">
        <v>2715</v>
      </c>
      <c r="L2706" s="6" t="str">
        <f t="shared" si="332"/>
        <v>tmdvnfsfsrvdpm</v>
      </c>
      <c r="M2706" s="6" t="str">
        <f t="shared" si="336"/>
        <v>t</v>
      </c>
      <c r="N2706" s="6" t="str">
        <f t="shared" si="335"/>
        <v>m</v>
      </c>
      <c r="O2706" s="6" t="str">
        <f t="shared" si="335"/>
        <v>d</v>
      </c>
      <c r="P2706" s="6" t="str">
        <f t="shared" si="335"/>
        <v>v</v>
      </c>
      <c r="Q2706" s="6" t="str">
        <f t="shared" si="335"/>
        <v>n</v>
      </c>
      <c r="R2706" s="6" t="str">
        <f t="shared" si="335"/>
        <v>f</v>
      </c>
      <c r="S2706" s="6" t="str">
        <f t="shared" si="335"/>
        <v>s</v>
      </c>
      <c r="T2706" s="6" t="str">
        <f t="shared" si="335"/>
        <v>f</v>
      </c>
      <c r="U2706" s="6" t="str">
        <f t="shared" si="335"/>
        <v>s</v>
      </c>
      <c r="V2706" s="6" t="str">
        <f t="shared" si="335"/>
        <v>r</v>
      </c>
      <c r="W2706" s="6" t="str">
        <f t="shared" si="335"/>
        <v>v</v>
      </c>
      <c r="X2706" s="6" t="str">
        <f t="shared" si="335"/>
        <v>d</v>
      </c>
      <c r="Y2706" s="6" t="str">
        <f t="shared" si="335"/>
        <v>p</v>
      </c>
      <c r="Z2706" s="6" t="str">
        <f t="shared" si="335"/>
        <v>m</v>
      </c>
      <c r="AA2706" s="6" t="b">
        <f t="shared" si="333"/>
        <v>0</v>
      </c>
      <c r="AB2706" s="6" t="str">
        <f t="shared" si="334"/>
        <v/>
      </c>
      <c r="AC2706" s="7"/>
    </row>
    <row r="2707" spans="1:29" x14ac:dyDescent="0.25">
      <c r="A2707" s="5">
        <v>2706</v>
      </c>
      <c r="B2707" s="6" t="str">
        <f>MID($B$2,ROW()-4,4)</f>
        <v>mdvn</v>
      </c>
      <c r="C2707" s="6" t="str">
        <f>MID($B2707,COLUMN()-2,1)</f>
        <v>m</v>
      </c>
      <c r="D2707" s="6" t="str">
        <f>MID($B2707,COLUMN()-2,1)</f>
        <v>d</v>
      </c>
      <c r="E2707" s="6" t="str">
        <f>MID($B2707,COLUMN()-2,1)</f>
        <v>v</v>
      </c>
      <c r="F2707" s="6" t="str">
        <f>MID($B2707,COLUMN()-2,1)</f>
        <v>n</v>
      </c>
      <c r="G2707" s="6" t="b">
        <f>IF(AND(C2707&lt;&gt;D2707,C2707&lt;&gt;E2707,C2707&lt;&gt;F2707,D2707&lt;&gt;E2707,D2707&lt;&gt;F2707,E2707&lt;&gt;F2707),TRUE,FALSE)</f>
        <v>1</v>
      </c>
      <c r="H2707" s="6">
        <f t="shared" si="331"/>
        <v>2706</v>
      </c>
      <c r="I2707" s="6"/>
      <c r="J2707" s="7"/>
      <c r="K2707" s="6">
        <v>2716</v>
      </c>
      <c r="L2707" s="6" t="str">
        <f t="shared" si="332"/>
        <v>mdvnfsfsrvdpmh</v>
      </c>
      <c r="M2707" s="6" t="str">
        <f t="shared" si="336"/>
        <v>m</v>
      </c>
      <c r="N2707" s="6" t="str">
        <f t="shared" si="335"/>
        <v>d</v>
      </c>
      <c r="O2707" s="6" t="str">
        <f t="shared" si="335"/>
        <v>v</v>
      </c>
      <c r="P2707" s="6" t="str">
        <f t="shared" si="335"/>
        <v>n</v>
      </c>
      <c r="Q2707" s="6" t="str">
        <f t="shared" si="335"/>
        <v>f</v>
      </c>
      <c r="R2707" s="6" t="str">
        <f t="shared" si="335"/>
        <v>s</v>
      </c>
      <c r="S2707" s="6" t="str">
        <f t="shared" si="335"/>
        <v>f</v>
      </c>
      <c r="T2707" s="6" t="str">
        <f t="shared" si="335"/>
        <v>s</v>
      </c>
      <c r="U2707" s="6" t="str">
        <f t="shared" si="335"/>
        <v>r</v>
      </c>
      <c r="V2707" s="6" t="str">
        <f t="shared" si="335"/>
        <v>v</v>
      </c>
      <c r="W2707" s="6" t="str">
        <f t="shared" si="335"/>
        <v>d</v>
      </c>
      <c r="X2707" s="6" t="str">
        <f t="shared" si="335"/>
        <v>p</v>
      </c>
      <c r="Y2707" s="6" t="str">
        <f t="shared" si="335"/>
        <v>m</v>
      </c>
      <c r="Z2707" s="6" t="str">
        <f t="shared" si="335"/>
        <v>h</v>
      </c>
      <c r="AA2707" s="6" t="b">
        <f t="shared" si="333"/>
        <v>0</v>
      </c>
      <c r="AB2707" s="6" t="str">
        <f t="shared" si="334"/>
        <v/>
      </c>
      <c r="AC2707" s="7"/>
    </row>
    <row r="2708" spans="1:29" x14ac:dyDescent="0.25">
      <c r="A2708" s="5">
        <v>2707</v>
      </c>
      <c r="B2708" s="6" t="str">
        <f>MID($B$2,ROW()-4,4)</f>
        <v>dvnf</v>
      </c>
      <c r="C2708" s="6" t="str">
        <f>MID($B2708,COLUMN()-2,1)</f>
        <v>d</v>
      </c>
      <c r="D2708" s="6" t="str">
        <f>MID($B2708,COLUMN()-2,1)</f>
        <v>v</v>
      </c>
      <c r="E2708" s="6" t="str">
        <f>MID($B2708,COLUMN()-2,1)</f>
        <v>n</v>
      </c>
      <c r="F2708" s="6" t="str">
        <f>MID($B2708,COLUMN()-2,1)</f>
        <v>f</v>
      </c>
      <c r="G2708" s="6" t="b">
        <f>IF(AND(C2708&lt;&gt;D2708,C2708&lt;&gt;E2708,C2708&lt;&gt;F2708,D2708&lt;&gt;E2708,D2708&lt;&gt;F2708,E2708&lt;&gt;F2708),TRUE,FALSE)</f>
        <v>1</v>
      </c>
      <c r="H2708" s="6">
        <f t="shared" si="331"/>
        <v>2707</v>
      </c>
      <c r="I2708" s="6"/>
      <c r="J2708" s="7"/>
      <c r="K2708" s="6">
        <v>2717</v>
      </c>
      <c r="L2708" s="6" t="str">
        <f t="shared" si="332"/>
        <v>dvnfsfsrvdpmhl</v>
      </c>
      <c r="M2708" s="6" t="str">
        <f t="shared" si="336"/>
        <v>d</v>
      </c>
      <c r="N2708" s="6" t="str">
        <f t="shared" si="335"/>
        <v>v</v>
      </c>
      <c r="O2708" s="6" t="str">
        <f t="shared" si="335"/>
        <v>n</v>
      </c>
      <c r="P2708" s="6" t="str">
        <f t="shared" si="335"/>
        <v>f</v>
      </c>
      <c r="Q2708" s="6" t="str">
        <f t="shared" si="335"/>
        <v>s</v>
      </c>
      <c r="R2708" s="6" t="str">
        <f t="shared" si="335"/>
        <v>f</v>
      </c>
      <c r="S2708" s="6" t="str">
        <f t="shared" si="335"/>
        <v>s</v>
      </c>
      <c r="T2708" s="6" t="str">
        <f t="shared" si="335"/>
        <v>r</v>
      </c>
      <c r="U2708" s="6" t="str">
        <f t="shared" si="335"/>
        <v>v</v>
      </c>
      <c r="V2708" s="6" t="str">
        <f t="shared" si="335"/>
        <v>d</v>
      </c>
      <c r="W2708" s="6" t="str">
        <f t="shared" si="335"/>
        <v>p</v>
      </c>
      <c r="X2708" s="6" t="str">
        <f t="shared" si="335"/>
        <v>m</v>
      </c>
      <c r="Y2708" s="6" t="str">
        <f t="shared" si="335"/>
        <v>h</v>
      </c>
      <c r="Z2708" s="6" t="str">
        <f t="shared" si="335"/>
        <v>l</v>
      </c>
      <c r="AA2708" s="6" t="b">
        <f t="shared" si="333"/>
        <v>0</v>
      </c>
      <c r="AB2708" s="6" t="str">
        <f t="shared" si="334"/>
        <v/>
      </c>
      <c r="AC2708" s="7"/>
    </row>
    <row r="2709" spans="1:29" x14ac:dyDescent="0.25">
      <c r="A2709" s="5">
        <v>2708</v>
      </c>
      <c r="B2709" s="6" t="str">
        <f>MID($B$2,ROW()-4,4)</f>
        <v>vnfs</v>
      </c>
      <c r="C2709" s="6" t="str">
        <f>MID($B2709,COLUMN()-2,1)</f>
        <v>v</v>
      </c>
      <c r="D2709" s="6" t="str">
        <f>MID($B2709,COLUMN()-2,1)</f>
        <v>n</v>
      </c>
      <c r="E2709" s="6" t="str">
        <f>MID($B2709,COLUMN()-2,1)</f>
        <v>f</v>
      </c>
      <c r="F2709" s="6" t="str">
        <f>MID($B2709,COLUMN()-2,1)</f>
        <v>s</v>
      </c>
      <c r="G2709" s="6" t="b">
        <f>IF(AND(C2709&lt;&gt;D2709,C2709&lt;&gt;E2709,C2709&lt;&gt;F2709,D2709&lt;&gt;E2709,D2709&lt;&gt;F2709,E2709&lt;&gt;F2709),TRUE,FALSE)</f>
        <v>1</v>
      </c>
      <c r="H2709" s="6">
        <f t="shared" si="331"/>
        <v>2708</v>
      </c>
      <c r="I2709" s="6"/>
      <c r="J2709" s="7"/>
      <c r="K2709" s="6">
        <v>2718</v>
      </c>
      <c r="L2709" s="6" t="str">
        <f t="shared" si="332"/>
        <v>vnfsfsrvdpmhlr</v>
      </c>
      <c r="M2709" s="6" t="str">
        <f t="shared" si="336"/>
        <v>v</v>
      </c>
      <c r="N2709" s="6" t="str">
        <f t="shared" si="335"/>
        <v>n</v>
      </c>
      <c r="O2709" s="6" t="str">
        <f t="shared" si="335"/>
        <v>f</v>
      </c>
      <c r="P2709" s="6" t="str">
        <f t="shared" si="335"/>
        <v>s</v>
      </c>
      <c r="Q2709" s="6" t="str">
        <f t="shared" si="335"/>
        <v>f</v>
      </c>
      <c r="R2709" s="6" t="str">
        <f t="shared" si="335"/>
        <v>s</v>
      </c>
      <c r="S2709" s="6" t="str">
        <f t="shared" si="335"/>
        <v>r</v>
      </c>
      <c r="T2709" s="6" t="str">
        <f t="shared" si="335"/>
        <v>v</v>
      </c>
      <c r="U2709" s="6" t="str">
        <f t="shared" si="335"/>
        <v>d</v>
      </c>
      <c r="V2709" s="6" t="str">
        <f t="shared" si="335"/>
        <v>p</v>
      </c>
      <c r="W2709" s="6" t="str">
        <f t="shared" si="335"/>
        <v>m</v>
      </c>
      <c r="X2709" s="6" t="str">
        <f t="shared" si="335"/>
        <v>h</v>
      </c>
      <c r="Y2709" s="6" t="str">
        <f t="shared" si="335"/>
        <v>l</v>
      </c>
      <c r="Z2709" s="6" t="str">
        <f t="shared" si="335"/>
        <v>r</v>
      </c>
      <c r="AA2709" s="6" t="b">
        <f t="shared" si="333"/>
        <v>0</v>
      </c>
      <c r="AB2709" s="6" t="str">
        <f t="shared" si="334"/>
        <v/>
      </c>
      <c r="AC2709" s="7"/>
    </row>
    <row r="2710" spans="1:29" x14ac:dyDescent="0.25">
      <c r="A2710" s="5">
        <v>2709</v>
      </c>
      <c r="B2710" s="6" t="str">
        <f>MID($B$2,ROW()-4,4)</f>
        <v>nfsf</v>
      </c>
      <c r="C2710" s="6" t="str">
        <f>MID($B2710,COLUMN()-2,1)</f>
        <v>n</v>
      </c>
      <c r="D2710" s="6" t="str">
        <f>MID($B2710,COLUMN()-2,1)</f>
        <v>f</v>
      </c>
      <c r="E2710" s="6" t="str">
        <f>MID($B2710,COLUMN()-2,1)</f>
        <v>s</v>
      </c>
      <c r="F2710" s="6" t="str">
        <f>MID($B2710,COLUMN()-2,1)</f>
        <v>f</v>
      </c>
      <c r="G2710" s="6" t="b">
        <f>IF(AND(C2710&lt;&gt;D2710,C2710&lt;&gt;E2710,C2710&lt;&gt;F2710,D2710&lt;&gt;E2710,D2710&lt;&gt;F2710,E2710&lt;&gt;F2710),TRUE,FALSE)</f>
        <v>0</v>
      </c>
      <c r="H2710" s="6" t="str">
        <f t="shared" si="331"/>
        <v/>
      </c>
      <c r="I2710" s="6"/>
      <c r="J2710" s="7"/>
      <c r="K2710" s="6">
        <v>2719</v>
      </c>
      <c r="L2710" s="6" t="str">
        <f t="shared" si="332"/>
        <v>nfsfsrvdpmhlrr</v>
      </c>
      <c r="M2710" s="6" t="str">
        <f t="shared" si="336"/>
        <v>n</v>
      </c>
      <c r="N2710" s="6" t="str">
        <f t="shared" si="335"/>
        <v>f</v>
      </c>
      <c r="O2710" s="6" t="str">
        <f t="shared" si="335"/>
        <v>s</v>
      </c>
      <c r="P2710" s="6" t="str">
        <f t="shared" si="335"/>
        <v>f</v>
      </c>
      <c r="Q2710" s="6" t="str">
        <f t="shared" si="335"/>
        <v>s</v>
      </c>
      <c r="R2710" s="6" t="str">
        <f t="shared" si="335"/>
        <v>r</v>
      </c>
      <c r="S2710" s="6" t="str">
        <f t="shared" si="335"/>
        <v>v</v>
      </c>
      <c r="T2710" s="6" t="str">
        <f t="shared" si="335"/>
        <v>d</v>
      </c>
      <c r="U2710" s="6" t="str">
        <f t="shared" si="335"/>
        <v>p</v>
      </c>
      <c r="V2710" s="6" t="str">
        <f t="shared" si="335"/>
        <v>m</v>
      </c>
      <c r="W2710" s="6" t="str">
        <f t="shared" si="335"/>
        <v>h</v>
      </c>
      <c r="X2710" s="6" t="str">
        <f t="shared" si="335"/>
        <v>l</v>
      </c>
      <c r="Y2710" s="6" t="str">
        <f t="shared" si="335"/>
        <v>r</v>
      </c>
      <c r="Z2710" s="6" t="str">
        <f t="shared" si="335"/>
        <v>r</v>
      </c>
      <c r="AA2710" s="6" t="b">
        <f t="shared" si="333"/>
        <v>0</v>
      </c>
      <c r="AB2710" s="6" t="str">
        <f t="shared" si="334"/>
        <v/>
      </c>
      <c r="AC2710" s="7"/>
    </row>
    <row r="2711" spans="1:29" x14ac:dyDescent="0.25">
      <c r="A2711" s="5">
        <v>2710</v>
      </c>
      <c r="B2711" s="6" t="str">
        <f>MID($B$2,ROW()-4,4)</f>
        <v>fsfs</v>
      </c>
      <c r="C2711" s="6" t="str">
        <f>MID($B2711,COLUMN()-2,1)</f>
        <v>f</v>
      </c>
      <c r="D2711" s="6" t="str">
        <f>MID($B2711,COLUMN()-2,1)</f>
        <v>s</v>
      </c>
      <c r="E2711" s="6" t="str">
        <f>MID($B2711,COLUMN()-2,1)</f>
        <v>f</v>
      </c>
      <c r="F2711" s="6" t="str">
        <f>MID($B2711,COLUMN()-2,1)</f>
        <v>s</v>
      </c>
      <c r="G2711" s="6" t="b">
        <f>IF(AND(C2711&lt;&gt;D2711,C2711&lt;&gt;E2711,C2711&lt;&gt;F2711,D2711&lt;&gt;E2711,D2711&lt;&gt;F2711,E2711&lt;&gt;F2711),TRUE,FALSE)</f>
        <v>0</v>
      </c>
      <c r="H2711" s="6" t="str">
        <f t="shared" si="331"/>
        <v/>
      </c>
      <c r="I2711" s="6"/>
      <c r="J2711" s="7"/>
      <c r="K2711" s="6">
        <v>2720</v>
      </c>
      <c r="L2711" s="6" t="str">
        <f t="shared" si="332"/>
        <v>fsfsrvdpmhlrrs</v>
      </c>
      <c r="M2711" s="6" t="str">
        <f t="shared" si="336"/>
        <v>f</v>
      </c>
      <c r="N2711" s="6" t="str">
        <f t="shared" si="335"/>
        <v>s</v>
      </c>
      <c r="O2711" s="6" t="str">
        <f t="shared" si="335"/>
        <v>f</v>
      </c>
      <c r="P2711" s="6" t="str">
        <f t="shared" si="335"/>
        <v>s</v>
      </c>
      <c r="Q2711" s="6" t="str">
        <f t="shared" si="335"/>
        <v>r</v>
      </c>
      <c r="R2711" s="6" t="str">
        <f t="shared" si="335"/>
        <v>v</v>
      </c>
      <c r="S2711" s="6" t="str">
        <f t="shared" si="335"/>
        <v>d</v>
      </c>
      <c r="T2711" s="6" t="str">
        <f t="shared" si="335"/>
        <v>p</v>
      </c>
      <c r="U2711" s="6" t="str">
        <f t="shared" si="335"/>
        <v>m</v>
      </c>
      <c r="V2711" s="6" t="str">
        <f t="shared" si="335"/>
        <v>h</v>
      </c>
      <c r="W2711" s="6" t="str">
        <f t="shared" si="335"/>
        <v>l</v>
      </c>
      <c r="X2711" s="6" t="str">
        <f t="shared" si="335"/>
        <v>r</v>
      </c>
      <c r="Y2711" s="6" t="str">
        <f t="shared" si="335"/>
        <v>r</v>
      </c>
      <c r="Z2711" s="6" t="str">
        <f t="shared" si="335"/>
        <v>s</v>
      </c>
      <c r="AA2711" s="6" t="b">
        <f t="shared" si="333"/>
        <v>0</v>
      </c>
      <c r="AB2711" s="6" t="str">
        <f t="shared" si="334"/>
        <v/>
      </c>
      <c r="AC2711" s="7"/>
    </row>
    <row r="2712" spans="1:29" x14ac:dyDescent="0.25">
      <c r="A2712" s="5">
        <v>2711</v>
      </c>
      <c r="B2712" s="6" t="str">
        <f>MID($B$2,ROW()-4,4)</f>
        <v>sfsr</v>
      </c>
      <c r="C2712" s="6" t="str">
        <f>MID($B2712,COLUMN()-2,1)</f>
        <v>s</v>
      </c>
      <c r="D2712" s="6" t="str">
        <f>MID($B2712,COLUMN()-2,1)</f>
        <v>f</v>
      </c>
      <c r="E2712" s="6" t="str">
        <f>MID($B2712,COLUMN()-2,1)</f>
        <v>s</v>
      </c>
      <c r="F2712" s="6" t="str">
        <f>MID($B2712,COLUMN()-2,1)</f>
        <v>r</v>
      </c>
      <c r="G2712" s="6" t="b">
        <f>IF(AND(C2712&lt;&gt;D2712,C2712&lt;&gt;E2712,C2712&lt;&gt;F2712,D2712&lt;&gt;E2712,D2712&lt;&gt;F2712,E2712&lt;&gt;F2712),TRUE,FALSE)</f>
        <v>0</v>
      </c>
      <c r="H2712" s="6" t="str">
        <f t="shared" si="331"/>
        <v/>
      </c>
      <c r="I2712" s="6"/>
      <c r="J2712" s="7"/>
      <c r="K2712" s="6">
        <v>2721</v>
      </c>
      <c r="L2712" s="6" t="str">
        <f t="shared" si="332"/>
        <v>sfsrvdpmhlrrst</v>
      </c>
      <c r="M2712" s="6" t="str">
        <f t="shared" si="336"/>
        <v>s</v>
      </c>
      <c r="N2712" s="6" t="str">
        <f t="shared" si="335"/>
        <v>f</v>
      </c>
      <c r="O2712" s="6" t="str">
        <f t="shared" si="335"/>
        <v>s</v>
      </c>
      <c r="P2712" s="6" t="str">
        <f t="shared" si="335"/>
        <v>r</v>
      </c>
      <c r="Q2712" s="6" t="str">
        <f t="shared" si="335"/>
        <v>v</v>
      </c>
      <c r="R2712" s="6" t="str">
        <f t="shared" si="335"/>
        <v>d</v>
      </c>
      <c r="S2712" s="6" t="str">
        <f t="shared" si="335"/>
        <v>p</v>
      </c>
      <c r="T2712" s="6" t="str">
        <f t="shared" si="335"/>
        <v>m</v>
      </c>
      <c r="U2712" s="6" t="str">
        <f t="shared" si="335"/>
        <v>h</v>
      </c>
      <c r="V2712" s="6" t="str">
        <f t="shared" si="335"/>
        <v>l</v>
      </c>
      <c r="W2712" s="6" t="str">
        <f t="shared" si="335"/>
        <v>r</v>
      </c>
      <c r="X2712" s="6" t="str">
        <f t="shared" si="335"/>
        <v>r</v>
      </c>
      <c r="Y2712" s="6" t="str">
        <f t="shared" si="335"/>
        <v>s</v>
      </c>
      <c r="Z2712" s="6" t="str">
        <f t="shared" si="335"/>
        <v>t</v>
      </c>
      <c r="AA2712" s="6" t="b">
        <f t="shared" si="333"/>
        <v>0</v>
      </c>
      <c r="AB2712" s="6" t="str">
        <f t="shared" si="334"/>
        <v/>
      </c>
      <c r="AC2712" s="7"/>
    </row>
    <row r="2713" spans="1:29" x14ac:dyDescent="0.25">
      <c r="A2713" s="5">
        <v>2712</v>
      </c>
      <c r="B2713" s="6" t="str">
        <f>MID($B$2,ROW()-4,4)</f>
        <v>fsrv</v>
      </c>
      <c r="C2713" s="6" t="str">
        <f>MID($B2713,COLUMN()-2,1)</f>
        <v>f</v>
      </c>
      <c r="D2713" s="6" t="str">
        <f>MID($B2713,COLUMN()-2,1)</f>
        <v>s</v>
      </c>
      <c r="E2713" s="6" t="str">
        <f>MID($B2713,COLUMN()-2,1)</f>
        <v>r</v>
      </c>
      <c r="F2713" s="6" t="str">
        <f>MID($B2713,COLUMN()-2,1)</f>
        <v>v</v>
      </c>
      <c r="G2713" s="6" t="b">
        <f>IF(AND(C2713&lt;&gt;D2713,C2713&lt;&gt;E2713,C2713&lt;&gt;F2713,D2713&lt;&gt;E2713,D2713&lt;&gt;F2713,E2713&lt;&gt;F2713),TRUE,FALSE)</f>
        <v>1</v>
      </c>
      <c r="H2713" s="6">
        <f t="shared" si="331"/>
        <v>2712</v>
      </c>
      <c r="I2713" s="6"/>
      <c r="J2713" s="7"/>
      <c r="K2713" s="6">
        <v>2722</v>
      </c>
      <c r="L2713" s="6" t="str">
        <f t="shared" si="332"/>
        <v>fsrvdpmhlrrstt</v>
      </c>
      <c r="M2713" s="6" t="str">
        <f t="shared" si="336"/>
        <v>f</v>
      </c>
      <c r="N2713" s="6" t="str">
        <f t="shared" si="335"/>
        <v>s</v>
      </c>
      <c r="O2713" s="6" t="str">
        <f t="shared" si="335"/>
        <v>r</v>
      </c>
      <c r="P2713" s="6" t="str">
        <f t="shared" si="335"/>
        <v>v</v>
      </c>
      <c r="Q2713" s="6" t="str">
        <f t="shared" si="335"/>
        <v>d</v>
      </c>
      <c r="R2713" s="6" t="str">
        <f t="shared" si="335"/>
        <v>p</v>
      </c>
      <c r="S2713" s="6" t="str">
        <f t="shared" si="335"/>
        <v>m</v>
      </c>
      <c r="T2713" s="6" t="str">
        <f t="shared" si="335"/>
        <v>h</v>
      </c>
      <c r="U2713" s="6" t="str">
        <f t="shared" si="335"/>
        <v>l</v>
      </c>
      <c r="V2713" s="6" t="str">
        <f t="shared" si="335"/>
        <v>r</v>
      </c>
      <c r="W2713" s="6" t="str">
        <f t="shared" si="335"/>
        <v>r</v>
      </c>
      <c r="X2713" s="6" t="str">
        <f t="shared" si="335"/>
        <v>s</v>
      </c>
      <c r="Y2713" s="6" t="str">
        <f t="shared" si="335"/>
        <v>t</v>
      </c>
      <c r="Z2713" s="6" t="str">
        <f t="shared" si="335"/>
        <v>t</v>
      </c>
      <c r="AA2713" s="6" t="b">
        <f t="shared" si="333"/>
        <v>0</v>
      </c>
      <c r="AB2713" s="6" t="str">
        <f t="shared" si="334"/>
        <v/>
      </c>
      <c r="AC2713" s="7"/>
    </row>
    <row r="2714" spans="1:29" x14ac:dyDescent="0.25">
      <c r="A2714" s="5">
        <v>2713</v>
      </c>
      <c r="B2714" s="6" t="str">
        <f>MID($B$2,ROW()-4,4)</f>
        <v>srvd</v>
      </c>
      <c r="C2714" s="6" t="str">
        <f>MID($B2714,COLUMN()-2,1)</f>
        <v>s</v>
      </c>
      <c r="D2714" s="6" t="str">
        <f>MID($B2714,COLUMN()-2,1)</f>
        <v>r</v>
      </c>
      <c r="E2714" s="6" t="str">
        <f>MID($B2714,COLUMN()-2,1)</f>
        <v>v</v>
      </c>
      <c r="F2714" s="6" t="str">
        <f>MID($B2714,COLUMN()-2,1)</f>
        <v>d</v>
      </c>
      <c r="G2714" s="6" t="b">
        <f>IF(AND(C2714&lt;&gt;D2714,C2714&lt;&gt;E2714,C2714&lt;&gt;F2714,D2714&lt;&gt;E2714,D2714&lt;&gt;F2714,E2714&lt;&gt;F2714),TRUE,FALSE)</f>
        <v>1</v>
      </c>
      <c r="H2714" s="6">
        <f t="shared" si="331"/>
        <v>2713</v>
      </c>
      <c r="I2714" s="6"/>
      <c r="J2714" s="7"/>
      <c r="K2714" s="6">
        <v>2723</v>
      </c>
      <c r="L2714" s="6" t="str">
        <f t="shared" si="332"/>
        <v>srvdpmhlrrsttv</v>
      </c>
      <c r="M2714" s="6" t="str">
        <f t="shared" si="336"/>
        <v>s</v>
      </c>
      <c r="N2714" s="6" t="str">
        <f t="shared" si="335"/>
        <v>r</v>
      </c>
      <c r="O2714" s="6" t="str">
        <f t="shared" si="335"/>
        <v>v</v>
      </c>
      <c r="P2714" s="6" t="str">
        <f t="shared" si="335"/>
        <v>d</v>
      </c>
      <c r="Q2714" s="6" t="str">
        <f t="shared" si="335"/>
        <v>p</v>
      </c>
      <c r="R2714" s="6" t="str">
        <f t="shared" si="335"/>
        <v>m</v>
      </c>
      <c r="S2714" s="6" t="str">
        <f t="shared" si="335"/>
        <v>h</v>
      </c>
      <c r="T2714" s="6" t="str">
        <f t="shared" si="335"/>
        <v>l</v>
      </c>
      <c r="U2714" s="6" t="str">
        <f t="shared" si="335"/>
        <v>r</v>
      </c>
      <c r="V2714" s="6" t="str">
        <f t="shared" si="335"/>
        <v>r</v>
      </c>
      <c r="W2714" s="6" t="str">
        <f t="shared" si="335"/>
        <v>s</v>
      </c>
      <c r="X2714" s="6" t="str">
        <f t="shared" si="335"/>
        <v>t</v>
      </c>
      <c r="Y2714" s="6" t="str">
        <f t="shared" si="335"/>
        <v>t</v>
      </c>
      <c r="Z2714" s="6" t="str">
        <f t="shared" si="335"/>
        <v>v</v>
      </c>
      <c r="AA2714" s="6" t="b">
        <f t="shared" si="333"/>
        <v>0</v>
      </c>
      <c r="AB2714" s="6" t="str">
        <f t="shared" si="334"/>
        <v/>
      </c>
      <c r="AC2714" s="7"/>
    </row>
    <row r="2715" spans="1:29" x14ac:dyDescent="0.25">
      <c r="A2715" s="5">
        <v>2714</v>
      </c>
      <c r="B2715" s="6" t="str">
        <f>MID($B$2,ROW()-4,4)</f>
        <v>rvdp</v>
      </c>
      <c r="C2715" s="6" t="str">
        <f>MID($B2715,COLUMN()-2,1)</f>
        <v>r</v>
      </c>
      <c r="D2715" s="6" t="str">
        <f>MID($B2715,COLUMN()-2,1)</f>
        <v>v</v>
      </c>
      <c r="E2715" s="6" t="str">
        <f>MID($B2715,COLUMN()-2,1)</f>
        <v>d</v>
      </c>
      <c r="F2715" s="6" t="str">
        <f>MID($B2715,COLUMN()-2,1)</f>
        <v>p</v>
      </c>
      <c r="G2715" s="6" t="b">
        <f>IF(AND(C2715&lt;&gt;D2715,C2715&lt;&gt;E2715,C2715&lt;&gt;F2715,D2715&lt;&gt;E2715,D2715&lt;&gt;F2715,E2715&lt;&gt;F2715),TRUE,FALSE)</f>
        <v>1</v>
      </c>
      <c r="H2715" s="6">
        <f t="shared" si="331"/>
        <v>2714</v>
      </c>
      <c r="I2715" s="6"/>
      <c r="J2715" s="7"/>
      <c r="K2715" s="6">
        <v>2724</v>
      </c>
      <c r="L2715" s="6" t="str">
        <f t="shared" si="332"/>
        <v>rvdpmhlrrsttvq</v>
      </c>
      <c r="M2715" s="6" t="str">
        <f t="shared" si="336"/>
        <v>r</v>
      </c>
      <c r="N2715" s="6" t="str">
        <f t="shared" si="335"/>
        <v>v</v>
      </c>
      <c r="O2715" s="6" t="str">
        <f t="shared" si="335"/>
        <v>d</v>
      </c>
      <c r="P2715" s="6" t="str">
        <f t="shared" si="335"/>
        <v>p</v>
      </c>
      <c r="Q2715" s="6" t="str">
        <f t="shared" si="335"/>
        <v>m</v>
      </c>
      <c r="R2715" s="6" t="str">
        <f t="shared" si="335"/>
        <v>h</v>
      </c>
      <c r="S2715" s="6" t="str">
        <f t="shared" si="335"/>
        <v>l</v>
      </c>
      <c r="T2715" s="6" t="str">
        <f t="shared" si="335"/>
        <v>r</v>
      </c>
      <c r="U2715" s="6" t="str">
        <f t="shared" si="335"/>
        <v>r</v>
      </c>
      <c r="V2715" s="6" t="str">
        <f t="shared" si="335"/>
        <v>s</v>
      </c>
      <c r="W2715" s="6" t="str">
        <f t="shared" si="335"/>
        <v>t</v>
      </c>
      <c r="X2715" s="6" t="str">
        <f t="shared" si="335"/>
        <v>t</v>
      </c>
      <c r="Y2715" s="6" t="str">
        <f t="shared" si="335"/>
        <v>v</v>
      </c>
      <c r="Z2715" s="6" t="str">
        <f t="shared" si="335"/>
        <v>q</v>
      </c>
      <c r="AA2715" s="6" t="b">
        <f t="shared" si="333"/>
        <v>0</v>
      </c>
      <c r="AB2715" s="6" t="str">
        <f t="shared" si="334"/>
        <v/>
      </c>
      <c r="AC2715" s="7"/>
    </row>
    <row r="2716" spans="1:29" x14ac:dyDescent="0.25">
      <c r="A2716" s="5">
        <v>2715</v>
      </c>
      <c r="B2716" s="6" t="str">
        <f>MID($B$2,ROW()-4,4)</f>
        <v>vdpm</v>
      </c>
      <c r="C2716" s="6" t="str">
        <f>MID($B2716,COLUMN()-2,1)</f>
        <v>v</v>
      </c>
      <c r="D2716" s="6" t="str">
        <f>MID($B2716,COLUMN()-2,1)</f>
        <v>d</v>
      </c>
      <c r="E2716" s="6" t="str">
        <f>MID($B2716,COLUMN()-2,1)</f>
        <v>p</v>
      </c>
      <c r="F2716" s="6" t="str">
        <f>MID($B2716,COLUMN()-2,1)</f>
        <v>m</v>
      </c>
      <c r="G2716" s="6" t="b">
        <f>IF(AND(C2716&lt;&gt;D2716,C2716&lt;&gt;E2716,C2716&lt;&gt;F2716,D2716&lt;&gt;E2716,D2716&lt;&gt;F2716,E2716&lt;&gt;F2716),TRUE,FALSE)</f>
        <v>1</v>
      </c>
      <c r="H2716" s="6">
        <f t="shared" si="331"/>
        <v>2715</v>
      </c>
      <c r="I2716" s="6"/>
      <c r="J2716" s="7"/>
      <c r="K2716" s="6">
        <v>2725</v>
      </c>
      <c r="L2716" s="6" t="str">
        <f t="shared" si="332"/>
        <v>vdpmhlrrsttvql</v>
      </c>
      <c r="M2716" s="6" t="str">
        <f t="shared" si="336"/>
        <v>v</v>
      </c>
      <c r="N2716" s="6" t="str">
        <f t="shared" si="335"/>
        <v>d</v>
      </c>
      <c r="O2716" s="6" t="str">
        <f t="shared" si="335"/>
        <v>p</v>
      </c>
      <c r="P2716" s="6" t="str">
        <f t="shared" si="335"/>
        <v>m</v>
      </c>
      <c r="Q2716" s="6" t="str">
        <f t="shared" si="335"/>
        <v>h</v>
      </c>
      <c r="R2716" s="6" t="str">
        <f t="shared" si="335"/>
        <v>l</v>
      </c>
      <c r="S2716" s="6" t="str">
        <f t="shared" si="335"/>
        <v>r</v>
      </c>
      <c r="T2716" s="6" t="str">
        <f t="shared" si="335"/>
        <v>r</v>
      </c>
      <c r="U2716" s="6" t="str">
        <f t="shared" si="335"/>
        <v>s</v>
      </c>
      <c r="V2716" s="6" t="str">
        <f t="shared" si="335"/>
        <v>t</v>
      </c>
      <c r="W2716" s="6" t="str">
        <f t="shared" si="335"/>
        <v>t</v>
      </c>
      <c r="X2716" s="6" t="str">
        <f t="shared" si="335"/>
        <v>v</v>
      </c>
      <c r="Y2716" s="6" t="str">
        <f t="shared" si="335"/>
        <v>q</v>
      </c>
      <c r="Z2716" s="6" t="str">
        <f t="shared" si="335"/>
        <v>l</v>
      </c>
      <c r="AA2716" s="6" t="b">
        <f t="shared" si="333"/>
        <v>0</v>
      </c>
      <c r="AB2716" s="6" t="str">
        <f t="shared" si="334"/>
        <v/>
      </c>
      <c r="AC2716" s="7"/>
    </row>
    <row r="2717" spans="1:29" x14ac:dyDescent="0.25">
      <c r="A2717" s="5">
        <v>2716</v>
      </c>
      <c r="B2717" s="6" t="str">
        <f>MID($B$2,ROW()-4,4)</f>
        <v>dpmh</v>
      </c>
      <c r="C2717" s="6" t="str">
        <f>MID($B2717,COLUMN()-2,1)</f>
        <v>d</v>
      </c>
      <c r="D2717" s="6" t="str">
        <f>MID($B2717,COLUMN()-2,1)</f>
        <v>p</v>
      </c>
      <c r="E2717" s="6" t="str">
        <f>MID($B2717,COLUMN()-2,1)</f>
        <v>m</v>
      </c>
      <c r="F2717" s="6" t="str">
        <f>MID($B2717,COLUMN()-2,1)</f>
        <v>h</v>
      </c>
      <c r="G2717" s="6" t="b">
        <f>IF(AND(C2717&lt;&gt;D2717,C2717&lt;&gt;E2717,C2717&lt;&gt;F2717,D2717&lt;&gt;E2717,D2717&lt;&gt;F2717,E2717&lt;&gt;F2717),TRUE,FALSE)</f>
        <v>1</v>
      </c>
      <c r="H2717" s="6">
        <f t="shared" si="331"/>
        <v>2716</v>
      </c>
      <c r="I2717" s="6"/>
      <c r="J2717" s="7"/>
      <c r="K2717" s="6">
        <v>2726</v>
      </c>
      <c r="L2717" s="6" t="str">
        <f t="shared" si="332"/>
        <v>dpmhlrrsttvqlw</v>
      </c>
      <c r="M2717" s="6" t="str">
        <f t="shared" si="336"/>
        <v>d</v>
      </c>
      <c r="N2717" s="6" t="str">
        <f t="shared" si="335"/>
        <v>p</v>
      </c>
      <c r="O2717" s="6" t="str">
        <f t="shared" si="335"/>
        <v>m</v>
      </c>
      <c r="P2717" s="6" t="str">
        <f t="shared" si="335"/>
        <v>h</v>
      </c>
      <c r="Q2717" s="6" t="str">
        <f t="shared" si="335"/>
        <v>l</v>
      </c>
      <c r="R2717" s="6" t="str">
        <f t="shared" si="335"/>
        <v>r</v>
      </c>
      <c r="S2717" s="6" t="str">
        <f t="shared" si="335"/>
        <v>r</v>
      </c>
      <c r="T2717" s="6" t="str">
        <f t="shared" si="335"/>
        <v>s</v>
      </c>
      <c r="U2717" s="6" t="str">
        <f t="shared" si="335"/>
        <v>t</v>
      </c>
      <c r="V2717" s="6" t="str">
        <f t="shared" si="335"/>
        <v>t</v>
      </c>
      <c r="W2717" s="6" t="str">
        <f t="shared" si="335"/>
        <v>v</v>
      </c>
      <c r="X2717" s="6" t="str">
        <f t="shared" si="335"/>
        <v>q</v>
      </c>
      <c r="Y2717" s="6" t="str">
        <f t="shared" si="335"/>
        <v>l</v>
      </c>
      <c r="Z2717" s="6" t="str">
        <f t="shared" si="335"/>
        <v>w</v>
      </c>
      <c r="AA2717" s="6" t="b">
        <f t="shared" si="333"/>
        <v>0</v>
      </c>
      <c r="AB2717" s="6" t="str">
        <f t="shared" si="334"/>
        <v/>
      </c>
      <c r="AC2717" s="7"/>
    </row>
    <row r="2718" spans="1:29" x14ac:dyDescent="0.25">
      <c r="A2718" s="5">
        <v>2717</v>
      </c>
      <c r="B2718" s="6" t="str">
        <f>MID($B$2,ROW()-4,4)</f>
        <v>pmhl</v>
      </c>
      <c r="C2718" s="6" t="str">
        <f>MID($B2718,COLUMN()-2,1)</f>
        <v>p</v>
      </c>
      <c r="D2718" s="6" t="str">
        <f>MID($B2718,COLUMN()-2,1)</f>
        <v>m</v>
      </c>
      <c r="E2718" s="6" t="str">
        <f>MID($B2718,COLUMN()-2,1)</f>
        <v>h</v>
      </c>
      <c r="F2718" s="6" t="str">
        <f>MID($B2718,COLUMN()-2,1)</f>
        <v>l</v>
      </c>
      <c r="G2718" s="6" t="b">
        <f>IF(AND(C2718&lt;&gt;D2718,C2718&lt;&gt;E2718,C2718&lt;&gt;F2718,D2718&lt;&gt;E2718,D2718&lt;&gt;F2718,E2718&lt;&gt;F2718),TRUE,FALSE)</f>
        <v>1</v>
      </c>
      <c r="H2718" s="6">
        <f t="shared" si="331"/>
        <v>2717</v>
      </c>
      <c r="I2718" s="6"/>
      <c r="J2718" s="7"/>
      <c r="K2718" s="6">
        <v>2727</v>
      </c>
      <c r="L2718" s="6" t="str">
        <f t="shared" si="332"/>
        <v>pmhlrrsttvqlwf</v>
      </c>
      <c r="M2718" s="6" t="str">
        <f t="shared" si="336"/>
        <v>p</v>
      </c>
      <c r="N2718" s="6" t="str">
        <f t="shared" si="335"/>
        <v>m</v>
      </c>
      <c r="O2718" s="6" t="str">
        <f t="shared" si="335"/>
        <v>h</v>
      </c>
      <c r="P2718" s="6" t="str">
        <f t="shared" si="335"/>
        <v>l</v>
      </c>
      <c r="Q2718" s="6" t="str">
        <f t="shared" si="335"/>
        <v>r</v>
      </c>
      <c r="R2718" s="6" t="str">
        <f t="shared" si="335"/>
        <v>r</v>
      </c>
      <c r="S2718" s="6" t="str">
        <f t="shared" si="335"/>
        <v>s</v>
      </c>
      <c r="T2718" s="6" t="str">
        <f t="shared" si="335"/>
        <v>t</v>
      </c>
      <c r="U2718" s="6" t="str">
        <f t="shared" si="335"/>
        <v>t</v>
      </c>
      <c r="V2718" s="6" t="str">
        <f t="shared" si="335"/>
        <v>v</v>
      </c>
      <c r="W2718" s="6" t="str">
        <f t="shared" si="335"/>
        <v>q</v>
      </c>
      <c r="X2718" s="6" t="str">
        <f t="shared" si="335"/>
        <v>l</v>
      </c>
      <c r="Y2718" s="6" t="str">
        <f t="shared" si="335"/>
        <v>w</v>
      </c>
      <c r="Z2718" s="6" t="str">
        <f t="shared" si="335"/>
        <v>f</v>
      </c>
      <c r="AA2718" s="6" t="b">
        <f t="shared" si="333"/>
        <v>0</v>
      </c>
      <c r="AB2718" s="6" t="str">
        <f t="shared" si="334"/>
        <v/>
      </c>
      <c r="AC2718" s="7"/>
    </row>
    <row r="2719" spans="1:29" x14ac:dyDescent="0.25">
      <c r="A2719" s="5">
        <v>2718</v>
      </c>
      <c r="B2719" s="6" t="str">
        <f>MID($B$2,ROW()-4,4)</f>
        <v>mhlr</v>
      </c>
      <c r="C2719" s="6" t="str">
        <f>MID($B2719,COLUMN()-2,1)</f>
        <v>m</v>
      </c>
      <c r="D2719" s="6" t="str">
        <f>MID($B2719,COLUMN()-2,1)</f>
        <v>h</v>
      </c>
      <c r="E2719" s="6" t="str">
        <f>MID($B2719,COLUMN()-2,1)</f>
        <v>l</v>
      </c>
      <c r="F2719" s="6" t="str">
        <f>MID($B2719,COLUMN()-2,1)</f>
        <v>r</v>
      </c>
      <c r="G2719" s="6" t="b">
        <f>IF(AND(C2719&lt;&gt;D2719,C2719&lt;&gt;E2719,C2719&lt;&gt;F2719,D2719&lt;&gt;E2719,D2719&lt;&gt;F2719,E2719&lt;&gt;F2719),TRUE,FALSE)</f>
        <v>1</v>
      </c>
      <c r="H2719" s="6">
        <f t="shared" si="331"/>
        <v>2718</v>
      </c>
      <c r="I2719" s="6"/>
      <c r="J2719" s="7"/>
      <c r="K2719" s="6">
        <v>2728</v>
      </c>
      <c r="L2719" s="6" t="str">
        <f t="shared" si="332"/>
        <v>mhlrrsttvqlwfp</v>
      </c>
      <c r="M2719" s="6" t="str">
        <f t="shared" si="336"/>
        <v>m</v>
      </c>
      <c r="N2719" s="6" t="str">
        <f t="shared" si="335"/>
        <v>h</v>
      </c>
      <c r="O2719" s="6" t="str">
        <f t="shared" si="335"/>
        <v>l</v>
      </c>
      <c r="P2719" s="6" t="str">
        <f t="shared" si="335"/>
        <v>r</v>
      </c>
      <c r="Q2719" s="6" t="str">
        <f t="shared" si="335"/>
        <v>r</v>
      </c>
      <c r="R2719" s="6" t="str">
        <f t="shared" si="335"/>
        <v>s</v>
      </c>
      <c r="S2719" s="6" t="str">
        <f t="shared" si="335"/>
        <v>t</v>
      </c>
      <c r="T2719" s="6" t="str">
        <f t="shared" si="335"/>
        <v>t</v>
      </c>
      <c r="U2719" s="6" t="str">
        <f t="shared" si="335"/>
        <v>v</v>
      </c>
      <c r="V2719" s="6" t="str">
        <f t="shared" si="335"/>
        <v>q</v>
      </c>
      <c r="W2719" s="6" t="str">
        <f t="shared" si="335"/>
        <v>l</v>
      </c>
      <c r="X2719" s="6" t="str">
        <f t="shared" si="335"/>
        <v>w</v>
      </c>
      <c r="Y2719" s="6" t="str">
        <f t="shared" si="335"/>
        <v>f</v>
      </c>
      <c r="Z2719" s="6" t="str">
        <f t="shared" si="335"/>
        <v>p</v>
      </c>
      <c r="AA2719" s="6" t="b">
        <f t="shared" si="333"/>
        <v>0</v>
      </c>
      <c r="AB2719" s="6" t="str">
        <f t="shared" si="334"/>
        <v/>
      </c>
      <c r="AC2719" s="7"/>
    </row>
    <row r="2720" spans="1:29" x14ac:dyDescent="0.25">
      <c r="A2720" s="5">
        <v>2719</v>
      </c>
      <c r="B2720" s="6" t="str">
        <f>MID($B$2,ROW()-4,4)</f>
        <v>hlrr</v>
      </c>
      <c r="C2720" s="6" t="str">
        <f>MID($B2720,COLUMN()-2,1)</f>
        <v>h</v>
      </c>
      <c r="D2720" s="6" t="str">
        <f>MID($B2720,COLUMN()-2,1)</f>
        <v>l</v>
      </c>
      <c r="E2720" s="6" t="str">
        <f>MID($B2720,COLUMN()-2,1)</f>
        <v>r</v>
      </c>
      <c r="F2720" s="6" t="str">
        <f>MID($B2720,COLUMN()-2,1)</f>
        <v>r</v>
      </c>
      <c r="G2720" s="6" t="b">
        <f>IF(AND(C2720&lt;&gt;D2720,C2720&lt;&gt;E2720,C2720&lt;&gt;F2720,D2720&lt;&gt;E2720,D2720&lt;&gt;F2720,E2720&lt;&gt;F2720),TRUE,FALSE)</f>
        <v>0</v>
      </c>
      <c r="H2720" s="6" t="str">
        <f t="shared" si="331"/>
        <v/>
      </c>
      <c r="I2720" s="6"/>
      <c r="J2720" s="7"/>
      <c r="K2720" s="6">
        <v>2729</v>
      </c>
      <c r="L2720" s="6" t="str">
        <f t="shared" si="332"/>
        <v>hlrrsttvqlwfpt</v>
      </c>
      <c r="M2720" s="6" t="str">
        <f t="shared" si="336"/>
        <v>h</v>
      </c>
      <c r="N2720" s="6" t="str">
        <f t="shared" si="335"/>
        <v>l</v>
      </c>
      <c r="O2720" s="6" t="str">
        <f t="shared" si="335"/>
        <v>r</v>
      </c>
      <c r="P2720" s="6" t="str">
        <f t="shared" si="335"/>
        <v>r</v>
      </c>
      <c r="Q2720" s="6" t="str">
        <f t="shared" si="335"/>
        <v>s</v>
      </c>
      <c r="R2720" s="6" t="str">
        <f t="shared" si="335"/>
        <v>t</v>
      </c>
      <c r="S2720" s="6" t="str">
        <f t="shared" si="335"/>
        <v>t</v>
      </c>
      <c r="T2720" s="6" t="str">
        <f t="shared" si="335"/>
        <v>v</v>
      </c>
      <c r="U2720" s="6" t="str">
        <f t="shared" si="335"/>
        <v>q</v>
      </c>
      <c r="V2720" s="6" t="str">
        <f t="shared" si="335"/>
        <v>l</v>
      </c>
      <c r="W2720" s="6" t="str">
        <f t="shared" si="335"/>
        <v>w</v>
      </c>
      <c r="X2720" s="6" t="str">
        <f t="shared" ref="N2720:Z2783" si="337">MID($L2720,COLUMN()-12,1)</f>
        <v>f</v>
      </c>
      <c r="Y2720" s="6" t="str">
        <f t="shared" si="337"/>
        <v>p</v>
      </c>
      <c r="Z2720" s="6" t="str">
        <f t="shared" si="337"/>
        <v>t</v>
      </c>
      <c r="AA2720" s="6" t="b">
        <f t="shared" si="333"/>
        <v>0</v>
      </c>
      <c r="AB2720" s="6" t="str">
        <f t="shared" si="334"/>
        <v/>
      </c>
      <c r="AC2720" s="7"/>
    </row>
    <row r="2721" spans="1:29" x14ac:dyDescent="0.25">
      <c r="A2721" s="5">
        <v>2720</v>
      </c>
      <c r="B2721" s="6" t="str">
        <f>MID($B$2,ROW()-4,4)</f>
        <v>lrrs</v>
      </c>
      <c r="C2721" s="6" t="str">
        <f>MID($B2721,COLUMN()-2,1)</f>
        <v>l</v>
      </c>
      <c r="D2721" s="6" t="str">
        <f>MID($B2721,COLUMN()-2,1)</f>
        <v>r</v>
      </c>
      <c r="E2721" s="6" t="str">
        <f>MID($B2721,COLUMN()-2,1)</f>
        <v>r</v>
      </c>
      <c r="F2721" s="6" t="str">
        <f>MID($B2721,COLUMN()-2,1)</f>
        <v>s</v>
      </c>
      <c r="G2721" s="6" t="b">
        <f>IF(AND(C2721&lt;&gt;D2721,C2721&lt;&gt;E2721,C2721&lt;&gt;F2721,D2721&lt;&gt;E2721,D2721&lt;&gt;F2721,E2721&lt;&gt;F2721),TRUE,FALSE)</f>
        <v>0</v>
      </c>
      <c r="H2721" s="6" t="str">
        <f t="shared" si="331"/>
        <v/>
      </c>
      <c r="I2721" s="6"/>
      <c r="J2721" s="7"/>
      <c r="K2721" s="6">
        <v>2730</v>
      </c>
      <c r="L2721" s="6" t="str">
        <f t="shared" si="332"/>
        <v>lrrsttvqlwfptd</v>
      </c>
      <c r="M2721" s="6" t="str">
        <f t="shared" si="336"/>
        <v>l</v>
      </c>
      <c r="N2721" s="6" t="str">
        <f t="shared" si="337"/>
        <v>r</v>
      </c>
      <c r="O2721" s="6" t="str">
        <f t="shared" si="337"/>
        <v>r</v>
      </c>
      <c r="P2721" s="6" t="str">
        <f t="shared" si="337"/>
        <v>s</v>
      </c>
      <c r="Q2721" s="6" t="str">
        <f t="shared" si="337"/>
        <v>t</v>
      </c>
      <c r="R2721" s="6" t="str">
        <f t="shared" si="337"/>
        <v>t</v>
      </c>
      <c r="S2721" s="6" t="str">
        <f t="shared" si="337"/>
        <v>v</v>
      </c>
      <c r="T2721" s="6" t="str">
        <f t="shared" si="337"/>
        <v>q</v>
      </c>
      <c r="U2721" s="6" t="str">
        <f t="shared" si="337"/>
        <v>l</v>
      </c>
      <c r="V2721" s="6" t="str">
        <f t="shared" si="337"/>
        <v>w</v>
      </c>
      <c r="W2721" s="6" t="str">
        <f t="shared" si="337"/>
        <v>f</v>
      </c>
      <c r="X2721" s="6" t="str">
        <f t="shared" si="337"/>
        <v>p</v>
      </c>
      <c r="Y2721" s="6" t="str">
        <f t="shared" si="337"/>
        <v>t</v>
      </c>
      <c r="Z2721" s="6" t="str">
        <f t="shared" si="337"/>
        <v>d</v>
      </c>
      <c r="AA2721" s="6" t="b">
        <f t="shared" si="333"/>
        <v>0</v>
      </c>
      <c r="AB2721" s="6" t="str">
        <f t="shared" si="334"/>
        <v/>
      </c>
      <c r="AC2721" s="7"/>
    </row>
    <row r="2722" spans="1:29" x14ac:dyDescent="0.25">
      <c r="A2722" s="5">
        <v>2721</v>
      </c>
      <c r="B2722" s="6" t="str">
        <f>MID($B$2,ROW()-4,4)</f>
        <v>rrst</v>
      </c>
      <c r="C2722" s="6" t="str">
        <f>MID($B2722,COLUMN()-2,1)</f>
        <v>r</v>
      </c>
      <c r="D2722" s="6" t="str">
        <f>MID($B2722,COLUMN()-2,1)</f>
        <v>r</v>
      </c>
      <c r="E2722" s="6" t="str">
        <f>MID($B2722,COLUMN()-2,1)</f>
        <v>s</v>
      </c>
      <c r="F2722" s="6" t="str">
        <f>MID($B2722,COLUMN()-2,1)</f>
        <v>t</v>
      </c>
      <c r="G2722" s="6" t="b">
        <f>IF(AND(C2722&lt;&gt;D2722,C2722&lt;&gt;E2722,C2722&lt;&gt;F2722,D2722&lt;&gt;E2722,D2722&lt;&gt;F2722,E2722&lt;&gt;F2722),TRUE,FALSE)</f>
        <v>0</v>
      </c>
      <c r="H2722" s="6" t="str">
        <f t="shared" si="331"/>
        <v/>
      </c>
      <c r="I2722" s="6"/>
      <c r="J2722" s="7"/>
      <c r="K2722" s="6">
        <v>2731</v>
      </c>
      <c r="L2722" s="6" t="str">
        <f t="shared" si="332"/>
        <v>rrsttvqlwfptdd</v>
      </c>
      <c r="M2722" s="6" t="str">
        <f t="shared" si="336"/>
        <v>r</v>
      </c>
      <c r="N2722" s="6" t="str">
        <f t="shared" si="337"/>
        <v>r</v>
      </c>
      <c r="O2722" s="6" t="str">
        <f t="shared" si="337"/>
        <v>s</v>
      </c>
      <c r="P2722" s="6" t="str">
        <f t="shared" si="337"/>
        <v>t</v>
      </c>
      <c r="Q2722" s="6" t="str">
        <f t="shared" si="337"/>
        <v>t</v>
      </c>
      <c r="R2722" s="6" t="str">
        <f t="shared" si="337"/>
        <v>v</v>
      </c>
      <c r="S2722" s="6" t="str">
        <f t="shared" si="337"/>
        <v>q</v>
      </c>
      <c r="T2722" s="6" t="str">
        <f t="shared" si="337"/>
        <v>l</v>
      </c>
      <c r="U2722" s="6" t="str">
        <f t="shared" si="337"/>
        <v>w</v>
      </c>
      <c r="V2722" s="6" t="str">
        <f t="shared" si="337"/>
        <v>f</v>
      </c>
      <c r="W2722" s="6" t="str">
        <f t="shared" si="337"/>
        <v>p</v>
      </c>
      <c r="X2722" s="6" t="str">
        <f t="shared" si="337"/>
        <v>t</v>
      </c>
      <c r="Y2722" s="6" t="str">
        <f t="shared" si="337"/>
        <v>d</v>
      </c>
      <c r="Z2722" s="6" t="str">
        <f t="shared" si="337"/>
        <v>d</v>
      </c>
      <c r="AA2722" s="6" t="b">
        <f t="shared" si="333"/>
        <v>0</v>
      </c>
      <c r="AB2722" s="6" t="str">
        <f t="shared" si="334"/>
        <v/>
      </c>
      <c r="AC2722" s="7"/>
    </row>
    <row r="2723" spans="1:29" x14ac:dyDescent="0.25">
      <c r="A2723" s="5">
        <v>2722</v>
      </c>
      <c r="B2723" s="6" t="str">
        <f>MID($B$2,ROW()-4,4)</f>
        <v>rstt</v>
      </c>
      <c r="C2723" s="6" t="str">
        <f>MID($B2723,COLUMN()-2,1)</f>
        <v>r</v>
      </c>
      <c r="D2723" s="6" t="str">
        <f>MID($B2723,COLUMN()-2,1)</f>
        <v>s</v>
      </c>
      <c r="E2723" s="6" t="str">
        <f>MID($B2723,COLUMN()-2,1)</f>
        <v>t</v>
      </c>
      <c r="F2723" s="6" t="str">
        <f>MID($B2723,COLUMN()-2,1)</f>
        <v>t</v>
      </c>
      <c r="G2723" s="6" t="b">
        <f>IF(AND(C2723&lt;&gt;D2723,C2723&lt;&gt;E2723,C2723&lt;&gt;F2723,D2723&lt;&gt;E2723,D2723&lt;&gt;F2723,E2723&lt;&gt;F2723),TRUE,FALSE)</f>
        <v>0</v>
      </c>
      <c r="H2723" s="6" t="str">
        <f t="shared" si="331"/>
        <v/>
      </c>
      <c r="I2723" s="6"/>
      <c r="J2723" s="7"/>
      <c r="K2723" s="6">
        <v>2732</v>
      </c>
      <c r="L2723" s="6" t="str">
        <f t="shared" si="332"/>
        <v>rsttvqlwfptddw</v>
      </c>
      <c r="M2723" s="6" t="str">
        <f t="shared" si="336"/>
        <v>r</v>
      </c>
      <c r="N2723" s="6" t="str">
        <f t="shared" si="337"/>
        <v>s</v>
      </c>
      <c r="O2723" s="6" t="str">
        <f t="shared" si="337"/>
        <v>t</v>
      </c>
      <c r="P2723" s="6" t="str">
        <f t="shared" si="337"/>
        <v>t</v>
      </c>
      <c r="Q2723" s="6" t="str">
        <f t="shared" si="337"/>
        <v>v</v>
      </c>
      <c r="R2723" s="6" t="str">
        <f t="shared" si="337"/>
        <v>q</v>
      </c>
      <c r="S2723" s="6" t="str">
        <f t="shared" si="337"/>
        <v>l</v>
      </c>
      <c r="T2723" s="6" t="str">
        <f t="shared" si="337"/>
        <v>w</v>
      </c>
      <c r="U2723" s="6" t="str">
        <f t="shared" si="337"/>
        <v>f</v>
      </c>
      <c r="V2723" s="6" t="str">
        <f t="shared" si="337"/>
        <v>p</v>
      </c>
      <c r="W2723" s="6" t="str">
        <f t="shared" si="337"/>
        <v>t</v>
      </c>
      <c r="X2723" s="6" t="str">
        <f t="shared" si="337"/>
        <v>d</v>
      </c>
      <c r="Y2723" s="6" t="str">
        <f t="shared" si="337"/>
        <v>d</v>
      </c>
      <c r="Z2723" s="6" t="str">
        <f t="shared" si="337"/>
        <v>w</v>
      </c>
      <c r="AA2723" s="6" t="b">
        <f t="shared" si="333"/>
        <v>0</v>
      </c>
      <c r="AB2723" s="6" t="str">
        <f t="shared" si="334"/>
        <v/>
      </c>
      <c r="AC2723" s="7"/>
    </row>
    <row r="2724" spans="1:29" x14ac:dyDescent="0.25">
      <c r="A2724" s="5">
        <v>2723</v>
      </c>
      <c r="B2724" s="6" t="str">
        <f>MID($B$2,ROW()-4,4)</f>
        <v>sttv</v>
      </c>
      <c r="C2724" s="6" t="str">
        <f>MID($B2724,COLUMN()-2,1)</f>
        <v>s</v>
      </c>
      <c r="D2724" s="6" t="str">
        <f>MID($B2724,COLUMN()-2,1)</f>
        <v>t</v>
      </c>
      <c r="E2724" s="6" t="str">
        <f>MID($B2724,COLUMN()-2,1)</f>
        <v>t</v>
      </c>
      <c r="F2724" s="6" t="str">
        <f>MID($B2724,COLUMN()-2,1)</f>
        <v>v</v>
      </c>
      <c r="G2724" s="6" t="b">
        <f>IF(AND(C2724&lt;&gt;D2724,C2724&lt;&gt;E2724,C2724&lt;&gt;F2724,D2724&lt;&gt;E2724,D2724&lt;&gt;F2724,E2724&lt;&gt;F2724),TRUE,FALSE)</f>
        <v>0</v>
      </c>
      <c r="H2724" s="6" t="str">
        <f t="shared" si="331"/>
        <v/>
      </c>
      <c r="I2724" s="6"/>
      <c r="J2724" s="7"/>
      <c r="K2724" s="6">
        <v>2733</v>
      </c>
      <c r="L2724" s="6" t="str">
        <f t="shared" si="332"/>
        <v>sttvqlwfptddwb</v>
      </c>
      <c r="M2724" s="6" t="str">
        <f t="shared" si="336"/>
        <v>s</v>
      </c>
      <c r="N2724" s="6" t="str">
        <f t="shared" si="337"/>
        <v>t</v>
      </c>
      <c r="O2724" s="6" t="str">
        <f t="shared" si="337"/>
        <v>t</v>
      </c>
      <c r="P2724" s="6" t="str">
        <f t="shared" si="337"/>
        <v>v</v>
      </c>
      <c r="Q2724" s="6" t="str">
        <f t="shared" si="337"/>
        <v>q</v>
      </c>
      <c r="R2724" s="6" t="str">
        <f t="shared" si="337"/>
        <v>l</v>
      </c>
      <c r="S2724" s="6" t="str">
        <f t="shared" si="337"/>
        <v>w</v>
      </c>
      <c r="T2724" s="6" t="str">
        <f t="shared" si="337"/>
        <v>f</v>
      </c>
      <c r="U2724" s="6" t="str">
        <f t="shared" si="337"/>
        <v>p</v>
      </c>
      <c r="V2724" s="6" t="str">
        <f t="shared" si="337"/>
        <v>t</v>
      </c>
      <c r="W2724" s="6" t="str">
        <f t="shared" si="337"/>
        <v>d</v>
      </c>
      <c r="X2724" s="6" t="str">
        <f t="shared" si="337"/>
        <v>d</v>
      </c>
      <c r="Y2724" s="6" t="str">
        <f t="shared" si="337"/>
        <v>w</v>
      </c>
      <c r="Z2724" s="6" t="str">
        <f t="shared" si="337"/>
        <v>b</v>
      </c>
      <c r="AA2724" s="6" t="b">
        <f t="shared" si="333"/>
        <v>0</v>
      </c>
      <c r="AB2724" s="6" t="str">
        <f t="shared" si="334"/>
        <v/>
      </c>
      <c r="AC2724" s="7"/>
    </row>
    <row r="2725" spans="1:29" x14ac:dyDescent="0.25">
      <c r="A2725" s="5">
        <v>2724</v>
      </c>
      <c r="B2725" s="6" t="str">
        <f>MID($B$2,ROW()-4,4)</f>
        <v>ttvq</v>
      </c>
      <c r="C2725" s="6" t="str">
        <f>MID($B2725,COLUMN()-2,1)</f>
        <v>t</v>
      </c>
      <c r="D2725" s="6" t="str">
        <f>MID($B2725,COLUMN()-2,1)</f>
        <v>t</v>
      </c>
      <c r="E2725" s="6" t="str">
        <f>MID($B2725,COLUMN()-2,1)</f>
        <v>v</v>
      </c>
      <c r="F2725" s="6" t="str">
        <f>MID($B2725,COLUMN()-2,1)</f>
        <v>q</v>
      </c>
      <c r="G2725" s="6" t="b">
        <f>IF(AND(C2725&lt;&gt;D2725,C2725&lt;&gt;E2725,C2725&lt;&gt;F2725,D2725&lt;&gt;E2725,D2725&lt;&gt;F2725,E2725&lt;&gt;F2725),TRUE,FALSE)</f>
        <v>0</v>
      </c>
      <c r="H2725" s="6" t="str">
        <f t="shared" si="331"/>
        <v/>
      </c>
      <c r="I2725" s="6"/>
      <c r="J2725" s="7"/>
      <c r="K2725" s="6">
        <v>2734</v>
      </c>
      <c r="L2725" s="6" t="str">
        <f t="shared" si="332"/>
        <v>ttvqlwfptddwbp</v>
      </c>
      <c r="M2725" s="6" t="str">
        <f t="shared" si="336"/>
        <v>t</v>
      </c>
      <c r="N2725" s="6" t="str">
        <f t="shared" si="337"/>
        <v>t</v>
      </c>
      <c r="O2725" s="6" t="str">
        <f t="shared" si="337"/>
        <v>v</v>
      </c>
      <c r="P2725" s="6" t="str">
        <f t="shared" si="337"/>
        <v>q</v>
      </c>
      <c r="Q2725" s="6" t="str">
        <f t="shared" si="337"/>
        <v>l</v>
      </c>
      <c r="R2725" s="6" t="str">
        <f t="shared" si="337"/>
        <v>w</v>
      </c>
      <c r="S2725" s="6" t="str">
        <f t="shared" si="337"/>
        <v>f</v>
      </c>
      <c r="T2725" s="6" t="str">
        <f t="shared" si="337"/>
        <v>p</v>
      </c>
      <c r="U2725" s="6" t="str">
        <f t="shared" si="337"/>
        <v>t</v>
      </c>
      <c r="V2725" s="6" t="str">
        <f t="shared" si="337"/>
        <v>d</v>
      </c>
      <c r="W2725" s="6" t="str">
        <f t="shared" si="337"/>
        <v>d</v>
      </c>
      <c r="X2725" s="6" t="str">
        <f t="shared" si="337"/>
        <v>w</v>
      </c>
      <c r="Y2725" s="6" t="str">
        <f t="shared" si="337"/>
        <v>b</v>
      </c>
      <c r="Z2725" s="6" t="str">
        <f t="shared" si="337"/>
        <v>p</v>
      </c>
      <c r="AA2725" s="6" t="b">
        <f t="shared" si="333"/>
        <v>0</v>
      </c>
      <c r="AB2725" s="6" t="str">
        <f t="shared" si="334"/>
        <v/>
      </c>
      <c r="AC2725" s="7"/>
    </row>
    <row r="2726" spans="1:29" x14ac:dyDescent="0.25">
      <c r="A2726" s="5">
        <v>2725</v>
      </c>
      <c r="B2726" s="6" t="str">
        <f>MID($B$2,ROW()-4,4)</f>
        <v>tvql</v>
      </c>
      <c r="C2726" s="6" t="str">
        <f>MID($B2726,COLUMN()-2,1)</f>
        <v>t</v>
      </c>
      <c r="D2726" s="6" t="str">
        <f>MID($B2726,COLUMN()-2,1)</f>
        <v>v</v>
      </c>
      <c r="E2726" s="6" t="str">
        <f>MID($B2726,COLUMN()-2,1)</f>
        <v>q</v>
      </c>
      <c r="F2726" s="6" t="str">
        <f>MID($B2726,COLUMN()-2,1)</f>
        <v>l</v>
      </c>
      <c r="G2726" s="6" t="b">
        <f>IF(AND(C2726&lt;&gt;D2726,C2726&lt;&gt;E2726,C2726&lt;&gt;F2726,D2726&lt;&gt;E2726,D2726&lt;&gt;F2726,E2726&lt;&gt;F2726),TRUE,FALSE)</f>
        <v>1</v>
      </c>
      <c r="H2726" s="6">
        <f t="shared" si="331"/>
        <v>2725</v>
      </c>
      <c r="I2726" s="6"/>
      <c r="J2726" s="7"/>
      <c r="K2726" s="6">
        <v>2735</v>
      </c>
      <c r="L2726" s="6" t="str">
        <f t="shared" si="332"/>
        <v>tvqlwfptddwbpf</v>
      </c>
      <c r="M2726" s="6" t="str">
        <f t="shared" si="336"/>
        <v>t</v>
      </c>
      <c r="N2726" s="6" t="str">
        <f t="shared" si="337"/>
        <v>v</v>
      </c>
      <c r="O2726" s="6" t="str">
        <f t="shared" si="337"/>
        <v>q</v>
      </c>
      <c r="P2726" s="6" t="str">
        <f t="shared" si="337"/>
        <v>l</v>
      </c>
      <c r="Q2726" s="6" t="str">
        <f t="shared" si="337"/>
        <v>w</v>
      </c>
      <c r="R2726" s="6" t="str">
        <f t="shared" si="337"/>
        <v>f</v>
      </c>
      <c r="S2726" s="6" t="str">
        <f t="shared" si="337"/>
        <v>p</v>
      </c>
      <c r="T2726" s="6" t="str">
        <f t="shared" si="337"/>
        <v>t</v>
      </c>
      <c r="U2726" s="6" t="str">
        <f t="shared" si="337"/>
        <v>d</v>
      </c>
      <c r="V2726" s="6" t="str">
        <f t="shared" si="337"/>
        <v>d</v>
      </c>
      <c r="W2726" s="6" t="str">
        <f t="shared" si="337"/>
        <v>w</v>
      </c>
      <c r="X2726" s="6" t="str">
        <f t="shared" si="337"/>
        <v>b</v>
      </c>
      <c r="Y2726" s="6" t="str">
        <f t="shared" si="337"/>
        <v>p</v>
      </c>
      <c r="Z2726" s="6" t="str">
        <f t="shared" si="337"/>
        <v>f</v>
      </c>
      <c r="AA2726" s="6" t="b">
        <f t="shared" si="333"/>
        <v>0</v>
      </c>
      <c r="AB2726" s="6" t="str">
        <f t="shared" si="334"/>
        <v/>
      </c>
      <c r="AC2726" s="7"/>
    </row>
    <row r="2727" spans="1:29" x14ac:dyDescent="0.25">
      <c r="A2727" s="5">
        <v>2726</v>
      </c>
      <c r="B2727" s="6" t="str">
        <f>MID($B$2,ROW()-4,4)</f>
        <v>vqlw</v>
      </c>
      <c r="C2727" s="6" t="str">
        <f>MID($B2727,COLUMN()-2,1)</f>
        <v>v</v>
      </c>
      <c r="D2727" s="6" t="str">
        <f>MID($B2727,COLUMN()-2,1)</f>
        <v>q</v>
      </c>
      <c r="E2727" s="6" t="str">
        <f>MID($B2727,COLUMN()-2,1)</f>
        <v>l</v>
      </c>
      <c r="F2727" s="6" t="str">
        <f>MID($B2727,COLUMN()-2,1)</f>
        <v>w</v>
      </c>
      <c r="G2727" s="6" t="b">
        <f>IF(AND(C2727&lt;&gt;D2727,C2727&lt;&gt;E2727,C2727&lt;&gt;F2727,D2727&lt;&gt;E2727,D2727&lt;&gt;F2727,E2727&lt;&gt;F2727),TRUE,FALSE)</f>
        <v>1</v>
      </c>
      <c r="H2727" s="6">
        <f t="shared" si="331"/>
        <v>2726</v>
      </c>
      <c r="I2727" s="6"/>
      <c r="J2727" s="7"/>
      <c r="K2727" s="6">
        <v>2736</v>
      </c>
      <c r="L2727" s="6" t="str">
        <f t="shared" si="332"/>
        <v>vqlwfptddwbpfr</v>
      </c>
      <c r="M2727" s="6" t="str">
        <f t="shared" si="336"/>
        <v>v</v>
      </c>
      <c r="N2727" s="6" t="str">
        <f t="shared" si="337"/>
        <v>q</v>
      </c>
      <c r="O2727" s="6" t="str">
        <f t="shared" si="337"/>
        <v>l</v>
      </c>
      <c r="P2727" s="6" t="str">
        <f t="shared" si="337"/>
        <v>w</v>
      </c>
      <c r="Q2727" s="6" t="str">
        <f t="shared" si="337"/>
        <v>f</v>
      </c>
      <c r="R2727" s="6" t="str">
        <f t="shared" si="337"/>
        <v>p</v>
      </c>
      <c r="S2727" s="6" t="str">
        <f t="shared" si="337"/>
        <v>t</v>
      </c>
      <c r="T2727" s="6" t="str">
        <f t="shared" si="337"/>
        <v>d</v>
      </c>
      <c r="U2727" s="6" t="str">
        <f t="shared" si="337"/>
        <v>d</v>
      </c>
      <c r="V2727" s="6" t="str">
        <f t="shared" si="337"/>
        <v>w</v>
      </c>
      <c r="W2727" s="6" t="str">
        <f t="shared" si="337"/>
        <v>b</v>
      </c>
      <c r="X2727" s="6" t="str">
        <f t="shared" si="337"/>
        <v>p</v>
      </c>
      <c r="Y2727" s="6" t="str">
        <f t="shared" si="337"/>
        <v>f</v>
      </c>
      <c r="Z2727" s="6" t="str">
        <f t="shared" si="337"/>
        <v>r</v>
      </c>
      <c r="AA2727" s="6" t="b">
        <f t="shared" si="333"/>
        <v>0</v>
      </c>
      <c r="AB2727" s="6" t="str">
        <f t="shared" si="334"/>
        <v/>
      </c>
      <c r="AC2727" s="7"/>
    </row>
    <row r="2728" spans="1:29" x14ac:dyDescent="0.25">
      <c r="A2728" s="5">
        <v>2727</v>
      </c>
      <c r="B2728" s="6" t="str">
        <f>MID($B$2,ROW()-4,4)</f>
        <v>qlwf</v>
      </c>
      <c r="C2728" s="6" t="str">
        <f>MID($B2728,COLUMN()-2,1)</f>
        <v>q</v>
      </c>
      <c r="D2728" s="6" t="str">
        <f>MID($B2728,COLUMN()-2,1)</f>
        <v>l</v>
      </c>
      <c r="E2728" s="6" t="str">
        <f>MID($B2728,COLUMN()-2,1)</f>
        <v>w</v>
      </c>
      <c r="F2728" s="6" t="str">
        <f>MID($B2728,COLUMN()-2,1)</f>
        <v>f</v>
      </c>
      <c r="G2728" s="6" t="b">
        <f>IF(AND(C2728&lt;&gt;D2728,C2728&lt;&gt;E2728,C2728&lt;&gt;F2728,D2728&lt;&gt;E2728,D2728&lt;&gt;F2728,E2728&lt;&gt;F2728),TRUE,FALSE)</f>
        <v>1</v>
      </c>
      <c r="H2728" s="6">
        <f t="shared" si="331"/>
        <v>2727</v>
      </c>
      <c r="I2728" s="6"/>
      <c r="J2728" s="7"/>
      <c r="K2728" s="6">
        <v>2737</v>
      </c>
      <c r="L2728" s="6" t="str">
        <f t="shared" si="332"/>
        <v>qlwfptddwbpfrb</v>
      </c>
      <c r="M2728" s="6" t="str">
        <f t="shared" si="336"/>
        <v>q</v>
      </c>
      <c r="N2728" s="6" t="str">
        <f t="shared" si="337"/>
        <v>l</v>
      </c>
      <c r="O2728" s="6" t="str">
        <f t="shared" si="337"/>
        <v>w</v>
      </c>
      <c r="P2728" s="6" t="str">
        <f t="shared" si="337"/>
        <v>f</v>
      </c>
      <c r="Q2728" s="6" t="str">
        <f t="shared" si="337"/>
        <v>p</v>
      </c>
      <c r="R2728" s="6" t="str">
        <f t="shared" si="337"/>
        <v>t</v>
      </c>
      <c r="S2728" s="6" t="str">
        <f t="shared" si="337"/>
        <v>d</v>
      </c>
      <c r="T2728" s="6" t="str">
        <f t="shared" si="337"/>
        <v>d</v>
      </c>
      <c r="U2728" s="6" t="str">
        <f t="shared" si="337"/>
        <v>w</v>
      </c>
      <c r="V2728" s="6" t="str">
        <f t="shared" si="337"/>
        <v>b</v>
      </c>
      <c r="W2728" s="6" t="str">
        <f t="shared" si="337"/>
        <v>p</v>
      </c>
      <c r="X2728" s="6" t="str">
        <f t="shared" si="337"/>
        <v>f</v>
      </c>
      <c r="Y2728" s="6" t="str">
        <f t="shared" si="337"/>
        <v>r</v>
      </c>
      <c r="Z2728" s="6" t="str">
        <f t="shared" si="337"/>
        <v>b</v>
      </c>
      <c r="AA2728" s="6" t="b">
        <f t="shared" si="333"/>
        <v>0</v>
      </c>
      <c r="AB2728" s="6" t="str">
        <f t="shared" si="334"/>
        <v/>
      </c>
      <c r="AC2728" s="7"/>
    </row>
    <row r="2729" spans="1:29" x14ac:dyDescent="0.25">
      <c r="A2729" s="5">
        <v>2728</v>
      </c>
      <c r="B2729" s="6" t="str">
        <f>MID($B$2,ROW()-4,4)</f>
        <v>lwfp</v>
      </c>
      <c r="C2729" s="6" t="str">
        <f>MID($B2729,COLUMN()-2,1)</f>
        <v>l</v>
      </c>
      <c r="D2729" s="6" t="str">
        <f>MID($B2729,COLUMN()-2,1)</f>
        <v>w</v>
      </c>
      <c r="E2729" s="6" t="str">
        <f>MID($B2729,COLUMN()-2,1)</f>
        <v>f</v>
      </c>
      <c r="F2729" s="6" t="str">
        <f>MID($B2729,COLUMN()-2,1)</f>
        <v>p</v>
      </c>
      <c r="G2729" s="6" t="b">
        <f>IF(AND(C2729&lt;&gt;D2729,C2729&lt;&gt;E2729,C2729&lt;&gt;F2729,D2729&lt;&gt;E2729,D2729&lt;&gt;F2729,E2729&lt;&gt;F2729),TRUE,FALSE)</f>
        <v>1</v>
      </c>
      <c r="H2729" s="6">
        <f t="shared" si="331"/>
        <v>2728</v>
      </c>
      <c r="I2729" s="6"/>
      <c r="J2729" s="7"/>
      <c r="K2729" s="6">
        <v>2738</v>
      </c>
      <c r="L2729" s="6" t="str">
        <f t="shared" si="332"/>
        <v>lwfptddwbpfrbc</v>
      </c>
      <c r="M2729" s="6" t="str">
        <f t="shared" si="336"/>
        <v>l</v>
      </c>
      <c r="N2729" s="6" t="str">
        <f t="shared" si="337"/>
        <v>w</v>
      </c>
      <c r="O2729" s="6" t="str">
        <f t="shared" si="337"/>
        <v>f</v>
      </c>
      <c r="P2729" s="6" t="str">
        <f t="shared" si="337"/>
        <v>p</v>
      </c>
      <c r="Q2729" s="6" t="str">
        <f t="shared" si="337"/>
        <v>t</v>
      </c>
      <c r="R2729" s="6" t="str">
        <f t="shared" si="337"/>
        <v>d</v>
      </c>
      <c r="S2729" s="6" t="str">
        <f t="shared" si="337"/>
        <v>d</v>
      </c>
      <c r="T2729" s="6" t="str">
        <f t="shared" si="337"/>
        <v>w</v>
      </c>
      <c r="U2729" s="6" t="str">
        <f t="shared" si="337"/>
        <v>b</v>
      </c>
      <c r="V2729" s="6" t="str">
        <f t="shared" si="337"/>
        <v>p</v>
      </c>
      <c r="W2729" s="6" t="str">
        <f t="shared" si="337"/>
        <v>f</v>
      </c>
      <c r="X2729" s="6" t="str">
        <f t="shared" si="337"/>
        <v>r</v>
      </c>
      <c r="Y2729" s="6" t="str">
        <f t="shared" si="337"/>
        <v>b</v>
      </c>
      <c r="Z2729" s="6" t="str">
        <f t="shared" si="337"/>
        <v>c</v>
      </c>
      <c r="AA2729" s="6" t="b">
        <f t="shared" si="333"/>
        <v>0</v>
      </c>
      <c r="AB2729" s="6" t="str">
        <f t="shared" si="334"/>
        <v/>
      </c>
      <c r="AC2729" s="7"/>
    </row>
    <row r="2730" spans="1:29" x14ac:dyDescent="0.25">
      <c r="A2730" s="5">
        <v>2729</v>
      </c>
      <c r="B2730" s="6" t="str">
        <f>MID($B$2,ROW()-4,4)</f>
        <v>wfpt</v>
      </c>
      <c r="C2730" s="6" t="str">
        <f>MID($B2730,COLUMN()-2,1)</f>
        <v>w</v>
      </c>
      <c r="D2730" s="6" t="str">
        <f>MID($B2730,COLUMN()-2,1)</f>
        <v>f</v>
      </c>
      <c r="E2730" s="6" t="str">
        <f>MID($B2730,COLUMN()-2,1)</f>
        <v>p</v>
      </c>
      <c r="F2730" s="6" t="str">
        <f>MID($B2730,COLUMN()-2,1)</f>
        <v>t</v>
      </c>
      <c r="G2730" s="6" t="b">
        <f>IF(AND(C2730&lt;&gt;D2730,C2730&lt;&gt;E2730,C2730&lt;&gt;F2730,D2730&lt;&gt;E2730,D2730&lt;&gt;F2730,E2730&lt;&gt;F2730),TRUE,FALSE)</f>
        <v>1</v>
      </c>
      <c r="H2730" s="6">
        <f t="shared" si="331"/>
        <v>2729</v>
      </c>
      <c r="I2730" s="6"/>
      <c r="J2730" s="7"/>
      <c r="K2730" s="6">
        <v>2739</v>
      </c>
      <c r="L2730" s="6" t="str">
        <f t="shared" si="332"/>
        <v>wfptddwbpfrbcl</v>
      </c>
      <c r="M2730" s="6" t="str">
        <f t="shared" si="336"/>
        <v>w</v>
      </c>
      <c r="N2730" s="6" t="str">
        <f t="shared" si="337"/>
        <v>f</v>
      </c>
      <c r="O2730" s="6" t="str">
        <f t="shared" si="337"/>
        <v>p</v>
      </c>
      <c r="P2730" s="6" t="str">
        <f t="shared" si="337"/>
        <v>t</v>
      </c>
      <c r="Q2730" s="6" t="str">
        <f t="shared" si="337"/>
        <v>d</v>
      </c>
      <c r="R2730" s="6" t="str">
        <f t="shared" si="337"/>
        <v>d</v>
      </c>
      <c r="S2730" s="6" t="str">
        <f t="shared" si="337"/>
        <v>w</v>
      </c>
      <c r="T2730" s="6" t="str">
        <f t="shared" si="337"/>
        <v>b</v>
      </c>
      <c r="U2730" s="6" t="str">
        <f t="shared" si="337"/>
        <v>p</v>
      </c>
      <c r="V2730" s="6" t="str">
        <f t="shared" si="337"/>
        <v>f</v>
      </c>
      <c r="W2730" s="6" t="str">
        <f t="shared" si="337"/>
        <v>r</v>
      </c>
      <c r="X2730" s="6" t="str">
        <f t="shared" si="337"/>
        <v>b</v>
      </c>
      <c r="Y2730" s="6" t="str">
        <f t="shared" si="337"/>
        <v>c</v>
      </c>
      <c r="Z2730" s="6" t="str">
        <f t="shared" si="337"/>
        <v>l</v>
      </c>
      <c r="AA2730" s="6" t="b">
        <f t="shared" si="333"/>
        <v>0</v>
      </c>
      <c r="AB2730" s="6" t="str">
        <f t="shared" si="334"/>
        <v/>
      </c>
      <c r="AC2730" s="7"/>
    </row>
    <row r="2731" spans="1:29" x14ac:dyDescent="0.25">
      <c r="A2731" s="5">
        <v>2730</v>
      </c>
      <c r="B2731" s="6" t="str">
        <f>MID($B$2,ROW()-4,4)</f>
        <v>fptd</v>
      </c>
      <c r="C2731" s="6" t="str">
        <f>MID($B2731,COLUMN()-2,1)</f>
        <v>f</v>
      </c>
      <c r="D2731" s="6" t="str">
        <f>MID($B2731,COLUMN()-2,1)</f>
        <v>p</v>
      </c>
      <c r="E2731" s="6" t="str">
        <f>MID($B2731,COLUMN()-2,1)</f>
        <v>t</v>
      </c>
      <c r="F2731" s="6" t="str">
        <f>MID($B2731,COLUMN()-2,1)</f>
        <v>d</v>
      </c>
      <c r="G2731" s="6" t="b">
        <f>IF(AND(C2731&lt;&gt;D2731,C2731&lt;&gt;E2731,C2731&lt;&gt;F2731,D2731&lt;&gt;E2731,D2731&lt;&gt;F2731,E2731&lt;&gt;F2731),TRUE,FALSE)</f>
        <v>1</v>
      </c>
      <c r="H2731" s="6">
        <f t="shared" si="331"/>
        <v>2730</v>
      </c>
      <c r="I2731" s="6"/>
      <c r="J2731" s="7"/>
      <c r="K2731" s="6">
        <v>2740</v>
      </c>
      <c r="L2731" s="6" t="str">
        <f t="shared" si="332"/>
        <v>fptddwbpfrbclw</v>
      </c>
      <c r="M2731" s="6" t="str">
        <f t="shared" si="336"/>
        <v>f</v>
      </c>
      <c r="N2731" s="6" t="str">
        <f t="shared" si="337"/>
        <v>p</v>
      </c>
      <c r="O2731" s="6" t="str">
        <f t="shared" si="337"/>
        <v>t</v>
      </c>
      <c r="P2731" s="6" t="str">
        <f t="shared" si="337"/>
        <v>d</v>
      </c>
      <c r="Q2731" s="6" t="str">
        <f t="shared" si="337"/>
        <v>d</v>
      </c>
      <c r="R2731" s="6" t="str">
        <f t="shared" si="337"/>
        <v>w</v>
      </c>
      <c r="S2731" s="6" t="str">
        <f t="shared" si="337"/>
        <v>b</v>
      </c>
      <c r="T2731" s="6" t="str">
        <f t="shared" si="337"/>
        <v>p</v>
      </c>
      <c r="U2731" s="6" t="str">
        <f t="shared" si="337"/>
        <v>f</v>
      </c>
      <c r="V2731" s="6" t="str">
        <f t="shared" si="337"/>
        <v>r</v>
      </c>
      <c r="W2731" s="6" t="str">
        <f t="shared" si="337"/>
        <v>b</v>
      </c>
      <c r="X2731" s="6" t="str">
        <f t="shared" si="337"/>
        <v>c</v>
      </c>
      <c r="Y2731" s="6" t="str">
        <f t="shared" si="337"/>
        <v>l</v>
      </c>
      <c r="Z2731" s="6" t="str">
        <f t="shared" si="337"/>
        <v>w</v>
      </c>
      <c r="AA2731" s="6" t="b">
        <f t="shared" si="333"/>
        <v>0</v>
      </c>
      <c r="AB2731" s="6" t="str">
        <f t="shared" si="334"/>
        <v/>
      </c>
      <c r="AC2731" s="7"/>
    </row>
    <row r="2732" spans="1:29" x14ac:dyDescent="0.25">
      <c r="A2732" s="5">
        <v>2731</v>
      </c>
      <c r="B2732" s="6" t="str">
        <f>MID($B$2,ROW()-4,4)</f>
        <v>ptdd</v>
      </c>
      <c r="C2732" s="6" t="str">
        <f>MID($B2732,COLUMN()-2,1)</f>
        <v>p</v>
      </c>
      <c r="D2732" s="6" t="str">
        <f>MID($B2732,COLUMN()-2,1)</f>
        <v>t</v>
      </c>
      <c r="E2732" s="6" t="str">
        <f>MID($B2732,COLUMN()-2,1)</f>
        <v>d</v>
      </c>
      <c r="F2732" s="6" t="str">
        <f>MID($B2732,COLUMN()-2,1)</f>
        <v>d</v>
      </c>
      <c r="G2732" s="6" t="b">
        <f>IF(AND(C2732&lt;&gt;D2732,C2732&lt;&gt;E2732,C2732&lt;&gt;F2732,D2732&lt;&gt;E2732,D2732&lt;&gt;F2732,E2732&lt;&gt;F2732),TRUE,FALSE)</f>
        <v>0</v>
      </c>
      <c r="H2732" s="6" t="str">
        <f t="shared" si="331"/>
        <v/>
      </c>
      <c r="I2732" s="6"/>
      <c r="J2732" s="7"/>
      <c r="K2732" s="6">
        <v>2741</v>
      </c>
      <c r="L2732" s="6" t="str">
        <f t="shared" si="332"/>
        <v>ptddwbpfrbclww</v>
      </c>
      <c r="M2732" s="6" t="str">
        <f t="shared" si="336"/>
        <v>p</v>
      </c>
      <c r="N2732" s="6" t="str">
        <f t="shared" si="337"/>
        <v>t</v>
      </c>
      <c r="O2732" s="6" t="str">
        <f t="shared" si="337"/>
        <v>d</v>
      </c>
      <c r="P2732" s="6" t="str">
        <f t="shared" si="337"/>
        <v>d</v>
      </c>
      <c r="Q2732" s="6" t="str">
        <f t="shared" si="337"/>
        <v>w</v>
      </c>
      <c r="R2732" s="6" t="str">
        <f t="shared" si="337"/>
        <v>b</v>
      </c>
      <c r="S2732" s="6" t="str">
        <f t="shared" si="337"/>
        <v>p</v>
      </c>
      <c r="T2732" s="6" t="str">
        <f t="shared" si="337"/>
        <v>f</v>
      </c>
      <c r="U2732" s="6" t="str">
        <f t="shared" si="337"/>
        <v>r</v>
      </c>
      <c r="V2732" s="6" t="str">
        <f t="shared" si="337"/>
        <v>b</v>
      </c>
      <c r="W2732" s="6" t="str">
        <f t="shared" si="337"/>
        <v>c</v>
      </c>
      <c r="X2732" s="6" t="str">
        <f t="shared" si="337"/>
        <v>l</v>
      </c>
      <c r="Y2732" s="6" t="str">
        <f t="shared" si="337"/>
        <v>w</v>
      </c>
      <c r="Z2732" s="6" t="str">
        <f t="shared" si="337"/>
        <v>w</v>
      </c>
      <c r="AA2732" s="6" t="b">
        <f t="shared" si="333"/>
        <v>0</v>
      </c>
      <c r="AB2732" s="6" t="str">
        <f t="shared" si="334"/>
        <v/>
      </c>
      <c r="AC2732" s="7"/>
    </row>
    <row r="2733" spans="1:29" x14ac:dyDescent="0.25">
      <c r="A2733" s="5">
        <v>2732</v>
      </c>
      <c r="B2733" s="6" t="str">
        <f>MID($B$2,ROW()-4,4)</f>
        <v>tddw</v>
      </c>
      <c r="C2733" s="6" t="str">
        <f>MID($B2733,COLUMN()-2,1)</f>
        <v>t</v>
      </c>
      <c r="D2733" s="6" t="str">
        <f>MID($B2733,COLUMN()-2,1)</f>
        <v>d</v>
      </c>
      <c r="E2733" s="6" t="str">
        <f>MID($B2733,COLUMN()-2,1)</f>
        <v>d</v>
      </c>
      <c r="F2733" s="6" t="str">
        <f>MID($B2733,COLUMN()-2,1)</f>
        <v>w</v>
      </c>
      <c r="G2733" s="6" t="b">
        <f>IF(AND(C2733&lt;&gt;D2733,C2733&lt;&gt;E2733,C2733&lt;&gt;F2733,D2733&lt;&gt;E2733,D2733&lt;&gt;F2733,E2733&lt;&gt;F2733),TRUE,FALSE)</f>
        <v>0</v>
      </c>
      <c r="H2733" s="6" t="str">
        <f t="shared" si="331"/>
        <v/>
      </c>
      <c r="I2733" s="6"/>
      <c r="J2733" s="7"/>
      <c r="K2733" s="6">
        <v>2742</v>
      </c>
      <c r="L2733" s="6" t="str">
        <f t="shared" si="332"/>
        <v>tddwbpfrbclwwz</v>
      </c>
      <c r="M2733" s="6" t="str">
        <f t="shared" si="336"/>
        <v>t</v>
      </c>
      <c r="N2733" s="6" t="str">
        <f t="shared" si="337"/>
        <v>d</v>
      </c>
      <c r="O2733" s="6" t="str">
        <f t="shared" si="337"/>
        <v>d</v>
      </c>
      <c r="P2733" s="6" t="str">
        <f t="shared" si="337"/>
        <v>w</v>
      </c>
      <c r="Q2733" s="6" t="str">
        <f t="shared" si="337"/>
        <v>b</v>
      </c>
      <c r="R2733" s="6" t="str">
        <f t="shared" si="337"/>
        <v>p</v>
      </c>
      <c r="S2733" s="6" t="str">
        <f t="shared" si="337"/>
        <v>f</v>
      </c>
      <c r="T2733" s="6" t="str">
        <f t="shared" si="337"/>
        <v>r</v>
      </c>
      <c r="U2733" s="6" t="str">
        <f t="shared" si="337"/>
        <v>b</v>
      </c>
      <c r="V2733" s="6" t="str">
        <f t="shared" si="337"/>
        <v>c</v>
      </c>
      <c r="W2733" s="6" t="str">
        <f t="shared" si="337"/>
        <v>l</v>
      </c>
      <c r="X2733" s="6" t="str">
        <f t="shared" si="337"/>
        <v>w</v>
      </c>
      <c r="Y2733" s="6" t="str">
        <f t="shared" si="337"/>
        <v>w</v>
      </c>
      <c r="Z2733" s="6" t="str">
        <f t="shared" si="337"/>
        <v>z</v>
      </c>
      <c r="AA2733" s="6" t="b">
        <f t="shared" si="333"/>
        <v>0</v>
      </c>
      <c r="AB2733" s="6" t="str">
        <f t="shared" si="334"/>
        <v/>
      </c>
      <c r="AC2733" s="7"/>
    </row>
    <row r="2734" spans="1:29" x14ac:dyDescent="0.25">
      <c r="A2734" s="5">
        <v>2733</v>
      </c>
      <c r="B2734" s="6" t="str">
        <f>MID($B$2,ROW()-4,4)</f>
        <v>ddwb</v>
      </c>
      <c r="C2734" s="6" t="str">
        <f>MID($B2734,COLUMN()-2,1)</f>
        <v>d</v>
      </c>
      <c r="D2734" s="6" t="str">
        <f>MID($B2734,COLUMN()-2,1)</f>
        <v>d</v>
      </c>
      <c r="E2734" s="6" t="str">
        <f>MID($B2734,COLUMN()-2,1)</f>
        <v>w</v>
      </c>
      <c r="F2734" s="6" t="str">
        <f>MID($B2734,COLUMN()-2,1)</f>
        <v>b</v>
      </c>
      <c r="G2734" s="6" t="b">
        <f>IF(AND(C2734&lt;&gt;D2734,C2734&lt;&gt;E2734,C2734&lt;&gt;F2734,D2734&lt;&gt;E2734,D2734&lt;&gt;F2734,E2734&lt;&gt;F2734),TRUE,FALSE)</f>
        <v>0</v>
      </c>
      <c r="H2734" s="6" t="str">
        <f t="shared" si="331"/>
        <v/>
      </c>
      <c r="I2734" s="6"/>
      <c r="J2734" s="7"/>
      <c r="K2734" s="6">
        <v>2743</v>
      </c>
      <c r="L2734" s="6" t="str">
        <f t="shared" si="332"/>
        <v>ddwbpfrbclwwzm</v>
      </c>
      <c r="M2734" s="6" t="str">
        <f t="shared" si="336"/>
        <v>d</v>
      </c>
      <c r="N2734" s="6" t="str">
        <f t="shared" si="337"/>
        <v>d</v>
      </c>
      <c r="O2734" s="6" t="str">
        <f t="shared" si="337"/>
        <v>w</v>
      </c>
      <c r="P2734" s="6" t="str">
        <f t="shared" si="337"/>
        <v>b</v>
      </c>
      <c r="Q2734" s="6" t="str">
        <f t="shared" si="337"/>
        <v>p</v>
      </c>
      <c r="R2734" s="6" t="str">
        <f t="shared" si="337"/>
        <v>f</v>
      </c>
      <c r="S2734" s="6" t="str">
        <f t="shared" si="337"/>
        <v>r</v>
      </c>
      <c r="T2734" s="6" t="str">
        <f t="shared" si="337"/>
        <v>b</v>
      </c>
      <c r="U2734" s="6" t="str">
        <f t="shared" si="337"/>
        <v>c</v>
      </c>
      <c r="V2734" s="6" t="str">
        <f t="shared" si="337"/>
        <v>l</v>
      </c>
      <c r="W2734" s="6" t="str">
        <f t="shared" si="337"/>
        <v>w</v>
      </c>
      <c r="X2734" s="6" t="str">
        <f t="shared" si="337"/>
        <v>w</v>
      </c>
      <c r="Y2734" s="6" t="str">
        <f t="shared" si="337"/>
        <v>z</v>
      </c>
      <c r="Z2734" s="6" t="str">
        <f t="shared" si="337"/>
        <v>m</v>
      </c>
      <c r="AA2734" s="6" t="b">
        <f t="shared" si="333"/>
        <v>0</v>
      </c>
      <c r="AB2734" s="6" t="str">
        <f t="shared" si="334"/>
        <v/>
      </c>
      <c r="AC2734" s="7"/>
    </row>
    <row r="2735" spans="1:29" x14ac:dyDescent="0.25">
      <c r="A2735" s="5">
        <v>2734</v>
      </c>
      <c r="B2735" s="6" t="str">
        <f>MID($B$2,ROW()-4,4)</f>
        <v>dwbp</v>
      </c>
      <c r="C2735" s="6" t="str">
        <f>MID($B2735,COLUMN()-2,1)</f>
        <v>d</v>
      </c>
      <c r="D2735" s="6" t="str">
        <f>MID($B2735,COLUMN()-2,1)</f>
        <v>w</v>
      </c>
      <c r="E2735" s="6" t="str">
        <f>MID($B2735,COLUMN()-2,1)</f>
        <v>b</v>
      </c>
      <c r="F2735" s="6" t="str">
        <f>MID($B2735,COLUMN()-2,1)</f>
        <v>p</v>
      </c>
      <c r="G2735" s="6" t="b">
        <f>IF(AND(C2735&lt;&gt;D2735,C2735&lt;&gt;E2735,C2735&lt;&gt;F2735,D2735&lt;&gt;E2735,D2735&lt;&gt;F2735,E2735&lt;&gt;F2735),TRUE,FALSE)</f>
        <v>1</v>
      </c>
      <c r="H2735" s="6">
        <f t="shared" si="331"/>
        <v>2734</v>
      </c>
      <c r="I2735" s="6"/>
      <c r="J2735" s="7"/>
      <c r="K2735" s="6">
        <v>2744</v>
      </c>
      <c r="L2735" s="6" t="str">
        <f t="shared" si="332"/>
        <v>dwbpfrbclwwzmf</v>
      </c>
      <c r="M2735" s="6" t="str">
        <f t="shared" si="336"/>
        <v>d</v>
      </c>
      <c r="N2735" s="6" t="str">
        <f t="shared" si="337"/>
        <v>w</v>
      </c>
      <c r="O2735" s="6" t="str">
        <f t="shared" si="337"/>
        <v>b</v>
      </c>
      <c r="P2735" s="6" t="str">
        <f t="shared" si="337"/>
        <v>p</v>
      </c>
      <c r="Q2735" s="6" t="str">
        <f t="shared" si="337"/>
        <v>f</v>
      </c>
      <c r="R2735" s="6" t="str">
        <f t="shared" si="337"/>
        <v>r</v>
      </c>
      <c r="S2735" s="6" t="str">
        <f t="shared" si="337"/>
        <v>b</v>
      </c>
      <c r="T2735" s="6" t="str">
        <f t="shared" si="337"/>
        <v>c</v>
      </c>
      <c r="U2735" s="6" t="str">
        <f t="shared" si="337"/>
        <v>l</v>
      </c>
      <c r="V2735" s="6" t="str">
        <f t="shared" si="337"/>
        <v>w</v>
      </c>
      <c r="W2735" s="6" t="str">
        <f t="shared" si="337"/>
        <v>w</v>
      </c>
      <c r="X2735" s="6" t="str">
        <f t="shared" si="337"/>
        <v>z</v>
      </c>
      <c r="Y2735" s="6" t="str">
        <f t="shared" si="337"/>
        <v>m</v>
      </c>
      <c r="Z2735" s="6" t="str">
        <f t="shared" si="337"/>
        <v>f</v>
      </c>
      <c r="AA2735" s="6" t="b">
        <f t="shared" si="333"/>
        <v>0</v>
      </c>
      <c r="AB2735" s="6" t="str">
        <f t="shared" si="334"/>
        <v/>
      </c>
      <c r="AC2735" s="7"/>
    </row>
    <row r="2736" spans="1:29" x14ac:dyDescent="0.25">
      <c r="A2736" s="5">
        <v>2735</v>
      </c>
      <c r="B2736" s="6" t="str">
        <f>MID($B$2,ROW()-4,4)</f>
        <v>wbpf</v>
      </c>
      <c r="C2736" s="6" t="str">
        <f>MID($B2736,COLUMN()-2,1)</f>
        <v>w</v>
      </c>
      <c r="D2736" s="6" t="str">
        <f>MID($B2736,COLUMN()-2,1)</f>
        <v>b</v>
      </c>
      <c r="E2736" s="6" t="str">
        <f>MID($B2736,COLUMN()-2,1)</f>
        <v>p</v>
      </c>
      <c r="F2736" s="6" t="str">
        <f>MID($B2736,COLUMN()-2,1)</f>
        <v>f</v>
      </c>
      <c r="G2736" s="6" t="b">
        <f>IF(AND(C2736&lt;&gt;D2736,C2736&lt;&gt;E2736,C2736&lt;&gt;F2736,D2736&lt;&gt;E2736,D2736&lt;&gt;F2736,E2736&lt;&gt;F2736),TRUE,FALSE)</f>
        <v>1</v>
      </c>
      <c r="H2736" s="6">
        <f t="shared" si="331"/>
        <v>2735</v>
      </c>
      <c r="I2736" s="6"/>
      <c r="J2736" s="7"/>
      <c r="K2736" s="6">
        <v>2745</v>
      </c>
      <c r="L2736" s="6" t="str">
        <f t="shared" si="332"/>
        <v>wbpfrbclwwzmfp</v>
      </c>
      <c r="M2736" s="6" t="str">
        <f t="shared" si="336"/>
        <v>w</v>
      </c>
      <c r="N2736" s="6" t="str">
        <f t="shared" si="337"/>
        <v>b</v>
      </c>
      <c r="O2736" s="6" t="str">
        <f t="shared" si="337"/>
        <v>p</v>
      </c>
      <c r="P2736" s="6" t="str">
        <f t="shared" si="337"/>
        <v>f</v>
      </c>
      <c r="Q2736" s="6" t="str">
        <f t="shared" si="337"/>
        <v>r</v>
      </c>
      <c r="R2736" s="6" t="str">
        <f t="shared" si="337"/>
        <v>b</v>
      </c>
      <c r="S2736" s="6" t="str">
        <f t="shared" si="337"/>
        <v>c</v>
      </c>
      <c r="T2736" s="6" t="str">
        <f t="shared" si="337"/>
        <v>l</v>
      </c>
      <c r="U2736" s="6" t="str">
        <f t="shared" si="337"/>
        <v>w</v>
      </c>
      <c r="V2736" s="6" t="str">
        <f t="shared" si="337"/>
        <v>w</v>
      </c>
      <c r="W2736" s="6" t="str">
        <f t="shared" si="337"/>
        <v>z</v>
      </c>
      <c r="X2736" s="6" t="str">
        <f t="shared" si="337"/>
        <v>m</v>
      </c>
      <c r="Y2736" s="6" t="str">
        <f t="shared" si="337"/>
        <v>f</v>
      </c>
      <c r="Z2736" s="6" t="str">
        <f t="shared" si="337"/>
        <v>p</v>
      </c>
      <c r="AA2736" s="6" t="b">
        <f t="shared" si="333"/>
        <v>0</v>
      </c>
      <c r="AB2736" s="6" t="str">
        <f t="shared" si="334"/>
        <v/>
      </c>
      <c r="AC2736" s="7"/>
    </row>
    <row r="2737" spans="1:29" x14ac:dyDescent="0.25">
      <c r="A2737" s="5">
        <v>2736</v>
      </c>
      <c r="B2737" s="6" t="str">
        <f>MID($B$2,ROW()-4,4)</f>
        <v>bpfr</v>
      </c>
      <c r="C2737" s="6" t="str">
        <f>MID($B2737,COLUMN()-2,1)</f>
        <v>b</v>
      </c>
      <c r="D2737" s="6" t="str">
        <f>MID($B2737,COLUMN()-2,1)</f>
        <v>p</v>
      </c>
      <c r="E2737" s="6" t="str">
        <f>MID($B2737,COLUMN()-2,1)</f>
        <v>f</v>
      </c>
      <c r="F2737" s="6" t="str">
        <f>MID($B2737,COLUMN()-2,1)</f>
        <v>r</v>
      </c>
      <c r="G2737" s="6" t="b">
        <f>IF(AND(C2737&lt;&gt;D2737,C2737&lt;&gt;E2737,C2737&lt;&gt;F2737,D2737&lt;&gt;E2737,D2737&lt;&gt;F2737,E2737&lt;&gt;F2737),TRUE,FALSE)</f>
        <v>1</v>
      </c>
      <c r="H2737" s="6">
        <f t="shared" si="331"/>
        <v>2736</v>
      </c>
      <c r="I2737" s="6"/>
      <c r="J2737" s="7"/>
      <c r="K2737" s="6">
        <v>2746</v>
      </c>
      <c r="L2737" s="6" t="str">
        <f t="shared" si="332"/>
        <v>bpfrbclwwzmfpt</v>
      </c>
      <c r="M2737" s="6" t="str">
        <f t="shared" si="336"/>
        <v>b</v>
      </c>
      <c r="N2737" s="6" t="str">
        <f t="shared" si="337"/>
        <v>p</v>
      </c>
      <c r="O2737" s="6" t="str">
        <f t="shared" si="337"/>
        <v>f</v>
      </c>
      <c r="P2737" s="6" t="str">
        <f t="shared" si="337"/>
        <v>r</v>
      </c>
      <c r="Q2737" s="6" t="str">
        <f t="shared" si="337"/>
        <v>b</v>
      </c>
      <c r="R2737" s="6" t="str">
        <f t="shared" si="337"/>
        <v>c</v>
      </c>
      <c r="S2737" s="6" t="str">
        <f t="shared" si="337"/>
        <v>l</v>
      </c>
      <c r="T2737" s="6" t="str">
        <f t="shared" si="337"/>
        <v>w</v>
      </c>
      <c r="U2737" s="6" t="str">
        <f t="shared" si="337"/>
        <v>w</v>
      </c>
      <c r="V2737" s="6" t="str">
        <f t="shared" si="337"/>
        <v>z</v>
      </c>
      <c r="W2737" s="6" t="str">
        <f t="shared" si="337"/>
        <v>m</v>
      </c>
      <c r="X2737" s="6" t="str">
        <f t="shared" si="337"/>
        <v>f</v>
      </c>
      <c r="Y2737" s="6" t="str">
        <f t="shared" si="337"/>
        <v>p</v>
      </c>
      <c r="Z2737" s="6" t="str">
        <f t="shared" si="337"/>
        <v>t</v>
      </c>
      <c r="AA2737" s="6" t="b">
        <f t="shared" si="333"/>
        <v>0</v>
      </c>
      <c r="AB2737" s="6" t="str">
        <f t="shared" si="334"/>
        <v/>
      </c>
      <c r="AC2737" s="7"/>
    </row>
    <row r="2738" spans="1:29" x14ac:dyDescent="0.25">
      <c r="A2738" s="5">
        <v>2737</v>
      </c>
      <c r="B2738" s="6" t="str">
        <f>MID($B$2,ROW()-4,4)</f>
        <v>pfrb</v>
      </c>
      <c r="C2738" s="6" t="str">
        <f>MID($B2738,COLUMN()-2,1)</f>
        <v>p</v>
      </c>
      <c r="D2738" s="6" t="str">
        <f>MID($B2738,COLUMN()-2,1)</f>
        <v>f</v>
      </c>
      <c r="E2738" s="6" t="str">
        <f>MID($B2738,COLUMN()-2,1)</f>
        <v>r</v>
      </c>
      <c r="F2738" s="6" t="str">
        <f>MID($B2738,COLUMN()-2,1)</f>
        <v>b</v>
      </c>
      <c r="G2738" s="6" t="b">
        <f>IF(AND(C2738&lt;&gt;D2738,C2738&lt;&gt;E2738,C2738&lt;&gt;F2738,D2738&lt;&gt;E2738,D2738&lt;&gt;F2738,E2738&lt;&gt;F2738),TRUE,FALSE)</f>
        <v>1</v>
      </c>
      <c r="H2738" s="6">
        <f t="shared" si="331"/>
        <v>2737</v>
      </c>
      <c r="I2738" s="6"/>
      <c r="J2738" s="7"/>
      <c r="K2738" s="6">
        <v>2747</v>
      </c>
      <c r="L2738" s="6" t="str">
        <f t="shared" si="332"/>
        <v>pfrbclwwzmfptt</v>
      </c>
      <c r="M2738" s="6" t="str">
        <f t="shared" si="336"/>
        <v>p</v>
      </c>
      <c r="N2738" s="6" t="str">
        <f t="shared" si="337"/>
        <v>f</v>
      </c>
      <c r="O2738" s="6" t="str">
        <f t="shared" si="337"/>
        <v>r</v>
      </c>
      <c r="P2738" s="6" t="str">
        <f t="shared" si="337"/>
        <v>b</v>
      </c>
      <c r="Q2738" s="6" t="str">
        <f t="shared" si="337"/>
        <v>c</v>
      </c>
      <c r="R2738" s="6" t="str">
        <f t="shared" si="337"/>
        <v>l</v>
      </c>
      <c r="S2738" s="6" t="str">
        <f t="shared" si="337"/>
        <v>w</v>
      </c>
      <c r="T2738" s="6" t="str">
        <f t="shared" si="337"/>
        <v>w</v>
      </c>
      <c r="U2738" s="6" t="str">
        <f t="shared" si="337"/>
        <v>z</v>
      </c>
      <c r="V2738" s="6" t="str">
        <f t="shared" si="337"/>
        <v>m</v>
      </c>
      <c r="W2738" s="6" t="str">
        <f t="shared" si="337"/>
        <v>f</v>
      </c>
      <c r="X2738" s="6" t="str">
        <f t="shared" si="337"/>
        <v>p</v>
      </c>
      <c r="Y2738" s="6" t="str">
        <f t="shared" si="337"/>
        <v>t</v>
      </c>
      <c r="Z2738" s="6" t="str">
        <f t="shared" si="337"/>
        <v>t</v>
      </c>
      <c r="AA2738" s="6" t="b">
        <f t="shared" si="333"/>
        <v>0</v>
      </c>
      <c r="AB2738" s="6" t="str">
        <f t="shared" si="334"/>
        <v/>
      </c>
      <c r="AC2738" s="7"/>
    </row>
    <row r="2739" spans="1:29" x14ac:dyDescent="0.25">
      <c r="A2739" s="5">
        <v>2738</v>
      </c>
      <c r="B2739" s="6" t="str">
        <f>MID($B$2,ROW()-4,4)</f>
        <v>frbc</v>
      </c>
      <c r="C2739" s="6" t="str">
        <f>MID($B2739,COLUMN()-2,1)</f>
        <v>f</v>
      </c>
      <c r="D2739" s="6" t="str">
        <f>MID($B2739,COLUMN()-2,1)</f>
        <v>r</v>
      </c>
      <c r="E2739" s="6" t="str">
        <f>MID($B2739,COLUMN()-2,1)</f>
        <v>b</v>
      </c>
      <c r="F2739" s="6" t="str">
        <f>MID($B2739,COLUMN()-2,1)</f>
        <v>c</v>
      </c>
      <c r="G2739" s="6" t="b">
        <f>IF(AND(C2739&lt;&gt;D2739,C2739&lt;&gt;E2739,C2739&lt;&gt;F2739,D2739&lt;&gt;E2739,D2739&lt;&gt;F2739,E2739&lt;&gt;F2739),TRUE,FALSE)</f>
        <v>1</v>
      </c>
      <c r="H2739" s="6">
        <f t="shared" si="331"/>
        <v>2738</v>
      </c>
      <c r="I2739" s="6"/>
      <c r="J2739" s="7"/>
      <c r="K2739" s="6">
        <v>2748</v>
      </c>
      <c r="L2739" s="6" t="str">
        <f t="shared" si="332"/>
        <v>frbclwwzmfpttm</v>
      </c>
      <c r="M2739" s="6" t="str">
        <f t="shared" si="336"/>
        <v>f</v>
      </c>
      <c r="N2739" s="6" t="str">
        <f t="shared" si="337"/>
        <v>r</v>
      </c>
      <c r="O2739" s="6" t="str">
        <f t="shared" si="337"/>
        <v>b</v>
      </c>
      <c r="P2739" s="6" t="str">
        <f t="shared" si="337"/>
        <v>c</v>
      </c>
      <c r="Q2739" s="6" t="str">
        <f t="shared" si="337"/>
        <v>l</v>
      </c>
      <c r="R2739" s="6" t="str">
        <f t="shared" si="337"/>
        <v>w</v>
      </c>
      <c r="S2739" s="6" t="str">
        <f t="shared" si="337"/>
        <v>w</v>
      </c>
      <c r="T2739" s="6" t="str">
        <f t="shared" si="337"/>
        <v>z</v>
      </c>
      <c r="U2739" s="6" t="str">
        <f t="shared" si="337"/>
        <v>m</v>
      </c>
      <c r="V2739" s="6" t="str">
        <f t="shared" si="337"/>
        <v>f</v>
      </c>
      <c r="W2739" s="6" t="str">
        <f t="shared" si="337"/>
        <v>p</v>
      </c>
      <c r="X2739" s="6" t="str">
        <f t="shared" si="337"/>
        <v>t</v>
      </c>
      <c r="Y2739" s="6" t="str">
        <f t="shared" si="337"/>
        <v>t</v>
      </c>
      <c r="Z2739" s="6" t="str">
        <f t="shared" si="337"/>
        <v>m</v>
      </c>
      <c r="AA2739" s="6" t="b">
        <f t="shared" si="333"/>
        <v>0</v>
      </c>
      <c r="AB2739" s="6" t="str">
        <f t="shared" si="334"/>
        <v/>
      </c>
      <c r="AC2739" s="7"/>
    </row>
    <row r="2740" spans="1:29" x14ac:dyDescent="0.25">
      <c r="A2740" s="5">
        <v>2739</v>
      </c>
      <c r="B2740" s="6" t="str">
        <f>MID($B$2,ROW()-4,4)</f>
        <v>rbcl</v>
      </c>
      <c r="C2740" s="6" t="str">
        <f>MID($B2740,COLUMN()-2,1)</f>
        <v>r</v>
      </c>
      <c r="D2740" s="6" t="str">
        <f>MID($B2740,COLUMN()-2,1)</f>
        <v>b</v>
      </c>
      <c r="E2740" s="6" t="str">
        <f>MID($B2740,COLUMN()-2,1)</f>
        <v>c</v>
      </c>
      <c r="F2740" s="6" t="str">
        <f>MID($B2740,COLUMN()-2,1)</f>
        <v>l</v>
      </c>
      <c r="G2740" s="6" t="b">
        <f>IF(AND(C2740&lt;&gt;D2740,C2740&lt;&gt;E2740,C2740&lt;&gt;F2740,D2740&lt;&gt;E2740,D2740&lt;&gt;F2740,E2740&lt;&gt;F2740),TRUE,FALSE)</f>
        <v>1</v>
      </c>
      <c r="H2740" s="6">
        <f t="shared" si="331"/>
        <v>2739</v>
      </c>
      <c r="I2740" s="6"/>
      <c r="J2740" s="7"/>
      <c r="K2740" s="6">
        <v>2749</v>
      </c>
      <c r="L2740" s="6" t="str">
        <f t="shared" si="332"/>
        <v>rbclwwzmfpttmr</v>
      </c>
      <c r="M2740" s="6" t="str">
        <f t="shared" si="336"/>
        <v>r</v>
      </c>
      <c r="N2740" s="6" t="str">
        <f t="shared" si="337"/>
        <v>b</v>
      </c>
      <c r="O2740" s="6" t="str">
        <f t="shared" si="337"/>
        <v>c</v>
      </c>
      <c r="P2740" s="6" t="str">
        <f t="shared" si="337"/>
        <v>l</v>
      </c>
      <c r="Q2740" s="6" t="str">
        <f t="shared" si="337"/>
        <v>w</v>
      </c>
      <c r="R2740" s="6" t="str">
        <f t="shared" si="337"/>
        <v>w</v>
      </c>
      <c r="S2740" s="6" t="str">
        <f t="shared" ref="N2740:Z2803" si="338">MID($L2740,COLUMN()-12,1)</f>
        <v>z</v>
      </c>
      <c r="T2740" s="6" t="str">
        <f t="shared" si="338"/>
        <v>m</v>
      </c>
      <c r="U2740" s="6" t="str">
        <f t="shared" si="338"/>
        <v>f</v>
      </c>
      <c r="V2740" s="6" t="str">
        <f t="shared" si="338"/>
        <v>p</v>
      </c>
      <c r="W2740" s="6" t="str">
        <f t="shared" si="338"/>
        <v>t</v>
      </c>
      <c r="X2740" s="6" t="str">
        <f t="shared" si="338"/>
        <v>t</v>
      </c>
      <c r="Y2740" s="6" t="str">
        <f t="shared" si="338"/>
        <v>m</v>
      </c>
      <c r="Z2740" s="6" t="str">
        <f t="shared" si="338"/>
        <v>r</v>
      </c>
      <c r="AA2740" s="6" t="b">
        <f t="shared" si="333"/>
        <v>0</v>
      </c>
      <c r="AB2740" s="6" t="str">
        <f t="shared" si="334"/>
        <v/>
      </c>
      <c r="AC2740" s="7"/>
    </row>
    <row r="2741" spans="1:29" x14ac:dyDescent="0.25">
      <c r="A2741" s="5">
        <v>2740</v>
      </c>
      <c r="B2741" s="6" t="str">
        <f>MID($B$2,ROW()-4,4)</f>
        <v>bclw</v>
      </c>
      <c r="C2741" s="6" t="str">
        <f>MID($B2741,COLUMN()-2,1)</f>
        <v>b</v>
      </c>
      <c r="D2741" s="6" t="str">
        <f>MID($B2741,COLUMN()-2,1)</f>
        <v>c</v>
      </c>
      <c r="E2741" s="6" t="str">
        <f>MID($B2741,COLUMN()-2,1)</f>
        <v>l</v>
      </c>
      <c r="F2741" s="6" t="str">
        <f>MID($B2741,COLUMN()-2,1)</f>
        <v>w</v>
      </c>
      <c r="G2741" s="6" t="b">
        <f>IF(AND(C2741&lt;&gt;D2741,C2741&lt;&gt;E2741,C2741&lt;&gt;F2741,D2741&lt;&gt;E2741,D2741&lt;&gt;F2741,E2741&lt;&gt;F2741),TRUE,FALSE)</f>
        <v>1</v>
      </c>
      <c r="H2741" s="6">
        <f t="shared" si="331"/>
        <v>2740</v>
      </c>
      <c r="I2741" s="6"/>
      <c r="J2741" s="7"/>
      <c r="K2741" s="6">
        <v>2750</v>
      </c>
      <c r="L2741" s="6" t="str">
        <f t="shared" si="332"/>
        <v>bclwwzmfpttmrm</v>
      </c>
      <c r="M2741" s="6" t="str">
        <f t="shared" si="336"/>
        <v>b</v>
      </c>
      <c r="N2741" s="6" t="str">
        <f t="shared" si="338"/>
        <v>c</v>
      </c>
      <c r="O2741" s="6" t="str">
        <f t="shared" si="338"/>
        <v>l</v>
      </c>
      <c r="P2741" s="6" t="str">
        <f t="shared" si="338"/>
        <v>w</v>
      </c>
      <c r="Q2741" s="6" t="str">
        <f t="shared" si="338"/>
        <v>w</v>
      </c>
      <c r="R2741" s="6" t="str">
        <f t="shared" si="338"/>
        <v>z</v>
      </c>
      <c r="S2741" s="6" t="str">
        <f t="shared" si="338"/>
        <v>m</v>
      </c>
      <c r="T2741" s="6" t="str">
        <f t="shared" si="338"/>
        <v>f</v>
      </c>
      <c r="U2741" s="6" t="str">
        <f t="shared" si="338"/>
        <v>p</v>
      </c>
      <c r="V2741" s="6" t="str">
        <f t="shared" si="338"/>
        <v>t</v>
      </c>
      <c r="W2741" s="6" t="str">
        <f t="shared" si="338"/>
        <v>t</v>
      </c>
      <c r="X2741" s="6" t="str">
        <f t="shared" si="338"/>
        <v>m</v>
      </c>
      <c r="Y2741" s="6" t="str">
        <f t="shared" si="338"/>
        <v>r</v>
      </c>
      <c r="Z2741" s="6" t="str">
        <f t="shared" si="338"/>
        <v>m</v>
      </c>
      <c r="AA2741" s="6" t="b">
        <f t="shared" si="333"/>
        <v>0</v>
      </c>
      <c r="AB2741" s="6" t="str">
        <f t="shared" si="334"/>
        <v/>
      </c>
      <c r="AC2741" s="7"/>
    </row>
    <row r="2742" spans="1:29" x14ac:dyDescent="0.25">
      <c r="A2742" s="5">
        <v>2741</v>
      </c>
      <c r="B2742" s="6" t="str">
        <f>MID($B$2,ROW()-4,4)</f>
        <v>clww</v>
      </c>
      <c r="C2742" s="6" t="str">
        <f>MID($B2742,COLUMN()-2,1)</f>
        <v>c</v>
      </c>
      <c r="D2742" s="6" t="str">
        <f>MID($B2742,COLUMN()-2,1)</f>
        <v>l</v>
      </c>
      <c r="E2742" s="6" t="str">
        <f>MID($B2742,COLUMN()-2,1)</f>
        <v>w</v>
      </c>
      <c r="F2742" s="6" t="str">
        <f>MID($B2742,COLUMN()-2,1)</f>
        <v>w</v>
      </c>
      <c r="G2742" s="6" t="b">
        <f>IF(AND(C2742&lt;&gt;D2742,C2742&lt;&gt;E2742,C2742&lt;&gt;F2742,D2742&lt;&gt;E2742,D2742&lt;&gt;F2742,E2742&lt;&gt;F2742),TRUE,FALSE)</f>
        <v>0</v>
      </c>
      <c r="H2742" s="6" t="str">
        <f t="shared" si="331"/>
        <v/>
      </c>
      <c r="I2742" s="6"/>
      <c r="J2742" s="7"/>
      <c r="K2742" s="6">
        <v>2751</v>
      </c>
      <c r="L2742" s="6" t="str">
        <f t="shared" si="332"/>
        <v>clwwzmfpttmrmm</v>
      </c>
      <c r="M2742" s="6" t="str">
        <f t="shared" si="336"/>
        <v>c</v>
      </c>
      <c r="N2742" s="6" t="str">
        <f t="shared" si="338"/>
        <v>l</v>
      </c>
      <c r="O2742" s="6" t="str">
        <f t="shared" si="338"/>
        <v>w</v>
      </c>
      <c r="P2742" s="6" t="str">
        <f t="shared" si="338"/>
        <v>w</v>
      </c>
      <c r="Q2742" s="6" t="str">
        <f t="shared" si="338"/>
        <v>z</v>
      </c>
      <c r="R2742" s="6" t="str">
        <f t="shared" si="338"/>
        <v>m</v>
      </c>
      <c r="S2742" s="6" t="str">
        <f t="shared" si="338"/>
        <v>f</v>
      </c>
      <c r="T2742" s="6" t="str">
        <f t="shared" si="338"/>
        <v>p</v>
      </c>
      <c r="U2742" s="6" t="str">
        <f t="shared" si="338"/>
        <v>t</v>
      </c>
      <c r="V2742" s="6" t="str">
        <f t="shared" si="338"/>
        <v>t</v>
      </c>
      <c r="W2742" s="6" t="str">
        <f t="shared" si="338"/>
        <v>m</v>
      </c>
      <c r="X2742" s="6" t="str">
        <f t="shared" si="338"/>
        <v>r</v>
      </c>
      <c r="Y2742" s="6" t="str">
        <f t="shared" si="338"/>
        <v>m</v>
      </c>
      <c r="Z2742" s="6" t="str">
        <f t="shared" si="338"/>
        <v>m</v>
      </c>
      <c r="AA2742" s="6" t="b">
        <f t="shared" si="333"/>
        <v>0</v>
      </c>
      <c r="AB2742" s="6" t="str">
        <f t="shared" si="334"/>
        <v/>
      </c>
      <c r="AC2742" s="7"/>
    </row>
    <row r="2743" spans="1:29" x14ac:dyDescent="0.25">
      <c r="A2743" s="5">
        <v>2742</v>
      </c>
      <c r="B2743" s="6" t="str">
        <f>MID($B$2,ROW()-4,4)</f>
        <v>lwwz</v>
      </c>
      <c r="C2743" s="6" t="str">
        <f>MID($B2743,COLUMN()-2,1)</f>
        <v>l</v>
      </c>
      <c r="D2743" s="6" t="str">
        <f>MID($B2743,COLUMN()-2,1)</f>
        <v>w</v>
      </c>
      <c r="E2743" s="6" t="str">
        <f>MID($B2743,COLUMN()-2,1)</f>
        <v>w</v>
      </c>
      <c r="F2743" s="6" t="str">
        <f>MID($B2743,COLUMN()-2,1)</f>
        <v>z</v>
      </c>
      <c r="G2743" s="6" t="b">
        <f>IF(AND(C2743&lt;&gt;D2743,C2743&lt;&gt;E2743,C2743&lt;&gt;F2743,D2743&lt;&gt;E2743,D2743&lt;&gt;F2743,E2743&lt;&gt;F2743),TRUE,FALSE)</f>
        <v>0</v>
      </c>
      <c r="H2743" s="6" t="str">
        <f t="shared" si="331"/>
        <v/>
      </c>
      <c r="I2743" s="6"/>
      <c r="J2743" s="7"/>
      <c r="K2743" s="6">
        <v>2752</v>
      </c>
      <c r="L2743" s="6" t="str">
        <f t="shared" si="332"/>
        <v>lwwzmfpttmrmmq</v>
      </c>
      <c r="M2743" s="6" t="str">
        <f t="shared" si="336"/>
        <v>l</v>
      </c>
      <c r="N2743" s="6" t="str">
        <f t="shared" si="338"/>
        <v>w</v>
      </c>
      <c r="O2743" s="6" t="str">
        <f t="shared" si="338"/>
        <v>w</v>
      </c>
      <c r="P2743" s="6" t="str">
        <f t="shared" si="338"/>
        <v>z</v>
      </c>
      <c r="Q2743" s="6" t="str">
        <f t="shared" si="338"/>
        <v>m</v>
      </c>
      <c r="R2743" s="6" t="str">
        <f t="shared" si="338"/>
        <v>f</v>
      </c>
      <c r="S2743" s="6" t="str">
        <f t="shared" si="338"/>
        <v>p</v>
      </c>
      <c r="T2743" s="6" t="str">
        <f t="shared" si="338"/>
        <v>t</v>
      </c>
      <c r="U2743" s="6" t="str">
        <f t="shared" si="338"/>
        <v>t</v>
      </c>
      <c r="V2743" s="6" t="str">
        <f t="shared" si="338"/>
        <v>m</v>
      </c>
      <c r="W2743" s="6" t="str">
        <f t="shared" si="338"/>
        <v>r</v>
      </c>
      <c r="X2743" s="6" t="str">
        <f t="shared" si="338"/>
        <v>m</v>
      </c>
      <c r="Y2743" s="6" t="str">
        <f t="shared" si="338"/>
        <v>m</v>
      </c>
      <c r="Z2743" s="6" t="str">
        <f t="shared" si="338"/>
        <v>q</v>
      </c>
      <c r="AA2743" s="6" t="b">
        <f t="shared" si="333"/>
        <v>0</v>
      </c>
      <c r="AB2743" s="6" t="str">
        <f t="shared" si="334"/>
        <v/>
      </c>
      <c r="AC2743" s="7"/>
    </row>
    <row r="2744" spans="1:29" x14ac:dyDescent="0.25">
      <c r="A2744" s="5">
        <v>2743</v>
      </c>
      <c r="B2744" s="6" t="str">
        <f>MID($B$2,ROW()-4,4)</f>
        <v>wwzm</v>
      </c>
      <c r="C2744" s="6" t="str">
        <f>MID($B2744,COLUMN()-2,1)</f>
        <v>w</v>
      </c>
      <c r="D2744" s="6" t="str">
        <f>MID($B2744,COLUMN()-2,1)</f>
        <v>w</v>
      </c>
      <c r="E2744" s="6" t="str">
        <f>MID($B2744,COLUMN()-2,1)</f>
        <v>z</v>
      </c>
      <c r="F2744" s="6" t="str">
        <f>MID($B2744,COLUMN()-2,1)</f>
        <v>m</v>
      </c>
      <c r="G2744" s="6" t="b">
        <f>IF(AND(C2744&lt;&gt;D2744,C2744&lt;&gt;E2744,C2744&lt;&gt;F2744,D2744&lt;&gt;E2744,D2744&lt;&gt;F2744,E2744&lt;&gt;F2744),TRUE,FALSE)</f>
        <v>0</v>
      </c>
      <c r="H2744" s="6" t="str">
        <f t="shared" si="331"/>
        <v/>
      </c>
      <c r="I2744" s="6"/>
      <c r="J2744" s="7"/>
      <c r="K2744" s="6">
        <v>2753</v>
      </c>
      <c r="L2744" s="6" t="str">
        <f t="shared" si="332"/>
        <v>wwzmfpttmrmmqz</v>
      </c>
      <c r="M2744" s="6" t="str">
        <f t="shared" si="336"/>
        <v>w</v>
      </c>
      <c r="N2744" s="6" t="str">
        <f t="shared" si="338"/>
        <v>w</v>
      </c>
      <c r="O2744" s="6" t="str">
        <f t="shared" si="338"/>
        <v>z</v>
      </c>
      <c r="P2744" s="6" t="str">
        <f t="shared" si="338"/>
        <v>m</v>
      </c>
      <c r="Q2744" s="6" t="str">
        <f t="shared" si="338"/>
        <v>f</v>
      </c>
      <c r="R2744" s="6" t="str">
        <f t="shared" si="338"/>
        <v>p</v>
      </c>
      <c r="S2744" s="6" t="str">
        <f t="shared" si="338"/>
        <v>t</v>
      </c>
      <c r="T2744" s="6" t="str">
        <f t="shared" si="338"/>
        <v>t</v>
      </c>
      <c r="U2744" s="6" t="str">
        <f t="shared" si="338"/>
        <v>m</v>
      </c>
      <c r="V2744" s="6" t="str">
        <f t="shared" si="338"/>
        <v>r</v>
      </c>
      <c r="W2744" s="6" t="str">
        <f t="shared" si="338"/>
        <v>m</v>
      </c>
      <c r="X2744" s="6" t="str">
        <f t="shared" si="338"/>
        <v>m</v>
      </c>
      <c r="Y2744" s="6" t="str">
        <f t="shared" si="338"/>
        <v>q</v>
      </c>
      <c r="Z2744" s="6" t="str">
        <f t="shared" si="338"/>
        <v>z</v>
      </c>
      <c r="AA2744" s="6" t="b">
        <f t="shared" si="333"/>
        <v>0</v>
      </c>
      <c r="AB2744" s="6" t="str">
        <f t="shared" si="334"/>
        <v/>
      </c>
      <c r="AC2744" s="7"/>
    </row>
    <row r="2745" spans="1:29" x14ac:dyDescent="0.25">
      <c r="A2745" s="5">
        <v>2744</v>
      </c>
      <c r="B2745" s="6" t="str">
        <f>MID($B$2,ROW()-4,4)</f>
        <v>wzmf</v>
      </c>
      <c r="C2745" s="6" t="str">
        <f>MID($B2745,COLUMN()-2,1)</f>
        <v>w</v>
      </c>
      <c r="D2745" s="6" t="str">
        <f>MID($B2745,COLUMN()-2,1)</f>
        <v>z</v>
      </c>
      <c r="E2745" s="6" t="str">
        <f>MID($B2745,COLUMN()-2,1)</f>
        <v>m</v>
      </c>
      <c r="F2745" s="6" t="str">
        <f>MID($B2745,COLUMN()-2,1)</f>
        <v>f</v>
      </c>
      <c r="G2745" s="6" t="b">
        <f>IF(AND(C2745&lt;&gt;D2745,C2745&lt;&gt;E2745,C2745&lt;&gt;F2745,D2745&lt;&gt;E2745,D2745&lt;&gt;F2745,E2745&lt;&gt;F2745),TRUE,FALSE)</f>
        <v>1</v>
      </c>
      <c r="H2745" s="6">
        <f t="shared" si="331"/>
        <v>2744</v>
      </c>
      <c r="I2745" s="6"/>
      <c r="J2745" s="7"/>
      <c r="K2745" s="6">
        <v>2754</v>
      </c>
      <c r="L2745" s="6" t="str">
        <f t="shared" si="332"/>
        <v>wzmfpttmrmmqzj</v>
      </c>
      <c r="M2745" s="6" t="str">
        <f t="shared" si="336"/>
        <v>w</v>
      </c>
      <c r="N2745" s="6" t="str">
        <f t="shared" si="338"/>
        <v>z</v>
      </c>
      <c r="O2745" s="6" t="str">
        <f t="shared" si="338"/>
        <v>m</v>
      </c>
      <c r="P2745" s="6" t="str">
        <f t="shared" si="338"/>
        <v>f</v>
      </c>
      <c r="Q2745" s="6" t="str">
        <f t="shared" si="338"/>
        <v>p</v>
      </c>
      <c r="R2745" s="6" t="str">
        <f t="shared" si="338"/>
        <v>t</v>
      </c>
      <c r="S2745" s="6" t="str">
        <f t="shared" si="338"/>
        <v>t</v>
      </c>
      <c r="T2745" s="6" t="str">
        <f t="shared" si="338"/>
        <v>m</v>
      </c>
      <c r="U2745" s="6" t="str">
        <f t="shared" si="338"/>
        <v>r</v>
      </c>
      <c r="V2745" s="6" t="str">
        <f t="shared" si="338"/>
        <v>m</v>
      </c>
      <c r="W2745" s="6" t="str">
        <f t="shared" si="338"/>
        <v>m</v>
      </c>
      <c r="X2745" s="6" t="str">
        <f t="shared" si="338"/>
        <v>q</v>
      </c>
      <c r="Y2745" s="6" t="str">
        <f t="shared" si="338"/>
        <v>z</v>
      </c>
      <c r="Z2745" s="6" t="str">
        <f t="shared" si="338"/>
        <v>j</v>
      </c>
      <c r="AA2745" s="6" t="b">
        <f t="shared" si="333"/>
        <v>0</v>
      </c>
      <c r="AB2745" s="6" t="str">
        <f t="shared" si="334"/>
        <v/>
      </c>
      <c r="AC2745" s="7"/>
    </row>
    <row r="2746" spans="1:29" x14ac:dyDescent="0.25">
      <c r="A2746" s="5">
        <v>2745</v>
      </c>
      <c r="B2746" s="6" t="str">
        <f>MID($B$2,ROW()-4,4)</f>
        <v>zmfp</v>
      </c>
      <c r="C2746" s="6" t="str">
        <f>MID($B2746,COLUMN()-2,1)</f>
        <v>z</v>
      </c>
      <c r="D2746" s="6" t="str">
        <f>MID($B2746,COLUMN()-2,1)</f>
        <v>m</v>
      </c>
      <c r="E2746" s="6" t="str">
        <f>MID($B2746,COLUMN()-2,1)</f>
        <v>f</v>
      </c>
      <c r="F2746" s="6" t="str">
        <f>MID($B2746,COLUMN()-2,1)</f>
        <v>p</v>
      </c>
      <c r="G2746" s="6" t="b">
        <f>IF(AND(C2746&lt;&gt;D2746,C2746&lt;&gt;E2746,C2746&lt;&gt;F2746,D2746&lt;&gt;E2746,D2746&lt;&gt;F2746,E2746&lt;&gt;F2746),TRUE,FALSE)</f>
        <v>1</v>
      </c>
      <c r="H2746" s="6">
        <f t="shared" si="331"/>
        <v>2745</v>
      </c>
      <c r="I2746" s="6"/>
      <c r="J2746" s="7"/>
      <c r="K2746" s="6">
        <v>2755</v>
      </c>
      <c r="L2746" s="6" t="str">
        <f t="shared" si="332"/>
        <v>zmfpttmrmmqzjn</v>
      </c>
      <c r="M2746" s="6" t="str">
        <f t="shared" si="336"/>
        <v>z</v>
      </c>
      <c r="N2746" s="6" t="str">
        <f t="shared" si="338"/>
        <v>m</v>
      </c>
      <c r="O2746" s="6" t="str">
        <f t="shared" si="338"/>
        <v>f</v>
      </c>
      <c r="P2746" s="6" t="str">
        <f t="shared" si="338"/>
        <v>p</v>
      </c>
      <c r="Q2746" s="6" t="str">
        <f t="shared" si="338"/>
        <v>t</v>
      </c>
      <c r="R2746" s="6" t="str">
        <f t="shared" si="338"/>
        <v>t</v>
      </c>
      <c r="S2746" s="6" t="str">
        <f t="shared" si="338"/>
        <v>m</v>
      </c>
      <c r="T2746" s="6" t="str">
        <f t="shared" si="338"/>
        <v>r</v>
      </c>
      <c r="U2746" s="6" t="str">
        <f t="shared" si="338"/>
        <v>m</v>
      </c>
      <c r="V2746" s="6" t="str">
        <f t="shared" si="338"/>
        <v>m</v>
      </c>
      <c r="W2746" s="6" t="str">
        <f t="shared" si="338"/>
        <v>q</v>
      </c>
      <c r="X2746" s="6" t="str">
        <f t="shared" si="338"/>
        <v>z</v>
      </c>
      <c r="Y2746" s="6" t="str">
        <f t="shared" si="338"/>
        <v>j</v>
      </c>
      <c r="Z2746" s="6" t="str">
        <f t="shared" si="338"/>
        <v>n</v>
      </c>
      <c r="AA2746" s="6" t="b">
        <f t="shared" si="333"/>
        <v>0</v>
      </c>
      <c r="AB2746" s="6" t="str">
        <f t="shared" si="334"/>
        <v/>
      </c>
      <c r="AC2746" s="7"/>
    </row>
    <row r="2747" spans="1:29" x14ac:dyDescent="0.25">
      <c r="A2747" s="5">
        <v>2746</v>
      </c>
      <c r="B2747" s="6" t="str">
        <f>MID($B$2,ROW()-4,4)</f>
        <v>mfpt</v>
      </c>
      <c r="C2747" s="6" t="str">
        <f>MID($B2747,COLUMN()-2,1)</f>
        <v>m</v>
      </c>
      <c r="D2747" s="6" t="str">
        <f>MID($B2747,COLUMN()-2,1)</f>
        <v>f</v>
      </c>
      <c r="E2747" s="6" t="str">
        <f>MID($B2747,COLUMN()-2,1)</f>
        <v>p</v>
      </c>
      <c r="F2747" s="6" t="str">
        <f>MID($B2747,COLUMN()-2,1)</f>
        <v>t</v>
      </c>
      <c r="G2747" s="6" t="b">
        <f>IF(AND(C2747&lt;&gt;D2747,C2747&lt;&gt;E2747,C2747&lt;&gt;F2747,D2747&lt;&gt;E2747,D2747&lt;&gt;F2747,E2747&lt;&gt;F2747),TRUE,FALSE)</f>
        <v>1</v>
      </c>
      <c r="H2747" s="6">
        <f t="shared" si="331"/>
        <v>2746</v>
      </c>
      <c r="I2747" s="6"/>
      <c r="J2747" s="7"/>
      <c r="K2747" s="6">
        <v>2756</v>
      </c>
      <c r="L2747" s="6" t="str">
        <f t="shared" si="332"/>
        <v>mfpttmrmmqzjnb</v>
      </c>
      <c r="M2747" s="6" t="str">
        <f t="shared" si="336"/>
        <v>m</v>
      </c>
      <c r="N2747" s="6" t="str">
        <f t="shared" si="338"/>
        <v>f</v>
      </c>
      <c r="O2747" s="6" t="str">
        <f t="shared" si="338"/>
        <v>p</v>
      </c>
      <c r="P2747" s="6" t="str">
        <f t="shared" si="338"/>
        <v>t</v>
      </c>
      <c r="Q2747" s="6" t="str">
        <f t="shared" si="338"/>
        <v>t</v>
      </c>
      <c r="R2747" s="6" t="str">
        <f t="shared" si="338"/>
        <v>m</v>
      </c>
      <c r="S2747" s="6" t="str">
        <f t="shared" si="338"/>
        <v>r</v>
      </c>
      <c r="T2747" s="6" t="str">
        <f t="shared" si="338"/>
        <v>m</v>
      </c>
      <c r="U2747" s="6" t="str">
        <f t="shared" si="338"/>
        <v>m</v>
      </c>
      <c r="V2747" s="6" t="str">
        <f t="shared" si="338"/>
        <v>q</v>
      </c>
      <c r="W2747" s="6" t="str">
        <f t="shared" si="338"/>
        <v>z</v>
      </c>
      <c r="X2747" s="6" t="str">
        <f t="shared" si="338"/>
        <v>j</v>
      </c>
      <c r="Y2747" s="6" t="str">
        <f t="shared" si="338"/>
        <v>n</v>
      </c>
      <c r="Z2747" s="6" t="str">
        <f t="shared" si="338"/>
        <v>b</v>
      </c>
      <c r="AA2747" s="6" t="b">
        <f t="shared" si="333"/>
        <v>0</v>
      </c>
      <c r="AB2747" s="6" t="str">
        <f t="shared" si="334"/>
        <v/>
      </c>
      <c r="AC2747" s="7"/>
    </row>
    <row r="2748" spans="1:29" x14ac:dyDescent="0.25">
      <c r="A2748" s="5">
        <v>2747</v>
      </c>
      <c r="B2748" s="6" t="str">
        <f>MID($B$2,ROW()-4,4)</f>
        <v>fptt</v>
      </c>
      <c r="C2748" s="6" t="str">
        <f>MID($B2748,COLUMN()-2,1)</f>
        <v>f</v>
      </c>
      <c r="D2748" s="6" t="str">
        <f>MID($B2748,COLUMN()-2,1)</f>
        <v>p</v>
      </c>
      <c r="E2748" s="6" t="str">
        <f>MID($B2748,COLUMN()-2,1)</f>
        <v>t</v>
      </c>
      <c r="F2748" s="6" t="str">
        <f>MID($B2748,COLUMN()-2,1)</f>
        <v>t</v>
      </c>
      <c r="G2748" s="6" t="b">
        <f>IF(AND(C2748&lt;&gt;D2748,C2748&lt;&gt;E2748,C2748&lt;&gt;F2748,D2748&lt;&gt;E2748,D2748&lt;&gt;F2748,E2748&lt;&gt;F2748),TRUE,FALSE)</f>
        <v>0</v>
      </c>
      <c r="H2748" s="6" t="str">
        <f t="shared" si="331"/>
        <v/>
      </c>
      <c r="I2748" s="6"/>
      <c r="J2748" s="7"/>
      <c r="K2748" s="6">
        <v>2757</v>
      </c>
      <c r="L2748" s="6" t="str">
        <f t="shared" si="332"/>
        <v>fpttmrmmqzjnbb</v>
      </c>
      <c r="M2748" s="6" t="str">
        <f t="shared" si="336"/>
        <v>f</v>
      </c>
      <c r="N2748" s="6" t="str">
        <f t="shared" si="338"/>
        <v>p</v>
      </c>
      <c r="O2748" s="6" t="str">
        <f t="shared" si="338"/>
        <v>t</v>
      </c>
      <c r="P2748" s="6" t="str">
        <f t="shared" si="338"/>
        <v>t</v>
      </c>
      <c r="Q2748" s="6" t="str">
        <f t="shared" si="338"/>
        <v>m</v>
      </c>
      <c r="R2748" s="6" t="str">
        <f t="shared" si="338"/>
        <v>r</v>
      </c>
      <c r="S2748" s="6" t="str">
        <f t="shared" si="338"/>
        <v>m</v>
      </c>
      <c r="T2748" s="6" t="str">
        <f t="shared" si="338"/>
        <v>m</v>
      </c>
      <c r="U2748" s="6" t="str">
        <f t="shared" si="338"/>
        <v>q</v>
      </c>
      <c r="V2748" s="6" t="str">
        <f t="shared" si="338"/>
        <v>z</v>
      </c>
      <c r="W2748" s="6" t="str">
        <f t="shared" si="338"/>
        <v>j</v>
      </c>
      <c r="X2748" s="6" t="str">
        <f t="shared" si="338"/>
        <v>n</v>
      </c>
      <c r="Y2748" s="6" t="str">
        <f t="shared" si="338"/>
        <v>b</v>
      </c>
      <c r="Z2748" s="6" t="str">
        <f t="shared" si="338"/>
        <v>b</v>
      </c>
      <c r="AA2748" s="6" t="b">
        <f t="shared" si="333"/>
        <v>0</v>
      </c>
      <c r="AB2748" s="6" t="str">
        <f t="shared" si="334"/>
        <v/>
      </c>
      <c r="AC2748" s="7"/>
    </row>
    <row r="2749" spans="1:29" x14ac:dyDescent="0.25">
      <c r="A2749" s="5">
        <v>2748</v>
      </c>
      <c r="B2749" s="6" t="str">
        <f>MID($B$2,ROW()-4,4)</f>
        <v>pttm</v>
      </c>
      <c r="C2749" s="6" t="str">
        <f>MID($B2749,COLUMN()-2,1)</f>
        <v>p</v>
      </c>
      <c r="D2749" s="6" t="str">
        <f>MID($B2749,COLUMN()-2,1)</f>
        <v>t</v>
      </c>
      <c r="E2749" s="6" t="str">
        <f>MID($B2749,COLUMN()-2,1)</f>
        <v>t</v>
      </c>
      <c r="F2749" s="6" t="str">
        <f>MID($B2749,COLUMN()-2,1)</f>
        <v>m</v>
      </c>
      <c r="G2749" s="6" t="b">
        <f>IF(AND(C2749&lt;&gt;D2749,C2749&lt;&gt;E2749,C2749&lt;&gt;F2749,D2749&lt;&gt;E2749,D2749&lt;&gt;F2749,E2749&lt;&gt;F2749),TRUE,FALSE)</f>
        <v>0</v>
      </c>
      <c r="H2749" s="6" t="str">
        <f t="shared" si="331"/>
        <v/>
      </c>
      <c r="I2749" s="6"/>
      <c r="J2749" s="7"/>
      <c r="K2749" s="6">
        <v>2758</v>
      </c>
      <c r="L2749" s="6" t="str">
        <f t="shared" si="332"/>
        <v>pttmrmmqzjnbbn</v>
      </c>
      <c r="M2749" s="6" t="str">
        <f t="shared" si="336"/>
        <v>p</v>
      </c>
      <c r="N2749" s="6" t="str">
        <f t="shared" si="338"/>
        <v>t</v>
      </c>
      <c r="O2749" s="6" t="str">
        <f t="shared" si="338"/>
        <v>t</v>
      </c>
      <c r="P2749" s="6" t="str">
        <f t="shared" si="338"/>
        <v>m</v>
      </c>
      <c r="Q2749" s="6" t="str">
        <f t="shared" si="338"/>
        <v>r</v>
      </c>
      <c r="R2749" s="6" t="str">
        <f t="shared" si="338"/>
        <v>m</v>
      </c>
      <c r="S2749" s="6" t="str">
        <f t="shared" si="338"/>
        <v>m</v>
      </c>
      <c r="T2749" s="6" t="str">
        <f t="shared" si="338"/>
        <v>q</v>
      </c>
      <c r="U2749" s="6" t="str">
        <f t="shared" si="338"/>
        <v>z</v>
      </c>
      <c r="V2749" s="6" t="str">
        <f t="shared" si="338"/>
        <v>j</v>
      </c>
      <c r="W2749" s="6" t="str">
        <f t="shared" si="338"/>
        <v>n</v>
      </c>
      <c r="X2749" s="6" t="str">
        <f t="shared" si="338"/>
        <v>b</v>
      </c>
      <c r="Y2749" s="6" t="str">
        <f t="shared" si="338"/>
        <v>b</v>
      </c>
      <c r="Z2749" s="6" t="str">
        <f t="shared" si="338"/>
        <v>n</v>
      </c>
      <c r="AA2749" s="6" t="b">
        <f t="shared" si="333"/>
        <v>0</v>
      </c>
      <c r="AB2749" s="6" t="str">
        <f t="shared" si="334"/>
        <v/>
      </c>
      <c r="AC2749" s="7"/>
    </row>
    <row r="2750" spans="1:29" x14ac:dyDescent="0.25">
      <c r="A2750" s="5">
        <v>2749</v>
      </c>
      <c r="B2750" s="6" t="str">
        <f>MID($B$2,ROW()-4,4)</f>
        <v>ttmr</v>
      </c>
      <c r="C2750" s="6" t="str">
        <f>MID($B2750,COLUMN()-2,1)</f>
        <v>t</v>
      </c>
      <c r="D2750" s="6" t="str">
        <f>MID($B2750,COLUMN()-2,1)</f>
        <v>t</v>
      </c>
      <c r="E2750" s="6" t="str">
        <f>MID($B2750,COLUMN()-2,1)</f>
        <v>m</v>
      </c>
      <c r="F2750" s="6" t="str">
        <f>MID($B2750,COLUMN()-2,1)</f>
        <v>r</v>
      </c>
      <c r="G2750" s="6" t="b">
        <f>IF(AND(C2750&lt;&gt;D2750,C2750&lt;&gt;E2750,C2750&lt;&gt;F2750,D2750&lt;&gt;E2750,D2750&lt;&gt;F2750,E2750&lt;&gt;F2750),TRUE,FALSE)</f>
        <v>0</v>
      </c>
      <c r="H2750" s="6" t="str">
        <f t="shared" si="331"/>
        <v/>
      </c>
      <c r="I2750" s="6"/>
      <c r="J2750" s="7"/>
      <c r="K2750" s="6">
        <v>2759</v>
      </c>
      <c r="L2750" s="6" t="str">
        <f t="shared" si="332"/>
        <v>ttmrmmqzjnbbnn</v>
      </c>
      <c r="M2750" s="6" t="str">
        <f t="shared" si="336"/>
        <v>t</v>
      </c>
      <c r="N2750" s="6" t="str">
        <f t="shared" si="338"/>
        <v>t</v>
      </c>
      <c r="O2750" s="6" t="str">
        <f t="shared" si="338"/>
        <v>m</v>
      </c>
      <c r="P2750" s="6" t="str">
        <f t="shared" si="338"/>
        <v>r</v>
      </c>
      <c r="Q2750" s="6" t="str">
        <f t="shared" si="338"/>
        <v>m</v>
      </c>
      <c r="R2750" s="6" t="str">
        <f t="shared" si="338"/>
        <v>m</v>
      </c>
      <c r="S2750" s="6" t="str">
        <f t="shared" si="338"/>
        <v>q</v>
      </c>
      <c r="T2750" s="6" t="str">
        <f t="shared" si="338"/>
        <v>z</v>
      </c>
      <c r="U2750" s="6" t="str">
        <f t="shared" si="338"/>
        <v>j</v>
      </c>
      <c r="V2750" s="6" t="str">
        <f t="shared" si="338"/>
        <v>n</v>
      </c>
      <c r="W2750" s="6" t="str">
        <f t="shared" si="338"/>
        <v>b</v>
      </c>
      <c r="X2750" s="6" t="str">
        <f t="shared" si="338"/>
        <v>b</v>
      </c>
      <c r="Y2750" s="6" t="str">
        <f t="shared" si="338"/>
        <v>n</v>
      </c>
      <c r="Z2750" s="6" t="str">
        <f t="shared" si="338"/>
        <v>n</v>
      </c>
      <c r="AA2750" s="6" t="b">
        <f t="shared" si="333"/>
        <v>0</v>
      </c>
      <c r="AB2750" s="6" t="str">
        <f t="shared" si="334"/>
        <v/>
      </c>
      <c r="AC2750" s="7"/>
    </row>
    <row r="2751" spans="1:29" x14ac:dyDescent="0.25">
      <c r="A2751" s="5">
        <v>2750</v>
      </c>
      <c r="B2751" s="6" t="str">
        <f>MID($B$2,ROW()-4,4)</f>
        <v>tmrm</v>
      </c>
      <c r="C2751" s="6" t="str">
        <f>MID($B2751,COLUMN()-2,1)</f>
        <v>t</v>
      </c>
      <c r="D2751" s="6" t="str">
        <f>MID($B2751,COLUMN()-2,1)</f>
        <v>m</v>
      </c>
      <c r="E2751" s="6" t="str">
        <f>MID($B2751,COLUMN()-2,1)</f>
        <v>r</v>
      </c>
      <c r="F2751" s="6" t="str">
        <f>MID($B2751,COLUMN()-2,1)</f>
        <v>m</v>
      </c>
      <c r="G2751" s="6" t="b">
        <f>IF(AND(C2751&lt;&gt;D2751,C2751&lt;&gt;E2751,C2751&lt;&gt;F2751,D2751&lt;&gt;E2751,D2751&lt;&gt;F2751,E2751&lt;&gt;F2751),TRUE,FALSE)</f>
        <v>0</v>
      </c>
      <c r="H2751" s="6" t="str">
        <f t="shared" si="331"/>
        <v/>
      </c>
      <c r="I2751" s="6"/>
      <c r="J2751" s="7"/>
      <c r="K2751" s="6">
        <v>2760</v>
      </c>
      <c r="L2751" s="6" t="str">
        <f t="shared" si="332"/>
        <v>tmrmmqzjnbbnnf</v>
      </c>
      <c r="M2751" s="6" t="str">
        <f t="shared" si="336"/>
        <v>t</v>
      </c>
      <c r="N2751" s="6" t="str">
        <f t="shared" si="338"/>
        <v>m</v>
      </c>
      <c r="O2751" s="6" t="str">
        <f t="shared" si="338"/>
        <v>r</v>
      </c>
      <c r="P2751" s="6" t="str">
        <f t="shared" si="338"/>
        <v>m</v>
      </c>
      <c r="Q2751" s="6" t="str">
        <f t="shared" si="338"/>
        <v>m</v>
      </c>
      <c r="R2751" s="6" t="str">
        <f t="shared" si="338"/>
        <v>q</v>
      </c>
      <c r="S2751" s="6" t="str">
        <f t="shared" si="338"/>
        <v>z</v>
      </c>
      <c r="T2751" s="6" t="str">
        <f t="shared" si="338"/>
        <v>j</v>
      </c>
      <c r="U2751" s="6" t="str">
        <f t="shared" si="338"/>
        <v>n</v>
      </c>
      <c r="V2751" s="6" t="str">
        <f t="shared" si="338"/>
        <v>b</v>
      </c>
      <c r="W2751" s="6" t="str">
        <f t="shared" si="338"/>
        <v>b</v>
      </c>
      <c r="X2751" s="6" t="str">
        <f t="shared" si="338"/>
        <v>n</v>
      </c>
      <c r="Y2751" s="6" t="str">
        <f t="shared" si="338"/>
        <v>n</v>
      </c>
      <c r="Z2751" s="6" t="str">
        <f t="shared" si="338"/>
        <v>f</v>
      </c>
      <c r="AA2751" s="6" t="b">
        <f t="shared" si="333"/>
        <v>0</v>
      </c>
      <c r="AB2751" s="6" t="str">
        <f t="shared" si="334"/>
        <v/>
      </c>
      <c r="AC2751" s="7"/>
    </row>
    <row r="2752" spans="1:29" x14ac:dyDescent="0.25">
      <c r="A2752" s="5">
        <v>2751</v>
      </c>
      <c r="B2752" s="6" t="str">
        <f>MID($B$2,ROW()-4,4)</f>
        <v>mrmm</v>
      </c>
      <c r="C2752" s="6" t="str">
        <f>MID($B2752,COLUMN()-2,1)</f>
        <v>m</v>
      </c>
      <c r="D2752" s="6" t="str">
        <f>MID($B2752,COLUMN()-2,1)</f>
        <v>r</v>
      </c>
      <c r="E2752" s="6" t="str">
        <f>MID($B2752,COLUMN()-2,1)</f>
        <v>m</v>
      </c>
      <c r="F2752" s="6" t="str">
        <f>MID($B2752,COLUMN()-2,1)</f>
        <v>m</v>
      </c>
      <c r="G2752" s="6" t="b">
        <f>IF(AND(C2752&lt;&gt;D2752,C2752&lt;&gt;E2752,C2752&lt;&gt;F2752,D2752&lt;&gt;E2752,D2752&lt;&gt;F2752,E2752&lt;&gt;F2752),TRUE,FALSE)</f>
        <v>0</v>
      </c>
      <c r="H2752" s="6" t="str">
        <f t="shared" si="331"/>
        <v/>
      </c>
      <c r="I2752" s="6"/>
      <c r="J2752" s="7"/>
      <c r="K2752" s="6">
        <v>2761</v>
      </c>
      <c r="L2752" s="6" t="str">
        <f t="shared" si="332"/>
        <v>mrmmqzjnbbnnfv</v>
      </c>
      <c r="M2752" s="6" t="str">
        <f t="shared" si="336"/>
        <v>m</v>
      </c>
      <c r="N2752" s="6" t="str">
        <f t="shared" si="338"/>
        <v>r</v>
      </c>
      <c r="O2752" s="6" t="str">
        <f t="shared" si="338"/>
        <v>m</v>
      </c>
      <c r="P2752" s="6" t="str">
        <f t="shared" si="338"/>
        <v>m</v>
      </c>
      <c r="Q2752" s="6" t="str">
        <f t="shared" si="338"/>
        <v>q</v>
      </c>
      <c r="R2752" s="6" t="str">
        <f t="shared" si="338"/>
        <v>z</v>
      </c>
      <c r="S2752" s="6" t="str">
        <f t="shared" si="338"/>
        <v>j</v>
      </c>
      <c r="T2752" s="6" t="str">
        <f t="shared" si="338"/>
        <v>n</v>
      </c>
      <c r="U2752" s="6" t="str">
        <f t="shared" si="338"/>
        <v>b</v>
      </c>
      <c r="V2752" s="6" t="str">
        <f t="shared" si="338"/>
        <v>b</v>
      </c>
      <c r="W2752" s="6" t="str">
        <f t="shared" si="338"/>
        <v>n</v>
      </c>
      <c r="X2752" s="6" t="str">
        <f t="shared" si="338"/>
        <v>n</v>
      </c>
      <c r="Y2752" s="6" t="str">
        <f t="shared" si="338"/>
        <v>f</v>
      </c>
      <c r="Z2752" s="6" t="str">
        <f t="shared" si="338"/>
        <v>v</v>
      </c>
      <c r="AA2752" s="6" t="b">
        <f t="shared" si="333"/>
        <v>0</v>
      </c>
      <c r="AB2752" s="6" t="str">
        <f t="shared" si="334"/>
        <v/>
      </c>
      <c r="AC2752" s="7"/>
    </row>
    <row r="2753" spans="1:29" x14ac:dyDescent="0.25">
      <c r="A2753" s="5">
        <v>2752</v>
      </c>
      <c r="B2753" s="6" t="str">
        <f>MID($B$2,ROW()-4,4)</f>
        <v>rmmq</v>
      </c>
      <c r="C2753" s="6" t="str">
        <f>MID($B2753,COLUMN()-2,1)</f>
        <v>r</v>
      </c>
      <c r="D2753" s="6" t="str">
        <f>MID($B2753,COLUMN()-2,1)</f>
        <v>m</v>
      </c>
      <c r="E2753" s="6" t="str">
        <f>MID($B2753,COLUMN()-2,1)</f>
        <v>m</v>
      </c>
      <c r="F2753" s="6" t="str">
        <f>MID($B2753,COLUMN()-2,1)</f>
        <v>q</v>
      </c>
      <c r="G2753" s="6" t="b">
        <f>IF(AND(C2753&lt;&gt;D2753,C2753&lt;&gt;E2753,C2753&lt;&gt;F2753,D2753&lt;&gt;E2753,D2753&lt;&gt;F2753,E2753&lt;&gt;F2753),TRUE,FALSE)</f>
        <v>0</v>
      </c>
      <c r="H2753" s="6" t="str">
        <f t="shared" si="331"/>
        <v/>
      </c>
      <c r="I2753" s="6"/>
      <c r="J2753" s="7"/>
      <c r="K2753" s="6">
        <v>2762</v>
      </c>
      <c r="L2753" s="6" t="str">
        <f t="shared" si="332"/>
        <v>rmmqzjnbbnnfvz</v>
      </c>
      <c r="M2753" s="6" t="str">
        <f t="shared" si="336"/>
        <v>r</v>
      </c>
      <c r="N2753" s="6" t="str">
        <f t="shared" si="338"/>
        <v>m</v>
      </c>
      <c r="O2753" s="6" t="str">
        <f t="shared" si="338"/>
        <v>m</v>
      </c>
      <c r="P2753" s="6" t="str">
        <f t="shared" si="338"/>
        <v>q</v>
      </c>
      <c r="Q2753" s="6" t="str">
        <f t="shared" si="338"/>
        <v>z</v>
      </c>
      <c r="R2753" s="6" t="str">
        <f t="shared" si="338"/>
        <v>j</v>
      </c>
      <c r="S2753" s="6" t="str">
        <f t="shared" si="338"/>
        <v>n</v>
      </c>
      <c r="T2753" s="6" t="str">
        <f t="shared" si="338"/>
        <v>b</v>
      </c>
      <c r="U2753" s="6" t="str">
        <f t="shared" si="338"/>
        <v>b</v>
      </c>
      <c r="V2753" s="6" t="str">
        <f t="shared" si="338"/>
        <v>n</v>
      </c>
      <c r="W2753" s="6" t="str">
        <f t="shared" si="338"/>
        <v>n</v>
      </c>
      <c r="X2753" s="6" t="str">
        <f t="shared" si="338"/>
        <v>f</v>
      </c>
      <c r="Y2753" s="6" t="str">
        <f t="shared" si="338"/>
        <v>v</v>
      </c>
      <c r="Z2753" s="6" t="str">
        <f t="shared" si="338"/>
        <v>z</v>
      </c>
      <c r="AA2753" s="6" t="b">
        <f t="shared" si="333"/>
        <v>0</v>
      </c>
      <c r="AB2753" s="6" t="str">
        <f t="shared" si="334"/>
        <v/>
      </c>
      <c r="AC2753" s="7"/>
    </row>
    <row r="2754" spans="1:29" x14ac:dyDescent="0.25">
      <c r="A2754" s="5">
        <v>2753</v>
      </c>
      <c r="B2754" s="6" t="str">
        <f>MID($B$2,ROW()-4,4)</f>
        <v>mmqz</v>
      </c>
      <c r="C2754" s="6" t="str">
        <f>MID($B2754,COLUMN()-2,1)</f>
        <v>m</v>
      </c>
      <c r="D2754" s="6" t="str">
        <f>MID($B2754,COLUMN()-2,1)</f>
        <v>m</v>
      </c>
      <c r="E2754" s="6" t="str">
        <f>MID($B2754,COLUMN()-2,1)</f>
        <v>q</v>
      </c>
      <c r="F2754" s="6" t="str">
        <f>MID($B2754,COLUMN()-2,1)</f>
        <v>z</v>
      </c>
      <c r="G2754" s="6" t="b">
        <f>IF(AND(C2754&lt;&gt;D2754,C2754&lt;&gt;E2754,C2754&lt;&gt;F2754,D2754&lt;&gt;E2754,D2754&lt;&gt;F2754,E2754&lt;&gt;F2754),TRUE,FALSE)</f>
        <v>0</v>
      </c>
      <c r="H2754" s="6" t="str">
        <f t="shared" si="331"/>
        <v/>
      </c>
      <c r="I2754" s="6"/>
      <c r="J2754" s="7"/>
      <c r="K2754" s="6">
        <v>2763</v>
      </c>
      <c r="L2754" s="6" t="str">
        <f t="shared" si="332"/>
        <v>mmqzjnbbnnfvzw</v>
      </c>
      <c r="M2754" s="6" t="str">
        <f t="shared" si="336"/>
        <v>m</v>
      </c>
      <c r="N2754" s="6" t="str">
        <f t="shared" si="338"/>
        <v>m</v>
      </c>
      <c r="O2754" s="6" t="str">
        <f t="shared" si="338"/>
        <v>q</v>
      </c>
      <c r="P2754" s="6" t="str">
        <f t="shared" si="338"/>
        <v>z</v>
      </c>
      <c r="Q2754" s="6" t="str">
        <f t="shared" si="338"/>
        <v>j</v>
      </c>
      <c r="R2754" s="6" t="str">
        <f t="shared" si="338"/>
        <v>n</v>
      </c>
      <c r="S2754" s="6" t="str">
        <f t="shared" si="338"/>
        <v>b</v>
      </c>
      <c r="T2754" s="6" t="str">
        <f t="shared" si="338"/>
        <v>b</v>
      </c>
      <c r="U2754" s="6" t="str">
        <f t="shared" si="338"/>
        <v>n</v>
      </c>
      <c r="V2754" s="6" t="str">
        <f t="shared" si="338"/>
        <v>n</v>
      </c>
      <c r="W2754" s="6" t="str">
        <f t="shared" si="338"/>
        <v>f</v>
      </c>
      <c r="X2754" s="6" t="str">
        <f t="shared" si="338"/>
        <v>v</v>
      </c>
      <c r="Y2754" s="6" t="str">
        <f t="shared" si="338"/>
        <v>z</v>
      </c>
      <c r="Z2754" s="6" t="str">
        <f t="shared" si="338"/>
        <v>w</v>
      </c>
      <c r="AA2754" s="6" t="b">
        <f t="shared" si="333"/>
        <v>0</v>
      </c>
      <c r="AB2754" s="6" t="str">
        <f t="shared" si="334"/>
        <v/>
      </c>
      <c r="AC2754" s="7"/>
    </row>
    <row r="2755" spans="1:29" x14ac:dyDescent="0.25">
      <c r="A2755" s="5">
        <v>2754</v>
      </c>
      <c r="B2755" s="6" t="str">
        <f>MID($B$2,ROW()-4,4)</f>
        <v>mqzj</v>
      </c>
      <c r="C2755" s="6" t="str">
        <f>MID($B2755,COLUMN()-2,1)</f>
        <v>m</v>
      </c>
      <c r="D2755" s="6" t="str">
        <f>MID($B2755,COLUMN()-2,1)</f>
        <v>q</v>
      </c>
      <c r="E2755" s="6" t="str">
        <f>MID($B2755,COLUMN()-2,1)</f>
        <v>z</v>
      </c>
      <c r="F2755" s="6" t="str">
        <f>MID($B2755,COLUMN()-2,1)</f>
        <v>j</v>
      </c>
      <c r="G2755" s="6" t="b">
        <f>IF(AND(C2755&lt;&gt;D2755,C2755&lt;&gt;E2755,C2755&lt;&gt;F2755,D2755&lt;&gt;E2755,D2755&lt;&gt;F2755,E2755&lt;&gt;F2755),TRUE,FALSE)</f>
        <v>1</v>
      </c>
      <c r="H2755" s="6">
        <f t="shared" si="331"/>
        <v>2754</v>
      </c>
      <c r="I2755" s="6"/>
      <c r="J2755" s="7"/>
      <c r="K2755" s="6">
        <v>2764</v>
      </c>
      <c r="L2755" s="6" t="str">
        <f t="shared" si="332"/>
        <v>mqzjnbbnnfvzwm</v>
      </c>
      <c r="M2755" s="6" t="str">
        <f t="shared" si="336"/>
        <v>m</v>
      </c>
      <c r="N2755" s="6" t="str">
        <f t="shared" si="338"/>
        <v>q</v>
      </c>
      <c r="O2755" s="6" t="str">
        <f t="shared" si="338"/>
        <v>z</v>
      </c>
      <c r="P2755" s="6" t="str">
        <f t="shared" si="338"/>
        <v>j</v>
      </c>
      <c r="Q2755" s="6" t="str">
        <f t="shared" si="338"/>
        <v>n</v>
      </c>
      <c r="R2755" s="6" t="str">
        <f t="shared" si="338"/>
        <v>b</v>
      </c>
      <c r="S2755" s="6" t="str">
        <f t="shared" si="338"/>
        <v>b</v>
      </c>
      <c r="T2755" s="6" t="str">
        <f t="shared" si="338"/>
        <v>n</v>
      </c>
      <c r="U2755" s="6" t="str">
        <f t="shared" si="338"/>
        <v>n</v>
      </c>
      <c r="V2755" s="6" t="str">
        <f t="shared" si="338"/>
        <v>f</v>
      </c>
      <c r="W2755" s="6" t="str">
        <f t="shared" si="338"/>
        <v>v</v>
      </c>
      <c r="X2755" s="6" t="str">
        <f t="shared" si="338"/>
        <v>z</v>
      </c>
      <c r="Y2755" s="6" t="str">
        <f t="shared" si="338"/>
        <v>w</v>
      </c>
      <c r="Z2755" s="6" t="str">
        <f t="shared" si="338"/>
        <v>m</v>
      </c>
      <c r="AA2755" s="6" t="b">
        <f t="shared" si="333"/>
        <v>0</v>
      </c>
      <c r="AB2755" s="6" t="str">
        <f t="shared" si="334"/>
        <v/>
      </c>
      <c r="AC2755" s="7"/>
    </row>
    <row r="2756" spans="1:29" x14ac:dyDescent="0.25">
      <c r="A2756" s="5">
        <v>2755</v>
      </c>
      <c r="B2756" s="6" t="str">
        <f>MID($B$2,ROW()-4,4)</f>
        <v>qzjn</v>
      </c>
      <c r="C2756" s="6" t="str">
        <f>MID($B2756,COLUMN()-2,1)</f>
        <v>q</v>
      </c>
      <c r="D2756" s="6" t="str">
        <f>MID($B2756,COLUMN()-2,1)</f>
        <v>z</v>
      </c>
      <c r="E2756" s="6" t="str">
        <f>MID($B2756,COLUMN()-2,1)</f>
        <v>j</v>
      </c>
      <c r="F2756" s="6" t="str">
        <f>MID($B2756,COLUMN()-2,1)</f>
        <v>n</v>
      </c>
      <c r="G2756" s="6" t="b">
        <f>IF(AND(C2756&lt;&gt;D2756,C2756&lt;&gt;E2756,C2756&lt;&gt;F2756,D2756&lt;&gt;E2756,D2756&lt;&gt;F2756,E2756&lt;&gt;F2756),TRUE,FALSE)</f>
        <v>1</v>
      </c>
      <c r="H2756" s="6">
        <f t="shared" si="331"/>
        <v>2755</v>
      </c>
      <c r="I2756" s="6"/>
      <c r="J2756" s="7"/>
      <c r="K2756" s="6">
        <v>2765</v>
      </c>
      <c r="L2756" s="6" t="str">
        <f t="shared" si="332"/>
        <v>qzjnbbnnfvzwmm</v>
      </c>
      <c r="M2756" s="6" t="str">
        <f t="shared" si="336"/>
        <v>q</v>
      </c>
      <c r="N2756" s="6" t="str">
        <f t="shared" si="338"/>
        <v>z</v>
      </c>
      <c r="O2756" s="6" t="str">
        <f t="shared" si="338"/>
        <v>j</v>
      </c>
      <c r="P2756" s="6" t="str">
        <f t="shared" si="338"/>
        <v>n</v>
      </c>
      <c r="Q2756" s="6" t="str">
        <f t="shared" si="338"/>
        <v>b</v>
      </c>
      <c r="R2756" s="6" t="str">
        <f t="shared" si="338"/>
        <v>b</v>
      </c>
      <c r="S2756" s="6" t="str">
        <f t="shared" si="338"/>
        <v>n</v>
      </c>
      <c r="T2756" s="6" t="str">
        <f t="shared" si="338"/>
        <v>n</v>
      </c>
      <c r="U2756" s="6" t="str">
        <f t="shared" si="338"/>
        <v>f</v>
      </c>
      <c r="V2756" s="6" t="str">
        <f t="shared" si="338"/>
        <v>v</v>
      </c>
      <c r="W2756" s="6" t="str">
        <f t="shared" si="338"/>
        <v>z</v>
      </c>
      <c r="X2756" s="6" t="str">
        <f t="shared" si="338"/>
        <v>w</v>
      </c>
      <c r="Y2756" s="6" t="str">
        <f t="shared" si="338"/>
        <v>m</v>
      </c>
      <c r="Z2756" s="6" t="str">
        <f t="shared" si="338"/>
        <v>m</v>
      </c>
      <c r="AA2756" s="6" t="b">
        <f t="shared" si="333"/>
        <v>0</v>
      </c>
      <c r="AB2756" s="6" t="str">
        <f t="shared" si="334"/>
        <v/>
      </c>
      <c r="AC2756" s="7"/>
    </row>
    <row r="2757" spans="1:29" x14ac:dyDescent="0.25">
      <c r="A2757" s="5">
        <v>2756</v>
      </c>
      <c r="B2757" s="6" t="str">
        <f>MID($B$2,ROW()-4,4)</f>
        <v>zjnb</v>
      </c>
      <c r="C2757" s="6" t="str">
        <f>MID($B2757,COLUMN()-2,1)</f>
        <v>z</v>
      </c>
      <c r="D2757" s="6" t="str">
        <f>MID($B2757,COLUMN()-2,1)</f>
        <v>j</v>
      </c>
      <c r="E2757" s="6" t="str">
        <f>MID($B2757,COLUMN()-2,1)</f>
        <v>n</v>
      </c>
      <c r="F2757" s="6" t="str">
        <f>MID($B2757,COLUMN()-2,1)</f>
        <v>b</v>
      </c>
      <c r="G2757" s="6" t="b">
        <f>IF(AND(C2757&lt;&gt;D2757,C2757&lt;&gt;E2757,C2757&lt;&gt;F2757,D2757&lt;&gt;E2757,D2757&lt;&gt;F2757,E2757&lt;&gt;F2757),TRUE,FALSE)</f>
        <v>1</v>
      </c>
      <c r="H2757" s="6">
        <f t="shared" si="331"/>
        <v>2756</v>
      </c>
      <c r="I2757" s="6"/>
      <c r="J2757" s="7"/>
      <c r="K2757" s="6">
        <v>2766</v>
      </c>
      <c r="L2757" s="6" t="str">
        <f t="shared" si="332"/>
        <v>zjnbbnnfvzwmmc</v>
      </c>
      <c r="M2757" s="6" t="str">
        <f t="shared" si="336"/>
        <v>z</v>
      </c>
      <c r="N2757" s="6" t="str">
        <f t="shared" si="338"/>
        <v>j</v>
      </c>
      <c r="O2757" s="6" t="str">
        <f t="shared" si="338"/>
        <v>n</v>
      </c>
      <c r="P2757" s="6" t="str">
        <f t="shared" si="338"/>
        <v>b</v>
      </c>
      <c r="Q2757" s="6" t="str">
        <f t="shared" si="338"/>
        <v>b</v>
      </c>
      <c r="R2757" s="6" t="str">
        <f t="shared" si="338"/>
        <v>n</v>
      </c>
      <c r="S2757" s="6" t="str">
        <f t="shared" si="338"/>
        <v>n</v>
      </c>
      <c r="T2757" s="6" t="str">
        <f t="shared" si="338"/>
        <v>f</v>
      </c>
      <c r="U2757" s="6" t="str">
        <f t="shared" si="338"/>
        <v>v</v>
      </c>
      <c r="V2757" s="6" t="str">
        <f t="shared" si="338"/>
        <v>z</v>
      </c>
      <c r="W2757" s="6" t="str">
        <f t="shared" si="338"/>
        <v>w</v>
      </c>
      <c r="X2757" s="6" t="str">
        <f t="shared" si="338"/>
        <v>m</v>
      </c>
      <c r="Y2757" s="6" t="str">
        <f t="shared" si="338"/>
        <v>m</v>
      </c>
      <c r="Z2757" s="6" t="str">
        <f t="shared" si="338"/>
        <v>c</v>
      </c>
      <c r="AA2757" s="6" t="b">
        <f t="shared" si="333"/>
        <v>0</v>
      </c>
      <c r="AB2757" s="6" t="str">
        <f t="shared" si="334"/>
        <v/>
      </c>
      <c r="AC2757" s="7"/>
    </row>
    <row r="2758" spans="1:29" x14ac:dyDescent="0.25">
      <c r="A2758" s="5">
        <v>2757</v>
      </c>
      <c r="B2758" s="6" t="str">
        <f>MID($B$2,ROW()-4,4)</f>
        <v>jnbb</v>
      </c>
      <c r="C2758" s="6" t="str">
        <f>MID($B2758,COLUMN()-2,1)</f>
        <v>j</v>
      </c>
      <c r="D2758" s="6" t="str">
        <f>MID($B2758,COLUMN()-2,1)</f>
        <v>n</v>
      </c>
      <c r="E2758" s="6" t="str">
        <f>MID($B2758,COLUMN()-2,1)</f>
        <v>b</v>
      </c>
      <c r="F2758" s="6" t="str">
        <f>MID($B2758,COLUMN()-2,1)</f>
        <v>b</v>
      </c>
      <c r="G2758" s="6" t="b">
        <f>IF(AND(C2758&lt;&gt;D2758,C2758&lt;&gt;E2758,C2758&lt;&gt;F2758,D2758&lt;&gt;E2758,D2758&lt;&gt;F2758,E2758&lt;&gt;F2758),TRUE,FALSE)</f>
        <v>0</v>
      </c>
      <c r="H2758" s="6" t="str">
        <f t="shared" ref="H2758:H2821" si="339">IF(G2758=TRUE,A2758,"")</f>
        <v/>
      </c>
      <c r="I2758" s="6"/>
      <c r="J2758" s="7"/>
      <c r="K2758" s="6">
        <v>2767</v>
      </c>
      <c r="L2758" s="6" t="str">
        <f t="shared" ref="L2758:L2821" si="340">MID($B$2,ROW()-4,14)</f>
        <v>jnbbnnfvzwmmcf</v>
      </c>
      <c r="M2758" s="6" t="str">
        <f t="shared" si="336"/>
        <v>j</v>
      </c>
      <c r="N2758" s="6" t="str">
        <f t="shared" si="338"/>
        <v>n</v>
      </c>
      <c r="O2758" s="6" t="str">
        <f t="shared" si="338"/>
        <v>b</v>
      </c>
      <c r="P2758" s="6" t="str">
        <f t="shared" si="338"/>
        <v>b</v>
      </c>
      <c r="Q2758" s="6" t="str">
        <f t="shared" si="338"/>
        <v>n</v>
      </c>
      <c r="R2758" s="6" t="str">
        <f t="shared" si="338"/>
        <v>n</v>
      </c>
      <c r="S2758" s="6" t="str">
        <f t="shared" si="338"/>
        <v>f</v>
      </c>
      <c r="T2758" s="6" t="str">
        <f t="shared" si="338"/>
        <v>v</v>
      </c>
      <c r="U2758" s="6" t="str">
        <f t="shared" si="338"/>
        <v>z</v>
      </c>
      <c r="V2758" s="6" t="str">
        <f t="shared" si="338"/>
        <v>w</v>
      </c>
      <c r="W2758" s="6" t="str">
        <f t="shared" si="338"/>
        <v>m</v>
      </c>
      <c r="X2758" s="6" t="str">
        <f t="shared" si="338"/>
        <v>m</v>
      </c>
      <c r="Y2758" s="6" t="str">
        <f t="shared" si="338"/>
        <v>c</v>
      </c>
      <c r="Z2758" s="6" t="str">
        <f t="shared" si="338"/>
        <v>f</v>
      </c>
      <c r="AA2758" s="6" t="b">
        <f t="shared" ref="AA2758:AA2821" si="341">IF(AND(M2758&lt;&gt;N2758, M2758&lt;&gt;O2758, M2758&lt;&gt;P2758, M2758&lt;&gt;Q2758, M2758&lt;&gt;R2758, M2758&lt;&gt;S2758, M2758&lt;&gt;T2758, M2758&lt;&gt;U2758, M2758&lt;&gt;V2758, M2758&lt;&gt;W2758, M2758&lt;&gt;X2758, M2758&lt;&gt;Y2758, M2758&lt;&gt;Z2758,
        N2758&lt;&gt;O2758, N2758&lt;&gt;P2758, N2758&lt;&gt;Q2758, N2758&lt;&gt;R2758, N2758&lt;&gt;S2758, N2758&lt;&gt;T2758, N2758&lt;&gt;U2758, N2758&lt;&gt;V2758, N2758&lt;&gt;W2758, N2758&lt;&gt;X2758, N2758&lt;&gt;Y2758, N2758&lt;&gt;Z2758,
        O2758&lt;&gt;P2758, O2758&lt;&gt;Q2758, O2758&lt;&gt;R2758, O2758&lt;&gt;S2758, O2758&lt;&gt;T2758, O2758&lt;&gt;U2758, O2758&lt;&gt;V2758, O2758&lt;&gt;W2758, O2758&lt;&gt;X2758, O2758&lt;&gt;Y2758, O2758&lt;&gt;Z2758,
        P2758&lt;&gt;Q2758, P2758&lt;&gt;R2758, P2758&lt;&gt;S2758, P2758&lt;&gt;T2758, P2758&lt;&gt;U2758, P2758&lt;&gt;V2758, P2758&lt;&gt;W2758, P2758&lt;&gt;X2758, P2758&lt;&gt;Y2758, P2758&lt;&gt;Z2758,
        Q2758&lt;&gt;R2758, Q2758&lt;&gt;S2758, Q2758&lt;&gt;T2758, Q2758&lt;&gt;U2758, Q2758&lt;&gt;V2758, Q2758&lt;&gt;W2758, Q2758&lt;&gt;X2758, Q2758&lt;&gt;Y2758, Q2758&lt;&gt;Z2758,
        R2758&lt;&gt;S2758, R2758&lt;&gt;T2758, R2758&lt;&gt;U2758, R2758&lt;&gt;V2758, R2758&lt;&gt;W2758, R2758&lt;&gt;X2758, R2758&lt;&gt;Y2758, R2758&lt;&gt;Z2758,
        S2758&lt;&gt;T2758, S2758&lt;&gt;U2758, S2758&lt;&gt;V2758, S2758&lt;&gt;W2758, S2758&lt;&gt;X2758, S2758&lt;&gt;Y2758, S2758&lt;&gt;Z2758,
        T2758&lt;&gt;U2758, T2758&lt;&gt;V2758, T2758&lt;&gt;W2758, T2758&lt;&gt;X2758, T2758&lt;&gt;Y2758, T2758&lt;&gt;Z2758,
        U2758&lt;&gt;V2758, U2758&lt;&gt;W2758, U2758&lt;&gt;X2758, U2758&lt;&gt;Y2758, U2758&lt;&gt;Z2758,
        V2758&lt;&gt;W2758, V2758&lt;&gt;X2758, V2758&lt;&gt;Y2758, V2758&lt;&gt;Z2758,
        W2758&lt;&gt;X2758, W2758&lt;&gt;Y2758, W2758&lt;&gt;Z2758,
        X2758&lt;&gt;Y2758, X2758&lt;&gt;Z2758,
        Y2758&lt;&gt;Z2758),TRUE,FALSE)</f>
        <v>0</v>
      </c>
      <c r="AB2758" s="6" t="str">
        <f t="shared" ref="AB2758:AB2821" si="342">IF(AA2758=TRUE,K2758,"")</f>
        <v/>
      </c>
      <c r="AC2758" s="7"/>
    </row>
    <row r="2759" spans="1:29" x14ac:dyDescent="0.25">
      <c r="A2759" s="5">
        <v>2758</v>
      </c>
      <c r="B2759" s="6" t="str">
        <f>MID($B$2,ROW()-4,4)</f>
        <v>nbbn</v>
      </c>
      <c r="C2759" s="6" t="str">
        <f>MID($B2759,COLUMN()-2,1)</f>
        <v>n</v>
      </c>
      <c r="D2759" s="6" t="str">
        <f>MID($B2759,COLUMN()-2,1)</f>
        <v>b</v>
      </c>
      <c r="E2759" s="6" t="str">
        <f>MID($B2759,COLUMN()-2,1)</f>
        <v>b</v>
      </c>
      <c r="F2759" s="6" t="str">
        <f>MID($B2759,COLUMN()-2,1)</f>
        <v>n</v>
      </c>
      <c r="G2759" s="6" t="b">
        <f>IF(AND(C2759&lt;&gt;D2759,C2759&lt;&gt;E2759,C2759&lt;&gt;F2759,D2759&lt;&gt;E2759,D2759&lt;&gt;F2759,E2759&lt;&gt;F2759),TRUE,FALSE)</f>
        <v>0</v>
      </c>
      <c r="H2759" s="6" t="str">
        <f t="shared" si="339"/>
        <v/>
      </c>
      <c r="I2759" s="6"/>
      <c r="J2759" s="7"/>
      <c r="K2759" s="6">
        <v>2768</v>
      </c>
      <c r="L2759" s="6" t="str">
        <f t="shared" si="340"/>
        <v>nbbnnfvzwmmcfs</v>
      </c>
      <c r="M2759" s="6" t="str">
        <f t="shared" si="336"/>
        <v>n</v>
      </c>
      <c r="N2759" s="6" t="str">
        <f t="shared" si="338"/>
        <v>b</v>
      </c>
      <c r="O2759" s="6" t="str">
        <f t="shared" si="338"/>
        <v>b</v>
      </c>
      <c r="P2759" s="6" t="str">
        <f t="shared" si="338"/>
        <v>n</v>
      </c>
      <c r="Q2759" s="6" t="str">
        <f t="shared" si="338"/>
        <v>n</v>
      </c>
      <c r="R2759" s="6" t="str">
        <f t="shared" si="338"/>
        <v>f</v>
      </c>
      <c r="S2759" s="6" t="str">
        <f t="shared" si="338"/>
        <v>v</v>
      </c>
      <c r="T2759" s="6" t="str">
        <f t="shared" si="338"/>
        <v>z</v>
      </c>
      <c r="U2759" s="6" t="str">
        <f t="shared" si="338"/>
        <v>w</v>
      </c>
      <c r="V2759" s="6" t="str">
        <f t="shared" si="338"/>
        <v>m</v>
      </c>
      <c r="W2759" s="6" t="str">
        <f t="shared" si="338"/>
        <v>m</v>
      </c>
      <c r="X2759" s="6" t="str">
        <f t="shared" si="338"/>
        <v>c</v>
      </c>
      <c r="Y2759" s="6" t="str">
        <f t="shared" si="338"/>
        <v>f</v>
      </c>
      <c r="Z2759" s="6" t="str">
        <f t="shared" si="338"/>
        <v>s</v>
      </c>
      <c r="AA2759" s="6" t="b">
        <f t="shared" si="341"/>
        <v>0</v>
      </c>
      <c r="AB2759" s="6" t="str">
        <f t="shared" si="342"/>
        <v/>
      </c>
      <c r="AC2759" s="7"/>
    </row>
    <row r="2760" spans="1:29" x14ac:dyDescent="0.25">
      <c r="A2760" s="5">
        <v>2759</v>
      </c>
      <c r="B2760" s="6" t="str">
        <f>MID($B$2,ROW()-4,4)</f>
        <v>bbnn</v>
      </c>
      <c r="C2760" s="6" t="str">
        <f>MID($B2760,COLUMN()-2,1)</f>
        <v>b</v>
      </c>
      <c r="D2760" s="6" t="str">
        <f>MID($B2760,COLUMN()-2,1)</f>
        <v>b</v>
      </c>
      <c r="E2760" s="6" t="str">
        <f>MID($B2760,COLUMN()-2,1)</f>
        <v>n</v>
      </c>
      <c r="F2760" s="6" t="str">
        <f>MID($B2760,COLUMN()-2,1)</f>
        <v>n</v>
      </c>
      <c r="G2760" s="6" t="b">
        <f>IF(AND(C2760&lt;&gt;D2760,C2760&lt;&gt;E2760,C2760&lt;&gt;F2760,D2760&lt;&gt;E2760,D2760&lt;&gt;F2760,E2760&lt;&gt;F2760),TRUE,FALSE)</f>
        <v>0</v>
      </c>
      <c r="H2760" s="6" t="str">
        <f t="shared" si="339"/>
        <v/>
      </c>
      <c r="I2760" s="6"/>
      <c r="J2760" s="7"/>
      <c r="K2760" s="6">
        <v>2769</v>
      </c>
      <c r="L2760" s="6" t="str">
        <f t="shared" si="340"/>
        <v>bbnnfvzwmmcfsh</v>
      </c>
      <c r="M2760" s="6" t="str">
        <f t="shared" si="336"/>
        <v>b</v>
      </c>
      <c r="N2760" s="6" t="str">
        <f t="shared" si="336"/>
        <v>b</v>
      </c>
      <c r="O2760" s="6" t="str">
        <f t="shared" si="336"/>
        <v>n</v>
      </c>
      <c r="P2760" s="6" t="str">
        <f t="shared" si="336"/>
        <v>n</v>
      </c>
      <c r="Q2760" s="6" t="str">
        <f t="shared" si="336"/>
        <v>f</v>
      </c>
      <c r="R2760" s="6" t="str">
        <f t="shared" si="336"/>
        <v>v</v>
      </c>
      <c r="S2760" s="6" t="str">
        <f t="shared" si="336"/>
        <v>z</v>
      </c>
      <c r="T2760" s="6" t="str">
        <f t="shared" si="336"/>
        <v>w</v>
      </c>
      <c r="U2760" s="6" t="str">
        <f t="shared" si="336"/>
        <v>m</v>
      </c>
      <c r="V2760" s="6" t="str">
        <f t="shared" si="336"/>
        <v>m</v>
      </c>
      <c r="W2760" s="6" t="str">
        <f t="shared" si="336"/>
        <v>c</v>
      </c>
      <c r="X2760" s="6" t="str">
        <f t="shared" si="336"/>
        <v>f</v>
      </c>
      <c r="Y2760" s="6" t="str">
        <f t="shared" si="336"/>
        <v>s</v>
      </c>
      <c r="Z2760" s="6" t="str">
        <f t="shared" si="336"/>
        <v>h</v>
      </c>
      <c r="AA2760" s="6" t="b">
        <f t="shared" si="341"/>
        <v>0</v>
      </c>
      <c r="AB2760" s="6" t="str">
        <f t="shared" si="342"/>
        <v/>
      </c>
      <c r="AC2760" s="7"/>
    </row>
    <row r="2761" spans="1:29" x14ac:dyDescent="0.25">
      <c r="A2761" s="5">
        <v>2760</v>
      </c>
      <c r="B2761" s="6" t="str">
        <f>MID($B$2,ROW()-4,4)</f>
        <v>bnnf</v>
      </c>
      <c r="C2761" s="6" t="str">
        <f>MID($B2761,COLUMN()-2,1)</f>
        <v>b</v>
      </c>
      <c r="D2761" s="6" t="str">
        <f>MID($B2761,COLUMN()-2,1)</f>
        <v>n</v>
      </c>
      <c r="E2761" s="6" t="str">
        <f>MID($B2761,COLUMN()-2,1)</f>
        <v>n</v>
      </c>
      <c r="F2761" s="6" t="str">
        <f>MID($B2761,COLUMN()-2,1)</f>
        <v>f</v>
      </c>
      <c r="G2761" s="6" t="b">
        <f>IF(AND(C2761&lt;&gt;D2761,C2761&lt;&gt;E2761,C2761&lt;&gt;F2761,D2761&lt;&gt;E2761,D2761&lt;&gt;F2761,E2761&lt;&gt;F2761),TRUE,FALSE)</f>
        <v>0</v>
      </c>
      <c r="H2761" s="6" t="str">
        <f t="shared" si="339"/>
        <v/>
      </c>
      <c r="I2761" s="6"/>
      <c r="J2761" s="7"/>
      <c r="K2761" s="6">
        <v>2770</v>
      </c>
      <c r="L2761" s="6" t="str">
        <f t="shared" si="340"/>
        <v>bnnfvzwmmcfshv</v>
      </c>
      <c r="M2761" s="6" t="str">
        <f t="shared" si="336"/>
        <v>b</v>
      </c>
      <c r="N2761" s="6" t="str">
        <f t="shared" si="336"/>
        <v>n</v>
      </c>
      <c r="O2761" s="6" t="str">
        <f t="shared" si="336"/>
        <v>n</v>
      </c>
      <c r="P2761" s="6" t="str">
        <f t="shared" si="336"/>
        <v>f</v>
      </c>
      <c r="Q2761" s="6" t="str">
        <f t="shared" si="336"/>
        <v>v</v>
      </c>
      <c r="R2761" s="6" t="str">
        <f t="shared" si="336"/>
        <v>z</v>
      </c>
      <c r="S2761" s="6" t="str">
        <f t="shared" si="336"/>
        <v>w</v>
      </c>
      <c r="T2761" s="6" t="str">
        <f t="shared" si="336"/>
        <v>m</v>
      </c>
      <c r="U2761" s="6" t="str">
        <f t="shared" si="336"/>
        <v>m</v>
      </c>
      <c r="V2761" s="6" t="str">
        <f t="shared" si="336"/>
        <v>c</v>
      </c>
      <c r="W2761" s="6" t="str">
        <f t="shared" si="336"/>
        <v>f</v>
      </c>
      <c r="X2761" s="6" t="str">
        <f t="shared" si="336"/>
        <v>s</v>
      </c>
      <c r="Y2761" s="6" t="str">
        <f t="shared" si="336"/>
        <v>h</v>
      </c>
      <c r="Z2761" s="6" t="str">
        <f t="shared" si="336"/>
        <v>v</v>
      </c>
      <c r="AA2761" s="6" t="b">
        <f t="shared" si="341"/>
        <v>0</v>
      </c>
      <c r="AB2761" s="6" t="str">
        <f t="shared" si="342"/>
        <v/>
      </c>
      <c r="AC2761" s="7"/>
    </row>
    <row r="2762" spans="1:29" x14ac:dyDescent="0.25">
      <c r="A2762" s="5">
        <v>2761</v>
      </c>
      <c r="B2762" s="6" t="str">
        <f>MID($B$2,ROW()-4,4)</f>
        <v>nnfv</v>
      </c>
      <c r="C2762" s="6" t="str">
        <f>MID($B2762,COLUMN()-2,1)</f>
        <v>n</v>
      </c>
      <c r="D2762" s="6" t="str">
        <f>MID($B2762,COLUMN()-2,1)</f>
        <v>n</v>
      </c>
      <c r="E2762" s="6" t="str">
        <f>MID($B2762,COLUMN()-2,1)</f>
        <v>f</v>
      </c>
      <c r="F2762" s="6" t="str">
        <f>MID($B2762,COLUMN()-2,1)</f>
        <v>v</v>
      </c>
      <c r="G2762" s="6" t="b">
        <f>IF(AND(C2762&lt;&gt;D2762,C2762&lt;&gt;E2762,C2762&lt;&gt;F2762,D2762&lt;&gt;E2762,D2762&lt;&gt;F2762,E2762&lt;&gt;F2762),TRUE,FALSE)</f>
        <v>0</v>
      </c>
      <c r="H2762" s="6" t="str">
        <f t="shared" si="339"/>
        <v/>
      </c>
      <c r="I2762" s="6"/>
      <c r="J2762" s="7"/>
      <c r="K2762" s="6">
        <v>2771</v>
      </c>
      <c r="L2762" s="6" t="str">
        <f t="shared" si="340"/>
        <v>nnfvzwmmcfshvr</v>
      </c>
      <c r="M2762" s="6" t="str">
        <f t="shared" si="336"/>
        <v>n</v>
      </c>
      <c r="N2762" s="6" t="str">
        <f t="shared" si="336"/>
        <v>n</v>
      </c>
      <c r="O2762" s="6" t="str">
        <f t="shared" si="336"/>
        <v>f</v>
      </c>
      <c r="P2762" s="6" t="str">
        <f t="shared" si="336"/>
        <v>v</v>
      </c>
      <c r="Q2762" s="6" t="str">
        <f t="shared" si="336"/>
        <v>z</v>
      </c>
      <c r="R2762" s="6" t="str">
        <f t="shared" si="336"/>
        <v>w</v>
      </c>
      <c r="S2762" s="6" t="str">
        <f t="shared" si="336"/>
        <v>m</v>
      </c>
      <c r="T2762" s="6" t="str">
        <f t="shared" si="336"/>
        <v>m</v>
      </c>
      <c r="U2762" s="6" t="str">
        <f t="shared" si="336"/>
        <v>c</v>
      </c>
      <c r="V2762" s="6" t="str">
        <f t="shared" si="336"/>
        <v>f</v>
      </c>
      <c r="W2762" s="6" t="str">
        <f t="shared" si="336"/>
        <v>s</v>
      </c>
      <c r="X2762" s="6" t="str">
        <f t="shared" si="336"/>
        <v>h</v>
      </c>
      <c r="Y2762" s="6" t="str">
        <f t="shared" si="336"/>
        <v>v</v>
      </c>
      <c r="Z2762" s="6" t="str">
        <f t="shared" si="336"/>
        <v>r</v>
      </c>
      <c r="AA2762" s="6" t="b">
        <f t="shared" si="341"/>
        <v>0</v>
      </c>
      <c r="AB2762" s="6" t="str">
        <f t="shared" si="342"/>
        <v/>
      </c>
      <c r="AC2762" s="7"/>
    </row>
    <row r="2763" spans="1:29" x14ac:dyDescent="0.25">
      <c r="A2763" s="5">
        <v>2762</v>
      </c>
      <c r="B2763" s="6" t="str">
        <f>MID($B$2,ROW()-4,4)</f>
        <v>nfvz</v>
      </c>
      <c r="C2763" s="6" t="str">
        <f>MID($B2763,COLUMN()-2,1)</f>
        <v>n</v>
      </c>
      <c r="D2763" s="6" t="str">
        <f>MID($B2763,COLUMN()-2,1)</f>
        <v>f</v>
      </c>
      <c r="E2763" s="6" t="str">
        <f>MID($B2763,COLUMN()-2,1)</f>
        <v>v</v>
      </c>
      <c r="F2763" s="6" t="str">
        <f>MID($B2763,COLUMN()-2,1)</f>
        <v>z</v>
      </c>
      <c r="G2763" s="6" t="b">
        <f>IF(AND(C2763&lt;&gt;D2763,C2763&lt;&gt;E2763,C2763&lt;&gt;F2763,D2763&lt;&gt;E2763,D2763&lt;&gt;F2763,E2763&lt;&gt;F2763),TRUE,FALSE)</f>
        <v>1</v>
      </c>
      <c r="H2763" s="6">
        <f t="shared" si="339"/>
        <v>2762</v>
      </c>
      <c r="I2763" s="6"/>
      <c r="J2763" s="7"/>
      <c r="K2763" s="6">
        <v>2772</v>
      </c>
      <c r="L2763" s="6" t="str">
        <f t="shared" si="340"/>
        <v>nfvzwmmcfshvrl</v>
      </c>
      <c r="M2763" s="6" t="str">
        <f t="shared" si="336"/>
        <v>n</v>
      </c>
      <c r="N2763" s="6" t="str">
        <f t="shared" si="336"/>
        <v>f</v>
      </c>
      <c r="O2763" s="6" t="str">
        <f t="shared" si="336"/>
        <v>v</v>
      </c>
      <c r="P2763" s="6" t="str">
        <f t="shared" si="336"/>
        <v>z</v>
      </c>
      <c r="Q2763" s="6" t="str">
        <f t="shared" si="336"/>
        <v>w</v>
      </c>
      <c r="R2763" s="6" t="str">
        <f t="shared" si="336"/>
        <v>m</v>
      </c>
      <c r="S2763" s="6" t="str">
        <f t="shared" si="336"/>
        <v>m</v>
      </c>
      <c r="T2763" s="6" t="str">
        <f t="shared" si="336"/>
        <v>c</v>
      </c>
      <c r="U2763" s="6" t="str">
        <f t="shared" si="336"/>
        <v>f</v>
      </c>
      <c r="V2763" s="6" t="str">
        <f t="shared" si="336"/>
        <v>s</v>
      </c>
      <c r="W2763" s="6" t="str">
        <f t="shared" si="336"/>
        <v>h</v>
      </c>
      <c r="X2763" s="6" t="str">
        <f t="shared" si="336"/>
        <v>v</v>
      </c>
      <c r="Y2763" s="6" t="str">
        <f t="shared" si="336"/>
        <v>r</v>
      </c>
      <c r="Z2763" s="6" t="str">
        <f t="shared" si="336"/>
        <v>l</v>
      </c>
      <c r="AA2763" s="6" t="b">
        <f t="shared" si="341"/>
        <v>0</v>
      </c>
      <c r="AB2763" s="6" t="str">
        <f t="shared" si="342"/>
        <v/>
      </c>
      <c r="AC2763" s="7"/>
    </row>
    <row r="2764" spans="1:29" x14ac:dyDescent="0.25">
      <c r="A2764" s="5">
        <v>2763</v>
      </c>
      <c r="B2764" s="6" t="str">
        <f>MID($B$2,ROW()-4,4)</f>
        <v>fvzw</v>
      </c>
      <c r="C2764" s="6" t="str">
        <f>MID($B2764,COLUMN()-2,1)</f>
        <v>f</v>
      </c>
      <c r="D2764" s="6" t="str">
        <f>MID($B2764,COLUMN()-2,1)</f>
        <v>v</v>
      </c>
      <c r="E2764" s="6" t="str">
        <f>MID($B2764,COLUMN()-2,1)</f>
        <v>z</v>
      </c>
      <c r="F2764" s="6" t="str">
        <f>MID($B2764,COLUMN()-2,1)</f>
        <v>w</v>
      </c>
      <c r="G2764" s="6" t="b">
        <f>IF(AND(C2764&lt;&gt;D2764,C2764&lt;&gt;E2764,C2764&lt;&gt;F2764,D2764&lt;&gt;E2764,D2764&lt;&gt;F2764,E2764&lt;&gt;F2764),TRUE,FALSE)</f>
        <v>1</v>
      </c>
      <c r="H2764" s="6">
        <f t="shared" si="339"/>
        <v>2763</v>
      </c>
      <c r="I2764" s="6"/>
      <c r="J2764" s="7"/>
      <c r="K2764" s="6">
        <v>2773</v>
      </c>
      <c r="L2764" s="6" t="str">
        <f t="shared" si="340"/>
        <v>fvzwmmcfshvrlb</v>
      </c>
      <c r="M2764" s="6" t="str">
        <f t="shared" si="336"/>
        <v>f</v>
      </c>
      <c r="N2764" s="6" t="str">
        <f t="shared" si="336"/>
        <v>v</v>
      </c>
      <c r="O2764" s="6" t="str">
        <f t="shared" si="336"/>
        <v>z</v>
      </c>
      <c r="P2764" s="6" t="str">
        <f t="shared" si="336"/>
        <v>w</v>
      </c>
      <c r="Q2764" s="6" t="str">
        <f t="shared" si="336"/>
        <v>m</v>
      </c>
      <c r="R2764" s="6" t="str">
        <f t="shared" si="336"/>
        <v>m</v>
      </c>
      <c r="S2764" s="6" t="str">
        <f t="shared" si="336"/>
        <v>c</v>
      </c>
      <c r="T2764" s="6" t="str">
        <f t="shared" si="336"/>
        <v>f</v>
      </c>
      <c r="U2764" s="6" t="str">
        <f t="shared" si="336"/>
        <v>s</v>
      </c>
      <c r="V2764" s="6" t="str">
        <f t="shared" si="336"/>
        <v>h</v>
      </c>
      <c r="W2764" s="6" t="str">
        <f t="shared" si="336"/>
        <v>v</v>
      </c>
      <c r="X2764" s="6" t="str">
        <f t="shared" si="336"/>
        <v>r</v>
      </c>
      <c r="Y2764" s="6" t="str">
        <f t="shared" si="336"/>
        <v>l</v>
      </c>
      <c r="Z2764" s="6" t="str">
        <f t="shared" si="336"/>
        <v>b</v>
      </c>
      <c r="AA2764" s="6" t="b">
        <f t="shared" si="341"/>
        <v>0</v>
      </c>
      <c r="AB2764" s="6" t="str">
        <f t="shared" si="342"/>
        <v/>
      </c>
      <c r="AC2764" s="7"/>
    </row>
    <row r="2765" spans="1:29" x14ac:dyDescent="0.25">
      <c r="A2765" s="5">
        <v>2764</v>
      </c>
      <c r="B2765" s="6" t="str">
        <f>MID($B$2,ROW()-4,4)</f>
        <v>vzwm</v>
      </c>
      <c r="C2765" s="6" t="str">
        <f>MID($B2765,COLUMN()-2,1)</f>
        <v>v</v>
      </c>
      <c r="D2765" s="6" t="str">
        <f>MID($B2765,COLUMN()-2,1)</f>
        <v>z</v>
      </c>
      <c r="E2765" s="6" t="str">
        <f>MID($B2765,COLUMN()-2,1)</f>
        <v>w</v>
      </c>
      <c r="F2765" s="6" t="str">
        <f>MID($B2765,COLUMN()-2,1)</f>
        <v>m</v>
      </c>
      <c r="G2765" s="6" t="b">
        <f>IF(AND(C2765&lt;&gt;D2765,C2765&lt;&gt;E2765,C2765&lt;&gt;F2765,D2765&lt;&gt;E2765,D2765&lt;&gt;F2765,E2765&lt;&gt;F2765),TRUE,FALSE)</f>
        <v>1</v>
      </c>
      <c r="H2765" s="6">
        <f t="shared" si="339"/>
        <v>2764</v>
      </c>
      <c r="I2765" s="6"/>
      <c r="J2765" s="7"/>
      <c r="K2765" s="6">
        <v>2774</v>
      </c>
      <c r="L2765" s="6" t="str">
        <f t="shared" si="340"/>
        <v>vzwmmcfshvrlbd</v>
      </c>
      <c r="M2765" s="6" t="str">
        <f t="shared" si="336"/>
        <v>v</v>
      </c>
      <c r="N2765" s="6" t="str">
        <f t="shared" si="336"/>
        <v>z</v>
      </c>
      <c r="O2765" s="6" t="str">
        <f t="shared" si="336"/>
        <v>w</v>
      </c>
      <c r="P2765" s="6" t="str">
        <f t="shared" si="336"/>
        <v>m</v>
      </c>
      <c r="Q2765" s="6" t="str">
        <f t="shared" si="336"/>
        <v>m</v>
      </c>
      <c r="R2765" s="6" t="str">
        <f t="shared" si="336"/>
        <v>c</v>
      </c>
      <c r="S2765" s="6" t="str">
        <f t="shared" si="336"/>
        <v>f</v>
      </c>
      <c r="T2765" s="6" t="str">
        <f t="shared" si="336"/>
        <v>s</v>
      </c>
      <c r="U2765" s="6" t="str">
        <f t="shared" si="336"/>
        <v>h</v>
      </c>
      <c r="V2765" s="6" t="str">
        <f t="shared" si="336"/>
        <v>v</v>
      </c>
      <c r="W2765" s="6" t="str">
        <f t="shared" si="336"/>
        <v>r</v>
      </c>
      <c r="X2765" s="6" t="str">
        <f t="shared" si="336"/>
        <v>l</v>
      </c>
      <c r="Y2765" s="6" t="str">
        <f t="shared" si="336"/>
        <v>b</v>
      </c>
      <c r="Z2765" s="6" t="str">
        <f t="shared" si="336"/>
        <v>d</v>
      </c>
      <c r="AA2765" s="6" t="b">
        <f t="shared" si="341"/>
        <v>0</v>
      </c>
      <c r="AB2765" s="6" t="str">
        <f t="shared" si="342"/>
        <v/>
      </c>
      <c r="AC2765" s="7"/>
    </row>
    <row r="2766" spans="1:29" x14ac:dyDescent="0.25">
      <c r="A2766" s="5">
        <v>2765</v>
      </c>
      <c r="B2766" s="6" t="str">
        <f>MID($B$2,ROW()-4,4)</f>
        <v>zwmm</v>
      </c>
      <c r="C2766" s="6" t="str">
        <f>MID($B2766,COLUMN()-2,1)</f>
        <v>z</v>
      </c>
      <c r="D2766" s="6" t="str">
        <f>MID($B2766,COLUMN()-2,1)</f>
        <v>w</v>
      </c>
      <c r="E2766" s="6" t="str">
        <f>MID($B2766,COLUMN()-2,1)</f>
        <v>m</v>
      </c>
      <c r="F2766" s="6" t="str">
        <f>MID($B2766,COLUMN()-2,1)</f>
        <v>m</v>
      </c>
      <c r="G2766" s="6" t="b">
        <f>IF(AND(C2766&lt;&gt;D2766,C2766&lt;&gt;E2766,C2766&lt;&gt;F2766,D2766&lt;&gt;E2766,D2766&lt;&gt;F2766,E2766&lt;&gt;F2766),TRUE,FALSE)</f>
        <v>0</v>
      </c>
      <c r="H2766" s="6" t="str">
        <f t="shared" si="339"/>
        <v/>
      </c>
      <c r="I2766" s="6"/>
      <c r="J2766" s="7"/>
      <c r="K2766" s="6">
        <v>2775</v>
      </c>
      <c r="L2766" s="6" t="str">
        <f t="shared" si="340"/>
        <v>zwmmcfshvrlbdb</v>
      </c>
      <c r="M2766" s="6" t="str">
        <f t="shared" ref="M2766:Z2829" si="343">MID($L2766,COLUMN()-12,1)</f>
        <v>z</v>
      </c>
      <c r="N2766" s="6" t="str">
        <f t="shared" si="343"/>
        <v>w</v>
      </c>
      <c r="O2766" s="6" t="str">
        <f t="shared" si="343"/>
        <v>m</v>
      </c>
      <c r="P2766" s="6" t="str">
        <f t="shared" si="343"/>
        <v>m</v>
      </c>
      <c r="Q2766" s="6" t="str">
        <f t="shared" si="343"/>
        <v>c</v>
      </c>
      <c r="R2766" s="6" t="str">
        <f t="shared" si="343"/>
        <v>f</v>
      </c>
      <c r="S2766" s="6" t="str">
        <f t="shared" si="343"/>
        <v>s</v>
      </c>
      <c r="T2766" s="6" t="str">
        <f t="shared" si="343"/>
        <v>h</v>
      </c>
      <c r="U2766" s="6" t="str">
        <f t="shared" si="343"/>
        <v>v</v>
      </c>
      <c r="V2766" s="6" t="str">
        <f t="shared" si="343"/>
        <v>r</v>
      </c>
      <c r="W2766" s="6" t="str">
        <f t="shared" si="343"/>
        <v>l</v>
      </c>
      <c r="X2766" s="6" t="str">
        <f t="shared" si="343"/>
        <v>b</v>
      </c>
      <c r="Y2766" s="6" t="str">
        <f t="shared" si="343"/>
        <v>d</v>
      </c>
      <c r="Z2766" s="6" t="str">
        <f t="shared" si="343"/>
        <v>b</v>
      </c>
      <c r="AA2766" s="6" t="b">
        <f t="shared" si="341"/>
        <v>0</v>
      </c>
      <c r="AB2766" s="6" t="str">
        <f t="shared" si="342"/>
        <v/>
      </c>
      <c r="AC2766" s="7"/>
    </row>
    <row r="2767" spans="1:29" x14ac:dyDescent="0.25">
      <c r="A2767" s="5">
        <v>2766</v>
      </c>
      <c r="B2767" s="6" t="str">
        <f>MID($B$2,ROW()-4,4)</f>
        <v>wmmc</v>
      </c>
      <c r="C2767" s="6" t="str">
        <f>MID($B2767,COLUMN()-2,1)</f>
        <v>w</v>
      </c>
      <c r="D2767" s="6" t="str">
        <f>MID($B2767,COLUMN()-2,1)</f>
        <v>m</v>
      </c>
      <c r="E2767" s="6" t="str">
        <f>MID($B2767,COLUMN()-2,1)</f>
        <v>m</v>
      </c>
      <c r="F2767" s="6" t="str">
        <f>MID($B2767,COLUMN()-2,1)</f>
        <v>c</v>
      </c>
      <c r="G2767" s="6" t="b">
        <f>IF(AND(C2767&lt;&gt;D2767,C2767&lt;&gt;E2767,C2767&lt;&gt;F2767,D2767&lt;&gt;E2767,D2767&lt;&gt;F2767,E2767&lt;&gt;F2767),TRUE,FALSE)</f>
        <v>0</v>
      </c>
      <c r="H2767" s="6" t="str">
        <f t="shared" si="339"/>
        <v/>
      </c>
      <c r="I2767" s="6"/>
      <c r="J2767" s="7"/>
      <c r="K2767" s="6">
        <v>2776</v>
      </c>
      <c r="L2767" s="6" t="str">
        <f t="shared" si="340"/>
        <v>wmmcfshvrlbdbj</v>
      </c>
      <c r="M2767" s="6" t="str">
        <f t="shared" si="343"/>
        <v>w</v>
      </c>
      <c r="N2767" s="6" t="str">
        <f t="shared" si="343"/>
        <v>m</v>
      </c>
      <c r="O2767" s="6" t="str">
        <f t="shared" si="343"/>
        <v>m</v>
      </c>
      <c r="P2767" s="6" t="str">
        <f t="shared" si="343"/>
        <v>c</v>
      </c>
      <c r="Q2767" s="6" t="str">
        <f t="shared" si="343"/>
        <v>f</v>
      </c>
      <c r="R2767" s="6" t="str">
        <f t="shared" si="343"/>
        <v>s</v>
      </c>
      <c r="S2767" s="6" t="str">
        <f t="shared" si="343"/>
        <v>h</v>
      </c>
      <c r="T2767" s="6" t="str">
        <f t="shared" si="343"/>
        <v>v</v>
      </c>
      <c r="U2767" s="6" t="str">
        <f t="shared" si="343"/>
        <v>r</v>
      </c>
      <c r="V2767" s="6" t="str">
        <f t="shared" si="343"/>
        <v>l</v>
      </c>
      <c r="W2767" s="6" t="str">
        <f t="shared" si="343"/>
        <v>b</v>
      </c>
      <c r="X2767" s="6" t="str">
        <f t="shared" si="343"/>
        <v>d</v>
      </c>
      <c r="Y2767" s="6" t="str">
        <f t="shared" si="343"/>
        <v>b</v>
      </c>
      <c r="Z2767" s="6" t="str">
        <f t="shared" si="343"/>
        <v>j</v>
      </c>
      <c r="AA2767" s="6" t="b">
        <f t="shared" si="341"/>
        <v>0</v>
      </c>
      <c r="AB2767" s="6" t="str">
        <f t="shared" si="342"/>
        <v/>
      </c>
      <c r="AC2767" s="7"/>
    </row>
    <row r="2768" spans="1:29" x14ac:dyDescent="0.25">
      <c r="A2768" s="5">
        <v>2767</v>
      </c>
      <c r="B2768" s="6" t="str">
        <f>MID($B$2,ROW()-4,4)</f>
        <v>mmcf</v>
      </c>
      <c r="C2768" s="6" t="str">
        <f>MID($B2768,COLUMN()-2,1)</f>
        <v>m</v>
      </c>
      <c r="D2768" s="6" t="str">
        <f>MID($B2768,COLUMN()-2,1)</f>
        <v>m</v>
      </c>
      <c r="E2768" s="6" t="str">
        <f>MID($B2768,COLUMN()-2,1)</f>
        <v>c</v>
      </c>
      <c r="F2768" s="6" t="str">
        <f>MID($B2768,COLUMN()-2,1)</f>
        <v>f</v>
      </c>
      <c r="G2768" s="6" t="b">
        <f>IF(AND(C2768&lt;&gt;D2768,C2768&lt;&gt;E2768,C2768&lt;&gt;F2768,D2768&lt;&gt;E2768,D2768&lt;&gt;F2768,E2768&lt;&gt;F2768),TRUE,FALSE)</f>
        <v>0</v>
      </c>
      <c r="H2768" s="6" t="str">
        <f t="shared" si="339"/>
        <v/>
      </c>
      <c r="I2768" s="6"/>
      <c r="J2768" s="7"/>
      <c r="K2768" s="6">
        <v>2777</v>
      </c>
      <c r="L2768" s="6" t="str">
        <f t="shared" si="340"/>
        <v>mmcfshvrlbdbjz</v>
      </c>
      <c r="M2768" s="6" t="str">
        <f t="shared" si="343"/>
        <v>m</v>
      </c>
      <c r="N2768" s="6" t="str">
        <f t="shared" si="343"/>
        <v>m</v>
      </c>
      <c r="O2768" s="6" t="str">
        <f t="shared" si="343"/>
        <v>c</v>
      </c>
      <c r="P2768" s="6" t="str">
        <f t="shared" si="343"/>
        <v>f</v>
      </c>
      <c r="Q2768" s="6" t="str">
        <f t="shared" si="343"/>
        <v>s</v>
      </c>
      <c r="R2768" s="6" t="str">
        <f t="shared" si="343"/>
        <v>h</v>
      </c>
      <c r="S2768" s="6" t="str">
        <f t="shared" si="343"/>
        <v>v</v>
      </c>
      <c r="T2768" s="6" t="str">
        <f t="shared" si="343"/>
        <v>r</v>
      </c>
      <c r="U2768" s="6" t="str">
        <f t="shared" si="343"/>
        <v>l</v>
      </c>
      <c r="V2768" s="6" t="str">
        <f t="shared" si="343"/>
        <v>b</v>
      </c>
      <c r="W2768" s="6" t="str">
        <f t="shared" si="343"/>
        <v>d</v>
      </c>
      <c r="X2768" s="6" t="str">
        <f t="shared" si="343"/>
        <v>b</v>
      </c>
      <c r="Y2768" s="6" t="str">
        <f t="shared" si="343"/>
        <v>j</v>
      </c>
      <c r="Z2768" s="6" t="str">
        <f t="shared" si="343"/>
        <v>z</v>
      </c>
      <c r="AA2768" s="6" t="b">
        <f t="shared" si="341"/>
        <v>0</v>
      </c>
      <c r="AB2768" s="6" t="str">
        <f t="shared" si="342"/>
        <v/>
      </c>
      <c r="AC2768" s="7"/>
    </row>
    <row r="2769" spans="1:29" x14ac:dyDescent="0.25">
      <c r="A2769" s="5">
        <v>2768</v>
      </c>
      <c r="B2769" s="6" t="str">
        <f>MID($B$2,ROW()-4,4)</f>
        <v>mcfs</v>
      </c>
      <c r="C2769" s="6" t="str">
        <f>MID($B2769,COLUMN()-2,1)</f>
        <v>m</v>
      </c>
      <c r="D2769" s="6" t="str">
        <f>MID($B2769,COLUMN()-2,1)</f>
        <v>c</v>
      </c>
      <c r="E2769" s="6" t="str">
        <f>MID($B2769,COLUMN()-2,1)</f>
        <v>f</v>
      </c>
      <c r="F2769" s="6" t="str">
        <f>MID($B2769,COLUMN()-2,1)</f>
        <v>s</v>
      </c>
      <c r="G2769" s="6" t="b">
        <f>IF(AND(C2769&lt;&gt;D2769,C2769&lt;&gt;E2769,C2769&lt;&gt;F2769,D2769&lt;&gt;E2769,D2769&lt;&gt;F2769,E2769&lt;&gt;F2769),TRUE,FALSE)</f>
        <v>1</v>
      </c>
      <c r="H2769" s="6">
        <f t="shared" si="339"/>
        <v>2768</v>
      </c>
      <c r="I2769" s="6"/>
      <c r="J2769" s="7"/>
      <c r="K2769" s="6">
        <v>2778</v>
      </c>
      <c r="L2769" s="6" t="str">
        <f t="shared" si="340"/>
        <v>mcfshvrlbdbjzp</v>
      </c>
      <c r="M2769" s="6" t="str">
        <f t="shared" si="343"/>
        <v>m</v>
      </c>
      <c r="N2769" s="6" t="str">
        <f t="shared" si="343"/>
        <v>c</v>
      </c>
      <c r="O2769" s="6" t="str">
        <f t="shared" si="343"/>
        <v>f</v>
      </c>
      <c r="P2769" s="6" t="str">
        <f t="shared" si="343"/>
        <v>s</v>
      </c>
      <c r="Q2769" s="6" t="str">
        <f t="shared" si="343"/>
        <v>h</v>
      </c>
      <c r="R2769" s="6" t="str">
        <f t="shared" si="343"/>
        <v>v</v>
      </c>
      <c r="S2769" s="6" t="str">
        <f t="shared" si="343"/>
        <v>r</v>
      </c>
      <c r="T2769" s="6" t="str">
        <f t="shared" si="343"/>
        <v>l</v>
      </c>
      <c r="U2769" s="6" t="str">
        <f t="shared" si="343"/>
        <v>b</v>
      </c>
      <c r="V2769" s="6" t="str">
        <f t="shared" si="343"/>
        <v>d</v>
      </c>
      <c r="W2769" s="6" t="str">
        <f t="shared" si="343"/>
        <v>b</v>
      </c>
      <c r="X2769" s="6" t="str">
        <f t="shared" si="343"/>
        <v>j</v>
      </c>
      <c r="Y2769" s="6" t="str">
        <f t="shared" si="343"/>
        <v>z</v>
      </c>
      <c r="Z2769" s="6" t="str">
        <f t="shared" si="343"/>
        <v>p</v>
      </c>
      <c r="AA2769" s="6" t="b">
        <f t="shared" si="341"/>
        <v>0</v>
      </c>
      <c r="AB2769" s="6" t="str">
        <f t="shared" si="342"/>
        <v/>
      </c>
      <c r="AC2769" s="7"/>
    </row>
    <row r="2770" spans="1:29" x14ac:dyDescent="0.25">
      <c r="A2770" s="5">
        <v>2769</v>
      </c>
      <c r="B2770" s="6" t="str">
        <f>MID($B$2,ROW()-4,4)</f>
        <v>cfsh</v>
      </c>
      <c r="C2770" s="6" t="str">
        <f>MID($B2770,COLUMN()-2,1)</f>
        <v>c</v>
      </c>
      <c r="D2770" s="6" t="str">
        <f>MID($B2770,COLUMN()-2,1)</f>
        <v>f</v>
      </c>
      <c r="E2770" s="6" t="str">
        <f>MID($B2770,COLUMN()-2,1)</f>
        <v>s</v>
      </c>
      <c r="F2770" s="6" t="str">
        <f>MID($B2770,COLUMN()-2,1)</f>
        <v>h</v>
      </c>
      <c r="G2770" s="6" t="b">
        <f>IF(AND(C2770&lt;&gt;D2770,C2770&lt;&gt;E2770,C2770&lt;&gt;F2770,D2770&lt;&gt;E2770,D2770&lt;&gt;F2770,E2770&lt;&gt;F2770),TRUE,FALSE)</f>
        <v>1</v>
      </c>
      <c r="H2770" s="6">
        <f t="shared" si="339"/>
        <v>2769</v>
      </c>
      <c r="I2770" s="6"/>
      <c r="J2770" s="7"/>
      <c r="K2770" s="6">
        <v>2779</v>
      </c>
      <c r="L2770" s="6" t="str">
        <f t="shared" si="340"/>
        <v>cfshvrlbdbjzpr</v>
      </c>
      <c r="M2770" s="6" t="str">
        <f t="shared" si="343"/>
        <v>c</v>
      </c>
      <c r="N2770" s="6" t="str">
        <f t="shared" si="343"/>
        <v>f</v>
      </c>
      <c r="O2770" s="6" t="str">
        <f t="shared" si="343"/>
        <v>s</v>
      </c>
      <c r="P2770" s="6" t="str">
        <f t="shared" si="343"/>
        <v>h</v>
      </c>
      <c r="Q2770" s="6" t="str">
        <f t="shared" si="343"/>
        <v>v</v>
      </c>
      <c r="R2770" s="6" t="str">
        <f t="shared" si="343"/>
        <v>r</v>
      </c>
      <c r="S2770" s="6" t="str">
        <f t="shared" si="343"/>
        <v>l</v>
      </c>
      <c r="T2770" s="6" t="str">
        <f t="shared" si="343"/>
        <v>b</v>
      </c>
      <c r="U2770" s="6" t="str">
        <f t="shared" si="343"/>
        <v>d</v>
      </c>
      <c r="V2770" s="6" t="str">
        <f t="shared" si="343"/>
        <v>b</v>
      </c>
      <c r="W2770" s="6" t="str">
        <f t="shared" si="343"/>
        <v>j</v>
      </c>
      <c r="X2770" s="6" t="str">
        <f t="shared" si="343"/>
        <v>z</v>
      </c>
      <c r="Y2770" s="6" t="str">
        <f t="shared" si="343"/>
        <v>p</v>
      </c>
      <c r="Z2770" s="6" t="str">
        <f t="shared" si="343"/>
        <v>r</v>
      </c>
      <c r="AA2770" s="6" t="b">
        <f t="shared" si="341"/>
        <v>0</v>
      </c>
      <c r="AB2770" s="6" t="str">
        <f t="shared" si="342"/>
        <v/>
      </c>
      <c r="AC2770" s="7"/>
    </row>
    <row r="2771" spans="1:29" x14ac:dyDescent="0.25">
      <c r="A2771" s="5">
        <v>2770</v>
      </c>
      <c r="B2771" s="6" t="str">
        <f>MID($B$2,ROW()-4,4)</f>
        <v>fshv</v>
      </c>
      <c r="C2771" s="6" t="str">
        <f>MID($B2771,COLUMN()-2,1)</f>
        <v>f</v>
      </c>
      <c r="D2771" s="6" t="str">
        <f>MID($B2771,COLUMN()-2,1)</f>
        <v>s</v>
      </c>
      <c r="E2771" s="6" t="str">
        <f>MID($B2771,COLUMN()-2,1)</f>
        <v>h</v>
      </c>
      <c r="F2771" s="6" t="str">
        <f>MID($B2771,COLUMN()-2,1)</f>
        <v>v</v>
      </c>
      <c r="G2771" s="6" t="b">
        <f>IF(AND(C2771&lt;&gt;D2771,C2771&lt;&gt;E2771,C2771&lt;&gt;F2771,D2771&lt;&gt;E2771,D2771&lt;&gt;F2771,E2771&lt;&gt;F2771),TRUE,FALSE)</f>
        <v>1</v>
      </c>
      <c r="H2771" s="6">
        <f t="shared" si="339"/>
        <v>2770</v>
      </c>
      <c r="I2771" s="6"/>
      <c r="J2771" s="7"/>
      <c r="K2771" s="6">
        <v>2780</v>
      </c>
      <c r="L2771" s="6" t="str">
        <f t="shared" si="340"/>
        <v>fshvrlbdbjzprf</v>
      </c>
      <c r="M2771" s="6" t="str">
        <f t="shared" si="343"/>
        <v>f</v>
      </c>
      <c r="N2771" s="6" t="str">
        <f t="shared" si="343"/>
        <v>s</v>
      </c>
      <c r="O2771" s="6" t="str">
        <f t="shared" si="343"/>
        <v>h</v>
      </c>
      <c r="P2771" s="6" t="str">
        <f t="shared" si="343"/>
        <v>v</v>
      </c>
      <c r="Q2771" s="6" t="str">
        <f t="shared" si="343"/>
        <v>r</v>
      </c>
      <c r="R2771" s="6" t="str">
        <f t="shared" si="343"/>
        <v>l</v>
      </c>
      <c r="S2771" s="6" t="str">
        <f t="shared" si="343"/>
        <v>b</v>
      </c>
      <c r="T2771" s="6" t="str">
        <f t="shared" si="343"/>
        <v>d</v>
      </c>
      <c r="U2771" s="6" t="str">
        <f t="shared" si="343"/>
        <v>b</v>
      </c>
      <c r="V2771" s="6" t="str">
        <f t="shared" si="343"/>
        <v>j</v>
      </c>
      <c r="W2771" s="6" t="str">
        <f t="shared" si="343"/>
        <v>z</v>
      </c>
      <c r="X2771" s="6" t="str">
        <f t="shared" si="343"/>
        <v>p</v>
      </c>
      <c r="Y2771" s="6" t="str">
        <f t="shared" si="343"/>
        <v>r</v>
      </c>
      <c r="Z2771" s="6" t="str">
        <f t="shared" si="343"/>
        <v>f</v>
      </c>
      <c r="AA2771" s="6" t="b">
        <f t="shared" si="341"/>
        <v>0</v>
      </c>
      <c r="AB2771" s="6" t="str">
        <f t="shared" si="342"/>
        <v/>
      </c>
      <c r="AC2771" s="7"/>
    </row>
    <row r="2772" spans="1:29" x14ac:dyDescent="0.25">
      <c r="A2772" s="5">
        <v>2771</v>
      </c>
      <c r="B2772" s="6" t="str">
        <f>MID($B$2,ROW()-4,4)</f>
        <v>shvr</v>
      </c>
      <c r="C2772" s="6" t="str">
        <f>MID($B2772,COLUMN()-2,1)</f>
        <v>s</v>
      </c>
      <c r="D2772" s="6" t="str">
        <f>MID($B2772,COLUMN()-2,1)</f>
        <v>h</v>
      </c>
      <c r="E2772" s="6" t="str">
        <f>MID($B2772,COLUMN()-2,1)</f>
        <v>v</v>
      </c>
      <c r="F2772" s="6" t="str">
        <f>MID($B2772,COLUMN()-2,1)</f>
        <v>r</v>
      </c>
      <c r="G2772" s="6" t="b">
        <f>IF(AND(C2772&lt;&gt;D2772,C2772&lt;&gt;E2772,C2772&lt;&gt;F2772,D2772&lt;&gt;E2772,D2772&lt;&gt;F2772,E2772&lt;&gt;F2772),TRUE,FALSE)</f>
        <v>1</v>
      </c>
      <c r="H2772" s="6">
        <f t="shared" si="339"/>
        <v>2771</v>
      </c>
      <c r="I2772" s="6"/>
      <c r="J2772" s="7"/>
      <c r="K2772" s="6">
        <v>2781</v>
      </c>
      <c r="L2772" s="6" t="str">
        <f t="shared" si="340"/>
        <v>shvrlbdbjzprft</v>
      </c>
      <c r="M2772" s="6" t="str">
        <f t="shared" si="343"/>
        <v>s</v>
      </c>
      <c r="N2772" s="6" t="str">
        <f t="shared" si="343"/>
        <v>h</v>
      </c>
      <c r="O2772" s="6" t="str">
        <f t="shared" si="343"/>
        <v>v</v>
      </c>
      <c r="P2772" s="6" t="str">
        <f t="shared" si="343"/>
        <v>r</v>
      </c>
      <c r="Q2772" s="6" t="str">
        <f t="shared" si="343"/>
        <v>l</v>
      </c>
      <c r="R2772" s="6" t="str">
        <f t="shared" si="343"/>
        <v>b</v>
      </c>
      <c r="S2772" s="6" t="str">
        <f t="shared" si="343"/>
        <v>d</v>
      </c>
      <c r="T2772" s="6" t="str">
        <f t="shared" si="343"/>
        <v>b</v>
      </c>
      <c r="U2772" s="6" t="str">
        <f t="shared" si="343"/>
        <v>j</v>
      </c>
      <c r="V2772" s="6" t="str">
        <f t="shared" si="343"/>
        <v>z</v>
      </c>
      <c r="W2772" s="6" t="str">
        <f t="shared" si="343"/>
        <v>p</v>
      </c>
      <c r="X2772" s="6" t="str">
        <f t="shared" si="343"/>
        <v>r</v>
      </c>
      <c r="Y2772" s="6" t="str">
        <f t="shared" si="343"/>
        <v>f</v>
      </c>
      <c r="Z2772" s="6" t="str">
        <f t="shared" si="343"/>
        <v>t</v>
      </c>
      <c r="AA2772" s="6" t="b">
        <f t="shared" si="341"/>
        <v>0</v>
      </c>
      <c r="AB2772" s="6" t="str">
        <f t="shared" si="342"/>
        <v/>
      </c>
      <c r="AC2772" s="7"/>
    </row>
    <row r="2773" spans="1:29" x14ac:dyDescent="0.25">
      <c r="A2773" s="5">
        <v>2772</v>
      </c>
      <c r="B2773" s="6" t="str">
        <f>MID($B$2,ROW()-4,4)</f>
        <v>hvrl</v>
      </c>
      <c r="C2773" s="6" t="str">
        <f>MID($B2773,COLUMN()-2,1)</f>
        <v>h</v>
      </c>
      <c r="D2773" s="6" t="str">
        <f>MID($B2773,COLUMN()-2,1)</f>
        <v>v</v>
      </c>
      <c r="E2773" s="6" t="str">
        <f>MID($B2773,COLUMN()-2,1)</f>
        <v>r</v>
      </c>
      <c r="F2773" s="6" t="str">
        <f>MID($B2773,COLUMN()-2,1)</f>
        <v>l</v>
      </c>
      <c r="G2773" s="6" t="b">
        <f>IF(AND(C2773&lt;&gt;D2773,C2773&lt;&gt;E2773,C2773&lt;&gt;F2773,D2773&lt;&gt;E2773,D2773&lt;&gt;F2773,E2773&lt;&gt;F2773),TRUE,FALSE)</f>
        <v>1</v>
      </c>
      <c r="H2773" s="6">
        <f t="shared" si="339"/>
        <v>2772</v>
      </c>
      <c r="I2773" s="6"/>
      <c r="J2773" s="7"/>
      <c r="K2773" s="6">
        <v>2782</v>
      </c>
      <c r="L2773" s="6" t="str">
        <f t="shared" si="340"/>
        <v>hvrlbdbjzprftb</v>
      </c>
      <c r="M2773" s="6" t="str">
        <f t="shared" si="343"/>
        <v>h</v>
      </c>
      <c r="N2773" s="6" t="str">
        <f t="shared" si="343"/>
        <v>v</v>
      </c>
      <c r="O2773" s="6" t="str">
        <f t="shared" si="343"/>
        <v>r</v>
      </c>
      <c r="P2773" s="6" t="str">
        <f t="shared" si="343"/>
        <v>l</v>
      </c>
      <c r="Q2773" s="6" t="str">
        <f t="shared" si="343"/>
        <v>b</v>
      </c>
      <c r="R2773" s="6" t="str">
        <f t="shared" si="343"/>
        <v>d</v>
      </c>
      <c r="S2773" s="6" t="str">
        <f t="shared" si="343"/>
        <v>b</v>
      </c>
      <c r="T2773" s="6" t="str">
        <f t="shared" si="343"/>
        <v>j</v>
      </c>
      <c r="U2773" s="6" t="str">
        <f t="shared" si="343"/>
        <v>z</v>
      </c>
      <c r="V2773" s="6" t="str">
        <f t="shared" si="343"/>
        <v>p</v>
      </c>
      <c r="W2773" s="6" t="str">
        <f t="shared" si="343"/>
        <v>r</v>
      </c>
      <c r="X2773" s="6" t="str">
        <f t="shared" si="343"/>
        <v>f</v>
      </c>
      <c r="Y2773" s="6" t="str">
        <f t="shared" si="343"/>
        <v>t</v>
      </c>
      <c r="Z2773" s="6" t="str">
        <f t="shared" si="343"/>
        <v>b</v>
      </c>
      <c r="AA2773" s="6" t="b">
        <f t="shared" si="341"/>
        <v>0</v>
      </c>
      <c r="AB2773" s="6" t="str">
        <f t="shared" si="342"/>
        <v/>
      </c>
      <c r="AC2773" s="7"/>
    </row>
    <row r="2774" spans="1:29" x14ac:dyDescent="0.25">
      <c r="A2774" s="5">
        <v>2773</v>
      </c>
      <c r="B2774" s="6" t="str">
        <f>MID($B$2,ROW()-4,4)</f>
        <v>vrlb</v>
      </c>
      <c r="C2774" s="6" t="str">
        <f>MID($B2774,COLUMN()-2,1)</f>
        <v>v</v>
      </c>
      <c r="D2774" s="6" t="str">
        <f>MID($B2774,COLUMN()-2,1)</f>
        <v>r</v>
      </c>
      <c r="E2774" s="6" t="str">
        <f>MID($B2774,COLUMN()-2,1)</f>
        <v>l</v>
      </c>
      <c r="F2774" s="6" t="str">
        <f>MID($B2774,COLUMN()-2,1)</f>
        <v>b</v>
      </c>
      <c r="G2774" s="6" t="b">
        <f>IF(AND(C2774&lt;&gt;D2774,C2774&lt;&gt;E2774,C2774&lt;&gt;F2774,D2774&lt;&gt;E2774,D2774&lt;&gt;F2774,E2774&lt;&gt;F2774),TRUE,FALSE)</f>
        <v>1</v>
      </c>
      <c r="H2774" s="6">
        <f t="shared" si="339"/>
        <v>2773</v>
      </c>
      <c r="I2774" s="6"/>
      <c r="J2774" s="7"/>
      <c r="K2774" s="6">
        <v>2783</v>
      </c>
      <c r="L2774" s="6" t="str">
        <f t="shared" si="340"/>
        <v>vrlbdbjzprftbq</v>
      </c>
      <c r="M2774" s="6" t="str">
        <f t="shared" si="343"/>
        <v>v</v>
      </c>
      <c r="N2774" s="6" t="str">
        <f t="shared" si="343"/>
        <v>r</v>
      </c>
      <c r="O2774" s="6" t="str">
        <f t="shared" si="343"/>
        <v>l</v>
      </c>
      <c r="P2774" s="6" t="str">
        <f t="shared" si="343"/>
        <v>b</v>
      </c>
      <c r="Q2774" s="6" t="str">
        <f t="shared" si="343"/>
        <v>d</v>
      </c>
      <c r="R2774" s="6" t="str">
        <f t="shared" si="343"/>
        <v>b</v>
      </c>
      <c r="S2774" s="6" t="str">
        <f t="shared" si="343"/>
        <v>j</v>
      </c>
      <c r="T2774" s="6" t="str">
        <f t="shared" si="343"/>
        <v>z</v>
      </c>
      <c r="U2774" s="6" t="str">
        <f t="shared" si="343"/>
        <v>p</v>
      </c>
      <c r="V2774" s="6" t="str">
        <f t="shared" si="343"/>
        <v>r</v>
      </c>
      <c r="W2774" s="6" t="str">
        <f t="shared" si="343"/>
        <v>f</v>
      </c>
      <c r="X2774" s="6" t="str">
        <f t="shared" si="343"/>
        <v>t</v>
      </c>
      <c r="Y2774" s="6" t="str">
        <f t="shared" si="343"/>
        <v>b</v>
      </c>
      <c r="Z2774" s="6" t="str">
        <f t="shared" si="343"/>
        <v>q</v>
      </c>
      <c r="AA2774" s="6" t="b">
        <f t="shared" si="341"/>
        <v>0</v>
      </c>
      <c r="AB2774" s="6" t="str">
        <f t="shared" si="342"/>
        <v/>
      </c>
      <c r="AC2774" s="7"/>
    </row>
    <row r="2775" spans="1:29" x14ac:dyDescent="0.25">
      <c r="A2775" s="5">
        <v>2774</v>
      </c>
      <c r="B2775" s="6" t="str">
        <f>MID($B$2,ROW()-4,4)</f>
        <v>rlbd</v>
      </c>
      <c r="C2775" s="6" t="str">
        <f>MID($B2775,COLUMN()-2,1)</f>
        <v>r</v>
      </c>
      <c r="D2775" s="6" t="str">
        <f>MID($B2775,COLUMN()-2,1)</f>
        <v>l</v>
      </c>
      <c r="E2775" s="6" t="str">
        <f>MID($B2775,COLUMN()-2,1)</f>
        <v>b</v>
      </c>
      <c r="F2775" s="6" t="str">
        <f>MID($B2775,COLUMN()-2,1)</f>
        <v>d</v>
      </c>
      <c r="G2775" s="6" t="b">
        <f>IF(AND(C2775&lt;&gt;D2775,C2775&lt;&gt;E2775,C2775&lt;&gt;F2775,D2775&lt;&gt;E2775,D2775&lt;&gt;F2775,E2775&lt;&gt;F2775),TRUE,FALSE)</f>
        <v>1</v>
      </c>
      <c r="H2775" s="6">
        <f t="shared" si="339"/>
        <v>2774</v>
      </c>
      <c r="I2775" s="6"/>
      <c r="J2775" s="7"/>
      <c r="K2775" s="6">
        <v>2784</v>
      </c>
      <c r="L2775" s="6" t="str">
        <f t="shared" si="340"/>
        <v>rlbdbjzprftbqv</v>
      </c>
      <c r="M2775" s="6" t="str">
        <f t="shared" si="343"/>
        <v>r</v>
      </c>
      <c r="N2775" s="6" t="str">
        <f t="shared" si="343"/>
        <v>l</v>
      </c>
      <c r="O2775" s="6" t="str">
        <f t="shared" si="343"/>
        <v>b</v>
      </c>
      <c r="P2775" s="6" t="str">
        <f t="shared" si="343"/>
        <v>d</v>
      </c>
      <c r="Q2775" s="6" t="str">
        <f t="shared" si="343"/>
        <v>b</v>
      </c>
      <c r="R2775" s="6" t="str">
        <f t="shared" si="343"/>
        <v>j</v>
      </c>
      <c r="S2775" s="6" t="str">
        <f t="shared" si="343"/>
        <v>z</v>
      </c>
      <c r="T2775" s="6" t="str">
        <f t="shared" si="343"/>
        <v>p</v>
      </c>
      <c r="U2775" s="6" t="str">
        <f t="shared" si="343"/>
        <v>r</v>
      </c>
      <c r="V2775" s="6" t="str">
        <f t="shared" si="343"/>
        <v>f</v>
      </c>
      <c r="W2775" s="6" t="str">
        <f t="shared" si="343"/>
        <v>t</v>
      </c>
      <c r="X2775" s="6" t="str">
        <f t="shared" si="343"/>
        <v>b</v>
      </c>
      <c r="Y2775" s="6" t="str">
        <f t="shared" si="343"/>
        <v>q</v>
      </c>
      <c r="Z2775" s="6" t="str">
        <f t="shared" si="343"/>
        <v>v</v>
      </c>
      <c r="AA2775" s="6" t="b">
        <f t="shared" si="341"/>
        <v>0</v>
      </c>
      <c r="AB2775" s="6" t="str">
        <f t="shared" si="342"/>
        <v/>
      </c>
      <c r="AC2775" s="7"/>
    </row>
    <row r="2776" spans="1:29" x14ac:dyDescent="0.25">
      <c r="A2776" s="5">
        <v>2775</v>
      </c>
      <c r="B2776" s="6" t="str">
        <f>MID($B$2,ROW()-4,4)</f>
        <v>lbdb</v>
      </c>
      <c r="C2776" s="6" t="str">
        <f>MID($B2776,COLUMN()-2,1)</f>
        <v>l</v>
      </c>
      <c r="D2776" s="6" t="str">
        <f>MID($B2776,COLUMN()-2,1)</f>
        <v>b</v>
      </c>
      <c r="E2776" s="6" t="str">
        <f>MID($B2776,COLUMN()-2,1)</f>
        <v>d</v>
      </c>
      <c r="F2776" s="6" t="str">
        <f>MID($B2776,COLUMN()-2,1)</f>
        <v>b</v>
      </c>
      <c r="G2776" s="6" t="b">
        <f>IF(AND(C2776&lt;&gt;D2776,C2776&lt;&gt;E2776,C2776&lt;&gt;F2776,D2776&lt;&gt;E2776,D2776&lt;&gt;F2776,E2776&lt;&gt;F2776),TRUE,FALSE)</f>
        <v>0</v>
      </c>
      <c r="H2776" s="6" t="str">
        <f t="shared" si="339"/>
        <v/>
      </c>
      <c r="I2776" s="6"/>
      <c r="J2776" s="7"/>
      <c r="K2776" s="6">
        <v>2785</v>
      </c>
      <c r="L2776" s="6" t="str">
        <f t="shared" si="340"/>
        <v>lbdbjzprftbqvd</v>
      </c>
      <c r="M2776" s="6" t="str">
        <f t="shared" si="343"/>
        <v>l</v>
      </c>
      <c r="N2776" s="6" t="str">
        <f t="shared" si="343"/>
        <v>b</v>
      </c>
      <c r="O2776" s="6" t="str">
        <f t="shared" si="343"/>
        <v>d</v>
      </c>
      <c r="P2776" s="6" t="str">
        <f t="shared" si="343"/>
        <v>b</v>
      </c>
      <c r="Q2776" s="6" t="str">
        <f t="shared" si="343"/>
        <v>j</v>
      </c>
      <c r="R2776" s="6" t="str">
        <f t="shared" si="343"/>
        <v>z</v>
      </c>
      <c r="S2776" s="6" t="str">
        <f t="shared" si="343"/>
        <v>p</v>
      </c>
      <c r="T2776" s="6" t="str">
        <f t="shared" si="343"/>
        <v>r</v>
      </c>
      <c r="U2776" s="6" t="str">
        <f t="shared" si="343"/>
        <v>f</v>
      </c>
      <c r="V2776" s="6" t="str">
        <f t="shared" si="343"/>
        <v>t</v>
      </c>
      <c r="W2776" s="6" t="str">
        <f t="shared" si="343"/>
        <v>b</v>
      </c>
      <c r="X2776" s="6" t="str">
        <f t="shared" si="343"/>
        <v>q</v>
      </c>
      <c r="Y2776" s="6" t="str">
        <f t="shared" si="343"/>
        <v>v</v>
      </c>
      <c r="Z2776" s="6" t="str">
        <f t="shared" si="343"/>
        <v>d</v>
      </c>
      <c r="AA2776" s="6" t="b">
        <f t="shared" si="341"/>
        <v>0</v>
      </c>
      <c r="AB2776" s="6" t="str">
        <f t="shared" si="342"/>
        <v/>
      </c>
      <c r="AC2776" s="7"/>
    </row>
    <row r="2777" spans="1:29" x14ac:dyDescent="0.25">
      <c r="A2777" s="5">
        <v>2776</v>
      </c>
      <c r="B2777" s="6" t="str">
        <f>MID($B$2,ROW()-4,4)</f>
        <v>bdbj</v>
      </c>
      <c r="C2777" s="6" t="str">
        <f>MID($B2777,COLUMN()-2,1)</f>
        <v>b</v>
      </c>
      <c r="D2777" s="6" t="str">
        <f>MID($B2777,COLUMN()-2,1)</f>
        <v>d</v>
      </c>
      <c r="E2777" s="6" t="str">
        <f>MID($B2777,COLUMN()-2,1)</f>
        <v>b</v>
      </c>
      <c r="F2777" s="6" t="str">
        <f>MID($B2777,COLUMN()-2,1)</f>
        <v>j</v>
      </c>
      <c r="G2777" s="6" t="b">
        <f>IF(AND(C2777&lt;&gt;D2777,C2777&lt;&gt;E2777,C2777&lt;&gt;F2777,D2777&lt;&gt;E2777,D2777&lt;&gt;F2777,E2777&lt;&gt;F2777),TRUE,FALSE)</f>
        <v>0</v>
      </c>
      <c r="H2777" s="6" t="str">
        <f t="shared" si="339"/>
        <v/>
      </c>
      <c r="I2777" s="6"/>
      <c r="J2777" s="7"/>
      <c r="K2777" s="6">
        <v>2786</v>
      </c>
      <c r="L2777" s="6" t="str">
        <f t="shared" si="340"/>
        <v>bdbjzprftbqvds</v>
      </c>
      <c r="M2777" s="6" t="str">
        <f t="shared" si="343"/>
        <v>b</v>
      </c>
      <c r="N2777" s="6" t="str">
        <f t="shared" si="343"/>
        <v>d</v>
      </c>
      <c r="O2777" s="6" t="str">
        <f t="shared" si="343"/>
        <v>b</v>
      </c>
      <c r="P2777" s="6" t="str">
        <f t="shared" si="343"/>
        <v>j</v>
      </c>
      <c r="Q2777" s="6" t="str">
        <f t="shared" si="343"/>
        <v>z</v>
      </c>
      <c r="R2777" s="6" t="str">
        <f t="shared" si="343"/>
        <v>p</v>
      </c>
      <c r="S2777" s="6" t="str">
        <f t="shared" si="343"/>
        <v>r</v>
      </c>
      <c r="T2777" s="6" t="str">
        <f t="shared" si="343"/>
        <v>f</v>
      </c>
      <c r="U2777" s="6" t="str">
        <f t="shared" si="343"/>
        <v>t</v>
      </c>
      <c r="V2777" s="6" t="str">
        <f t="shared" si="343"/>
        <v>b</v>
      </c>
      <c r="W2777" s="6" t="str">
        <f t="shared" si="343"/>
        <v>q</v>
      </c>
      <c r="X2777" s="6" t="str">
        <f t="shared" si="343"/>
        <v>v</v>
      </c>
      <c r="Y2777" s="6" t="str">
        <f t="shared" si="343"/>
        <v>d</v>
      </c>
      <c r="Z2777" s="6" t="str">
        <f t="shared" si="343"/>
        <v>s</v>
      </c>
      <c r="AA2777" s="6" t="b">
        <f t="shared" si="341"/>
        <v>0</v>
      </c>
      <c r="AB2777" s="6" t="str">
        <f t="shared" si="342"/>
        <v/>
      </c>
      <c r="AC2777" s="7"/>
    </row>
    <row r="2778" spans="1:29" x14ac:dyDescent="0.25">
      <c r="A2778" s="5">
        <v>2777</v>
      </c>
      <c r="B2778" s="6" t="str">
        <f>MID($B$2,ROW()-4,4)</f>
        <v>dbjz</v>
      </c>
      <c r="C2778" s="6" t="str">
        <f>MID($B2778,COLUMN()-2,1)</f>
        <v>d</v>
      </c>
      <c r="D2778" s="6" t="str">
        <f>MID($B2778,COLUMN()-2,1)</f>
        <v>b</v>
      </c>
      <c r="E2778" s="6" t="str">
        <f>MID($B2778,COLUMN()-2,1)</f>
        <v>j</v>
      </c>
      <c r="F2778" s="6" t="str">
        <f>MID($B2778,COLUMN()-2,1)</f>
        <v>z</v>
      </c>
      <c r="G2778" s="6" t="b">
        <f>IF(AND(C2778&lt;&gt;D2778,C2778&lt;&gt;E2778,C2778&lt;&gt;F2778,D2778&lt;&gt;E2778,D2778&lt;&gt;F2778,E2778&lt;&gt;F2778),TRUE,FALSE)</f>
        <v>1</v>
      </c>
      <c r="H2778" s="6">
        <f t="shared" si="339"/>
        <v>2777</v>
      </c>
      <c r="I2778" s="6"/>
      <c r="J2778" s="7"/>
      <c r="K2778" s="6">
        <v>2787</v>
      </c>
      <c r="L2778" s="6" t="str">
        <f t="shared" si="340"/>
        <v>dbjzprftbqvdsg</v>
      </c>
      <c r="M2778" s="6" t="str">
        <f t="shared" si="343"/>
        <v>d</v>
      </c>
      <c r="N2778" s="6" t="str">
        <f t="shared" si="343"/>
        <v>b</v>
      </c>
      <c r="O2778" s="6" t="str">
        <f t="shared" si="343"/>
        <v>j</v>
      </c>
      <c r="P2778" s="6" t="str">
        <f t="shared" si="343"/>
        <v>z</v>
      </c>
      <c r="Q2778" s="6" t="str">
        <f t="shared" si="343"/>
        <v>p</v>
      </c>
      <c r="R2778" s="6" t="str">
        <f t="shared" si="343"/>
        <v>r</v>
      </c>
      <c r="S2778" s="6" t="str">
        <f t="shared" si="343"/>
        <v>f</v>
      </c>
      <c r="T2778" s="6" t="str">
        <f t="shared" si="343"/>
        <v>t</v>
      </c>
      <c r="U2778" s="6" t="str">
        <f t="shared" si="343"/>
        <v>b</v>
      </c>
      <c r="V2778" s="6" t="str">
        <f t="shared" si="343"/>
        <v>q</v>
      </c>
      <c r="W2778" s="6" t="str">
        <f t="shared" si="343"/>
        <v>v</v>
      </c>
      <c r="X2778" s="6" t="str">
        <f t="shared" si="343"/>
        <v>d</v>
      </c>
      <c r="Y2778" s="6" t="str">
        <f t="shared" si="343"/>
        <v>s</v>
      </c>
      <c r="Z2778" s="6" t="str">
        <f t="shared" si="343"/>
        <v>g</v>
      </c>
      <c r="AA2778" s="6" t="b">
        <f t="shared" si="341"/>
        <v>0</v>
      </c>
      <c r="AB2778" s="6" t="str">
        <f t="shared" si="342"/>
        <v/>
      </c>
      <c r="AC2778" s="7"/>
    </row>
    <row r="2779" spans="1:29" x14ac:dyDescent="0.25">
      <c r="A2779" s="5">
        <v>2778</v>
      </c>
      <c r="B2779" s="6" t="str">
        <f>MID($B$2,ROW()-4,4)</f>
        <v>bjzp</v>
      </c>
      <c r="C2779" s="6" t="str">
        <f>MID($B2779,COLUMN()-2,1)</f>
        <v>b</v>
      </c>
      <c r="D2779" s="6" t="str">
        <f>MID($B2779,COLUMN()-2,1)</f>
        <v>j</v>
      </c>
      <c r="E2779" s="6" t="str">
        <f>MID($B2779,COLUMN()-2,1)</f>
        <v>z</v>
      </c>
      <c r="F2779" s="6" t="str">
        <f>MID($B2779,COLUMN()-2,1)</f>
        <v>p</v>
      </c>
      <c r="G2779" s="6" t="b">
        <f>IF(AND(C2779&lt;&gt;D2779,C2779&lt;&gt;E2779,C2779&lt;&gt;F2779,D2779&lt;&gt;E2779,D2779&lt;&gt;F2779,E2779&lt;&gt;F2779),TRUE,FALSE)</f>
        <v>1</v>
      </c>
      <c r="H2779" s="6">
        <f t="shared" si="339"/>
        <v>2778</v>
      </c>
      <c r="I2779" s="6"/>
      <c r="J2779" s="7"/>
      <c r="K2779" s="6">
        <v>2788</v>
      </c>
      <c r="L2779" s="6" t="str">
        <f t="shared" si="340"/>
        <v>bjzprftbqvdsgh</v>
      </c>
      <c r="M2779" s="6" t="str">
        <f t="shared" si="343"/>
        <v>b</v>
      </c>
      <c r="N2779" s="6" t="str">
        <f t="shared" si="343"/>
        <v>j</v>
      </c>
      <c r="O2779" s="6" t="str">
        <f t="shared" si="343"/>
        <v>z</v>
      </c>
      <c r="P2779" s="6" t="str">
        <f t="shared" si="343"/>
        <v>p</v>
      </c>
      <c r="Q2779" s="6" t="str">
        <f t="shared" si="343"/>
        <v>r</v>
      </c>
      <c r="R2779" s="6" t="str">
        <f t="shared" si="343"/>
        <v>f</v>
      </c>
      <c r="S2779" s="6" t="str">
        <f t="shared" si="343"/>
        <v>t</v>
      </c>
      <c r="T2779" s="6" t="str">
        <f t="shared" si="343"/>
        <v>b</v>
      </c>
      <c r="U2779" s="6" t="str">
        <f t="shared" si="343"/>
        <v>q</v>
      </c>
      <c r="V2779" s="6" t="str">
        <f t="shared" si="343"/>
        <v>v</v>
      </c>
      <c r="W2779" s="6" t="str">
        <f t="shared" si="343"/>
        <v>d</v>
      </c>
      <c r="X2779" s="6" t="str">
        <f t="shared" si="343"/>
        <v>s</v>
      </c>
      <c r="Y2779" s="6" t="str">
        <f t="shared" si="343"/>
        <v>g</v>
      </c>
      <c r="Z2779" s="6" t="str">
        <f t="shared" si="343"/>
        <v>h</v>
      </c>
      <c r="AA2779" s="6" t="b">
        <f t="shared" si="341"/>
        <v>0</v>
      </c>
      <c r="AB2779" s="6" t="str">
        <f t="shared" si="342"/>
        <v/>
      </c>
      <c r="AC2779" s="7"/>
    </row>
    <row r="2780" spans="1:29" x14ac:dyDescent="0.25">
      <c r="A2780" s="5">
        <v>2779</v>
      </c>
      <c r="B2780" s="6" t="str">
        <f>MID($B$2,ROW()-4,4)</f>
        <v>jzpr</v>
      </c>
      <c r="C2780" s="6" t="str">
        <f>MID($B2780,COLUMN()-2,1)</f>
        <v>j</v>
      </c>
      <c r="D2780" s="6" t="str">
        <f>MID($B2780,COLUMN()-2,1)</f>
        <v>z</v>
      </c>
      <c r="E2780" s="6" t="str">
        <f>MID($B2780,COLUMN()-2,1)</f>
        <v>p</v>
      </c>
      <c r="F2780" s="6" t="str">
        <f>MID($B2780,COLUMN()-2,1)</f>
        <v>r</v>
      </c>
      <c r="G2780" s="6" t="b">
        <f>IF(AND(C2780&lt;&gt;D2780,C2780&lt;&gt;E2780,C2780&lt;&gt;F2780,D2780&lt;&gt;E2780,D2780&lt;&gt;F2780,E2780&lt;&gt;F2780),TRUE,FALSE)</f>
        <v>1</v>
      </c>
      <c r="H2780" s="6">
        <f t="shared" si="339"/>
        <v>2779</v>
      </c>
      <c r="I2780" s="6"/>
      <c r="J2780" s="7"/>
      <c r="K2780" s="6">
        <v>2789</v>
      </c>
      <c r="L2780" s="6" t="str">
        <f t="shared" si="340"/>
        <v>jzprftbqvdsghn</v>
      </c>
      <c r="M2780" s="6" t="str">
        <f t="shared" si="343"/>
        <v>j</v>
      </c>
      <c r="N2780" s="6" t="str">
        <f t="shared" si="343"/>
        <v>z</v>
      </c>
      <c r="O2780" s="6" t="str">
        <f t="shared" si="343"/>
        <v>p</v>
      </c>
      <c r="P2780" s="6" t="str">
        <f t="shared" si="343"/>
        <v>r</v>
      </c>
      <c r="Q2780" s="6" t="str">
        <f t="shared" si="343"/>
        <v>f</v>
      </c>
      <c r="R2780" s="6" t="str">
        <f t="shared" si="343"/>
        <v>t</v>
      </c>
      <c r="S2780" s="6" t="str">
        <f t="shared" si="343"/>
        <v>b</v>
      </c>
      <c r="T2780" s="6" t="str">
        <f t="shared" si="343"/>
        <v>q</v>
      </c>
      <c r="U2780" s="6" t="str">
        <f t="shared" si="343"/>
        <v>v</v>
      </c>
      <c r="V2780" s="6" t="str">
        <f t="shared" si="343"/>
        <v>d</v>
      </c>
      <c r="W2780" s="6" t="str">
        <f t="shared" si="343"/>
        <v>s</v>
      </c>
      <c r="X2780" s="6" t="str">
        <f t="shared" si="343"/>
        <v>g</v>
      </c>
      <c r="Y2780" s="6" t="str">
        <f t="shared" si="343"/>
        <v>h</v>
      </c>
      <c r="Z2780" s="6" t="str">
        <f t="shared" si="343"/>
        <v>n</v>
      </c>
      <c r="AA2780" s="6" t="b">
        <f t="shared" si="341"/>
        <v>1</v>
      </c>
      <c r="AB2780" s="6">
        <f t="shared" si="342"/>
        <v>2789</v>
      </c>
      <c r="AC2780" s="7"/>
    </row>
    <row r="2781" spans="1:29" x14ac:dyDescent="0.25">
      <c r="A2781" s="5">
        <v>2780</v>
      </c>
      <c r="B2781" s="6" t="str">
        <f>MID($B$2,ROW()-4,4)</f>
        <v>zprf</v>
      </c>
      <c r="C2781" s="6" t="str">
        <f>MID($B2781,COLUMN()-2,1)</f>
        <v>z</v>
      </c>
      <c r="D2781" s="6" t="str">
        <f>MID($B2781,COLUMN()-2,1)</f>
        <v>p</v>
      </c>
      <c r="E2781" s="6" t="str">
        <f>MID($B2781,COLUMN()-2,1)</f>
        <v>r</v>
      </c>
      <c r="F2781" s="6" t="str">
        <f>MID($B2781,COLUMN()-2,1)</f>
        <v>f</v>
      </c>
      <c r="G2781" s="6" t="b">
        <f>IF(AND(C2781&lt;&gt;D2781,C2781&lt;&gt;E2781,C2781&lt;&gt;F2781,D2781&lt;&gt;E2781,D2781&lt;&gt;F2781,E2781&lt;&gt;F2781),TRUE,FALSE)</f>
        <v>1</v>
      </c>
      <c r="H2781" s="6">
        <f t="shared" si="339"/>
        <v>2780</v>
      </c>
      <c r="I2781" s="6"/>
      <c r="J2781" s="7"/>
      <c r="K2781" s="6">
        <v>2790</v>
      </c>
      <c r="L2781" s="6" t="str">
        <f t="shared" si="340"/>
        <v>zprftbqvdsghnn</v>
      </c>
      <c r="M2781" s="6" t="str">
        <f t="shared" si="343"/>
        <v>z</v>
      </c>
      <c r="N2781" s="6" t="str">
        <f t="shared" si="343"/>
        <v>p</v>
      </c>
      <c r="O2781" s="6" t="str">
        <f t="shared" si="343"/>
        <v>r</v>
      </c>
      <c r="P2781" s="6" t="str">
        <f t="shared" si="343"/>
        <v>f</v>
      </c>
      <c r="Q2781" s="6" t="str">
        <f t="shared" si="343"/>
        <v>t</v>
      </c>
      <c r="R2781" s="6" t="str">
        <f t="shared" si="343"/>
        <v>b</v>
      </c>
      <c r="S2781" s="6" t="str">
        <f t="shared" si="343"/>
        <v>q</v>
      </c>
      <c r="T2781" s="6" t="str">
        <f t="shared" si="343"/>
        <v>v</v>
      </c>
      <c r="U2781" s="6" t="str">
        <f t="shared" si="343"/>
        <v>d</v>
      </c>
      <c r="V2781" s="6" t="str">
        <f t="shared" si="343"/>
        <v>s</v>
      </c>
      <c r="W2781" s="6" t="str">
        <f t="shared" si="343"/>
        <v>g</v>
      </c>
      <c r="X2781" s="6" t="str">
        <f t="shared" si="343"/>
        <v>h</v>
      </c>
      <c r="Y2781" s="6" t="str">
        <f t="shared" si="343"/>
        <v>n</v>
      </c>
      <c r="Z2781" s="6" t="str">
        <f t="shared" si="343"/>
        <v>n</v>
      </c>
      <c r="AA2781" s="6" t="b">
        <f t="shared" si="341"/>
        <v>0</v>
      </c>
      <c r="AB2781" s="6" t="str">
        <f t="shared" si="342"/>
        <v/>
      </c>
      <c r="AC2781" s="7"/>
    </row>
    <row r="2782" spans="1:29" x14ac:dyDescent="0.25">
      <c r="A2782" s="5">
        <v>2781</v>
      </c>
      <c r="B2782" s="6" t="str">
        <f>MID($B$2,ROW()-4,4)</f>
        <v>prft</v>
      </c>
      <c r="C2782" s="6" t="str">
        <f>MID($B2782,COLUMN()-2,1)</f>
        <v>p</v>
      </c>
      <c r="D2782" s="6" t="str">
        <f>MID($B2782,COLUMN()-2,1)</f>
        <v>r</v>
      </c>
      <c r="E2782" s="6" t="str">
        <f>MID($B2782,COLUMN()-2,1)</f>
        <v>f</v>
      </c>
      <c r="F2782" s="6" t="str">
        <f>MID($B2782,COLUMN()-2,1)</f>
        <v>t</v>
      </c>
      <c r="G2782" s="6" t="b">
        <f>IF(AND(C2782&lt;&gt;D2782,C2782&lt;&gt;E2782,C2782&lt;&gt;F2782,D2782&lt;&gt;E2782,D2782&lt;&gt;F2782,E2782&lt;&gt;F2782),TRUE,FALSE)</f>
        <v>1</v>
      </c>
      <c r="H2782" s="6">
        <f t="shared" si="339"/>
        <v>2781</v>
      </c>
      <c r="I2782" s="6"/>
      <c r="J2782" s="7"/>
      <c r="K2782" s="6">
        <v>2791</v>
      </c>
      <c r="L2782" s="6" t="str">
        <f t="shared" si="340"/>
        <v>prftbqvdsghnnz</v>
      </c>
      <c r="M2782" s="6" t="str">
        <f t="shared" si="343"/>
        <v>p</v>
      </c>
      <c r="N2782" s="6" t="str">
        <f t="shared" si="343"/>
        <v>r</v>
      </c>
      <c r="O2782" s="6" t="str">
        <f t="shared" si="343"/>
        <v>f</v>
      </c>
      <c r="P2782" s="6" t="str">
        <f t="shared" si="343"/>
        <v>t</v>
      </c>
      <c r="Q2782" s="6" t="str">
        <f t="shared" si="343"/>
        <v>b</v>
      </c>
      <c r="R2782" s="6" t="str">
        <f t="shared" si="343"/>
        <v>q</v>
      </c>
      <c r="S2782" s="6" t="str">
        <f t="shared" si="343"/>
        <v>v</v>
      </c>
      <c r="T2782" s="6" t="str">
        <f t="shared" si="343"/>
        <v>d</v>
      </c>
      <c r="U2782" s="6" t="str">
        <f t="shared" si="343"/>
        <v>s</v>
      </c>
      <c r="V2782" s="6" t="str">
        <f t="shared" si="343"/>
        <v>g</v>
      </c>
      <c r="W2782" s="6" t="str">
        <f t="shared" si="343"/>
        <v>h</v>
      </c>
      <c r="X2782" s="6" t="str">
        <f t="shared" si="343"/>
        <v>n</v>
      </c>
      <c r="Y2782" s="6" t="str">
        <f t="shared" si="343"/>
        <v>n</v>
      </c>
      <c r="Z2782" s="6" t="str">
        <f t="shared" si="343"/>
        <v>z</v>
      </c>
      <c r="AA2782" s="6" t="b">
        <f t="shared" si="341"/>
        <v>0</v>
      </c>
      <c r="AB2782" s="6" t="str">
        <f t="shared" si="342"/>
        <v/>
      </c>
      <c r="AC2782" s="7"/>
    </row>
    <row r="2783" spans="1:29" x14ac:dyDescent="0.25">
      <c r="A2783" s="5">
        <v>2782</v>
      </c>
      <c r="B2783" s="6" t="str">
        <f>MID($B$2,ROW()-4,4)</f>
        <v>rftb</v>
      </c>
      <c r="C2783" s="6" t="str">
        <f>MID($B2783,COLUMN()-2,1)</f>
        <v>r</v>
      </c>
      <c r="D2783" s="6" t="str">
        <f>MID($B2783,COLUMN()-2,1)</f>
        <v>f</v>
      </c>
      <c r="E2783" s="6" t="str">
        <f>MID($B2783,COLUMN()-2,1)</f>
        <v>t</v>
      </c>
      <c r="F2783" s="6" t="str">
        <f>MID($B2783,COLUMN()-2,1)</f>
        <v>b</v>
      </c>
      <c r="G2783" s="6" t="b">
        <f>IF(AND(C2783&lt;&gt;D2783,C2783&lt;&gt;E2783,C2783&lt;&gt;F2783,D2783&lt;&gt;E2783,D2783&lt;&gt;F2783,E2783&lt;&gt;F2783),TRUE,FALSE)</f>
        <v>1</v>
      </c>
      <c r="H2783" s="6">
        <f t="shared" si="339"/>
        <v>2782</v>
      </c>
      <c r="I2783" s="6"/>
      <c r="J2783" s="7"/>
      <c r="K2783" s="6">
        <v>2792</v>
      </c>
      <c r="L2783" s="6" t="str">
        <f t="shared" si="340"/>
        <v>rftbqvdsghnnzw</v>
      </c>
      <c r="M2783" s="6" t="str">
        <f t="shared" si="343"/>
        <v>r</v>
      </c>
      <c r="N2783" s="6" t="str">
        <f t="shared" si="343"/>
        <v>f</v>
      </c>
      <c r="O2783" s="6" t="str">
        <f t="shared" si="343"/>
        <v>t</v>
      </c>
      <c r="P2783" s="6" t="str">
        <f t="shared" si="343"/>
        <v>b</v>
      </c>
      <c r="Q2783" s="6" t="str">
        <f t="shared" si="343"/>
        <v>q</v>
      </c>
      <c r="R2783" s="6" t="str">
        <f t="shared" si="343"/>
        <v>v</v>
      </c>
      <c r="S2783" s="6" t="str">
        <f t="shared" si="343"/>
        <v>d</v>
      </c>
      <c r="T2783" s="6" t="str">
        <f t="shared" si="343"/>
        <v>s</v>
      </c>
      <c r="U2783" s="6" t="str">
        <f t="shared" si="343"/>
        <v>g</v>
      </c>
      <c r="V2783" s="6" t="str">
        <f t="shared" si="343"/>
        <v>h</v>
      </c>
      <c r="W2783" s="6" t="str">
        <f t="shared" si="343"/>
        <v>n</v>
      </c>
      <c r="X2783" s="6" t="str">
        <f t="shared" si="343"/>
        <v>n</v>
      </c>
      <c r="Y2783" s="6" t="str">
        <f t="shared" si="343"/>
        <v>z</v>
      </c>
      <c r="Z2783" s="6" t="str">
        <f t="shared" si="343"/>
        <v>w</v>
      </c>
      <c r="AA2783" s="6" t="b">
        <f t="shared" si="341"/>
        <v>0</v>
      </c>
      <c r="AB2783" s="6" t="str">
        <f t="shared" si="342"/>
        <v/>
      </c>
      <c r="AC2783" s="7"/>
    </row>
    <row r="2784" spans="1:29" x14ac:dyDescent="0.25">
      <c r="A2784" s="5">
        <v>2783</v>
      </c>
      <c r="B2784" s="6" t="str">
        <f>MID($B$2,ROW()-4,4)</f>
        <v>ftbq</v>
      </c>
      <c r="C2784" s="6" t="str">
        <f>MID($B2784,COLUMN()-2,1)</f>
        <v>f</v>
      </c>
      <c r="D2784" s="6" t="str">
        <f>MID($B2784,COLUMN()-2,1)</f>
        <v>t</v>
      </c>
      <c r="E2784" s="6" t="str">
        <f>MID($B2784,COLUMN()-2,1)</f>
        <v>b</v>
      </c>
      <c r="F2784" s="6" t="str">
        <f>MID($B2784,COLUMN()-2,1)</f>
        <v>q</v>
      </c>
      <c r="G2784" s="6" t="b">
        <f>IF(AND(C2784&lt;&gt;D2784,C2784&lt;&gt;E2784,C2784&lt;&gt;F2784,D2784&lt;&gt;E2784,D2784&lt;&gt;F2784,E2784&lt;&gt;F2784),TRUE,FALSE)</f>
        <v>1</v>
      </c>
      <c r="H2784" s="6">
        <f t="shared" si="339"/>
        <v>2783</v>
      </c>
      <c r="I2784" s="6"/>
      <c r="J2784" s="7"/>
      <c r="K2784" s="6">
        <v>2793</v>
      </c>
      <c r="L2784" s="6" t="str">
        <f t="shared" si="340"/>
        <v>ftbqvdsghnnzwb</v>
      </c>
      <c r="M2784" s="6" t="str">
        <f t="shared" si="343"/>
        <v>f</v>
      </c>
      <c r="N2784" s="6" t="str">
        <f t="shared" si="343"/>
        <v>t</v>
      </c>
      <c r="O2784" s="6" t="str">
        <f t="shared" si="343"/>
        <v>b</v>
      </c>
      <c r="P2784" s="6" t="str">
        <f t="shared" ref="N2784:Z2847" si="344">MID($L2784,COLUMN()-12,1)</f>
        <v>q</v>
      </c>
      <c r="Q2784" s="6" t="str">
        <f t="shared" si="344"/>
        <v>v</v>
      </c>
      <c r="R2784" s="6" t="str">
        <f t="shared" si="344"/>
        <v>d</v>
      </c>
      <c r="S2784" s="6" t="str">
        <f t="shared" si="344"/>
        <v>s</v>
      </c>
      <c r="T2784" s="6" t="str">
        <f t="shared" si="344"/>
        <v>g</v>
      </c>
      <c r="U2784" s="6" t="str">
        <f t="shared" si="344"/>
        <v>h</v>
      </c>
      <c r="V2784" s="6" t="str">
        <f t="shared" si="344"/>
        <v>n</v>
      </c>
      <c r="W2784" s="6" t="str">
        <f t="shared" si="344"/>
        <v>n</v>
      </c>
      <c r="X2784" s="6" t="str">
        <f t="shared" si="344"/>
        <v>z</v>
      </c>
      <c r="Y2784" s="6" t="str">
        <f t="shared" si="344"/>
        <v>w</v>
      </c>
      <c r="Z2784" s="6" t="str">
        <f t="shared" si="344"/>
        <v>b</v>
      </c>
      <c r="AA2784" s="6" t="b">
        <f t="shared" si="341"/>
        <v>0</v>
      </c>
      <c r="AB2784" s="6" t="str">
        <f t="shared" si="342"/>
        <v/>
      </c>
      <c r="AC2784" s="7"/>
    </row>
    <row r="2785" spans="1:29" x14ac:dyDescent="0.25">
      <c r="A2785" s="5">
        <v>2784</v>
      </c>
      <c r="B2785" s="6" t="str">
        <f>MID($B$2,ROW()-4,4)</f>
        <v>tbqv</v>
      </c>
      <c r="C2785" s="6" t="str">
        <f>MID($B2785,COLUMN()-2,1)</f>
        <v>t</v>
      </c>
      <c r="D2785" s="6" t="str">
        <f>MID($B2785,COLUMN()-2,1)</f>
        <v>b</v>
      </c>
      <c r="E2785" s="6" t="str">
        <f>MID($B2785,COLUMN()-2,1)</f>
        <v>q</v>
      </c>
      <c r="F2785" s="6" t="str">
        <f>MID($B2785,COLUMN()-2,1)</f>
        <v>v</v>
      </c>
      <c r="G2785" s="6" t="b">
        <f>IF(AND(C2785&lt;&gt;D2785,C2785&lt;&gt;E2785,C2785&lt;&gt;F2785,D2785&lt;&gt;E2785,D2785&lt;&gt;F2785,E2785&lt;&gt;F2785),TRUE,FALSE)</f>
        <v>1</v>
      </c>
      <c r="H2785" s="6">
        <f t="shared" si="339"/>
        <v>2784</v>
      </c>
      <c r="I2785" s="6"/>
      <c r="J2785" s="7"/>
      <c r="K2785" s="6">
        <v>2794</v>
      </c>
      <c r="L2785" s="6" t="str">
        <f t="shared" si="340"/>
        <v>tbqvdsghnnzwbj</v>
      </c>
      <c r="M2785" s="6" t="str">
        <f t="shared" ref="M2785:Z2848" si="345">MID($L2785,COLUMN()-12,1)</f>
        <v>t</v>
      </c>
      <c r="N2785" s="6" t="str">
        <f t="shared" si="344"/>
        <v>b</v>
      </c>
      <c r="O2785" s="6" t="str">
        <f t="shared" si="344"/>
        <v>q</v>
      </c>
      <c r="P2785" s="6" t="str">
        <f t="shared" si="344"/>
        <v>v</v>
      </c>
      <c r="Q2785" s="6" t="str">
        <f t="shared" si="344"/>
        <v>d</v>
      </c>
      <c r="R2785" s="6" t="str">
        <f t="shared" si="344"/>
        <v>s</v>
      </c>
      <c r="S2785" s="6" t="str">
        <f t="shared" si="344"/>
        <v>g</v>
      </c>
      <c r="T2785" s="6" t="str">
        <f t="shared" si="344"/>
        <v>h</v>
      </c>
      <c r="U2785" s="6" t="str">
        <f t="shared" si="344"/>
        <v>n</v>
      </c>
      <c r="V2785" s="6" t="str">
        <f t="shared" si="344"/>
        <v>n</v>
      </c>
      <c r="W2785" s="6" t="str">
        <f t="shared" si="344"/>
        <v>z</v>
      </c>
      <c r="X2785" s="6" t="str">
        <f t="shared" si="344"/>
        <v>w</v>
      </c>
      <c r="Y2785" s="6" t="str">
        <f t="shared" si="344"/>
        <v>b</v>
      </c>
      <c r="Z2785" s="6" t="str">
        <f t="shared" si="344"/>
        <v>j</v>
      </c>
      <c r="AA2785" s="6" t="b">
        <f t="shared" si="341"/>
        <v>0</v>
      </c>
      <c r="AB2785" s="6" t="str">
        <f t="shared" si="342"/>
        <v/>
      </c>
      <c r="AC2785" s="7"/>
    </row>
    <row r="2786" spans="1:29" x14ac:dyDescent="0.25">
      <c r="A2786" s="5">
        <v>2785</v>
      </c>
      <c r="B2786" s="6" t="str">
        <f>MID($B$2,ROW()-4,4)</f>
        <v>bqvd</v>
      </c>
      <c r="C2786" s="6" t="str">
        <f>MID($B2786,COLUMN()-2,1)</f>
        <v>b</v>
      </c>
      <c r="D2786" s="6" t="str">
        <f>MID($B2786,COLUMN()-2,1)</f>
        <v>q</v>
      </c>
      <c r="E2786" s="6" t="str">
        <f>MID($B2786,COLUMN()-2,1)</f>
        <v>v</v>
      </c>
      <c r="F2786" s="6" t="str">
        <f>MID($B2786,COLUMN()-2,1)</f>
        <v>d</v>
      </c>
      <c r="G2786" s="6" t="b">
        <f>IF(AND(C2786&lt;&gt;D2786,C2786&lt;&gt;E2786,C2786&lt;&gt;F2786,D2786&lt;&gt;E2786,D2786&lt;&gt;F2786,E2786&lt;&gt;F2786),TRUE,FALSE)</f>
        <v>1</v>
      </c>
      <c r="H2786" s="6">
        <f t="shared" si="339"/>
        <v>2785</v>
      </c>
      <c r="I2786" s="6"/>
      <c r="J2786" s="7"/>
      <c r="K2786" s="6">
        <v>2795</v>
      </c>
      <c r="L2786" s="6" t="str">
        <f t="shared" si="340"/>
        <v>bqvdsghnnzwbjc</v>
      </c>
      <c r="M2786" s="6" t="str">
        <f t="shared" si="345"/>
        <v>b</v>
      </c>
      <c r="N2786" s="6" t="str">
        <f t="shared" si="344"/>
        <v>q</v>
      </c>
      <c r="O2786" s="6" t="str">
        <f t="shared" si="344"/>
        <v>v</v>
      </c>
      <c r="P2786" s="6" t="str">
        <f t="shared" si="344"/>
        <v>d</v>
      </c>
      <c r="Q2786" s="6" t="str">
        <f t="shared" si="344"/>
        <v>s</v>
      </c>
      <c r="R2786" s="6" t="str">
        <f t="shared" si="344"/>
        <v>g</v>
      </c>
      <c r="S2786" s="6" t="str">
        <f t="shared" si="344"/>
        <v>h</v>
      </c>
      <c r="T2786" s="6" t="str">
        <f t="shared" si="344"/>
        <v>n</v>
      </c>
      <c r="U2786" s="6" t="str">
        <f t="shared" si="344"/>
        <v>n</v>
      </c>
      <c r="V2786" s="6" t="str">
        <f t="shared" si="344"/>
        <v>z</v>
      </c>
      <c r="W2786" s="6" t="str">
        <f t="shared" si="344"/>
        <v>w</v>
      </c>
      <c r="X2786" s="6" t="str">
        <f t="shared" si="344"/>
        <v>b</v>
      </c>
      <c r="Y2786" s="6" t="str">
        <f t="shared" si="344"/>
        <v>j</v>
      </c>
      <c r="Z2786" s="6" t="str">
        <f t="shared" si="344"/>
        <v>c</v>
      </c>
      <c r="AA2786" s="6" t="b">
        <f t="shared" si="341"/>
        <v>0</v>
      </c>
      <c r="AB2786" s="6" t="str">
        <f t="shared" si="342"/>
        <v/>
      </c>
      <c r="AC2786" s="7"/>
    </row>
    <row r="2787" spans="1:29" x14ac:dyDescent="0.25">
      <c r="A2787" s="5">
        <v>2786</v>
      </c>
      <c r="B2787" s="6" t="str">
        <f>MID($B$2,ROW()-4,4)</f>
        <v>qvds</v>
      </c>
      <c r="C2787" s="6" t="str">
        <f>MID($B2787,COLUMN()-2,1)</f>
        <v>q</v>
      </c>
      <c r="D2787" s="6" t="str">
        <f>MID($B2787,COLUMN()-2,1)</f>
        <v>v</v>
      </c>
      <c r="E2787" s="6" t="str">
        <f>MID($B2787,COLUMN()-2,1)</f>
        <v>d</v>
      </c>
      <c r="F2787" s="6" t="str">
        <f>MID($B2787,COLUMN()-2,1)</f>
        <v>s</v>
      </c>
      <c r="G2787" s="6" t="b">
        <f>IF(AND(C2787&lt;&gt;D2787,C2787&lt;&gt;E2787,C2787&lt;&gt;F2787,D2787&lt;&gt;E2787,D2787&lt;&gt;F2787,E2787&lt;&gt;F2787),TRUE,FALSE)</f>
        <v>1</v>
      </c>
      <c r="H2787" s="6">
        <f t="shared" si="339"/>
        <v>2786</v>
      </c>
      <c r="I2787" s="6"/>
      <c r="J2787" s="7"/>
      <c r="K2787" s="6">
        <v>2796</v>
      </c>
      <c r="L2787" s="6" t="str">
        <f t="shared" si="340"/>
        <v>qvdsghnnzwbjcc</v>
      </c>
      <c r="M2787" s="6" t="str">
        <f t="shared" si="345"/>
        <v>q</v>
      </c>
      <c r="N2787" s="6" t="str">
        <f t="shared" si="344"/>
        <v>v</v>
      </c>
      <c r="O2787" s="6" t="str">
        <f t="shared" si="344"/>
        <v>d</v>
      </c>
      <c r="P2787" s="6" t="str">
        <f t="shared" si="344"/>
        <v>s</v>
      </c>
      <c r="Q2787" s="6" t="str">
        <f t="shared" si="344"/>
        <v>g</v>
      </c>
      <c r="R2787" s="6" t="str">
        <f t="shared" si="344"/>
        <v>h</v>
      </c>
      <c r="S2787" s="6" t="str">
        <f t="shared" si="344"/>
        <v>n</v>
      </c>
      <c r="T2787" s="6" t="str">
        <f t="shared" si="344"/>
        <v>n</v>
      </c>
      <c r="U2787" s="6" t="str">
        <f t="shared" si="344"/>
        <v>z</v>
      </c>
      <c r="V2787" s="6" t="str">
        <f t="shared" si="344"/>
        <v>w</v>
      </c>
      <c r="W2787" s="6" t="str">
        <f t="shared" si="344"/>
        <v>b</v>
      </c>
      <c r="X2787" s="6" t="str">
        <f t="shared" si="344"/>
        <v>j</v>
      </c>
      <c r="Y2787" s="6" t="str">
        <f t="shared" si="344"/>
        <v>c</v>
      </c>
      <c r="Z2787" s="6" t="str">
        <f t="shared" si="344"/>
        <v>c</v>
      </c>
      <c r="AA2787" s="6" t="b">
        <f t="shared" si="341"/>
        <v>0</v>
      </c>
      <c r="AB2787" s="6" t="str">
        <f t="shared" si="342"/>
        <v/>
      </c>
      <c r="AC2787" s="7"/>
    </row>
    <row r="2788" spans="1:29" x14ac:dyDescent="0.25">
      <c r="A2788" s="5">
        <v>2787</v>
      </c>
      <c r="B2788" s="6" t="str">
        <f>MID($B$2,ROW()-4,4)</f>
        <v>vdsg</v>
      </c>
      <c r="C2788" s="6" t="str">
        <f>MID($B2788,COLUMN()-2,1)</f>
        <v>v</v>
      </c>
      <c r="D2788" s="6" t="str">
        <f>MID($B2788,COLUMN()-2,1)</f>
        <v>d</v>
      </c>
      <c r="E2788" s="6" t="str">
        <f>MID($B2788,COLUMN()-2,1)</f>
        <v>s</v>
      </c>
      <c r="F2788" s="6" t="str">
        <f>MID($B2788,COLUMN()-2,1)</f>
        <v>g</v>
      </c>
      <c r="G2788" s="6" t="b">
        <f>IF(AND(C2788&lt;&gt;D2788,C2788&lt;&gt;E2788,C2788&lt;&gt;F2788,D2788&lt;&gt;E2788,D2788&lt;&gt;F2788,E2788&lt;&gt;F2788),TRUE,FALSE)</f>
        <v>1</v>
      </c>
      <c r="H2788" s="6">
        <f t="shared" si="339"/>
        <v>2787</v>
      </c>
      <c r="I2788" s="6"/>
      <c r="J2788" s="7"/>
      <c r="K2788" s="6">
        <v>2797</v>
      </c>
      <c r="L2788" s="6" t="str">
        <f t="shared" si="340"/>
        <v>vdsghnnzwbjccp</v>
      </c>
      <c r="M2788" s="6" t="str">
        <f t="shared" si="345"/>
        <v>v</v>
      </c>
      <c r="N2788" s="6" t="str">
        <f t="shared" si="344"/>
        <v>d</v>
      </c>
      <c r="O2788" s="6" t="str">
        <f t="shared" si="344"/>
        <v>s</v>
      </c>
      <c r="P2788" s="6" t="str">
        <f t="shared" si="344"/>
        <v>g</v>
      </c>
      <c r="Q2788" s="6" t="str">
        <f t="shared" si="344"/>
        <v>h</v>
      </c>
      <c r="R2788" s="6" t="str">
        <f t="shared" si="344"/>
        <v>n</v>
      </c>
      <c r="S2788" s="6" t="str">
        <f t="shared" si="344"/>
        <v>n</v>
      </c>
      <c r="T2788" s="6" t="str">
        <f t="shared" si="344"/>
        <v>z</v>
      </c>
      <c r="U2788" s="6" t="str">
        <f t="shared" si="344"/>
        <v>w</v>
      </c>
      <c r="V2788" s="6" t="str">
        <f t="shared" si="344"/>
        <v>b</v>
      </c>
      <c r="W2788" s="6" t="str">
        <f t="shared" si="344"/>
        <v>j</v>
      </c>
      <c r="X2788" s="6" t="str">
        <f t="shared" si="344"/>
        <v>c</v>
      </c>
      <c r="Y2788" s="6" t="str">
        <f t="shared" si="344"/>
        <v>c</v>
      </c>
      <c r="Z2788" s="6" t="str">
        <f t="shared" si="344"/>
        <v>p</v>
      </c>
      <c r="AA2788" s="6" t="b">
        <f t="shared" si="341"/>
        <v>0</v>
      </c>
      <c r="AB2788" s="6" t="str">
        <f t="shared" si="342"/>
        <v/>
      </c>
      <c r="AC2788" s="7"/>
    </row>
    <row r="2789" spans="1:29" x14ac:dyDescent="0.25">
      <c r="A2789" s="5">
        <v>2788</v>
      </c>
      <c r="B2789" s="6" t="str">
        <f>MID($B$2,ROW()-4,4)</f>
        <v>dsgh</v>
      </c>
      <c r="C2789" s="6" t="str">
        <f>MID($B2789,COLUMN()-2,1)</f>
        <v>d</v>
      </c>
      <c r="D2789" s="6" t="str">
        <f>MID($B2789,COLUMN()-2,1)</f>
        <v>s</v>
      </c>
      <c r="E2789" s="6" t="str">
        <f>MID($B2789,COLUMN()-2,1)</f>
        <v>g</v>
      </c>
      <c r="F2789" s="6" t="str">
        <f>MID($B2789,COLUMN()-2,1)</f>
        <v>h</v>
      </c>
      <c r="G2789" s="6" t="b">
        <f>IF(AND(C2789&lt;&gt;D2789,C2789&lt;&gt;E2789,C2789&lt;&gt;F2789,D2789&lt;&gt;E2789,D2789&lt;&gt;F2789,E2789&lt;&gt;F2789),TRUE,FALSE)</f>
        <v>1</v>
      </c>
      <c r="H2789" s="6">
        <f t="shared" si="339"/>
        <v>2788</v>
      </c>
      <c r="I2789" s="6"/>
      <c r="J2789" s="7"/>
      <c r="K2789" s="6">
        <v>2798</v>
      </c>
      <c r="L2789" s="6" t="str">
        <f t="shared" si="340"/>
        <v>dsghnnzwbjccpt</v>
      </c>
      <c r="M2789" s="6" t="str">
        <f t="shared" si="345"/>
        <v>d</v>
      </c>
      <c r="N2789" s="6" t="str">
        <f t="shared" si="344"/>
        <v>s</v>
      </c>
      <c r="O2789" s="6" t="str">
        <f t="shared" si="344"/>
        <v>g</v>
      </c>
      <c r="P2789" s="6" t="str">
        <f t="shared" si="344"/>
        <v>h</v>
      </c>
      <c r="Q2789" s="6" t="str">
        <f t="shared" si="344"/>
        <v>n</v>
      </c>
      <c r="R2789" s="6" t="str">
        <f t="shared" si="344"/>
        <v>n</v>
      </c>
      <c r="S2789" s="6" t="str">
        <f t="shared" si="344"/>
        <v>z</v>
      </c>
      <c r="T2789" s="6" t="str">
        <f t="shared" si="344"/>
        <v>w</v>
      </c>
      <c r="U2789" s="6" t="str">
        <f t="shared" si="344"/>
        <v>b</v>
      </c>
      <c r="V2789" s="6" t="str">
        <f t="shared" si="344"/>
        <v>j</v>
      </c>
      <c r="W2789" s="6" t="str">
        <f t="shared" si="344"/>
        <v>c</v>
      </c>
      <c r="X2789" s="6" t="str">
        <f t="shared" si="344"/>
        <v>c</v>
      </c>
      <c r="Y2789" s="6" t="str">
        <f t="shared" si="344"/>
        <v>p</v>
      </c>
      <c r="Z2789" s="6" t="str">
        <f t="shared" si="344"/>
        <v>t</v>
      </c>
      <c r="AA2789" s="6" t="b">
        <f t="shared" si="341"/>
        <v>0</v>
      </c>
      <c r="AB2789" s="6" t="str">
        <f t="shared" si="342"/>
        <v/>
      </c>
      <c r="AC2789" s="7"/>
    </row>
    <row r="2790" spans="1:29" x14ac:dyDescent="0.25">
      <c r="A2790" s="5">
        <v>2789</v>
      </c>
      <c r="B2790" s="6" t="str">
        <f>MID($B$2,ROW()-4,4)</f>
        <v>sghn</v>
      </c>
      <c r="C2790" s="6" t="str">
        <f>MID($B2790,COLUMN()-2,1)</f>
        <v>s</v>
      </c>
      <c r="D2790" s="6" t="str">
        <f>MID($B2790,COLUMN()-2,1)</f>
        <v>g</v>
      </c>
      <c r="E2790" s="6" t="str">
        <f>MID($B2790,COLUMN()-2,1)</f>
        <v>h</v>
      </c>
      <c r="F2790" s="6" t="str">
        <f>MID($B2790,COLUMN()-2,1)</f>
        <v>n</v>
      </c>
      <c r="G2790" s="6" t="b">
        <f>IF(AND(C2790&lt;&gt;D2790,C2790&lt;&gt;E2790,C2790&lt;&gt;F2790,D2790&lt;&gt;E2790,D2790&lt;&gt;F2790,E2790&lt;&gt;F2790),TRUE,FALSE)</f>
        <v>1</v>
      </c>
      <c r="H2790" s="6">
        <f t="shared" si="339"/>
        <v>2789</v>
      </c>
      <c r="I2790" s="6"/>
      <c r="J2790" s="7"/>
      <c r="K2790" s="6">
        <v>2799</v>
      </c>
      <c r="L2790" s="6" t="str">
        <f t="shared" si="340"/>
        <v>sghnnzwbjccpth</v>
      </c>
      <c r="M2790" s="6" t="str">
        <f t="shared" si="345"/>
        <v>s</v>
      </c>
      <c r="N2790" s="6" t="str">
        <f t="shared" si="344"/>
        <v>g</v>
      </c>
      <c r="O2790" s="6" t="str">
        <f t="shared" si="344"/>
        <v>h</v>
      </c>
      <c r="P2790" s="6" t="str">
        <f t="shared" si="344"/>
        <v>n</v>
      </c>
      <c r="Q2790" s="6" t="str">
        <f t="shared" si="344"/>
        <v>n</v>
      </c>
      <c r="R2790" s="6" t="str">
        <f t="shared" si="344"/>
        <v>z</v>
      </c>
      <c r="S2790" s="6" t="str">
        <f t="shared" si="344"/>
        <v>w</v>
      </c>
      <c r="T2790" s="6" t="str">
        <f t="shared" si="344"/>
        <v>b</v>
      </c>
      <c r="U2790" s="6" t="str">
        <f t="shared" si="344"/>
        <v>j</v>
      </c>
      <c r="V2790" s="6" t="str">
        <f t="shared" si="344"/>
        <v>c</v>
      </c>
      <c r="W2790" s="6" t="str">
        <f t="shared" si="344"/>
        <v>c</v>
      </c>
      <c r="X2790" s="6" t="str">
        <f t="shared" si="344"/>
        <v>p</v>
      </c>
      <c r="Y2790" s="6" t="str">
        <f t="shared" si="344"/>
        <v>t</v>
      </c>
      <c r="Z2790" s="6" t="str">
        <f t="shared" si="344"/>
        <v>h</v>
      </c>
      <c r="AA2790" s="6" t="b">
        <f t="shared" si="341"/>
        <v>0</v>
      </c>
      <c r="AB2790" s="6" t="str">
        <f t="shared" si="342"/>
        <v/>
      </c>
      <c r="AC2790" s="7"/>
    </row>
    <row r="2791" spans="1:29" x14ac:dyDescent="0.25">
      <c r="A2791" s="5">
        <v>2790</v>
      </c>
      <c r="B2791" s="6" t="str">
        <f>MID($B$2,ROW()-4,4)</f>
        <v>ghnn</v>
      </c>
      <c r="C2791" s="6" t="str">
        <f>MID($B2791,COLUMN()-2,1)</f>
        <v>g</v>
      </c>
      <c r="D2791" s="6" t="str">
        <f>MID($B2791,COLUMN()-2,1)</f>
        <v>h</v>
      </c>
      <c r="E2791" s="6" t="str">
        <f>MID($B2791,COLUMN()-2,1)</f>
        <v>n</v>
      </c>
      <c r="F2791" s="6" t="str">
        <f>MID($B2791,COLUMN()-2,1)</f>
        <v>n</v>
      </c>
      <c r="G2791" s="6" t="b">
        <f>IF(AND(C2791&lt;&gt;D2791,C2791&lt;&gt;E2791,C2791&lt;&gt;F2791,D2791&lt;&gt;E2791,D2791&lt;&gt;F2791,E2791&lt;&gt;F2791),TRUE,FALSE)</f>
        <v>0</v>
      </c>
      <c r="H2791" s="6" t="str">
        <f t="shared" si="339"/>
        <v/>
      </c>
      <c r="I2791" s="6"/>
      <c r="J2791" s="7"/>
      <c r="K2791" s="6">
        <v>2800</v>
      </c>
      <c r="L2791" s="6" t="str">
        <f t="shared" si="340"/>
        <v>ghnnzwbjccpthd</v>
      </c>
      <c r="M2791" s="6" t="str">
        <f t="shared" si="345"/>
        <v>g</v>
      </c>
      <c r="N2791" s="6" t="str">
        <f t="shared" si="344"/>
        <v>h</v>
      </c>
      <c r="O2791" s="6" t="str">
        <f t="shared" si="344"/>
        <v>n</v>
      </c>
      <c r="P2791" s="6" t="str">
        <f t="shared" si="344"/>
        <v>n</v>
      </c>
      <c r="Q2791" s="6" t="str">
        <f t="shared" si="344"/>
        <v>z</v>
      </c>
      <c r="R2791" s="6" t="str">
        <f t="shared" si="344"/>
        <v>w</v>
      </c>
      <c r="S2791" s="6" t="str">
        <f t="shared" si="344"/>
        <v>b</v>
      </c>
      <c r="T2791" s="6" t="str">
        <f t="shared" si="344"/>
        <v>j</v>
      </c>
      <c r="U2791" s="6" t="str">
        <f t="shared" si="344"/>
        <v>c</v>
      </c>
      <c r="V2791" s="6" t="str">
        <f t="shared" si="344"/>
        <v>c</v>
      </c>
      <c r="W2791" s="6" t="str">
        <f t="shared" si="344"/>
        <v>p</v>
      </c>
      <c r="X2791" s="6" t="str">
        <f t="shared" si="344"/>
        <v>t</v>
      </c>
      <c r="Y2791" s="6" t="str">
        <f t="shared" si="344"/>
        <v>h</v>
      </c>
      <c r="Z2791" s="6" t="str">
        <f t="shared" si="344"/>
        <v>d</v>
      </c>
      <c r="AA2791" s="6" t="b">
        <f t="shared" si="341"/>
        <v>0</v>
      </c>
      <c r="AB2791" s="6" t="str">
        <f t="shared" si="342"/>
        <v/>
      </c>
      <c r="AC2791" s="7"/>
    </row>
    <row r="2792" spans="1:29" x14ac:dyDescent="0.25">
      <c r="A2792" s="5">
        <v>2791</v>
      </c>
      <c r="B2792" s="6" t="str">
        <f>MID($B$2,ROW()-4,4)</f>
        <v>hnnz</v>
      </c>
      <c r="C2792" s="6" t="str">
        <f>MID($B2792,COLUMN()-2,1)</f>
        <v>h</v>
      </c>
      <c r="D2792" s="6" t="str">
        <f>MID($B2792,COLUMN()-2,1)</f>
        <v>n</v>
      </c>
      <c r="E2792" s="6" t="str">
        <f>MID($B2792,COLUMN()-2,1)</f>
        <v>n</v>
      </c>
      <c r="F2792" s="6" t="str">
        <f>MID($B2792,COLUMN()-2,1)</f>
        <v>z</v>
      </c>
      <c r="G2792" s="6" t="b">
        <f>IF(AND(C2792&lt;&gt;D2792,C2792&lt;&gt;E2792,C2792&lt;&gt;F2792,D2792&lt;&gt;E2792,D2792&lt;&gt;F2792,E2792&lt;&gt;F2792),TRUE,FALSE)</f>
        <v>0</v>
      </c>
      <c r="H2792" s="6" t="str">
        <f t="shared" si="339"/>
        <v/>
      </c>
      <c r="I2792" s="6"/>
      <c r="J2792" s="7"/>
      <c r="K2792" s="6">
        <v>2801</v>
      </c>
      <c r="L2792" s="6" t="str">
        <f t="shared" si="340"/>
        <v>hnnzwbjccpthds</v>
      </c>
      <c r="M2792" s="6" t="str">
        <f t="shared" si="345"/>
        <v>h</v>
      </c>
      <c r="N2792" s="6" t="str">
        <f t="shared" si="344"/>
        <v>n</v>
      </c>
      <c r="O2792" s="6" t="str">
        <f t="shared" si="344"/>
        <v>n</v>
      </c>
      <c r="P2792" s="6" t="str">
        <f t="shared" si="344"/>
        <v>z</v>
      </c>
      <c r="Q2792" s="6" t="str">
        <f t="shared" si="344"/>
        <v>w</v>
      </c>
      <c r="R2792" s="6" t="str">
        <f t="shared" si="344"/>
        <v>b</v>
      </c>
      <c r="S2792" s="6" t="str">
        <f t="shared" si="344"/>
        <v>j</v>
      </c>
      <c r="T2792" s="6" t="str">
        <f t="shared" si="344"/>
        <v>c</v>
      </c>
      <c r="U2792" s="6" t="str">
        <f t="shared" si="344"/>
        <v>c</v>
      </c>
      <c r="V2792" s="6" t="str">
        <f t="shared" si="344"/>
        <v>p</v>
      </c>
      <c r="W2792" s="6" t="str">
        <f t="shared" si="344"/>
        <v>t</v>
      </c>
      <c r="X2792" s="6" t="str">
        <f t="shared" si="344"/>
        <v>h</v>
      </c>
      <c r="Y2792" s="6" t="str">
        <f t="shared" si="344"/>
        <v>d</v>
      </c>
      <c r="Z2792" s="6" t="str">
        <f t="shared" si="344"/>
        <v>s</v>
      </c>
      <c r="AA2792" s="6" t="b">
        <f t="shared" si="341"/>
        <v>0</v>
      </c>
      <c r="AB2792" s="6" t="str">
        <f t="shared" si="342"/>
        <v/>
      </c>
      <c r="AC2792" s="7"/>
    </row>
    <row r="2793" spans="1:29" x14ac:dyDescent="0.25">
      <c r="A2793" s="5">
        <v>2792</v>
      </c>
      <c r="B2793" s="6" t="str">
        <f>MID($B$2,ROW()-4,4)</f>
        <v>nnzw</v>
      </c>
      <c r="C2793" s="6" t="str">
        <f>MID($B2793,COLUMN()-2,1)</f>
        <v>n</v>
      </c>
      <c r="D2793" s="6" t="str">
        <f>MID($B2793,COLUMN()-2,1)</f>
        <v>n</v>
      </c>
      <c r="E2793" s="6" t="str">
        <f>MID($B2793,COLUMN()-2,1)</f>
        <v>z</v>
      </c>
      <c r="F2793" s="6" t="str">
        <f>MID($B2793,COLUMN()-2,1)</f>
        <v>w</v>
      </c>
      <c r="G2793" s="6" t="b">
        <f>IF(AND(C2793&lt;&gt;D2793,C2793&lt;&gt;E2793,C2793&lt;&gt;F2793,D2793&lt;&gt;E2793,D2793&lt;&gt;F2793,E2793&lt;&gt;F2793),TRUE,FALSE)</f>
        <v>0</v>
      </c>
      <c r="H2793" s="6" t="str">
        <f t="shared" si="339"/>
        <v/>
      </c>
      <c r="I2793" s="6"/>
      <c r="J2793" s="7"/>
      <c r="K2793" s="6">
        <v>2802</v>
      </c>
      <c r="L2793" s="6" t="str">
        <f t="shared" si="340"/>
        <v>nnzwbjccpthdsv</v>
      </c>
      <c r="M2793" s="6" t="str">
        <f t="shared" si="345"/>
        <v>n</v>
      </c>
      <c r="N2793" s="6" t="str">
        <f t="shared" si="344"/>
        <v>n</v>
      </c>
      <c r="O2793" s="6" t="str">
        <f t="shared" si="344"/>
        <v>z</v>
      </c>
      <c r="P2793" s="6" t="str">
        <f t="shared" si="344"/>
        <v>w</v>
      </c>
      <c r="Q2793" s="6" t="str">
        <f t="shared" si="344"/>
        <v>b</v>
      </c>
      <c r="R2793" s="6" t="str">
        <f t="shared" si="344"/>
        <v>j</v>
      </c>
      <c r="S2793" s="6" t="str">
        <f t="shared" si="344"/>
        <v>c</v>
      </c>
      <c r="T2793" s="6" t="str">
        <f t="shared" si="344"/>
        <v>c</v>
      </c>
      <c r="U2793" s="6" t="str">
        <f t="shared" si="344"/>
        <v>p</v>
      </c>
      <c r="V2793" s="6" t="str">
        <f t="shared" si="344"/>
        <v>t</v>
      </c>
      <c r="W2793" s="6" t="str">
        <f t="shared" si="344"/>
        <v>h</v>
      </c>
      <c r="X2793" s="6" t="str">
        <f t="shared" si="344"/>
        <v>d</v>
      </c>
      <c r="Y2793" s="6" t="str">
        <f t="shared" si="344"/>
        <v>s</v>
      </c>
      <c r="Z2793" s="6" t="str">
        <f t="shared" si="344"/>
        <v>v</v>
      </c>
      <c r="AA2793" s="6" t="b">
        <f t="shared" si="341"/>
        <v>0</v>
      </c>
      <c r="AB2793" s="6" t="str">
        <f t="shared" si="342"/>
        <v/>
      </c>
      <c r="AC2793" s="7"/>
    </row>
    <row r="2794" spans="1:29" x14ac:dyDescent="0.25">
      <c r="A2794" s="5">
        <v>2793</v>
      </c>
      <c r="B2794" s="6" t="str">
        <f>MID($B$2,ROW()-4,4)</f>
        <v>nzwb</v>
      </c>
      <c r="C2794" s="6" t="str">
        <f>MID($B2794,COLUMN()-2,1)</f>
        <v>n</v>
      </c>
      <c r="D2794" s="6" t="str">
        <f>MID($B2794,COLUMN()-2,1)</f>
        <v>z</v>
      </c>
      <c r="E2794" s="6" t="str">
        <f>MID($B2794,COLUMN()-2,1)</f>
        <v>w</v>
      </c>
      <c r="F2794" s="6" t="str">
        <f>MID($B2794,COLUMN()-2,1)</f>
        <v>b</v>
      </c>
      <c r="G2794" s="6" t="b">
        <f>IF(AND(C2794&lt;&gt;D2794,C2794&lt;&gt;E2794,C2794&lt;&gt;F2794,D2794&lt;&gt;E2794,D2794&lt;&gt;F2794,E2794&lt;&gt;F2794),TRUE,FALSE)</f>
        <v>1</v>
      </c>
      <c r="H2794" s="6">
        <f t="shared" si="339"/>
        <v>2793</v>
      </c>
      <c r="I2794" s="6"/>
      <c r="J2794" s="7"/>
      <c r="K2794" s="6">
        <v>2803</v>
      </c>
      <c r="L2794" s="6" t="str">
        <f t="shared" si="340"/>
        <v>nzwbjccpthdsvs</v>
      </c>
      <c r="M2794" s="6" t="str">
        <f t="shared" si="345"/>
        <v>n</v>
      </c>
      <c r="N2794" s="6" t="str">
        <f t="shared" si="344"/>
        <v>z</v>
      </c>
      <c r="O2794" s="6" t="str">
        <f t="shared" si="344"/>
        <v>w</v>
      </c>
      <c r="P2794" s="6" t="str">
        <f t="shared" si="344"/>
        <v>b</v>
      </c>
      <c r="Q2794" s="6" t="str">
        <f t="shared" si="344"/>
        <v>j</v>
      </c>
      <c r="R2794" s="6" t="str">
        <f t="shared" si="344"/>
        <v>c</v>
      </c>
      <c r="S2794" s="6" t="str">
        <f t="shared" si="344"/>
        <v>c</v>
      </c>
      <c r="T2794" s="6" t="str">
        <f t="shared" si="344"/>
        <v>p</v>
      </c>
      <c r="U2794" s="6" t="str">
        <f t="shared" si="344"/>
        <v>t</v>
      </c>
      <c r="V2794" s="6" t="str">
        <f t="shared" si="344"/>
        <v>h</v>
      </c>
      <c r="W2794" s="6" t="str">
        <f t="shared" si="344"/>
        <v>d</v>
      </c>
      <c r="X2794" s="6" t="str">
        <f t="shared" si="344"/>
        <v>s</v>
      </c>
      <c r="Y2794" s="6" t="str">
        <f t="shared" si="344"/>
        <v>v</v>
      </c>
      <c r="Z2794" s="6" t="str">
        <f t="shared" si="344"/>
        <v>s</v>
      </c>
      <c r="AA2794" s="6" t="b">
        <f t="shared" si="341"/>
        <v>0</v>
      </c>
      <c r="AB2794" s="6" t="str">
        <f t="shared" si="342"/>
        <v/>
      </c>
      <c r="AC2794" s="7"/>
    </row>
    <row r="2795" spans="1:29" x14ac:dyDescent="0.25">
      <c r="A2795" s="5">
        <v>2794</v>
      </c>
      <c r="B2795" s="6" t="str">
        <f>MID($B$2,ROW()-4,4)</f>
        <v>zwbj</v>
      </c>
      <c r="C2795" s="6" t="str">
        <f>MID($B2795,COLUMN()-2,1)</f>
        <v>z</v>
      </c>
      <c r="D2795" s="6" t="str">
        <f>MID($B2795,COLUMN()-2,1)</f>
        <v>w</v>
      </c>
      <c r="E2795" s="6" t="str">
        <f>MID($B2795,COLUMN()-2,1)</f>
        <v>b</v>
      </c>
      <c r="F2795" s="6" t="str">
        <f>MID($B2795,COLUMN()-2,1)</f>
        <v>j</v>
      </c>
      <c r="G2795" s="6" t="b">
        <f>IF(AND(C2795&lt;&gt;D2795,C2795&lt;&gt;E2795,C2795&lt;&gt;F2795,D2795&lt;&gt;E2795,D2795&lt;&gt;F2795,E2795&lt;&gt;F2795),TRUE,FALSE)</f>
        <v>1</v>
      </c>
      <c r="H2795" s="6">
        <f t="shared" si="339"/>
        <v>2794</v>
      </c>
      <c r="I2795" s="6"/>
      <c r="J2795" s="7"/>
      <c r="K2795" s="6">
        <v>2804</v>
      </c>
      <c r="L2795" s="6" t="str">
        <f t="shared" si="340"/>
        <v>zwbjccpthdsvsd</v>
      </c>
      <c r="M2795" s="6" t="str">
        <f t="shared" si="345"/>
        <v>z</v>
      </c>
      <c r="N2795" s="6" t="str">
        <f t="shared" si="344"/>
        <v>w</v>
      </c>
      <c r="O2795" s="6" t="str">
        <f t="shared" si="344"/>
        <v>b</v>
      </c>
      <c r="P2795" s="6" t="str">
        <f t="shared" si="344"/>
        <v>j</v>
      </c>
      <c r="Q2795" s="6" t="str">
        <f t="shared" si="344"/>
        <v>c</v>
      </c>
      <c r="R2795" s="6" t="str">
        <f t="shared" si="344"/>
        <v>c</v>
      </c>
      <c r="S2795" s="6" t="str">
        <f t="shared" si="344"/>
        <v>p</v>
      </c>
      <c r="T2795" s="6" t="str">
        <f t="shared" si="344"/>
        <v>t</v>
      </c>
      <c r="U2795" s="6" t="str">
        <f t="shared" si="344"/>
        <v>h</v>
      </c>
      <c r="V2795" s="6" t="str">
        <f t="shared" si="344"/>
        <v>d</v>
      </c>
      <c r="W2795" s="6" t="str">
        <f t="shared" si="344"/>
        <v>s</v>
      </c>
      <c r="X2795" s="6" t="str">
        <f t="shared" si="344"/>
        <v>v</v>
      </c>
      <c r="Y2795" s="6" t="str">
        <f t="shared" si="344"/>
        <v>s</v>
      </c>
      <c r="Z2795" s="6" t="str">
        <f t="shared" si="344"/>
        <v>d</v>
      </c>
      <c r="AA2795" s="6" t="b">
        <f t="shared" si="341"/>
        <v>0</v>
      </c>
      <c r="AB2795" s="6" t="str">
        <f t="shared" si="342"/>
        <v/>
      </c>
      <c r="AC2795" s="7"/>
    </row>
    <row r="2796" spans="1:29" x14ac:dyDescent="0.25">
      <c r="A2796" s="5">
        <v>2795</v>
      </c>
      <c r="B2796" s="6" t="str">
        <f>MID($B$2,ROW()-4,4)</f>
        <v>wbjc</v>
      </c>
      <c r="C2796" s="6" t="str">
        <f>MID($B2796,COLUMN()-2,1)</f>
        <v>w</v>
      </c>
      <c r="D2796" s="6" t="str">
        <f>MID($B2796,COLUMN()-2,1)</f>
        <v>b</v>
      </c>
      <c r="E2796" s="6" t="str">
        <f>MID($B2796,COLUMN()-2,1)</f>
        <v>j</v>
      </c>
      <c r="F2796" s="6" t="str">
        <f>MID($B2796,COLUMN()-2,1)</f>
        <v>c</v>
      </c>
      <c r="G2796" s="6" t="b">
        <f>IF(AND(C2796&lt;&gt;D2796,C2796&lt;&gt;E2796,C2796&lt;&gt;F2796,D2796&lt;&gt;E2796,D2796&lt;&gt;F2796,E2796&lt;&gt;F2796),TRUE,FALSE)</f>
        <v>1</v>
      </c>
      <c r="H2796" s="6">
        <f t="shared" si="339"/>
        <v>2795</v>
      </c>
      <c r="I2796" s="6"/>
      <c r="J2796" s="7"/>
      <c r="K2796" s="6">
        <v>2805</v>
      </c>
      <c r="L2796" s="6" t="str">
        <f t="shared" si="340"/>
        <v>wbjccpthdsvsdl</v>
      </c>
      <c r="M2796" s="6" t="str">
        <f t="shared" si="345"/>
        <v>w</v>
      </c>
      <c r="N2796" s="6" t="str">
        <f t="shared" si="344"/>
        <v>b</v>
      </c>
      <c r="O2796" s="6" t="str">
        <f t="shared" si="344"/>
        <v>j</v>
      </c>
      <c r="P2796" s="6" t="str">
        <f t="shared" si="344"/>
        <v>c</v>
      </c>
      <c r="Q2796" s="6" t="str">
        <f t="shared" si="344"/>
        <v>c</v>
      </c>
      <c r="R2796" s="6" t="str">
        <f t="shared" si="344"/>
        <v>p</v>
      </c>
      <c r="S2796" s="6" t="str">
        <f t="shared" si="344"/>
        <v>t</v>
      </c>
      <c r="T2796" s="6" t="str">
        <f t="shared" si="344"/>
        <v>h</v>
      </c>
      <c r="U2796" s="6" t="str">
        <f t="shared" si="344"/>
        <v>d</v>
      </c>
      <c r="V2796" s="6" t="str">
        <f t="shared" si="344"/>
        <v>s</v>
      </c>
      <c r="W2796" s="6" t="str">
        <f t="shared" si="344"/>
        <v>v</v>
      </c>
      <c r="X2796" s="6" t="str">
        <f t="shared" si="344"/>
        <v>s</v>
      </c>
      <c r="Y2796" s="6" t="str">
        <f t="shared" si="344"/>
        <v>d</v>
      </c>
      <c r="Z2796" s="6" t="str">
        <f t="shared" si="344"/>
        <v>l</v>
      </c>
      <c r="AA2796" s="6" t="b">
        <f t="shared" si="341"/>
        <v>0</v>
      </c>
      <c r="AB2796" s="6" t="str">
        <f t="shared" si="342"/>
        <v/>
      </c>
      <c r="AC2796" s="7"/>
    </row>
    <row r="2797" spans="1:29" x14ac:dyDescent="0.25">
      <c r="A2797" s="5">
        <v>2796</v>
      </c>
      <c r="B2797" s="6" t="str">
        <f>MID($B$2,ROW()-4,4)</f>
        <v>bjcc</v>
      </c>
      <c r="C2797" s="6" t="str">
        <f>MID($B2797,COLUMN()-2,1)</f>
        <v>b</v>
      </c>
      <c r="D2797" s="6" t="str">
        <f>MID($B2797,COLUMN()-2,1)</f>
        <v>j</v>
      </c>
      <c r="E2797" s="6" t="str">
        <f>MID($B2797,COLUMN()-2,1)</f>
        <v>c</v>
      </c>
      <c r="F2797" s="6" t="str">
        <f>MID($B2797,COLUMN()-2,1)</f>
        <v>c</v>
      </c>
      <c r="G2797" s="6" t="b">
        <f>IF(AND(C2797&lt;&gt;D2797,C2797&lt;&gt;E2797,C2797&lt;&gt;F2797,D2797&lt;&gt;E2797,D2797&lt;&gt;F2797,E2797&lt;&gt;F2797),TRUE,FALSE)</f>
        <v>0</v>
      </c>
      <c r="H2797" s="6" t="str">
        <f t="shared" si="339"/>
        <v/>
      </c>
      <c r="I2797" s="6"/>
      <c r="J2797" s="7"/>
      <c r="K2797" s="6">
        <v>2806</v>
      </c>
      <c r="L2797" s="6" t="str">
        <f t="shared" si="340"/>
        <v>bjccpthdsvsdlg</v>
      </c>
      <c r="M2797" s="6" t="str">
        <f t="shared" si="345"/>
        <v>b</v>
      </c>
      <c r="N2797" s="6" t="str">
        <f t="shared" si="344"/>
        <v>j</v>
      </c>
      <c r="O2797" s="6" t="str">
        <f t="shared" si="344"/>
        <v>c</v>
      </c>
      <c r="P2797" s="6" t="str">
        <f t="shared" si="344"/>
        <v>c</v>
      </c>
      <c r="Q2797" s="6" t="str">
        <f t="shared" si="344"/>
        <v>p</v>
      </c>
      <c r="R2797" s="6" t="str">
        <f t="shared" si="344"/>
        <v>t</v>
      </c>
      <c r="S2797" s="6" t="str">
        <f t="shared" si="344"/>
        <v>h</v>
      </c>
      <c r="T2797" s="6" t="str">
        <f t="shared" si="344"/>
        <v>d</v>
      </c>
      <c r="U2797" s="6" t="str">
        <f t="shared" si="344"/>
        <v>s</v>
      </c>
      <c r="V2797" s="6" t="str">
        <f t="shared" si="344"/>
        <v>v</v>
      </c>
      <c r="W2797" s="6" t="str">
        <f t="shared" si="344"/>
        <v>s</v>
      </c>
      <c r="X2797" s="6" t="str">
        <f t="shared" si="344"/>
        <v>d</v>
      </c>
      <c r="Y2797" s="6" t="str">
        <f t="shared" si="344"/>
        <v>l</v>
      </c>
      <c r="Z2797" s="6" t="str">
        <f t="shared" si="344"/>
        <v>g</v>
      </c>
      <c r="AA2797" s="6" t="b">
        <f t="shared" si="341"/>
        <v>0</v>
      </c>
      <c r="AB2797" s="6" t="str">
        <f t="shared" si="342"/>
        <v/>
      </c>
      <c r="AC2797" s="7"/>
    </row>
    <row r="2798" spans="1:29" x14ac:dyDescent="0.25">
      <c r="A2798" s="5">
        <v>2797</v>
      </c>
      <c r="B2798" s="6" t="str">
        <f>MID($B$2,ROW()-4,4)</f>
        <v>jccp</v>
      </c>
      <c r="C2798" s="6" t="str">
        <f>MID($B2798,COLUMN()-2,1)</f>
        <v>j</v>
      </c>
      <c r="D2798" s="6" t="str">
        <f>MID($B2798,COLUMN()-2,1)</f>
        <v>c</v>
      </c>
      <c r="E2798" s="6" t="str">
        <f>MID($B2798,COLUMN()-2,1)</f>
        <v>c</v>
      </c>
      <c r="F2798" s="6" t="str">
        <f>MID($B2798,COLUMN()-2,1)</f>
        <v>p</v>
      </c>
      <c r="G2798" s="6" t="b">
        <f>IF(AND(C2798&lt;&gt;D2798,C2798&lt;&gt;E2798,C2798&lt;&gt;F2798,D2798&lt;&gt;E2798,D2798&lt;&gt;F2798,E2798&lt;&gt;F2798),TRUE,FALSE)</f>
        <v>0</v>
      </c>
      <c r="H2798" s="6" t="str">
        <f t="shared" si="339"/>
        <v/>
      </c>
      <c r="I2798" s="6"/>
      <c r="J2798" s="7"/>
      <c r="K2798" s="6">
        <v>2807</v>
      </c>
      <c r="L2798" s="6" t="str">
        <f t="shared" si="340"/>
        <v>jccpthdsvsdlgv</v>
      </c>
      <c r="M2798" s="6" t="str">
        <f t="shared" si="345"/>
        <v>j</v>
      </c>
      <c r="N2798" s="6" t="str">
        <f t="shared" si="344"/>
        <v>c</v>
      </c>
      <c r="O2798" s="6" t="str">
        <f t="shared" si="344"/>
        <v>c</v>
      </c>
      <c r="P2798" s="6" t="str">
        <f t="shared" si="344"/>
        <v>p</v>
      </c>
      <c r="Q2798" s="6" t="str">
        <f t="shared" si="344"/>
        <v>t</v>
      </c>
      <c r="R2798" s="6" t="str">
        <f t="shared" si="344"/>
        <v>h</v>
      </c>
      <c r="S2798" s="6" t="str">
        <f t="shared" si="344"/>
        <v>d</v>
      </c>
      <c r="T2798" s="6" t="str">
        <f t="shared" si="344"/>
        <v>s</v>
      </c>
      <c r="U2798" s="6" t="str">
        <f t="shared" si="344"/>
        <v>v</v>
      </c>
      <c r="V2798" s="6" t="str">
        <f t="shared" si="344"/>
        <v>s</v>
      </c>
      <c r="W2798" s="6" t="str">
        <f t="shared" si="344"/>
        <v>d</v>
      </c>
      <c r="X2798" s="6" t="str">
        <f t="shared" si="344"/>
        <v>l</v>
      </c>
      <c r="Y2798" s="6" t="str">
        <f t="shared" si="344"/>
        <v>g</v>
      </c>
      <c r="Z2798" s="6" t="str">
        <f t="shared" si="344"/>
        <v>v</v>
      </c>
      <c r="AA2798" s="6" t="b">
        <f t="shared" si="341"/>
        <v>0</v>
      </c>
      <c r="AB2798" s="6" t="str">
        <f t="shared" si="342"/>
        <v/>
      </c>
      <c r="AC2798" s="7"/>
    </row>
    <row r="2799" spans="1:29" x14ac:dyDescent="0.25">
      <c r="A2799" s="5">
        <v>2798</v>
      </c>
      <c r="B2799" s="6" t="str">
        <f>MID($B$2,ROW()-4,4)</f>
        <v>ccpt</v>
      </c>
      <c r="C2799" s="6" t="str">
        <f>MID($B2799,COLUMN()-2,1)</f>
        <v>c</v>
      </c>
      <c r="D2799" s="6" t="str">
        <f>MID($B2799,COLUMN()-2,1)</f>
        <v>c</v>
      </c>
      <c r="E2799" s="6" t="str">
        <f>MID($B2799,COLUMN()-2,1)</f>
        <v>p</v>
      </c>
      <c r="F2799" s="6" t="str">
        <f>MID($B2799,COLUMN()-2,1)</f>
        <v>t</v>
      </c>
      <c r="G2799" s="6" t="b">
        <f>IF(AND(C2799&lt;&gt;D2799,C2799&lt;&gt;E2799,C2799&lt;&gt;F2799,D2799&lt;&gt;E2799,D2799&lt;&gt;F2799,E2799&lt;&gt;F2799),TRUE,FALSE)</f>
        <v>0</v>
      </c>
      <c r="H2799" s="6" t="str">
        <f t="shared" si="339"/>
        <v/>
      </c>
      <c r="I2799" s="6"/>
      <c r="J2799" s="7"/>
      <c r="K2799" s="6">
        <v>2808</v>
      </c>
      <c r="L2799" s="6" t="str">
        <f t="shared" si="340"/>
        <v>ccpthdsvsdlgvp</v>
      </c>
      <c r="M2799" s="6" t="str">
        <f t="shared" si="345"/>
        <v>c</v>
      </c>
      <c r="N2799" s="6" t="str">
        <f t="shared" si="344"/>
        <v>c</v>
      </c>
      <c r="O2799" s="6" t="str">
        <f t="shared" si="344"/>
        <v>p</v>
      </c>
      <c r="P2799" s="6" t="str">
        <f t="shared" si="344"/>
        <v>t</v>
      </c>
      <c r="Q2799" s="6" t="str">
        <f t="shared" si="344"/>
        <v>h</v>
      </c>
      <c r="R2799" s="6" t="str">
        <f t="shared" si="344"/>
        <v>d</v>
      </c>
      <c r="S2799" s="6" t="str">
        <f t="shared" si="344"/>
        <v>s</v>
      </c>
      <c r="T2799" s="6" t="str">
        <f t="shared" si="344"/>
        <v>v</v>
      </c>
      <c r="U2799" s="6" t="str">
        <f t="shared" si="344"/>
        <v>s</v>
      </c>
      <c r="V2799" s="6" t="str">
        <f t="shared" si="344"/>
        <v>d</v>
      </c>
      <c r="W2799" s="6" t="str">
        <f t="shared" si="344"/>
        <v>l</v>
      </c>
      <c r="X2799" s="6" t="str">
        <f t="shared" si="344"/>
        <v>g</v>
      </c>
      <c r="Y2799" s="6" t="str">
        <f t="shared" si="344"/>
        <v>v</v>
      </c>
      <c r="Z2799" s="6" t="str">
        <f t="shared" si="344"/>
        <v>p</v>
      </c>
      <c r="AA2799" s="6" t="b">
        <f t="shared" si="341"/>
        <v>0</v>
      </c>
      <c r="AB2799" s="6" t="str">
        <f t="shared" si="342"/>
        <v/>
      </c>
      <c r="AC2799" s="7"/>
    </row>
    <row r="2800" spans="1:29" x14ac:dyDescent="0.25">
      <c r="A2800" s="5">
        <v>2799</v>
      </c>
      <c r="B2800" s="6" t="str">
        <f>MID($B$2,ROW()-4,4)</f>
        <v>cpth</v>
      </c>
      <c r="C2800" s="6" t="str">
        <f>MID($B2800,COLUMN()-2,1)</f>
        <v>c</v>
      </c>
      <c r="D2800" s="6" t="str">
        <f>MID($B2800,COLUMN()-2,1)</f>
        <v>p</v>
      </c>
      <c r="E2800" s="6" t="str">
        <f>MID($B2800,COLUMN()-2,1)</f>
        <v>t</v>
      </c>
      <c r="F2800" s="6" t="str">
        <f>MID($B2800,COLUMN()-2,1)</f>
        <v>h</v>
      </c>
      <c r="G2800" s="6" t="b">
        <f>IF(AND(C2800&lt;&gt;D2800,C2800&lt;&gt;E2800,C2800&lt;&gt;F2800,D2800&lt;&gt;E2800,D2800&lt;&gt;F2800,E2800&lt;&gt;F2800),TRUE,FALSE)</f>
        <v>1</v>
      </c>
      <c r="H2800" s="6">
        <f t="shared" si="339"/>
        <v>2799</v>
      </c>
      <c r="I2800" s="6"/>
      <c r="J2800" s="7"/>
      <c r="K2800" s="6">
        <v>2809</v>
      </c>
      <c r="L2800" s="6" t="str">
        <f t="shared" si="340"/>
        <v>cpthdsvsdlgvph</v>
      </c>
      <c r="M2800" s="6" t="str">
        <f t="shared" si="345"/>
        <v>c</v>
      </c>
      <c r="N2800" s="6" t="str">
        <f t="shared" si="344"/>
        <v>p</v>
      </c>
      <c r="O2800" s="6" t="str">
        <f t="shared" si="344"/>
        <v>t</v>
      </c>
      <c r="P2800" s="6" t="str">
        <f t="shared" si="344"/>
        <v>h</v>
      </c>
      <c r="Q2800" s="6" t="str">
        <f t="shared" si="344"/>
        <v>d</v>
      </c>
      <c r="R2800" s="6" t="str">
        <f t="shared" si="344"/>
        <v>s</v>
      </c>
      <c r="S2800" s="6" t="str">
        <f t="shared" si="344"/>
        <v>v</v>
      </c>
      <c r="T2800" s="6" t="str">
        <f t="shared" si="344"/>
        <v>s</v>
      </c>
      <c r="U2800" s="6" t="str">
        <f t="shared" si="344"/>
        <v>d</v>
      </c>
      <c r="V2800" s="6" t="str">
        <f t="shared" si="344"/>
        <v>l</v>
      </c>
      <c r="W2800" s="6" t="str">
        <f t="shared" si="344"/>
        <v>g</v>
      </c>
      <c r="X2800" s="6" t="str">
        <f t="shared" si="344"/>
        <v>v</v>
      </c>
      <c r="Y2800" s="6" t="str">
        <f t="shared" si="344"/>
        <v>p</v>
      </c>
      <c r="Z2800" s="6" t="str">
        <f t="shared" si="344"/>
        <v>h</v>
      </c>
      <c r="AA2800" s="6" t="b">
        <f t="shared" si="341"/>
        <v>0</v>
      </c>
      <c r="AB2800" s="6" t="str">
        <f t="shared" si="342"/>
        <v/>
      </c>
      <c r="AC2800" s="7"/>
    </row>
    <row r="2801" spans="1:29" x14ac:dyDescent="0.25">
      <c r="A2801" s="5">
        <v>2800</v>
      </c>
      <c r="B2801" s="6" t="str">
        <f>MID($B$2,ROW()-4,4)</f>
        <v>pthd</v>
      </c>
      <c r="C2801" s="6" t="str">
        <f>MID($B2801,COLUMN()-2,1)</f>
        <v>p</v>
      </c>
      <c r="D2801" s="6" t="str">
        <f>MID($B2801,COLUMN()-2,1)</f>
        <v>t</v>
      </c>
      <c r="E2801" s="6" t="str">
        <f>MID($B2801,COLUMN()-2,1)</f>
        <v>h</v>
      </c>
      <c r="F2801" s="6" t="str">
        <f>MID($B2801,COLUMN()-2,1)</f>
        <v>d</v>
      </c>
      <c r="G2801" s="6" t="b">
        <f>IF(AND(C2801&lt;&gt;D2801,C2801&lt;&gt;E2801,C2801&lt;&gt;F2801,D2801&lt;&gt;E2801,D2801&lt;&gt;F2801,E2801&lt;&gt;F2801),TRUE,FALSE)</f>
        <v>1</v>
      </c>
      <c r="H2801" s="6">
        <f t="shared" si="339"/>
        <v>2800</v>
      </c>
      <c r="I2801" s="6"/>
      <c r="J2801" s="7"/>
      <c r="K2801" s="6">
        <v>2810</v>
      </c>
      <c r="L2801" s="6" t="str">
        <f t="shared" si="340"/>
        <v>pthdsvsdlgvphs</v>
      </c>
      <c r="M2801" s="6" t="str">
        <f t="shared" si="345"/>
        <v>p</v>
      </c>
      <c r="N2801" s="6" t="str">
        <f t="shared" si="344"/>
        <v>t</v>
      </c>
      <c r="O2801" s="6" t="str">
        <f t="shared" si="344"/>
        <v>h</v>
      </c>
      <c r="P2801" s="6" t="str">
        <f t="shared" si="344"/>
        <v>d</v>
      </c>
      <c r="Q2801" s="6" t="str">
        <f t="shared" si="344"/>
        <v>s</v>
      </c>
      <c r="R2801" s="6" t="str">
        <f t="shared" si="344"/>
        <v>v</v>
      </c>
      <c r="S2801" s="6" t="str">
        <f t="shared" si="344"/>
        <v>s</v>
      </c>
      <c r="T2801" s="6" t="str">
        <f t="shared" si="344"/>
        <v>d</v>
      </c>
      <c r="U2801" s="6" t="str">
        <f t="shared" si="344"/>
        <v>l</v>
      </c>
      <c r="V2801" s="6" t="str">
        <f t="shared" si="344"/>
        <v>g</v>
      </c>
      <c r="W2801" s="6" t="str">
        <f t="shared" si="344"/>
        <v>v</v>
      </c>
      <c r="X2801" s="6" t="str">
        <f t="shared" si="344"/>
        <v>p</v>
      </c>
      <c r="Y2801" s="6" t="str">
        <f t="shared" si="344"/>
        <v>h</v>
      </c>
      <c r="Z2801" s="6" t="str">
        <f t="shared" si="344"/>
        <v>s</v>
      </c>
      <c r="AA2801" s="6" t="b">
        <f t="shared" si="341"/>
        <v>0</v>
      </c>
      <c r="AB2801" s="6" t="str">
        <f t="shared" si="342"/>
        <v/>
      </c>
      <c r="AC2801" s="7"/>
    </row>
    <row r="2802" spans="1:29" x14ac:dyDescent="0.25">
      <c r="A2802" s="5">
        <v>2801</v>
      </c>
      <c r="B2802" s="6" t="str">
        <f>MID($B$2,ROW()-4,4)</f>
        <v>thds</v>
      </c>
      <c r="C2802" s="6" t="str">
        <f>MID($B2802,COLUMN()-2,1)</f>
        <v>t</v>
      </c>
      <c r="D2802" s="6" t="str">
        <f>MID($B2802,COLUMN()-2,1)</f>
        <v>h</v>
      </c>
      <c r="E2802" s="6" t="str">
        <f>MID($B2802,COLUMN()-2,1)</f>
        <v>d</v>
      </c>
      <c r="F2802" s="6" t="str">
        <f>MID($B2802,COLUMN()-2,1)</f>
        <v>s</v>
      </c>
      <c r="G2802" s="6" t="b">
        <f>IF(AND(C2802&lt;&gt;D2802,C2802&lt;&gt;E2802,C2802&lt;&gt;F2802,D2802&lt;&gt;E2802,D2802&lt;&gt;F2802,E2802&lt;&gt;F2802),TRUE,FALSE)</f>
        <v>1</v>
      </c>
      <c r="H2802" s="6">
        <f t="shared" si="339"/>
        <v>2801</v>
      </c>
      <c r="I2802" s="6"/>
      <c r="J2802" s="7"/>
      <c r="K2802" s="6">
        <v>2811</v>
      </c>
      <c r="L2802" s="6" t="str">
        <f t="shared" si="340"/>
        <v>thdsvsdlgvphsg</v>
      </c>
      <c r="M2802" s="6" t="str">
        <f t="shared" si="345"/>
        <v>t</v>
      </c>
      <c r="N2802" s="6" t="str">
        <f t="shared" si="344"/>
        <v>h</v>
      </c>
      <c r="O2802" s="6" t="str">
        <f t="shared" si="344"/>
        <v>d</v>
      </c>
      <c r="P2802" s="6" t="str">
        <f t="shared" si="344"/>
        <v>s</v>
      </c>
      <c r="Q2802" s="6" t="str">
        <f t="shared" si="344"/>
        <v>v</v>
      </c>
      <c r="R2802" s="6" t="str">
        <f t="shared" si="344"/>
        <v>s</v>
      </c>
      <c r="S2802" s="6" t="str">
        <f t="shared" si="344"/>
        <v>d</v>
      </c>
      <c r="T2802" s="6" t="str">
        <f t="shared" si="344"/>
        <v>l</v>
      </c>
      <c r="U2802" s="6" t="str">
        <f t="shared" si="344"/>
        <v>g</v>
      </c>
      <c r="V2802" s="6" t="str">
        <f t="shared" si="344"/>
        <v>v</v>
      </c>
      <c r="W2802" s="6" t="str">
        <f t="shared" si="344"/>
        <v>p</v>
      </c>
      <c r="X2802" s="6" t="str">
        <f t="shared" si="344"/>
        <v>h</v>
      </c>
      <c r="Y2802" s="6" t="str">
        <f t="shared" si="344"/>
        <v>s</v>
      </c>
      <c r="Z2802" s="6" t="str">
        <f t="shared" si="344"/>
        <v>g</v>
      </c>
      <c r="AA2802" s="6" t="b">
        <f t="shared" si="341"/>
        <v>0</v>
      </c>
      <c r="AB2802" s="6" t="str">
        <f t="shared" si="342"/>
        <v/>
      </c>
      <c r="AC2802" s="7"/>
    </row>
    <row r="2803" spans="1:29" x14ac:dyDescent="0.25">
      <c r="A2803" s="5">
        <v>2802</v>
      </c>
      <c r="B2803" s="6" t="str">
        <f>MID($B$2,ROW()-4,4)</f>
        <v>hdsv</v>
      </c>
      <c r="C2803" s="6" t="str">
        <f>MID($B2803,COLUMN()-2,1)</f>
        <v>h</v>
      </c>
      <c r="D2803" s="6" t="str">
        <f>MID($B2803,COLUMN()-2,1)</f>
        <v>d</v>
      </c>
      <c r="E2803" s="6" t="str">
        <f>MID($B2803,COLUMN()-2,1)</f>
        <v>s</v>
      </c>
      <c r="F2803" s="6" t="str">
        <f>MID($B2803,COLUMN()-2,1)</f>
        <v>v</v>
      </c>
      <c r="G2803" s="6" t="b">
        <f>IF(AND(C2803&lt;&gt;D2803,C2803&lt;&gt;E2803,C2803&lt;&gt;F2803,D2803&lt;&gt;E2803,D2803&lt;&gt;F2803,E2803&lt;&gt;F2803),TRUE,FALSE)</f>
        <v>1</v>
      </c>
      <c r="H2803" s="6">
        <f t="shared" si="339"/>
        <v>2802</v>
      </c>
      <c r="I2803" s="6"/>
      <c r="J2803" s="7"/>
      <c r="K2803" s="6">
        <v>2812</v>
      </c>
      <c r="L2803" s="6" t="str">
        <f t="shared" si="340"/>
        <v>hdsvsdlgvphsgj</v>
      </c>
      <c r="M2803" s="6" t="str">
        <f t="shared" si="345"/>
        <v>h</v>
      </c>
      <c r="N2803" s="6" t="str">
        <f t="shared" si="344"/>
        <v>d</v>
      </c>
      <c r="O2803" s="6" t="str">
        <f t="shared" si="344"/>
        <v>s</v>
      </c>
      <c r="P2803" s="6" t="str">
        <f t="shared" si="344"/>
        <v>v</v>
      </c>
      <c r="Q2803" s="6" t="str">
        <f t="shared" si="344"/>
        <v>s</v>
      </c>
      <c r="R2803" s="6" t="str">
        <f t="shared" si="344"/>
        <v>d</v>
      </c>
      <c r="S2803" s="6" t="str">
        <f t="shared" si="344"/>
        <v>l</v>
      </c>
      <c r="T2803" s="6" t="str">
        <f t="shared" si="344"/>
        <v>g</v>
      </c>
      <c r="U2803" s="6" t="str">
        <f t="shared" si="344"/>
        <v>v</v>
      </c>
      <c r="V2803" s="6" t="str">
        <f t="shared" si="344"/>
        <v>p</v>
      </c>
      <c r="W2803" s="6" t="str">
        <f t="shared" si="344"/>
        <v>h</v>
      </c>
      <c r="X2803" s="6" t="str">
        <f t="shared" ref="N2803:Z2866" si="346">MID($L2803,COLUMN()-12,1)</f>
        <v>s</v>
      </c>
      <c r="Y2803" s="6" t="str">
        <f t="shared" si="346"/>
        <v>g</v>
      </c>
      <c r="Z2803" s="6" t="str">
        <f t="shared" si="346"/>
        <v>j</v>
      </c>
      <c r="AA2803" s="6" t="b">
        <f t="shared" si="341"/>
        <v>0</v>
      </c>
      <c r="AB2803" s="6" t="str">
        <f t="shared" si="342"/>
        <v/>
      </c>
      <c r="AC2803" s="7"/>
    </row>
    <row r="2804" spans="1:29" x14ac:dyDescent="0.25">
      <c r="A2804" s="5">
        <v>2803</v>
      </c>
      <c r="B2804" s="6" t="str">
        <f>MID($B$2,ROW()-4,4)</f>
        <v>dsvs</v>
      </c>
      <c r="C2804" s="6" t="str">
        <f>MID($B2804,COLUMN()-2,1)</f>
        <v>d</v>
      </c>
      <c r="D2804" s="6" t="str">
        <f>MID($B2804,COLUMN()-2,1)</f>
        <v>s</v>
      </c>
      <c r="E2804" s="6" t="str">
        <f>MID($B2804,COLUMN()-2,1)</f>
        <v>v</v>
      </c>
      <c r="F2804" s="6" t="str">
        <f>MID($B2804,COLUMN()-2,1)</f>
        <v>s</v>
      </c>
      <c r="G2804" s="6" t="b">
        <f>IF(AND(C2804&lt;&gt;D2804,C2804&lt;&gt;E2804,C2804&lt;&gt;F2804,D2804&lt;&gt;E2804,D2804&lt;&gt;F2804,E2804&lt;&gt;F2804),TRUE,FALSE)</f>
        <v>0</v>
      </c>
      <c r="H2804" s="6" t="str">
        <f t="shared" si="339"/>
        <v/>
      </c>
      <c r="I2804" s="6"/>
      <c r="J2804" s="7"/>
      <c r="K2804" s="6">
        <v>2813</v>
      </c>
      <c r="L2804" s="6" t="str">
        <f t="shared" si="340"/>
        <v>dsvsdlgvphsgjd</v>
      </c>
      <c r="M2804" s="6" t="str">
        <f t="shared" si="345"/>
        <v>d</v>
      </c>
      <c r="N2804" s="6" t="str">
        <f t="shared" si="346"/>
        <v>s</v>
      </c>
      <c r="O2804" s="6" t="str">
        <f t="shared" si="346"/>
        <v>v</v>
      </c>
      <c r="P2804" s="6" t="str">
        <f t="shared" si="346"/>
        <v>s</v>
      </c>
      <c r="Q2804" s="6" t="str">
        <f t="shared" si="346"/>
        <v>d</v>
      </c>
      <c r="R2804" s="6" t="str">
        <f t="shared" si="346"/>
        <v>l</v>
      </c>
      <c r="S2804" s="6" t="str">
        <f t="shared" si="346"/>
        <v>g</v>
      </c>
      <c r="T2804" s="6" t="str">
        <f t="shared" si="346"/>
        <v>v</v>
      </c>
      <c r="U2804" s="6" t="str">
        <f t="shared" si="346"/>
        <v>p</v>
      </c>
      <c r="V2804" s="6" t="str">
        <f t="shared" si="346"/>
        <v>h</v>
      </c>
      <c r="W2804" s="6" t="str">
        <f t="shared" si="346"/>
        <v>s</v>
      </c>
      <c r="X2804" s="6" t="str">
        <f t="shared" si="346"/>
        <v>g</v>
      </c>
      <c r="Y2804" s="6" t="str">
        <f t="shared" si="346"/>
        <v>j</v>
      </c>
      <c r="Z2804" s="6" t="str">
        <f t="shared" si="346"/>
        <v>d</v>
      </c>
      <c r="AA2804" s="6" t="b">
        <f t="shared" si="341"/>
        <v>0</v>
      </c>
      <c r="AB2804" s="6" t="str">
        <f t="shared" si="342"/>
        <v/>
      </c>
      <c r="AC2804" s="7"/>
    </row>
    <row r="2805" spans="1:29" x14ac:dyDescent="0.25">
      <c r="A2805" s="5">
        <v>2804</v>
      </c>
      <c r="B2805" s="6" t="str">
        <f>MID($B$2,ROW()-4,4)</f>
        <v>svsd</v>
      </c>
      <c r="C2805" s="6" t="str">
        <f>MID($B2805,COLUMN()-2,1)</f>
        <v>s</v>
      </c>
      <c r="D2805" s="6" t="str">
        <f>MID($B2805,COLUMN()-2,1)</f>
        <v>v</v>
      </c>
      <c r="E2805" s="6" t="str">
        <f>MID($B2805,COLUMN()-2,1)</f>
        <v>s</v>
      </c>
      <c r="F2805" s="6" t="str">
        <f>MID($B2805,COLUMN()-2,1)</f>
        <v>d</v>
      </c>
      <c r="G2805" s="6" t="b">
        <f>IF(AND(C2805&lt;&gt;D2805,C2805&lt;&gt;E2805,C2805&lt;&gt;F2805,D2805&lt;&gt;E2805,D2805&lt;&gt;F2805,E2805&lt;&gt;F2805),TRUE,FALSE)</f>
        <v>0</v>
      </c>
      <c r="H2805" s="6" t="str">
        <f t="shared" si="339"/>
        <v/>
      </c>
      <c r="I2805" s="6"/>
      <c r="J2805" s="7"/>
      <c r="K2805" s="6">
        <v>2814</v>
      </c>
      <c r="L2805" s="6" t="str">
        <f t="shared" si="340"/>
        <v>svsdlgvphsgjdq</v>
      </c>
      <c r="M2805" s="6" t="str">
        <f t="shared" si="345"/>
        <v>s</v>
      </c>
      <c r="N2805" s="6" t="str">
        <f t="shared" si="346"/>
        <v>v</v>
      </c>
      <c r="O2805" s="6" t="str">
        <f t="shared" si="346"/>
        <v>s</v>
      </c>
      <c r="P2805" s="6" t="str">
        <f t="shared" si="346"/>
        <v>d</v>
      </c>
      <c r="Q2805" s="6" t="str">
        <f t="shared" si="346"/>
        <v>l</v>
      </c>
      <c r="R2805" s="6" t="str">
        <f t="shared" si="346"/>
        <v>g</v>
      </c>
      <c r="S2805" s="6" t="str">
        <f t="shared" si="346"/>
        <v>v</v>
      </c>
      <c r="T2805" s="6" t="str">
        <f t="shared" si="346"/>
        <v>p</v>
      </c>
      <c r="U2805" s="6" t="str">
        <f t="shared" si="346"/>
        <v>h</v>
      </c>
      <c r="V2805" s="6" t="str">
        <f t="shared" si="346"/>
        <v>s</v>
      </c>
      <c r="W2805" s="6" t="str">
        <f t="shared" si="346"/>
        <v>g</v>
      </c>
      <c r="X2805" s="6" t="str">
        <f t="shared" si="346"/>
        <v>j</v>
      </c>
      <c r="Y2805" s="6" t="str">
        <f t="shared" si="346"/>
        <v>d</v>
      </c>
      <c r="Z2805" s="6" t="str">
        <f t="shared" si="346"/>
        <v>q</v>
      </c>
      <c r="AA2805" s="6" t="b">
        <f t="shared" si="341"/>
        <v>0</v>
      </c>
      <c r="AB2805" s="6" t="str">
        <f t="shared" si="342"/>
        <v/>
      </c>
      <c r="AC2805" s="7"/>
    </row>
    <row r="2806" spans="1:29" x14ac:dyDescent="0.25">
      <c r="A2806" s="5">
        <v>2805</v>
      </c>
      <c r="B2806" s="6" t="str">
        <f>MID($B$2,ROW()-4,4)</f>
        <v>vsdl</v>
      </c>
      <c r="C2806" s="6" t="str">
        <f>MID($B2806,COLUMN()-2,1)</f>
        <v>v</v>
      </c>
      <c r="D2806" s="6" t="str">
        <f>MID($B2806,COLUMN()-2,1)</f>
        <v>s</v>
      </c>
      <c r="E2806" s="6" t="str">
        <f>MID($B2806,COLUMN()-2,1)</f>
        <v>d</v>
      </c>
      <c r="F2806" s="6" t="str">
        <f>MID($B2806,COLUMN()-2,1)</f>
        <v>l</v>
      </c>
      <c r="G2806" s="6" t="b">
        <f>IF(AND(C2806&lt;&gt;D2806,C2806&lt;&gt;E2806,C2806&lt;&gt;F2806,D2806&lt;&gt;E2806,D2806&lt;&gt;F2806,E2806&lt;&gt;F2806),TRUE,FALSE)</f>
        <v>1</v>
      </c>
      <c r="H2806" s="6">
        <f t="shared" si="339"/>
        <v>2805</v>
      </c>
      <c r="I2806" s="6"/>
      <c r="J2806" s="7"/>
      <c r="K2806" s="6">
        <v>2815</v>
      </c>
      <c r="L2806" s="6" t="str">
        <f t="shared" si="340"/>
        <v>vsdlgvphsgjdqj</v>
      </c>
      <c r="M2806" s="6" t="str">
        <f t="shared" si="345"/>
        <v>v</v>
      </c>
      <c r="N2806" s="6" t="str">
        <f t="shared" si="346"/>
        <v>s</v>
      </c>
      <c r="O2806" s="6" t="str">
        <f t="shared" si="346"/>
        <v>d</v>
      </c>
      <c r="P2806" s="6" t="str">
        <f t="shared" si="346"/>
        <v>l</v>
      </c>
      <c r="Q2806" s="6" t="str">
        <f t="shared" si="346"/>
        <v>g</v>
      </c>
      <c r="R2806" s="6" t="str">
        <f t="shared" si="346"/>
        <v>v</v>
      </c>
      <c r="S2806" s="6" t="str">
        <f t="shared" si="346"/>
        <v>p</v>
      </c>
      <c r="T2806" s="6" t="str">
        <f t="shared" si="346"/>
        <v>h</v>
      </c>
      <c r="U2806" s="6" t="str">
        <f t="shared" si="346"/>
        <v>s</v>
      </c>
      <c r="V2806" s="6" t="str">
        <f t="shared" si="346"/>
        <v>g</v>
      </c>
      <c r="W2806" s="6" t="str">
        <f t="shared" si="346"/>
        <v>j</v>
      </c>
      <c r="X2806" s="6" t="str">
        <f t="shared" si="346"/>
        <v>d</v>
      </c>
      <c r="Y2806" s="6" t="str">
        <f t="shared" si="346"/>
        <v>q</v>
      </c>
      <c r="Z2806" s="6" t="str">
        <f t="shared" si="346"/>
        <v>j</v>
      </c>
      <c r="AA2806" s="6" t="b">
        <f t="shared" si="341"/>
        <v>0</v>
      </c>
      <c r="AB2806" s="6" t="str">
        <f t="shared" si="342"/>
        <v/>
      </c>
      <c r="AC2806" s="7"/>
    </row>
    <row r="2807" spans="1:29" x14ac:dyDescent="0.25">
      <c r="A2807" s="5">
        <v>2806</v>
      </c>
      <c r="B2807" s="6" t="str">
        <f>MID($B$2,ROW()-4,4)</f>
        <v>sdlg</v>
      </c>
      <c r="C2807" s="6" t="str">
        <f>MID($B2807,COLUMN()-2,1)</f>
        <v>s</v>
      </c>
      <c r="D2807" s="6" t="str">
        <f>MID($B2807,COLUMN()-2,1)</f>
        <v>d</v>
      </c>
      <c r="E2807" s="6" t="str">
        <f>MID($B2807,COLUMN()-2,1)</f>
        <v>l</v>
      </c>
      <c r="F2807" s="6" t="str">
        <f>MID($B2807,COLUMN()-2,1)</f>
        <v>g</v>
      </c>
      <c r="G2807" s="6" t="b">
        <f>IF(AND(C2807&lt;&gt;D2807,C2807&lt;&gt;E2807,C2807&lt;&gt;F2807,D2807&lt;&gt;E2807,D2807&lt;&gt;F2807,E2807&lt;&gt;F2807),TRUE,FALSE)</f>
        <v>1</v>
      </c>
      <c r="H2807" s="6">
        <f t="shared" si="339"/>
        <v>2806</v>
      </c>
      <c r="I2807" s="6"/>
      <c r="J2807" s="7"/>
      <c r="K2807" s="6">
        <v>2816</v>
      </c>
      <c r="L2807" s="6" t="str">
        <f t="shared" si="340"/>
        <v>sdlgvphsgjdqjw</v>
      </c>
      <c r="M2807" s="6" t="str">
        <f t="shared" si="345"/>
        <v>s</v>
      </c>
      <c r="N2807" s="6" t="str">
        <f t="shared" si="346"/>
        <v>d</v>
      </c>
      <c r="O2807" s="6" t="str">
        <f t="shared" si="346"/>
        <v>l</v>
      </c>
      <c r="P2807" s="6" t="str">
        <f t="shared" si="346"/>
        <v>g</v>
      </c>
      <c r="Q2807" s="6" t="str">
        <f t="shared" si="346"/>
        <v>v</v>
      </c>
      <c r="R2807" s="6" t="str">
        <f t="shared" si="346"/>
        <v>p</v>
      </c>
      <c r="S2807" s="6" t="str">
        <f t="shared" si="346"/>
        <v>h</v>
      </c>
      <c r="T2807" s="6" t="str">
        <f t="shared" si="346"/>
        <v>s</v>
      </c>
      <c r="U2807" s="6" t="str">
        <f t="shared" si="346"/>
        <v>g</v>
      </c>
      <c r="V2807" s="6" t="str">
        <f t="shared" si="346"/>
        <v>j</v>
      </c>
      <c r="W2807" s="6" t="str">
        <f t="shared" si="346"/>
        <v>d</v>
      </c>
      <c r="X2807" s="6" t="str">
        <f t="shared" si="346"/>
        <v>q</v>
      </c>
      <c r="Y2807" s="6" t="str">
        <f t="shared" si="346"/>
        <v>j</v>
      </c>
      <c r="Z2807" s="6" t="str">
        <f t="shared" si="346"/>
        <v>w</v>
      </c>
      <c r="AA2807" s="6" t="b">
        <f t="shared" si="341"/>
        <v>0</v>
      </c>
      <c r="AB2807" s="6" t="str">
        <f t="shared" si="342"/>
        <v/>
      </c>
      <c r="AC2807" s="7"/>
    </row>
    <row r="2808" spans="1:29" x14ac:dyDescent="0.25">
      <c r="A2808" s="5">
        <v>2807</v>
      </c>
      <c r="B2808" s="6" t="str">
        <f>MID($B$2,ROW()-4,4)</f>
        <v>dlgv</v>
      </c>
      <c r="C2808" s="6" t="str">
        <f>MID($B2808,COLUMN()-2,1)</f>
        <v>d</v>
      </c>
      <c r="D2808" s="6" t="str">
        <f>MID($B2808,COLUMN()-2,1)</f>
        <v>l</v>
      </c>
      <c r="E2808" s="6" t="str">
        <f>MID($B2808,COLUMN()-2,1)</f>
        <v>g</v>
      </c>
      <c r="F2808" s="6" t="str">
        <f>MID($B2808,COLUMN()-2,1)</f>
        <v>v</v>
      </c>
      <c r="G2808" s="6" t="b">
        <f>IF(AND(C2808&lt;&gt;D2808,C2808&lt;&gt;E2808,C2808&lt;&gt;F2808,D2808&lt;&gt;E2808,D2808&lt;&gt;F2808,E2808&lt;&gt;F2808),TRUE,FALSE)</f>
        <v>1</v>
      </c>
      <c r="H2808" s="6">
        <f t="shared" si="339"/>
        <v>2807</v>
      </c>
      <c r="I2808" s="6"/>
      <c r="J2808" s="7"/>
      <c r="K2808" s="6">
        <v>2817</v>
      </c>
      <c r="L2808" s="6" t="str">
        <f t="shared" si="340"/>
        <v>dlgvphsgjdqjws</v>
      </c>
      <c r="M2808" s="6" t="str">
        <f t="shared" si="345"/>
        <v>d</v>
      </c>
      <c r="N2808" s="6" t="str">
        <f t="shared" si="346"/>
        <v>l</v>
      </c>
      <c r="O2808" s="6" t="str">
        <f t="shared" si="346"/>
        <v>g</v>
      </c>
      <c r="P2808" s="6" t="str">
        <f t="shared" si="346"/>
        <v>v</v>
      </c>
      <c r="Q2808" s="6" t="str">
        <f t="shared" si="346"/>
        <v>p</v>
      </c>
      <c r="R2808" s="6" t="str">
        <f t="shared" si="346"/>
        <v>h</v>
      </c>
      <c r="S2808" s="6" t="str">
        <f t="shared" si="346"/>
        <v>s</v>
      </c>
      <c r="T2808" s="6" t="str">
        <f t="shared" si="346"/>
        <v>g</v>
      </c>
      <c r="U2808" s="6" t="str">
        <f t="shared" si="346"/>
        <v>j</v>
      </c>
      <c r="V2808" s="6" t="str">
        <f t="shared" si="346"/>
        <v>d</v>
      </c>
      <c r="W2808" s="6" t="str">
        <f t="shared" si="346"/>
        <v>q</v>
      </c>
      <c r="X2808" s="6" t="str">
        <f t="shared" si="346"/>
        <v>j</v>
      </c>
      <c r="Y2808" s="6" t="str">
        <f t="shared" si="346"/>
        <v>w</v>
      </c>
      <c r="Z2808" s="6" t="str">
        <f t="shared" si="346"/>
        <v>s</v>
      </c>
      <c r="AA2808" s="6" t="b">
        <f t="shared" si="341"/>
        <v>0</v>
      </c>
      <c r="AB2808" s="6" t="str">
        <f t="shared" si="342"/>
        <v/>
      </c>
      <c r="AC2808" s="7"/>
    </row>
    <row r="2809" spans="1:29" x14ac:dyDescent="0.25">
      <c r="A2809" s="5">
        <v>2808</v>
      </c>
      <c r="B2809" s="6" t="str">
        <f>MID($B$2,ROW()-4,4)</f>
        <v>lgvp</v>
      </c>
      <c r="C2809" s="6" t="str">
        <f>MID($B2809,COLUMN()-2,1)</f>
        <v>l</v>
      </c>
      <c r="D2809" s="6" t="str">
        <f>MID($B2809,COLUMN()-2,1)</f>
        <v>g</v>
      </c>
      <c r="E2809" s="6" t="str">
        <f>MID($B2809,COLUMN()-2,1)</f>
        <v>v</v>
      </c>
      <c r="F2809" s="6" t="str">
        <f>MID($B2809,COLUMN()-2,1)</f>
        <v>p</v>
      </c>
      <c r="G2809" s="6" t="b">
        <f>IF(AND(C2809&lt;&gt;D2809,C2809&lt;&gt;E2809,C2809&lt;&gt;F2809,D2809&lt;&gt;E2809,D2809&lt;&gt;F2809,E2809&lt;&gt;F2809),TRUE,FALSE)</f>
        <v>1</v>
      </c>
      <c r="H2809" s="6">
        <f t="shared" si="339"/>
        <v>2808</v>
      </c>
      <c r="I2809" s="6"/>
      <c r="J2809" s="7"/>
      <c r="K2809" s="6">
        <v>2818</v>
      </c>
      <c r="L2809" s="6" t="str">
        <f t="shared" si="340"/>
        <v>lgvphsgjdqjwsg</v>
      </c>
      <c r="M2809" s="6" t="str">
        <f t="shared" si="345"/>
        <v>l</v>
      </c>
      <c r="N2809" s="6" t="str">
        <f t="shared" si="346"/>
        <v>g</v>
      </c>
      <c r="O2809" s="6" t="str">
        <f t="shared" si="346"/>
        <v>v</v>
      </c>
      <c r="P2809" s="6" t="str">
        <f t="shared" si="346"/>
        <v>p</v>
      </c>
      <c r="Q2809" s="6" t="str">
        <f t="shared" si="346"/>
        <v>h</v>
      </c>
      <c r="R2809" s="6" t="str">
        <f t="shared" si="346"/>
        <v>s</v>
      </c>
      <c r="S2809" s="6" t="str">
        <f t="shared" si="346"/>
        <v>g</v>
      </c>
      <c r="T2809" s="6" t="str">
        <f t="shared" si="346"/>
        <v>j</v>
      </c>
      <c r="U2809" s="6" t="str">
        <f t="shared" si="346"/>
        <v>d</v>
      </c>
      <c r="V2809" s="6" t="str">
        <f t="shared" si="346"/>
        <v>q</v>
      </c>
      <c r="W2809" s="6" t="str">
        <f t="shared" si="346"/>
        <v>j</v>
      </c>
      <c r="X2809" s="6" t="str">
        <f t="shared" si="346"/>
        <v>w</v>
      </c>
      <c r="Y2809" s="6" t="str">
        <f t="shared" si="346"/>
        <v>s</v>
      </c>
      <c r="Z2809" s="6" t="str">
        <f t="shared" si="346"/>
        <v>g</v>
      </c>
      <c r="AA2809" s="6" t="b">
        <f t="shared" si="341"/>
        <v>0</v>
      </c>
      <c r="AB2809" s="6" t="str">
        <f t="shared" si="342"/>
        <v/>
      </c>
      <c r="AC2809" s="7"/>
    </row>
    <row r="2810" spans="1:29" x14ac:dyDescent="0.25">
      <c r="A2810" s="5">
        <v>2809</v>
      </c>
      <c r="B2810" s="6" t="str">
        <f>MID($B$2,ROW()-4,4)</f>
        <v>gvph</v>
      </c>
      <c r="C2810" s="6" t="str">
        <f>MID($B2810,COLUMN()-2,1)</f>
        <v>g</v>
      </c>
      <c r="D2810" s="6" t="str">
        <f>MID($B2810,COLUMN()-2,1)</f>
        <v>v</v>
      </c>
      <c r="E2810" s="6" t="str">
        <f>MID($B2810,COLUMN()-2,1)</f>
        <v>p</v>
      </c>
      <c r="F2810" s="6" t="str">
        <f>MID($B2810,COLUMN()-2,1)</f>
        <v>h</v>
      </c>
      <c r="G2810" s="6" t="b">
        <f>IF(AND(C2810&lt;&gt;D2810,C2810&lt;&gt;E2810,C2810&lt;&gt;F2810,D2810&lt;&gt;E2810,D2810&lt;&gt;F2810,E2810&lt;&gt;F2810),TRUE,FALSE)</f>
        <v>1</v>
      </c>
      <c r="H2810" s="6">
        <f t="shared" si="339"/>
        <v>2809</v>
      </c>
      <c r="I2810" s="6"/>
      <c r="J2810" s="7"/>
      <c r="K2810" s="6">
        <v>2819</v>
      </c>
      <c r="L2810" s="6" t="str">
        <f t="shared" si="340"/>
        <v>gvphsgjdqjwsgm</v>
      </c>
      <c r="M2810" s="6" t="str">
        <f t="shared" si="345"/>
        <v>g</v>
      </c>
      <c r="N2810" s="6" t="str">
        <f t="shared" si="346"/>
        <v>v</v>
      </c>
      <c r="O2810" s="6" t="str">
        <f t="shared" si="346"/>
        <v>p</v>
      </c>
      <c r="P2810" s="6" t="str">
        <f t="shared" si="346"/>
        <v>h</v>
      </c>
      <c r="Q2810" s="6" t="str">
        <f t="shared" si="346"/>
        <v>s</v>
      </c>
      <c r="R2810" s="6" t="str">
        <f t="shared" si="346"/>
        <v>g</v>
      </c>
      <c r="S2810" s="6" t="str">
        <f t="shared" si="346"/>
        <v>j</v>
      </c>
      <c r="T2810" s="6" t="str">
        <f t="shared" si="346"/>
        <v>d</v>
      </c>
      <c r="U2810" s="6" t="str">
        <f t="shared" si="346"/>
        <v>q</v>
      </c>
      <c r="V2810" s="6" t="str">
        <f t="shared" si="346"/>
        <v>j</v>
      </c>
      <c r="W2810" s="6" t="str">
        <f t="shared" si="346"/>
        <v>w</v>
      </c>
      <c r="X2810" s="6" t="str">
        <f t="shared" si="346"/>
        <v>s</v>
      </c>
      <c r="Y2810" s="6" t="str">
        <f t="shared" si="346"/>
        <v>g</v>
      </c>
      <c r="Z2810" s="6" t="str">
        <f t="shared" si="346"/>
        <v>m</v>
      </c>
      <c r="AA2810" s="6" t="b">
        <f t="shared" si="341"/>
        <v>0</v>
      </c>
      <c r="AB2810" s="6" t="str">
        <f t="shared" si="342"/>
        <v/>
      </c>
      <c r="AC2810" s="7"/>
    </row>
    <row r="2811" spans="1:29" x14ac:dyDescent="0.25">
      <c r="A2811" s="5">
        <v>2810</v>
      </c>
      <c r="B2811" s="6" t="str">
        <f>MID($B$2,ROW()-4,4)</f>
        <v>vphs</v>
      </c>
      <c r="C2811" s="6" t="str">
        <f>MID($B2811,COLUMN()-2,1)</f>
        <v>v</v>
      </c>
      <c r="D2811" s="6" t="str">
        <f>MID($B2811,COLUMN()-2,1)</f>
        <v>p</v>
      </c>
      <c r="E2811" s="6" t="str">
        <f>MID($B2811,COLUMN()-2,1)</f>
        <v>h</v>
      </c>
      <c r="F2811" s="6" t="str">
        <f>MID($B2811,COLUMN()-2,1)</f>
        <v>s</v>
      </c>
      <c r="G2811" s="6" t="b">
        <f>IF(AND(C2811&lt;&gt;D2811,C2811&lt;&gt;E2811,C2811&lt;&gt;F2811,D2811&lt;&gt;E2811,D2811&lt;&gt;F2811,E2811&lt;&gt;F2811),TRUE,FALSE)</f>
        <v>1</v>
      </c>
      <c r="H2811" s="6">
        <f t="shared" si="339"/>
        <v>2810</v>
      </c>
      <c r="I2811" s="6"/>
      <c r="J2811" s="7"/>
      <c r="K2811" s="6">
        <v>2820</v>
      </c>
      <c r="L2811" s="6" t="str">
        <f t="shared" si="340"/>
        <v>vphsgjdqjwsgmz</v>
      </c>
      <c r="M2811" s="6" t="str">
        <f t="shared" si="345"/>
        <v>v</v>
      </c>
      <c r="N2811" s="6" t="str">
        <f t="shared" si="346"/>
        <v>p</v>
      </c>
      <c r="O2811" s="6" t="str">
        <f t="shared" si="346"/>
        <v>h</v>
      </c>
      <c r="P2811" s="6" t="str">
        <f t="shared" si="346"/>
        <v>s</v>
      </c>
      <c r="Q2811" s="6" t="str">
        <f t="shared" si="346"/>
        <v>g</v>
      </c>
      <c r="R2811" s="6" t="str">
        <f t="shared" si="346"/>
        <v>j</v>
      </c>
      <c r="S2811" s="6" t="str">
        <f t="shared" si="346"/>
        <v>d</v>
      </c>
      <c r="T2811" s="6" t="str">
        <f t="shared" si="346"/>
        <v>q</v>
      </c>
      <c r="U2811" s="6" t="str">
        <f t="shared" si="346"/>
        <v>j</v>
      </c>
      <c r="V2811" s="6" t="str">
        <f t="shared" si="346"/>
        <v>w</v>
      </c>
      <c r="W2811" s="6" t="str">
        <f t="shared" si="346"/>
        <v>s</v>
      </c>
      <c r="X2811" s="6" t="str">
        <f t="shared" si="346"/>
        <v>g</v>
      </c>
      <c r="Y2811" s="6" t="str">
        <f t="shared" si="346"/>
        <v>m</v>
      </c>
      <c r="Z2811" s="6" t="str">
        <f t="shared" si="346"/>
        <v>z</v>
      </c>
      <c r="AA2811" s="6" t="b">
        <f t="shared" si="341"/>
        <v>0</v>
      </c>
      <c r="AB2811" s="6" t="str">
        <f t="shared" si="342"/>
        <v/>
      </c>
      <c r="AC2811" s="7"/>
    </row>
    <row r="2812" spans="1:29" x14ac:dyDescent="0.25">
      <c r="A2812" s="5">
        <v>2811</v>
      </c>
      <c r="B2812" s="6" t="str">
        <f>MID($B$2,ROW()-4,4)</f>
        <v>phsg</v>
      </c>
      <c r="C2812" s="6" t="str">
        <f>MID($B2812,COLUMN()-2,1)</f>
        <v>p</v>
      </c>
      <c r="D2812" s="6" t="str">
        <f>MID($B2812,COLUMN()-2,1)</f>
        <v>h</v>
      </c>
      <c r="E2812" s="6" t="str">
        <f>MID($B2812,COLUMN()-2,1)</f>
        <v>s</v>
      </c>
      <c r="F2812" s="6" t="str">
        <f>MID($B2812,COLUMN()-2,1)</f>
        <v>g</v>
      </c>
      <c r="G2812" s="6" t="b">
        <f>IF(AND(C2812&lt;&gt;D2812,C2812&lt;&gt;E2812,C2812&lt;&gt;F2812,D2812&lt;&gt;E2812,D2812&lt;&gt;F2812,E2812&lt;&gt;F2812),TRUE,FALSE)</f>
        <v>1</v>
      </c>
      <c r="H2812" s="6">
        <f t="shared" si="339"/>
        <v>2811</v>
      </c>
      <c r="I2812" s="6"/>
      <c r="J2812" s="7"/>
      <c r="K2812" s="6">
        <v>2821</v>
      </c>
      <c r="L2812" s="6" t="str">
        <f t="shared" si="340"/>
        <v>phsgjdqjwsgmzq</v>
      </c>
      <c r="M2812" s="6" t="str">
        <f t="shared" si="345"/>
        <v>p</v>
      </c>
      <c r="N2812" s="6" t="str">
        <f t="shared" si="346"/>
        <v>h</v>
      </c>
      <c r="O2812" s="6" t="str">
        <f t="shared" si="346"/>
        <v>s</v>
      </c>
      <c r="P2812" s="6" t="str">
        <f t="shared" si="346"/>
        <v>g</v>
      </c>
      <c r="Q2812" s="6" t="str">
        <f t="shared" si="346"/>
        <v>j</v>
      </c>
      <c r="R2812" s="6" t="str">
        <f t="shared" si="346"/>
        <v>d</v>
      </c>
      <c r="S2812" s="6" t="str">
        <f t="shared" si="346"/>
        <v>q</v>
      </c>
      <c r="T2812" s="6" t="str">
        <f t="shared" si="346"/>
        <v>j</v>
      </c>
      <c r="U2812" s="6" t="str">
        <f t="shared" si="346"/>
        <v>w</v>
      </c>
      <c r="V2812" s="6" t="str">
        <f t="shared" si="346"/>
        <v>s</v>
      </c>
      <c r="W2812" s="6" t="str">
        <f t="shared" si="346"/>
        <v>g</v>
      </c>
      <c r="X2812" s="6" t="str">
        <f t="shared" si="346"/>
        <v>m</v>
      </c>
      <c r="Y2812" s="6" t="str">
        <f t="shared" si="346"/>
        <v>z</v>
      </c>
      <c r="Z2812" s="6" t="str">
        <f t="shared" si="346"/>
        <v>q</v>
      </c>
      <c r="AA2812" s="6" t="b">
        <f t="shared" si="341"/>
        <v>0</v>
      </c>
      <c r="AB2812" s="6" t="str">
        <f t="shared" si="342"/>
        <v/>
      </c>
      <c r="AC2812" s="7"/>
    </row>
    <row r="2813" spans="1:29" x14ac:dyDescent="0.25">
      <c r="A2813" s="5">
        <v>2812</v>
      </c>
      <c r="B2813" s="6" t="str">
        <f>MID($B$2,ROW()-4,4)</f>
        <v>hsgj</v>
      </c>
      <c r="C2813" s="6" t="str">
        <f>MID($B2813,COLUMN()-2,1)</f>
        <v>h</v>
      </c>
      <c r="D2813" s="6" t="str">
        <f>MID($B2813,COLUMN()-2,1)</f>
        <v>s</v>
      </c>
      <c r="E2813" s="6" t="str">
        <f>MID($B2813,COLUMN()-2,1)</f>
        <v>g</v>
      </c>
      <c r="F2813" s="6" t="str">
        <f>MID($B2813,COLUMN()-2,1)</f>
        <v>j</v>
      </c>
      <c r="G2813" s="6" t="b">
        <f>IF(AND(C2813&lt;&gt;D2813,C2813&lt;&gt;E2813,C2813&lt;&gt;F2813,D2813&lt;&gt;E2813,D2813&lt;&gt;F2813,E2813&lt;&gt;F2813),TRUE,FALSE)</f>
        <v>1</v>
      </c>
      <c r="H2813" s="6">
        <f t="shared" si="339"/>
        <v>2812</v>
      </c>
      <c r="I2813" s="6"/>
      <c r="J2813" s="7"/>
      <c r="K2813" s="6">
        <v>2822</v>
      </c>
      <c r="L2813" s="6" t="str">
        <f t="shared" si="340"/>
        <v>hsgjdqjwsgmzqn</v>
      </c>
      <c r="M2813" s="6" t="str">
        <f t="shared" si="345"/>
        <v>h</v>
      </c>
      <c r="N2813" s="6" t="str">
        <f t="shared" si="346"/>
        <v>s</v>
      </c>
      <c r="O2813" s="6" t="str">
        <f t="shared" si="346"/>
        <v>g</v>
      </c>
      <c r="P2813" s="6" t="str">
        <f t="shared" si="346"/>
        <v>j</v>
      </c>
      <c r="Q2813" s="6" t="str">
        <f t="shared" si="346"/>
        <v>d</v>
      </c>
      <c r="R2813" s="6" t="str">
        <f t="shared" si="346"/>
        <v>q</v>
      </c>
      <c r="S2813" s="6" t="str">
        <f t="shared" si="346"/>
        <v>j</v>
      </c>
      <c r="T2813" s="6" t="str">
        <f t="shared" si="346"/>
        <v>w</v>
      </c>
      <c r="U2813" s="6" t="str">
        <f t="shared" si="346"/>
        <v>s</v>
      </c>
      <c r="V2813" s="6" t="str">
        <f t="shared" si="346"/>
        <v>g</v>
      </c>
      <c r="W2813" s="6" t="str">
        <f t="shared" si="346"/>
        <v>m</v>
      </c>
      <c r="X2813" s="6" t="str">
        <f t="shared" si="346"/>
        <v>z</v>
      </c>
      <c r="Y2813" s="6" t="str">
        <f t="shared" si="346"/>
        <v>q</v>
      </c>
      <c r="Z2813" s="6" t="str">
        <f t="shared" si="346"/>
        <v>n</v>
      </c>
      <c r="AA2813" s="6" t="b">
        <f t="shared" si="341"/>
        <v>0</v>
      </c>
      <c r="AB2813" s="6" t="str">
        <f t="shared" si="342"/>
        <v/>
      </c>
      <c r="AC2813" s="7"/>
    </row>
    <row r="2814" spans="1:29" x14ac:dyDescent="0.25">
      <c r="A2814" s="5">
        <v>2813</v>
      </c>
      <c r="B2814" s="6" t="str">
        <f>MID($B$2,ROW()-4,4)</f>
        <v>sgjd</v>
      </c>
      <c r="C2814" s="6" t="str">
        <f>MID($B2814,COLUMN()-2,1)</f>
        <v>s</v>
      </c>
      <c r="D2814" s="6" t="str">
        <f>MID($B2814,COLUMN()-2,1)</f>
        <v>g</v>
      </c>
      <c r="E2814" s="6" t="str">
        <f>MID($B2814,COLUMN()-2,1)</f>
        <v>j</v>
      </c>
      <c r="F2814" s="6" t="str">
        <f>MID($B2814,COLUMN()-2,1)</f>
        <v>d</v>
      </c>
      <c r="G2814" s="6" t="b">
        <f>IF(AND(C2814&lt;&gt;D2814,C2814&lt;&gt;E2814,C2814&lt;&gt;F2814,D2814&lt;&gt;E2814,D2814&lt;&gt;F2814,E2814&lt;&gt;F2814),TRUE,FALSE)</f>
        <v>1</v>
      </c>
      <c r="H2814" s="6">
        <f t="shared" si="339"/>
        <v>2813</v>
      </c>
      <c r="I2814" s="6"/>
      <c r="J2814" s="7"/>
      <c r="K2814" s="6">
        <v>2823</v>
      </c>
      <c r="L2814" s="6" t="str">
        <f t="shared" si="340"/>
        <v>sgjdqjwsgmzqnq</v>
      </c>
      <c r="M2814" s="6" t="str">
        <f t="shared" si="345"/>
        <v>s</v>
      </c>
      <c r="N2814" s="6" t="str">
        <f t="shared" si="346"/>
        <v>g</v>
      </c>
      <c r="O2814" s="6" t="str">
        <f t="shared" si="346"/>
        <v>j</v>
      </c>
      <c r="P2814" s="6" t="str">
        <f t="shared" si="346"/>
        <v>d</v>
      </c>
      <c r="Q2814" s="6" t="str">
        <f t="shared" si="346"/>
        <v>q</v>
      </c>
      <c r="R2814" s="6" t="str">
        <f t="shared" si="346"/>
        <v>j</v>
      </c>
      <c r="S2814" s="6" t="str">
        <f t="shared" si="346"/>
        <v>w</v>
      </c>
      <c r="T2814" s="6" t="str">
        <f t="shared" si="346"/>
        <v>s</v>
      </c>
      <c r="U2814" s="6" t="str">
        <f t="shared" si="346"/>
        <v>g</v>
      </c>
      <c r="V2814" s="6" t="str">
        <f t="shared" si="346"/>
        <v>m</v>
      </c>
      <c r="W2814" s="6" t="str">
        <f t="shared" si="346"/>
        <v>z</v>
      </c>
      <c r="X2814" s="6" t="str">
        <f t="shared" si="346"/>
        <v>q</v>
      </c>
      <c r="Y2814" s="6" t="str">
        <f t="shared" si="346"/>
        <v>n</v>
      </c>
      <c r="Z2814" s="6" t="str">
        <f t="shared" si="346"/>
        <v>q</v>
      </c>
      <c r="AA2814" s="6" t="b">
        <f t="shared" si="341"/>
        <v>0</v>
      </c>
      <c r="AB2814" s="6" t="str">
        <f t="shared" si="342"/>
        <v/>
      </c>
      <c r="AC2814" s="7"/>
    </row>
    <row r="2815" spans="1:29" x14ac:dyDescent="0.25">
      <c r="A2815" s="5">
        <v>2814</v>
      </c>
      <c r="B2815" s="6" t="str">
        <f>MID($B$2,ROW()-4,4)</f>
        <v>gjdq</v>
      </c>
      <c r="C2815" s="6" t="str">
        <f>MID($B2815,COLUMN()-2,1)</f>
        <v>g</v>
      </c>
      <c r="D2815" s="6" t="str">
        <f>MID($B2815,COLUMN()-2,1)</f>
        <v>j</v>
      </c>
      <c r="E2815" s="6" t="str">
        <f>MID($B2815,COLUMN()-2,1)</f>
        <v>d</v>
      </c>
      <c r="F2815" s="6" t="str">
        <f>MID($B2815,COLUMN()-2,1)</f>
        <v>q</v>
      </c>
      <c r="G2815" s="6" t="b">
        <f>IF(AND(C2815&lt;&gt;D2815,C2815&lt;&gt;E2815,C2815&lt;&gt;F2815,D2815&lt;&gt;E2815,D2815&lt;&gt;F2815,E2815&lt;&gt;F2815),TRUE,FALSE)</f>
        <v>1</v>
      </c>
      <c r="H2815" s="6">
        <f t="shared" si="339"/>
        <v>2814</v>
      </c>
      <c r="I2815" s="6"/>
      <c r="J2815" s="7"/>
      <c r="K2815" s="6">
        <v>2824</v>
      </c>
      <c r="L2815" s="6" t="str">
        <f t="shared" si="340"/>
        <v>gjdqjwsgmzqnqp</v>
      </c>
      <c r="M2815" s="6" t="str">
        <f t="shared" si="345"/>
        <v>g</v>
      </c>
      <c r="N2815" s="6" t="str">
        <f t="shared" si="346"/>
        <v>j</v>
      </c>
      <c r="O2815" s="6" t="str">
        <f t="shared" si="346"/>
        <v>d</v>
      </c>
      <c r="P2815" s="6" t="str">
        <f t="shared" si="346"/>
        <v>q</v>
      </c>
      <c r="Q2815" s="6" t="str">
        <f t="shared" si="346"/>
        <v>j</v>
      </c>
      <c r="R2815" s="6" t="str">
        <f t="shared" si="346"/>
        <v>w</v>
      </c>
      <c r="S2815" s="6" t="str">
        <f t="shared" si="346"/>
        <v>s</v>
      </c>
      <c r="T2815" s="6" t="str">
        <f t="shared" si="346"/>
        <v>g</v>
      </c>
      <c r="U2815" s="6" t="str">
        <f t="shared" si="346"/>
        <v>m</v>
      </c>
      <c r="V2815" s="6" t="str">
        <f t="shared" si="346"/>
        <v>z</v>
      </c>
      <c r="W2815" s="6" t="str">
        <f t="shared" si="346"/>
        <v>q</v>
      </c>
      <c r="X2815" s="6" t="str">
        <f t="shared" si="346"/>
        <v>n</v>
      </c>
      <c r="Y2815" s="6" t="str">
        <f t="shared" si="346"/>
        <v>q</v>
      </c>
      <c r="Z2815" s="6" t="str">
        <f t="shared" si="346"/>
        <v>p</v>
      </c>
      <c r="AA2815" s="6" t="b">
        <f t="shared" si="341"/>
        <v>0</v>
      </c>
      <c r="AB2815" s="6" t="str">
        <f t="shared" si="342"/>
        <v/>
      </c>
      <c r="AC2815" s="7"/>
    </row>
    <row r="2816" spans="1:29" x14ac:dyDescent="0.25">
      <c r="A2816" s="5">
        <v>2815</v>
      </c>
      <c r="B2816" s="6" t="str">
        <f>MID($B$2,ROW()-4,4)</f>
        <v>jdqj</v>
      </c>
      <c r="C2816" s="6" t="str">
        <f>MID($B2816,COLUMN()-2,1)</f>
        <v>j</v>
      </c>
      <c r="D2816" s="6" t="str">
        <f>MID($B2816,COLUMN()-2,1)</f>
        <v>d</v>
      </c>
      <c r="E2816" s="6" t="str">
        <f>MID($B2816,COLUMN()-2,1)</f>
        <v>q</v>
      </c>
      <c r="F2816" s="6" t="str">
        <f>MID($B2816,COLUMN()-2,1)</f>
        <v>j</v>
      </c>
      <c r="G2816" s="6" t="b">
        <f>IF(AND(C2816&lt;&gt;D2816,C2816&lt;&gt;E2816,C2816&lt;&gt;F2816,D2816&lt;&gt;E2816,D2816&lt;&gt;F2816,E2816&lt;&gt;F2816),TRUE,FALSE)</f>
        <v>0</v>
      </c>
      <c r="H2816" s="6" t="str">
        <f t="shared" si="339"/>
        <v/>
      </c>
      <c r="I2816" s="6"/>
      <c r="J2816" s="7"/>
      <c r="K2816" s="6">
        <v>2825</v>
      </c>
      <c r="L2816" s="6" t="str">
        <f t="shared" si="340"/>
        <v>jdqjwsgmzqnqpq</v>
      </c>
      <c r="M2816" s="6" t="str">
        <f t="shared" si="345"/>
        <v>j</v>
      </c>
      <c r="N2816" s="6" t="str">
        <f t="shared" si="346"/>
        <v>d</v>
      </c>
      <c r="O2816" s="6" t="str">
        <f t="shared" si="346"/>
        <v>q</v>
      </c>
      <c r="P2816" s="6" t="str">
        <f t="shared" si="346"/>
        <v>j</v>
      </c>
      <c r="Q2816" s="6" t="str">
        <f t="shared" si="346"/>
        <v>w</v>
      </c>
      <c r="R2816" s="6" t="str">
        <f t="shared" si="346"/>
        <v>s</v>
      </c>
      <c r="S2816" s="6" t="str">
        <f t="shared" si="346"/>
        <v>g</v>
      </c>
      <c r="T2816" s="6" t="str">
        <f t="shared" si="346"/>
        <v>m</v>
      </c>
      <c r="U2816" s="6" t="str">
        <f t="shared" si="346"/>
        <v>z</v>
      </c>
      <c r="V2816" s="6" t="str">
        <f t="shared" si="346"/>
        <v>q</v>
      </c>
      <c r="W2816" s="6" t="str">
        <f t="shared" si="346"/>
        <v>n</v>
      </c>
      <c r="X2816" s="6" t="str">
        <f t="shared" si="346"/>
        <v>q</v>
      </c>
      <c r="Y2816" s="6" t="str">
        <f t="shared" si="346"/>
        <v>p</v>
      </c>
      <c r="Z2816" s="6" t="str">
        <f t="shared" si="346"/>
        <v>q</v>
      </c>
      <c r="AA2816" s="6" t="b">
        <f t="shared" si="341"/>
        <v>0</v>
      </c>
      <c r="AB2816" s="6" t="str">
        <f t="shared" si="342"/>
        <v/>
      </c>
      <c r="AC2816" s="7"/>
    </row>
    <row r="2817" spans="1:29" x14ac:dyDescent="0.25">
      <c r="A2817" s="5">
        <v>2816</v>
      </c>
      <c r="B2817" s="6" t="str">
        <f>MID($B$2,ROW()-4,4)</f>
        <v>dqjw</v>
      </c>
      <c r="C2817" s="6" t="str">
        <f>MID($B2817,COLUMN()-2,1)</f>
        <v>d</v>
      </c>
      <c r="D2817" s="6" t="str">
        <f>MID($B2817,COLUMN()-2,1)</f>
        <v>q</v>
      </c>
      <c r="E2817" s="6" t="str">
        <f>MID($B2817,COLUMN()-2,1)</f>
        <v>j</v>
      </c>
      <c r="F2817" s="6" t="str">
        <f>MID($B2817,COLUMN()-2,1)</f>
        <v>w</v>
      </c>
      <c r="G2817" s="6" t="b">
        <f>IF(AND(C2817&lt;&gt;D2817,C2817&lt;&gt;E2817,C2817&lt;&gt;F2817,D2817&lt;&gt;E2817,D2817&lt;&gt;F2817,E2817&lt;&gt;F2817),TRUE,FALSE)</f>
        <v>1</v>
      </c>
      <c r="H2817" s="6">
        <f t="shared" si="339"/>
        <v>2816</v>
      </c>
      <c r="I2817" s="6"/>
      <c r="J2817" s="7"/>
      <c r="K2817" s="6">
        <v>2826</v>
      </c>
      <c r="L2817" s="6" t="str">
        <f t="shared" si="340"/>
        <v>dqjwsgmzqnqpqv</v>
      </c>
      <c r="M2817" s="6" t="str">
        <f t="shared" si="345"/>
        <v>d</v>
      </c>
      <c r="N2817" s="6" t="str">
        <f t="shared" si="346"/>
        <v>q</v>
      </c>
      <c r="O2817" s="6" t="str">
        <f t="shared" si="346"/>
        <v>j</v>
      </c>
      <c r="P2817" s="6" t="str">
        <f t="shared" si="346"/>
        <v>w</v>
      </c>
      <c r="Q2817" s="6" t="str">
        <f t="shared" si="346"/>
        <v>s</v>
      </c>
      <c r="R2817" s="6" t="str">
        <f t="shared" si="346"/>
        <v>g</v>
      </c>
      <c r="S2817" s="6" t="str">
        <f t="shared" si="346"/>
        <v>m</v>
      </c>
      <c r="T2817" s="6" t="str">
        <f t="shared" si="346"/>
        <v>z</v>
      </c>
      <c r="U2817" s="6" t="str">
        <f t="shared" si="346"/>
        <v>q</v>
      </c>
      <c r="V2817" s="6" t="str">
        <f t="shared" si="346"/>
        <v>n</v>
      </c>
      <c r="W2817" s="6" t="str">
        <f t="shared" si="346"/>
        <v>q</v>
      </c>
      <c r="X2817" s="6" t="str">
        <f t="shared" si="346"/>
        <v>p</v>
      </c>
      <c r="Y2817" s="6" t="str">
        <f t="shared" si="346"/>
        <v>q</v>
      </c>
      <c r="Z2817" s="6" t="str">
        <f t="shared" si="346"/>
        <v>v</v>
      </c>
      <c r="AA2817" s="6" t="b">
        <f t="shared" si="341"/>
        <v>0</v>
      </c>
      <c r="AB2817" s="6" t="str">
        <f t="shared" si="342"/>
        <v/>
      </c>
      <c r="AC2817" s="7"/>
    </row>
    <row r="2818" spans="1:29" x14ac:dyDescent="0.25">
      <c r="A2818" s="5">
        <v>2817</v>
      </c>
      <c r="B2818" s="6" t="str">
        <f>MID($B$2,ROW()-4,4)</f>
        <v>qjws</v>
      </c>
      <c r="C2818" s="6" t="str">
        <f>MID($B2818,COLUMN()-2,1)</f>
        <v>q</v>
      </c>
      <c r="D2818" s="6" t="str">
        <f>MID($B2818,COLUMN()-2,1)</f>
        <v>j</v>
      </c>
      <c r="E2818" s="6" t="str">
        <f>MID($B2818,COLUMN()-2,1)</f>
        <v>w</v>
      </c>
      <c r="F2818" s="6" t="str">
        <f>MID($B2818,COLUMN()-2,1)</f>
        <v>s</v>
      </c>
      <c r="G2818" s="6" t="b">
        <f>IF(AND(C2818&lt;&gt;D2818,C2818&lt;&gt;E2818,C2818&lt;&gt;F2818,D2818&lt;&gt;E2818,D2818&lt;&gt;F2818,E2818&lt;&gt;F2818),TRUE,FALSE)</f>
        <v>1</v>
      </c>
      <c r="H2818" s="6">
        <f t="shared" si="339"/>
        <v>2817</v>
      </c>
      <c r="I2818" s="6"/>
      <c r="J2818" s="7"/>
      <c r="K2818" s="6">
        <v>2827</v>
      </c>
      <c r="L2818" s="6" t="str">
        <f t="shared" si="340"/>
        <v>qjwsgmzqnqpqvg</v>
      </c>
      <c r="M2818" s="6" t="str">
        <f t="shared" si="345"/>
        <v>q</v>
      </c>
      <c r="N2818" s="6" t="str">
        <f t="shared" si="346"/>
        <v>j</v>
      </c>
      <c r="O2818" s="6" t="str">
        <f t="shared" si="346"/>
        <v>w</v>
      </c>
      <c r="P2818" s="6" t="str">
        <f t="shared" si="346"/>
        <v>s</v>
      </c>
      <c r="Q2818" s="6" t="str">
        <f t="shared" si="346"/>
        <v>g</v>
      </c>
      <c r="R2818" s="6" t="str">
        <f t="shared" si="346"/>
        <v>m</v>
      </c>
      <c r="S2818" s="6" t="str">
        <f t="shared" si="346"/>
        <v>z</v>
      </c>
      <c r="T2818" s="6" t="str">
        <f t="shared" si="346"/>
        <v>q</v>
      </c>
      <c r="U2818" s="6" t="str">
        <f t="shared" si="346"/>
        <v>n</v>
      </c>
      <c r="V2818" s="6" t="str">
        <f t="shared" si="346"/>
        <v>q</v>
      </c>
      <c r="W2818" s="6" t="str">
        <f t="shared" si="346"/>
        <v>p</v>
      </c>
      <c r="X2818" s="6" t="str">
        <f t="shared" si="346"/>
        <v>q</v>
      </c>
      <c r="Y2818" s="6" t="str">
        <f t="shared" si="346"/>
        <v>v</v>
      </c>
      <c r="Z2818" s="6" t="str">
        <f t="shared" si="346"/>
        <v>g</v>
      </c>
      <c r="AA2818" s="6" t="b">
        <f t="shared" si="341"/>
        <v>0</v>
      </c>
      <c r="AB2818" s="6" t="str">
        <f t="shared" si="342"/>
        <v/>
      </c>
      <c r="AC2818" s="7"/>
    </row>
    <row r="2819" spans="1:29" x14ac:dyDescent="0.25">
      <c r="A2819" s="5">
        <v>2818</v>
      </c>
      <c r="B2819" s="6" t="str">
        <f>MID($B$2,ROW()-4,4)</f>
        <v>jwsg</v>
      </c>
      <c r="C2819" s="6" t="str">
        <f>MID($B2819,COLUMN()-2,1)</f>
        <v>j</v>
      </c>
      <c r="D2819" s="6" t="str">
        <f>MID($B2819,COLUMN()-2,1)</f>
        <v>w</v>
      </c>
      <c r="E2819" s="6" t="str">
        <f>MID($B2819,COLUMN()-2,1)</f>
        <v>s</v>
      </c>
      <c r="F2819" s="6" t="str">
        <f>MID($B2819,COLUMN()-2,1)</f>
        <v>g</v>
      </c>
      <c r="G2819" s="6" t="b">
        <f>IF(AND(C2819&lt;&gt;D2819,C2819&lt;&gt;E2819,C2819&lt;&gt;F2819,D2819&lt;&gt;E2819,D2819&lt;&gt;F2819,E2819&lt;&gt;F2819),TRUE,FALSE)</f>
        <v>1</v>
      </c>
      <c r="H2819" s="6">
        <f t="shared" si="339"/>
        <v>2818</v>
      </c>
      <c r="I2819" s="6"/>
      <c r="J2819" s="7"/>
      <c r="K2819" s="6">
        <v>2828</v>
      </c>
      <c r="L2819" s="6" t="str">
        <f t="shared" si="340"/>
        <v>jwsgmzqnqpqvgq</v>
      </c>
      <c r="M2819" s="6" t="str">
        <f t="shared" si="345"/>
        <v>j</v>
      </c>
      <c r="N2819" s="6" t="str">
        <f t="shared" si="346"/>
        <v>w</v>
      </c>
      <c r="O2819" s="6" t="str">
        <f t="shared" si="346"/>
        <v>s</v>
      </c>
      <c r="P2819" s="6" t="str">
        <f t="shared" si="346"/>
        <v>g</v>
      </c>
      <c r="Q2819" s="6" t="str">
        <f t="shared" si="346"/>
        <v>m</v>
      </c>
      <c r="R2819" s="6" t="str">
        <f t="shared" si="346"/>
        <v>z</v>
      </c>
      <c r="S2819" s="6" t="str">
        <f t="shared" si="346"/>
        <v>q</v>
      </c>
      <c r="T2819" s="6" t="str">
        <f t="shared" si="346"/>
        <v>n</v>
      </c>
      <c r="U2819" s="6" t="str">
        <f t="shared" si="346"/>
        <v>q</v>
      </c>
      <c r="V2819" s="6" t="str">
        <f t="shared" si="346"/>
        <v>p</v>
      </c>
      <c r="W2819" s="6" t="str">
        <f t="shared" si="346"/>
        <v>q</v>
      </c>
      <c r="X2819" s="6" t="str">
        <f t="shared" si="346"/>
        <v>v</v>
      </c>
      <c r="Y2819" s="6" t="str">
        <f t="shared" si="346"/>
        <v>g</v>
      </c>
      <c r="Z2819" s="6" t="str">
        <f t="shared" si="346"/>
        <v>q</v>
      </c>
      <c r="AA2819" s="6" t="b">
        <f t="shared" si="341"/>
        <v>0</v>
      </c>
      <c r="AB2819" s="6" t="str">
        <f t="shared" si="342"/>
        <v/>
      </c>
      <c r="AC2819" s="7"/>
    </row>
    <row r="2820" spans="1:29" x14ac:dyDescent="0.25">
      <c r="A2820" s="5">
        <v>2819</v>
      </c>
      <c r="B2820" s="6" t="str">
        <f>MID($B$2,ROW()-4,4)</f>
        <v>wsgm</v>
      </c>
      <c r="C2820" s="6" t="str">
        <f>MID($B2820,COLUMN()-2,1)</f>
        <v>w</v>
      </c>
      <c r="D2820" s="6" t="str">
        <f>MID($B2820,COLUMN()-2,1)</f>
        <v>s</v>
      </c>
      <c r="E2820" s="6" t="str">
        <f>MID($B2820,COLUMN()-2,1)</f>
        <v>g</v>
      </c>
      <c r="F2820" s="6" t="str">
        <f>MID($B2820,COLUMN()-2,1)</f>
        <v>m</v>
      </c>
      <c r="G2820" s="6" t="b">
        <f>IF(AND(C2820&lt;&gt;D2820,C2820&lt;&gt;E2820,C2820&lt;&gt;F2820,D2820&lt;&gt;E2820,D2820&lt;&gt;F2820,E2820&lt;&gt;F2820),TRUE,FALSE)</f>
        <v>1</v>
      </c>
      <c r="H2820" s="6">
        <f t="shared" si="339"/>
        <v>2819</v>
      </c>
      <c r="I2820" s="6"/>
      <c r="J2820" s="7"/>
      <c r="K2820" s="6">
        <v>2829</v>
      </c>
      <c r="L2820" s="6" t="str">
        <f t="shared" si="340"/>
        <v>wsgmzqnqpqvgqj</v>
      </c>
      <c r="M2820" s="6" t="str">
        <f t="shared" si="345"/>
        <v>w</v>
      </c>
      <c r="N2820" s="6" t="str">
        <f t="shared" si="346"/>
        <v>s</v>
      </c>
      <c r="O2820" s="6" t="str">
        <f t="shared" si="346"/>
        <v>g</v>
      </c>
      <c r="P2820" s="6" t="str">
        <f t="shared" si="346"/>
        <v>m</v>
      </c>
      <c r="Q2820" s="6" t="str">
        <f t="shared" si="346"/>
        <v>z</v>
      </c>
      <c r="R2820" s="6" t="str">
        <f t="shared" si="346"/>
        <v>q</v>
      </c>
      <c r="S2820" s="6" t="str">
        <f t="shared" si="346"/>
        <v>n</v>
      </c>
      <c r="T2820" s="6" t="str">
        <f t="shared" si="346"/>
        <v>q</v>
      </c>
      <c r="U2820" s="6" t="str">
        <f t="shared" si="346"/>
        <v>p</v>
      </c>
      <c r="V2820" s="6" t="str">
        <f t="shared" si="346"/>
        <v>q</v>
      </c>
      <c r="W2820" s="6" t="str">
        <f t="shared" si="346"/>
        <v>v</v>
      </c>
      <c r="X2820" s="6" t="str">
        <f t="shared" si="346"/>
        <v>g</v>
      </c>
      <c r="Y2820" s="6" t="str">
        <f t="shared" si="346"/>
        <v>q</v>
      </c>
      <c r="Z2820" s="6" t="str">
        <f t="shared" si="346"/>
        <v>j</v>
      </c>
      <c r="AA2820" s="6" t="b">
        <f t="shared" si="341"/>
        <v>0</v>
      </c>
      <c r="AB2820" s="6" t="str">
        <f t="shared" si="342"/>
        <v/>
      </c>
      <c r="AC2820" s="7"/>
    </row>
    <row r="2821" spans="1:29" x14ac:dyDescent="0.25">
      <c r="A2821" s="5">
        <v>2820</v>
      </c>
      <c r="B2821" s="6" t="str">
        <f>MID($B$2,ROW()-4,4)</f>
        <v>sgmz</v>
      </c>
      <c r="C2821" s="6" t="str">
        <f>MID($B2821,COLUMN()-2,1)</f>
        <v>s</v>
      </c>
      <c r="D2821" s="6" t="str">
        <f>MID($B2821,COLUMN()-2,1)</f>
        <v>g</v>
      </c>
      <c r="E2821" s="6" t="str">
        <f>MID($B2821,COLUMN()-2,1)</f>
        <v>m</v>
      </c>
      <c r="F2821" s="6" t="str">
        <f>MID($B2821,COLUMN()-2,1)</f>
        <v>z</v>
      </c>
      <c r="G2821" s="6" t="b">
        <f>IF(AND(C2821&lt;&gt;D2821,C2821&lt;&gt;E2821,C2821&lt;&gt;F2821,D2821&lt;&gt;E2821,D2821&lt;&gt;F2821,E2821&lt;&gt;F2821),TRUE,FALSE)</f>
        <v>1</v>
      </c>
      <c r="H2821" s="6">
        <f t="shared" si="339"/>
        <v>2820</v>
      </c>
      <c r="I2821" s="6"/>
      <c r="J2821" s="7"/>
      <c r="K2821" s="6">
        <v>2830</v>
      </c>
      <c r="L2821" s="6" t="str">
        <f t="shared" si="340"/>
        <v>sgmzqnqpqvgqjv</v>
      </c>
      <c r="M2821" s="6" t="str">
        <f t="shared" si="345"/>
        <v>s</v>
      </c>
      <c r="N2821" s="6" t="str">
        <f t="shared" si="346"/>
        <v>g</v>
      </c>
      <c r="O2821" s="6" t="str">
        <f t="shared" si="346"/>
        <v>m</v>
      </c>
      <c r="P2821" s="6" t="str">
        <f t="shared" si="346"/>
        <v>z</v>
      </c>
      <c r="Q2821" s="6" t="str">
        <f t="shared" si="346"/>
        <v>q</v>
      </c>
      <c r="R2821" s="6" t="str">
        <f t="shared" si="346"/>
        <v>n</v>
      </c>
      <c r="S2821" s="6" t="str">
        <f t="shared" si="346"/>
        <v>q</v>
      </c>
      <c r="T2821" s="6" t="str">
        <f t="shared" si="346"/>
        <v>p</v>
      </c>
      <c r="U2821" s="6" t="str">
        <f t="shared" si="346"/>
        <v>q</v>
      </c>
      <c r="V2821" s="6" t="str">
        <f t="shared" si="346"/>
        <v>v</v>
      </c>
      <c r="W2821" s="6" t="str">
        <f t="shared" si="346"/>
        <v>g</v>
      </c>
      <c r="X2821" s="6" t="str">
        <f t="shared" si="346"/>
        <v>q</v>
      </c>
      <c r="Y2821" s="6" t="str">
        <f t="shared" si="346"/>
        <v>j</v>
      </c>
      <c r="Z2821" s="6" t="str">
        <f t="shared" si="346"/>
        <v>v</v>
      </c>
      <c r="AA2821" s="6" t="b">
        <f t="shared" si="341"/>
        <v>0</v>
      </c>
      <c r="AB2821" s="6" t="str">
        <f t="shared" si="342"/>
        <v/>
      </c>
      <c r="AC2821" s="7"/>
    </row>
    <row r="2822" spans="1:29" x14ac:dyDescent="0.25">
      <c r="A2822" s="5">
        <v>2821</v>
      </c>
      <c r="B2822" s="6" t="str">
        <f>MID($B$2,ROW()-4,4)</f>
        <v>gmzq</v>
      </c>
      <c r="C2822" s="6" t="str">
        <f>MID($B2822,COLUMN()-2,1)</f>
        <v>g</v>
      </c>
      <c r="D2822" s="6" t="str">
        <f>MID($B2822,COLUMN()-2,1)</f>
        <v>m</v>
      </c>
      <c r="E2822" s="6" t="str">
        <f>MID($B2822,COLUMN()-2,1)</f>
        <v>z</v>
      </c>
      <c r="F2822" s="6" t="str">
        <f>MID($B2822,COLUMN()-2,1)</f>
        <v>q</v>
      </c>
      <c r="G2822" s="6" t="b">
        <f>IF(AND(C2822&lt;&gt;D2822,C2822&lt;&gt;E2822,C2822&lt;&gt;F2822,D2822&lt;&gt;E2822,D2822&lt;&gt;F2822,E2822&lt;&gt;F2822),TRUE,FALSE)</f>
        <v>1</v>
      </c>
      <c r="H2822" s="6">
        <f t="shared" ref="H2822:H2885" si="347">IF(G2822=TRUE,A2822,"")</f>
        <v>2821</v>
      </c>
      <c r="I2822" s="6"/>
      <c r="J2822" s="7"/>
      <c r="K2822" s="6">
        <v>2831</v>
      </c>
      <c r="L2822" s="6" t="str">
        <f t="shared" ref="L2822:L2885" si="348">MID($B$2,ROW()-4,14)</f>
        <v>gmzqnqpqvgqjvw</v>
      </c>
      <c r="M2822" s="6" t="str">
        <f t="shared" si="345"/>
        <v>g</v>
      </c>
      <c r="N2822" s="6" t="str">
        <f t="shared" si="346"/>
        <v>m</v>
      </c>
      <c r="O2822" s="6" t="str">
        <f t="shared" si="346"/>
        <v>z</v>
      </c>
      <c r="P2822" s="6" t="str">
        <f t="shared" si="346"/>
        <v>q</v>
      </c>
      <c r="Q2822" s="6" t="str">
        <f t="shared" si="346"/>
        <v>n</v>
      </c>
      <c r="R2822" s="6" t="str">
        <f t="shared" si="346"/>
        <v>q</v>
      </c>
      <c r="S2822" s="6" t="str">
        <f t="shared" si="346"/>
        <v>p</v>
      </c>
      <c r="T2822" s="6" t="str">
        <f t="shared" si="346"/>
        <v>q</v>
      </c>
      <c r="U2822" s="6" t="str">
        <f t="shared" si="346"/>
        <v>v</v>
      </c>
      <c r="V2822" s="6" t="str">
        <f t="shared" si="346"/>
        <v>g</v>
      </c>
      <c r="W2822" s="6" t="str">
        <f t="shared" si="346"/>
        <v>q</v>
      </c>
      <c r="X2822" s="6" t="str">
        <f t="shared" si="346"/>
        <v>j</v>
      </c>
      <c r="Y2822" s="6" t="str">
        <f t="shared" si="346"/>
        <v>v</v>
      </c>
      <c r="Z2822" s="6" t="str">
        <f t="shared" si="346"/>
        <v>w</v>
      </c>
      <c r="AA2822" s="6" t="b">
        <f t="shared" ref="AA2822:AA2885" si="349">IF(AND(M2822&lt;&gt;N2822, M2822&lt;&gt;O2822, M2822&lt;&gt;P2822, M2822&lt;&gt;Q2822, M2822&lt;&gt;R2822, M2822&lt;&gt;S2822, M2822&lt;&gt;T2822, M2822&lt;&gt;U2822, M2822&lt;&gt;V2822, M2822&lt;&gt;W2822, M2822&lt;&gt;X2822, M2822&lt;&gt;Y2822, M2822&lt;&gt;Z2822,
        N2822&lt;&gt;O2822, N2822&lt;&gt;P2822, N2822&lt;&gt;Q2822, N2822&lt;&gt;R2822, N2822&lt;&gt;S2822, N2822&lt;&gt;T2822, N2822&lt;&gt;U2822, N2822&lt;&gt;V2822, N2822&lt;&gt;W2822, N2822&lt;&gt;X2822, N2822&lt;&gt;Y2822, N2822&lt;&gt;Z2822,
        O2822&lt;&gt;P2822, O2822&lt;&gt;Q2822, O2822&lt;&gt;R2822, O2822&lt;&gt;S2822, O2822&lt;&gt;T2822, O2822&lt;&gt;U2822, O2822&lt;&gt;V2822, O2822&lt;&gt;W2822, O2822&lt;&gt;X2822, O2822&lt;&gt;Y2822, O2822&lt;&gt;Z2822,
        P2822&lt;&gt;Q2822, P2822&lt;&gt;R2822, P2822&lt;&gt;S2822, P2822&lt;&gt;T2822, P2822&lt;&gt;U2822, P2822&lt;&gt;V2822, P2822&lt;&gt;W2822, P2822&lt;&gt;X2822, P2822&lt;&gt;Y2822, P2822&lt;&gt;Z2822,
        Q2822&lt;&gt;R2822, Q2822&lt;&gt;S2822, Q2822&lt;&gt;T2822, Q2822&lt;&gt;U2822, Q2822&lt;&gt;V2822, Q2822&lt;&gt;W2822, Q2822&lt;&gt;X2822, Q2822&lt;&gt;Y2822, Q2822&lt;&gt;Z2822,
        R2822&lt;&gt;S2822, R2822&lt;&gt;T2822, R2822&lt;&gt;U2822, R2822&lt;&gt;V2822, R2822&lt;&gt;W2822, R2822&lt;&gt;X2822, R2822&lt;&gt;Y2822, R2822&lt;&gt;Z2822,
        S2822&lt;&gt;T2822, S2822&lt;&gt;U2822, S2822&lt;&gt;V2822, S2822&lt;&gt;W2822, S2822&lt;&gt;X2822, S2822&lt;&gt;Y2822, S2822&lt;&gt;Z2822,
        T2822&lt;&gt;U2822, T2822&lt;&gt;V2822, T2822&lt;&gt;W2822, T2822&lt;&gt;X2822, T2822&lt;&gt;Y2822, T2822&lt;&gt;Z2822,
        U2822&lt;&gt;V2822, U2822&lt;&gt;W2822, U2822&lt;&gt;X2822, U2822&lt;&gt;Y2822, U2822&lt;&gt;Z2822,
        V2822&lt;&gt;W2822, V2822&lt;&gt;X2822, V2822&lt;&gt;Y2822, V2822&lt;&gt;Z2822,
        W2822&lt;&gt;X2822, W2822&lt;&gt;Y2822, W2822&lt;&gt;Z2822,
        X2822&lt;&gt;Y2822, X2822&lt;&gt;Z2822,
        Y2822&lt;&gt;Z2822),TRUE,FALSE)</f>
        <v>0</v>
      </c>
      <c r="AB2822" s="6" t="str">
        <f t="shared" ref="AB2822:AB2885" si="350">IF(AA2822=TRUE,K2822,"")</f>
        <v/>
      </c>
      <c r="AC2822" s="7"/>
    </row>
    <row r="2823" spans="1:29" x14ac:dyDescent="0.25">
      <c r="A2823" s="5">
        <v>2822</v>
      </c>
      <c r="B2823" s="6" t="str">
        <f>MID($B$2,ROW()-4,4)</f>
        <v>mzqn</v>
      </c>
      <c r="C2823" s="6" t="str">
        <f>MID($B2823,COLUMN()-2,1)</f>
        <v>m</v>
      </c>
      <c r="D2823" s="6" t="str">
        <f>MID($B2823,COLUMN()-2,1)</f>
        <v>z</v>
      </c>
      <c r="E2823" s="6" t="str">
        <f>MID($B2823,COLUMN()-2,1)</f>
        <v>q</v>
      </c>
      <c r="F2823" s="6" t="str">
        <f>MID($B2823,COLUMN()-2,1)</f>
        <v>n</v>
      </c>
      <c r="G2823" s="6" t="b">
        <f>IF(AND(C2823&lt;&gt;D2823,C2823&lt;&gt;E2823,C2823&lt;&gt;F2823,D2823&lt;&gt;E2823,D2823&lt;&gt;F2823,E2823&lt;&gt;F2823),TRUE,FALSE)</f>
        <v>1</v>
      </c>
      <c r="H2823" s="6">
        <f t="shared" si="347"/>
        <v>2822</v>
      </c>
      <c r="I2823" s="6"/>
      <c r="J2823" s="7"/>
      <c r="K2823" s="6">
        <v>2832</v>
      </c>
      <c r="L2823" s="6" t="str">
        <f t="shared" si="348"/>
        <v>mzqnqpqvgqjvwg</v>
      </c>
      <c r="M2823" s="6" t="str">
        <f t="shared" si="345"/>
        <v>m</v>
      </c>
      <c r="N2823" s="6" t="str">
        <f t="shared" si="346"/>
        <v>z</v>
      </c>
      <c r="O2823" s="6" t="str">
        <f t="shared" si="346"/>
        <v>q</v>
      </c>
      <c r="P2823" s="6" t="str">
        <f t="shared" si="346"/>
        <v>n</v>
      </c>
      <c r="Q2823" s="6" t="str">
        <f t="shared" si="346"/>
        <v>q</v>
      </c>
      <c r="R2823" s="6" t="str">
        <f t="shared" si="346"/>
        <v>p</v>
      </c>
      <c r="S2823" s="6" t="str">
        <f t="shared" ref="N2823:Z2886" si="351">MID($L2823,COLUMN()-12,1)</f>
        <v>q</v>
      </c>
      <c r="T2823" s="6" t="str">
        <f t="shared" si="351"/>
        <v>v</v>
      </c>
      <c r="U2823" s="6" t="str">
        <f t="shared" si="351"/>
        <v>g</v>
      </c>
      <c r="V2823" s="6" t="str">
        <f t="shared" si="351"/>
        <v>q</v>
      </c>
      <c r="W2823" s="6" t="str">
        <f t="shared" si="351"/>
        <v>j</v>
      </c>
      <c r="X2823" s="6" t="str">
        <f t="shared" si="351"/>
        <v>v</v>
      </c>
      <c r="Y2823" s="6" t="str">
        <f t="shared" si="351"/>
        <v>w</v>
      </c>
      <c r="Z2823" s="6" t="str">
        <f t="shared" si="351"/>
        <v>g</v>
      </c>
      <c r="AA2823" s="6" t="b">
        <f t="shared" si="349"/>
        <v>0</v>
      </c>
      <c r="AB2823" s="6" t="str">
        <f t="shared" si="350"/>
        <v/>
      </c>
      <c r="AC2823" s="7"/>
    </row>
    <row r="2824" spans="1:29" x14ac:dyDescent="0.25">
      <c r="A2824" s="5">
        <v>2823</v>
      </c>
      <c r="B2824" s="6" t="str">
        <f>MID($B$2,ROW()-4,4)</f>
        <v>zqnq</v>
      </c>
      <c r="C2824" s="6" t="str">
        <f>MID($B2824,COLUMN()-2,1)</f>
        <v>z</v>
      </c>
      <c r="D2824" s="6" t="str">
        <f>MID($B2824,COLUMN()-2,1)</f>
        <v>q</v>
      </c>
      <c r="E2824" s="6" t="str">
        <f>MID($B2824,COLUMN()-2,1)</f>
        <v>n</v>
      </c>
      <c r="F2824" s="6" t="str">
        <f>MID($B2824,COLUMN()-2,1)</f>
        <v>q</v>
      </c>
      <c r="G2824" s="6" t="b">
        <f>IF(AND(C2824&lt;&gt;D2824,C2824&lt;&gt;E2824,C2824&lt;&gt;F2824,D2824&lt;&gt;E2824,D2824&lt;&gt;F2824,E2824&lt;&gt;F2824),TRUE,FALSE)</f>
        <v>0</v>
      </c>
      <c r="H2824" s="6" t="str">
        <f t="shared" si="347"/>
        <v/>
      </c>
      <c r="I2824" s="6"/>
      <c r="J2824" s="7"/>
      <c r="K2824" s="6">
        <v>2833</v>
      </c>
      <c r="L2824" s="6" t="str">
        <f t="shared" si="348"/>
        <v>zqnqpqvgqjvwgj</v>
      </c>
      <c r="M2824" s="6" t="str">
        <f t="shared" si="345"/>
        <v>z</v>
      </c>
      <c r="N2824" s="6" t="str">
        <f t="shared" si="351"/>
        <v>q</v>
      </c>
      <c r="O2824" s="6" t="str">
        <f t="shared" si="351"/>
        <v>n</v>
      </c>
      <c r="P2824" s="6" t="str">
        <f t="shared" si="351"/>
        <v>q</v>
      </c>
      <c r="Q2824" s="6" t="str">
        <f t="shared" si="351"/>
        <v>p</v>
      </c>
      <c r="R2824" s="6" t="str">
        <f t="shared" si="351"/>
        <v>q</v>
      </c>
      <c r="S2824" s="6" t="str">
        <f t="shared" si="351"/>
        <v>v</v>
      </c>
      <c r="T2824" s="6" t="str">
        <f t="shared" si="351"/>
        <v>g</v>
      </c>
      <c r="U2824" s="6" t="str">
        <f t="shared" si="351"/>
        <v>q</v>
      </c>
      <c r="V2824" s="6" t="str">
        <f t="shared" si="351"/>
        <v>j</v>
      </c>
      <c r="W2824" s="6" t="str">
        <f t="shared" si="351"/>
        <v>v</v>
      </c>
      <c r="X2824" s="6" t="str">
        <f t="shared" si="351"/>
        <v>w</v>
      </c>
      <c r="Y2824" s="6" t="str">
        <f t="shared" si="351"/>
        <v>g</v>
      </c>
      <c r="Z2824" s="6" t="str">
        <f t="shared" si="351"/>
        <v>j</v>
      </c>
      <c r="AA2824" s="6" t="b">
        <f t="shared" si="349"/>
        <v>0</v>
      </c>
      <c r="AB2824" s="6" t="str">
        <f t="shared" si="350"/>
        <v/>
      </c>
      <c r="AC2824" s="7"/>
    </row>
    <row r="2825" spans="1:29" x14ac:dyDescent="0.25">
      <c r="A2825" s="5">
        <v>2824</v>
      </c>
      <c r="B2825" s="6" t="str">
        <f>MID($B$2,ROW()-4,4)</f>
        <v>qnqp</v>
      </c>
      <c r="C2825" s="6" t="str">
        <f>MID($B2825,COLUMN()-2,1)</f>
        <v>q</v>
      </c>
      <c r="D2825" s="6" t="str">
        <f>MID($B2825,COLUMN()-2,1)</f>
        <v>n</v>
      </c>
      <c r="E2825" s="6" t="str">
        <f>MID($B2825,COLUMN()-2,1)</f>
        <v>q</v>
      </c>
      <c r="F2825" s="6" t="str">
        <f>MID($B2825,COLUMN()-2,1)</f>
        <v>p</v>
      </c>
      <c r="G2825" s="6" t="b">
        <f>IF(AND(C2825&lt;&gt;D2825,C2825&lt;&gt;E2825,C2825&lt;&gt;F2825,D2825&lt;&gt;E2825,D2825&lt;&gt;F2825,E2825&lt;&gt;F2825),TRUE,FALSE)</f>
        <v>0</v>
      </c>
      <c r="H2825" s="6" t="str">
        <f t="shared" si="347"/>
        <v/>
      </c>
      <c r="I2825" s="6"/>
      <c r="J2825" s="7"/>
      <c r="K2825" s="6">
        <v>2834</v>
      </c>
      <c r="L2825" s="6" t="str">
        <f t="shared" si="348"/>
        <v>qnqpqvgqjvwgjt</v>
      </c>
      <c r="M2825" s="6" t="str">
        <f t="shared" si="345"/>
        <v>q</v>
      </c>
      <c r="N2825" s="6" t="str">
        <f t="shared" si="351"/>
        <v>n</v>
      </c>
      <c r="O2825" s="6" t="str">
        <f t="shared" si="351"/>
        <v>q</v>
      </c>
      <c r="P2825" s="6" t="str">
        <f t="shared" si="351"/>
        <v>p</v>
      </c>
      <c r="Q2825" s="6" t="str">
        <f t="shared" si="351"/>
        <v>q</v>
      </c>
      <c r="R2825" s="6" t="str">
        <f t="shared" si="351"/>
        <v>v</v>
      </c>
      <c r="S2825" s="6" t="str">
        <f t="shared" si="351"/>
        <v>g</v>
      </c>
      <c r="T2825" s="6" t="str">
        <f t="shared" si="351"/>
        <v>q</v>
      </c>
      <c r="U2825" s="6" t="str">
        <f t="shared" si="351"/>
        <v>j</v>
      </c>
      <c r="V2825" s="6" t="str">
        <f t="shared" si="351"/>
        <v>v</v>
      </c>
      <c r="W2825" s="6" t="str">
        <f t="shared" si="351"/>
        <v>w</v>
      </c>
      <c r="X2825" s="6" t="str">
        <f t="shared" si="351"/>
        <v>g</v>
      </c>
      <c r="Y2825" s="6" t="str">
        <f t="shared" si="351"/>
        <v>j</v>
      </c>
      <c r="Z2825" s="6" t="str">
        <f t="shared" si="351"/>
        <v>t</v>
      </c>
      <c r="AA2825" s="6" t="b">
        <f t="shared" si="349"/>
        <v>0</v>
      </c>
      <c r="AB2825" s="6" t="str">
        <f t="shared" si="350"/>
        <v/>
      </c>
      <c r="AC2825" s="7"/>
    </row>
    <row r="2826" spans="1:29" x14ac:dyDescent="0.25">
      <c r="A2826" s="5">
        <v>2825</v>
      </c>
      <c r="B2826" s="6" t="str">
        <f>MID($B$2,ROW()-4,4)</f>
        <v>nqpq</v>
      </c>
      <c r="C2826" s="6" t="str">
        <f>MID($B2826,COLUMN()-2,1)</f>
        <v>n</v>
      </c>
      <c r="D2826" s="6" t="str">
        <f>MID($B2826,COLUMN()-2,1)</f>
        <v>q</v>
      </c>
      <c r="E2826" s="6" t="str">
        <f>MID($B2826,COLUMN()-2,1)</f>
        <v>p</v>
      </c>
      <c r="F2826" s="6" t="str">
        <f>MID($B2826,COLUMN()-2,1)</f>
        <v>q</v>
      </c>
      <c r="G2826" s="6" t="b">
        <f>IF(AND(C2826&lt;&gt;D2826,C2826&lt;&gt;E2826,C2826&lt;&gt;F2826,D2826&lt;&gt;E2826,D2826&lt;&gt;F2826,E2826&lt;&gt;F2826),TRUE,FALSE)</f>
        <v>0</v>
      </c>
      <c r="H2826" s="6" t="str">
        <f t="shared" si="347"/>
        <v/>
      </c>
      <c r="I2826" s="6"/>
      <c r="J2826" s="7"/>
      <c r="K2826" s="6">
        <v>2835</v>
      </c>
      <c r="L2826" s="6" t="str">
        <f t="shared" si="348"/>
        <v>nqpqvgqjvwgjtz</v>
      </c>
      <c r="M2826" s="6" t="str">
        <f t="shared" si="345"/>
        <v>n</v>
      </c>
      <c r="N2826" s="6" t="str">
        <f t="shared" si="351"/>
        <v>q</v>
      </c>
      <c r="O2826" s="6" t="str">
        <f t="shared" si="351"/>
        <v>p</v>
      </c>
      <c r="P2826" s="6" t="str">
        <f t="shared" si="351"/>
        <v>q</v>
      </c>
      <c r="Q2826" s="6" t="str">
        <f t="shared" si="351"/>
        <v>v</v>
      </c>
      <c r="R2826" s="6" t="str">
        <f t="shared" si="351"/>
        <v>g</v>
      </c>
      <c r="S2826" s="6" t="str">
        <f t="shared" si="351"/>
        <v>q</v>
      </c>
      <c r="T2826" s="6" t="str">
        <f t="shared" si="351"/>
        <v>j</v>
      </c>
      <c r="U2826" s="6" t="str">
        <f t="shared" si="351"/>
        <v>v</v>
      </c>
      <c r="V2826" s="6" t="str">
        <f t="shared" si="351"/>
        <v>w</v>
      </c>
      <c r="W2826" s="6" t="str">
        <f t="shared" si="351"/>
        <v>g</v>
      </c>
      <c r="X2826" s="6" t="str">
        <f t="shared" si="351"/>
        <v>j</v>
      </c>
      <c r="Y2826" s="6" t="str">
        <f t="shared" si="351"/>
        <v>t</v>
      </c>
      <c r="Z2826" s="6" t="str">
        <f t="shared" si="351"/>
        <v>z</v>
      </c>
      <c r="AA2826" s="6" t="b">
        <f t="shared" si="349"/>
        <v>0</v>
      </c>
      <c r="AB2826" s="6" t="str">
        <f t="shared" si="350"/>
        <v/>
      </c>
      <c r="AC2826" s="7"/>
    </row>
    <row r="2827" spans="1:29" x14ac:dyDescent="0.25">
      <c r="A2827" s="5">
        <v>2826</v>
      </c>
      <c r="B2827" s="6" t="str">
        <f>MID($B$2,ROW()-4,4)</f>
        <v>qpqv</v>
      </c>
      <c r="C2827" s="6" t="str">
        <f>MID($B2827,COLUMN()-2,1)</f>
        <v>q</v>
      </c>
      <c r="D2827" s="6" t="str">
        <f>MID($B2827,COLUMN()-2,1)</f>
        <v>p</v>
      </c>
      <c r="E2827" s="6" t="str">
        <f>MID($B2827,COLUMN()-2,1)</f>
        <v>q</v>
      </c>
      <c r="F2827" s="6" t="str">
        <f>MID($B2827,COLUMN()-2,1)</f>
        <v>v</v>
      </c>
      <c r="G2827" s="6" t="b">
        <f>IF(AND(C2827&lt;&gt;D2827,C2827&lt;&gt;E2827,C2827&lt;&gt;F2827,D2827&lt;&gt;E2827,D2827&lt;&gt;F2827,E2827&lt;&gt;F2827),TRUE,FALSE)</f>
        <v>0</v>
      </c>
      <c r="H2827" s="6" t="str">
        <f t="shared" si="347"/>
        <v/>
      </c>
      <c r="I2827" s="6"/>
      <c r="J2827" s="7"/>
      <c r="K2827" s="6">
        <v>2836</v>
      </c>
      <c r="L2827" s="6" t="str">
        <f t="shared" si="348"/>
        <v>qpqvgqjvwgjtzp</v>
      </c>
      <c r="M2827" s="6" t="str">
        <f t="shared" si="345"/>
        <v>q</v>
      </c>
      <c r="N2827" s="6" t="str">
        <f t="shared" si="351"/>
        <v>p</v>
      </c>
      <c r="O2827" s="6" t="str">
        <f t="shared" si="351"/>
        <v>q</v>
      </c>
      <c r="P2827" s="6" t="str">
        <f t="shared" si="351"/>
        <v>v</v>
      </c>
      <c r="Q2827" s="6" t="str">
        <f t="shared" si="351"/>
        <v>g</v>
      </c>
      <c r="R2827" s="6" t="str">
        <f t="shared" si="351"/>
        <v>q</v>
      </c>
      <c r="S2827" s="6" t="str">
        <f t="shared" si="351"/>
        <v>j</v>
      </c>
      <c r="T2827" s="6" t="str">
        <f t="shared" si="351"/>
        <v>v</v>
      </c>
      <c r="U2827" s="6" t="str">
        <f t="shared" si="351"/>
        <v>w</v>
      </c>
      <c r="V2827" s="6" t="str">
        <f t="shared" si="351"/>
        <v>g</v>
      </c>
      <c r="W2827" s="6" t="str">
        <f t="shared" si="351"/>
        <v>j</v>
      </c>
      <c r="X2827" s="6" t="str">
        <f t="shared" si="351"/>
        <v>t</v>
      </c>
      <c r="Y2827" s="6" t="str">
        <f t="shared" si="351"/>
        <v>z</v>
      </c>
      <c r="Z2827" s="6" t="str">
        <f t="shared" si="351"/>
        <v>p</v>
      </c>
      <c r="AA2827" s="6" t="b">
        <f t="shared" si="349"/>
        <v>0</v>
      </c>
      <c r="AB2827" s="6" t="str">
        <f t="shared" si="350"/>
        <v/>
      </c>
      <c r="AC2827" s="7"/>
    </row>
    <row r="2828" spans="1:29" x14ac:dyDescent="0.25">
      <c r="A2828" s="5">
        <v>2827</v>
      </c>
      <c r="B2828" s="6" t="str">
        <f>MID($B$2,ROW()-4,4)</f>
        <v>pqvg</v>
      </c>
      <c r="C2828" s="6" t="str">
        <f>MID($B2828,COLUMN()-2,1)</f>
        <v>p</v>
      </c>
      <c r="D2828" s="6" t="str">
        <f>MID($B2828,COLUMN()-2,1)</f>
        <v>q</v>
      </c>
      <c r="E2828" s="6" t="str">
        <f>MID($B2828,COLUMN()-2,1)</f>
        <v>v</v>
      </c>
      <c r="F2828" s="6" t="str">
        <f>MID($B2828,COLUMN()-2,1)</f>
        <v>g</v>
      </c>
      <c r="G2828" s="6" t="b">
        <f>IF(AND(C2828&lt;&gt;D2828,C2828&lt;&gt;E2828,C2828&lt;&gt;F2828,D2828&lt;&gt;E2828,D2828&lt;&gt;F2828,E2828&lt;&gt;F2828),TRUE,FALSE)</f>
        <v>1</v>
      </c>
      <c r="H2828" s="6">
        <f t="shared" si="347"/>
        <v>2827</v>
      </c>
      <c r="I2828" s="6"/>
      <c r="J2828" s="7"/>
      <c r="K2828" s="6">
        <v>2837</v>
      </c>
      <c r="L2828" s="6" t="str">
        <f t="shared" si="348"/>
        <v>pqvgqjvwgjtzpm</v>
      </c>
      <c r="M2828" s="6" t="str">
        <f t="shared" si="345"/>
        <v>p</v>
      </c>
      <c r="N2828" s="6" t="str">
        <f t="shared" si="351"/>
        <v>q</v>
      </c>
      <c r="O2828" s="6" t="str">
        <f t="shared" si="351"/>
        <v>v</v>
      </c>
      <c r="P2828" s="6" t="str">
        <f t="shared" si="351"/>
        <v>g</v>
      </c>
      <c r="Q2828" s="6" t="str">
        <f t="shared" si="351"/>
        <v>q</v>
      </c>
      <c r="R2828" s="6" t="str">
        <f t="shared" si="351"/>
        <v>j</v>
      </c>
      <c r="S2828" s="6" t="str">
        <f t="shared" si="351"/>
        <v>v</v>
      </c>
      <c r="T2828" s="6" t="str">
        <f t="shared" si="351"/>
        <v>w</v>
      </c>
      <c r="U2828" s="6" t="str">
        <f t="shared" si="351"/>
        <v>g</v>
      </c>
      <c r="V2828" s="6" t="str">
        <f t="shared" si="351"/>
        <v>j</v>
      </c>
      <c r="W2828" s="6" t="str">
        <f t="shared" si="351"/>
        <v>t</v>
      </c>
      <c r="X2828" s="6" t="str">
        <f t="shared" si="351"/>
        <v>z</v>
      </c>
      <c r="Y2828" s="6" t="str">
        <f t="shared" si="351"/>
        <v>p</v>
      </c>
      <c r="Z2828" s="6" t="str">
        <f t="shared" si="351"/>
        <v>m</v>
      </c>
      <c r="AA2828" s="6" t="b">
        <f t="shared" si="349"/>
        <v>0</v>
      </c>
      <c r="AB2828" s="6" t="str">
        <f t="shared" si="350"/>
        <v/>
      </c>
      <c r="AC2828" s="7"/>
    </row>
    <row r="2829" spans="1:29" x14ac:dyDescent="0.25">
      <c r="A2829" s="5">
        <v>2828</v>
      </c>
      <c r="B2829" s="6" t="str">
        <f>MID($B$2,ROW()-4,4)</f>
        <v>qvgq</v>
      </c>
      <c r="C2829" s="6" t="str">
        <f>MID($B2829,COLUMN()-2,1)</f>
        <v>q</v>
      </c>
      <c r="D2829" s="6" t="str">
        <f>MID($B2829,COLUMN()-2,1)</f>
        <v>v</v>
      </c>
      <c r="E2829" s="6" t="str">
        <f>MID($B2829,COLUMN()-2,1)</f>
        <v>g</v>
      </c>
      <c r="F2829" s="6" t="str">
        <f>MID($B2829,COLUMN()-2,1)</f>
        <v>q</v>
      </c>
      <c r="G2829" s="6" t="b">
        <f>IF(AND(C2829&lt;&gt;D2829,C2829&lt;&gt;E2829,C2829&lt;&gt;F2829,D2829&lt;&gt;E2829,D2829&lt;&gt;F2829,E2829&lt;&gt;F2829),TRUE,FALSE)</f>
        <v>0</v>
      </c>
      <c r="H2829" s="6" t="str">
        <f t="shared" si="347"/>
        <v/>
      </c>
      <c r="I2829" s="6"/>
      <c r="J2829" s="7"/>
      <c r="K2829" s="6">
        <v>2838</v>
      </c>
      <c r="L2829" s="6" t="str">
        <f t="shared" si="348"/>
        <v>qvgqjvwgjtzpmq</v>
      </c>
      <c r="M2829" s="6" t="str">
        <f t="shared" si="345"/>
        <v>q</v>
      </c>
      <c r="N2829" s="6" t="str">
        <f t="shared" si="351"/>
        <v>v</v>
      </c>
      <c r="O2829" s="6" t="str">
        <f t="shared" si="351"/>
        <v>g</v>
      </c>
      <c r="P2829" s="6" t="str">
        <f t="shared" si="351"/>
        <v>q</v>
      </c>
      <c r="Q2829" s="6" t="str">
        <f t="shared" si="351"/>
        <v>j</v>
      </c>
      <c r="R2829" s="6" t="str">
        <f t="shared" si="351"/>
        <v>v</v>
      </c>
      <c r="S2829" s="6" t="str">
        <f t="shared" si="351"/>
        <v>w</v>
      </c>
      <c r="T2829" s="6" t="str">
        <f t="shared" si="351"/>
        <v>g</v>
      </c>
      <c r="U2829" s="6" t="str">
        <f t="shared" si="351"/>
        <v>j</v>
      </c>
      <c r="V2829" s="6" t="str">
        <f t="shared" si="351"/>
        <v>t</v>
      </c>
      <c r="W2829" s="6" t="str">
        <f t="shared" si="351"/>
        <v>z</v>
      </c>
      <c r="X2829" s="6" t="str">
        <f t="shared" si="351"/>
        <v>p</v>
      </c>
      <c r="Y2829" s="6" t="str">
        <f t="shared" si="351"/>
        <v>m</v>
      </c>
      <c r="Z2829" s="6" t="str">
        <f t="shared" si="351"/>
        <v>q</v>
      </c>
      <c r="AA2829" s="6" t="b">
        <f t="shared" si="349"/>
        <v>0</v>
      </c>
      <c r="AB2829" s="6" t="str">
        <f t="shared" si="350"/>
        <v/>
      </c>
      <c r="AC2829" s="7"/>
    </row>
    <row r="2830" spans="1:29" x14ac:dyDescent="0.25">
      <c r="A2830" s="5">
        <v>2829</v>
      </c>
      <c r="B2830" s="6" t="str">
        <f>MID($B$2,ROW()-4,4)</f>
        <v>vgqj</v>
      </c>
      <c r="C2830" s="6" t="str">
        <f>MID($B2830,COLUMN()-2,1)</f>
        <v>v</v>
      </c>
      <c r="D2830" s="6" t="str">
        <f>MID($B2830,COLUMN()-2,1)</f>
        <v>g</v>
      </c>
      <c r="E2830" s="6" t="str">
        <f>MID($B2830,COLUMN()-2,1)</f>
        <v>q</v>
      </c>
      <c r="F2830" s="6" t="str">
        <f>MID($B2830,COLUMN()-2,1)</f>
        <v>j</v>
      </c>
      <c r="G2830" s="6" t="b">
        <f>IF(AND(C2830&lt;&gt;D2830,C2830&lt;&gt;E2830,C2830&lt;&gt;F2830,D2830&lt;&gt;E2830,D2830&lt;&gt;F2830,E2830&lt;&gt;F2830),TRUE,FALSE)</f>
        <v>1</v>
      </c>
      <c r="H2830" s="6">
        <f t="shared" si="347"/>
        <v>2829</v>
      </c>
      <c r="I2830" s="6"/>
      <c r="J2830" s="7"/>
      <c r="K2830" s="6">
        <v>2839</v>
      </c>
      <c r="L2830" s="6" t="str">
        <f t="shared" si="348"/>
        <v>vgqjvwgjtzpmqq</v>
      </c>
      <c r="M2830" s="6" t="str">
        <f t="shared" si="345"/>
        <v>v</v>
      </c>
      <c r="N2830" s="6" t="str">
        <f t="shared" si="351"/>
        <v>g</v>
      </c>
      <c r="O2830" s="6" t="str">
        <f t="shared" si="351"/>
        <v>q</v>
      </c>
      <c r="P2830" s="6" t="str">
        <f t="shared" si="351"/>
        <v>j</v>
      </c>
      <c r="Q2830" s="6" t="str">
        <f t="shared" si="351"/>
        <v>v</v>
      </c>
      <c r="R2830" s="6" t="str">
        <f t="shared" si="351"/>
        <v>w</v>
      </c>
      <c r="S2830" s="6" t="str">
        <f t="shared" si="351"/>
        <v>g</v>
      </c>
      <c r="T2830" s="6" t="str">
        <f t="shared" si="351"/>
        <v>j</v>
      </c>
      <c r="U2830" s="6" t="str">
        <f t="shared" si="351"/>
        <v>t</v>
      </c>
      <c r="V2830" s="6" t="str">
        <f t="shared" si="351"/>
        <v>z</v>
      </c>
      <c r="W2830" s="6" t="str">
        <f t="shared" si="351"/>
        <v>p</v>
      </c>
      <c r="X2830" s="6" t="str">
        <f t="shared" si="351"/>
        <v>m</v>
      </c>
      <c r="Y2830" s="6" t="str">
        <f t="shared" si="351"/>
        <v>q</v>
      </c>
      <c r="Z2830" s="6" t="str">
        <f t="shared" si="351"/>
        <v>q</v>
      </c>
      <c r="AA2830" s="6" t="b">
        <f t="shared" si="349"/>
        <v>0</v>
      </c>
      <c r="AB2830" s="6" t="str">
        <f t="shared" si="350"/>
        <v/>
      </c>
      <c r="AC2830" s="7"/>
    </row>
    <row r="2831" spans="1:29" x14ac:dyDescent="0.25">
      <c r="A2831" s="5">
        <v>2830</v>
      </c>
      <c r="B2831" s="6" t="str">
        <f>MID($B$2,ROW()-4,4)</f>
        <v>gqjv</v>
      </c>
      <c r="C2831" s="6" t="str">
        <f>MID($B2831,COLUMN()-2,1)</f>
        <v>g</v>
      </c>
      <c r="D2831" s="6" t="str">
        <f>MID($B2831,COLUMN()-2,1)</f>
        <v>q</v>
      </c>
      <c r="E2831" s="6" t="str">
        <f>MID($B2831,COLUMN()-2,1)</f>
        <v>j</v>
      </c>
      <c r="F2831" s="6" t="str">
        <f>MID($B2831,COLUMN()-2,1)</f>
        <v>v</v>
      </c>
      <c r="G2831" s="6" t="b">
        <f>IF(AND(C2831&lt;&gt;D2831,C2831&lt;&gt;E2831,C2831&lt;&gt;F2831,D2831&lt;&gt;E2831,D2831&lt;&gt;F2831,E2831&lt;&gt;F2831),TRUE,FALSE)</f>
        <v>1</v>
      </c>
      <c r="H2831" s="6">
        <f t="shared" si="347"/>
        <v>2830</v>
      </c>
      <c r="I2831" s="6"/>
      <c r="J2831" s="7"/>
      <c r="K2831" s="6">
        <v>2840</v>
      </c>
      <c r="L2831" s="6" t="str">
        <f t="shared" si="348"/>
        <v>gqjvwgjtzpmqqw</v>
      </c>
      <c r="M2831" s="6" t="str">
        <f t="shared" si="345"/>
        <v>g</v>
      </c>
      <c r="N2831" s="6" t="str">
        <f t="shared" si="351"/>
        <v>q</v>
      </c>
      <c r="O2831" s="6" t="str">
        <f t="shared" si="351"/>
        <v>j</v>
      </c>
      <c r="P2831" s="6" t="str">
        <f t="shared" si="351"/>
        <v>v</v>
      </c>
      <c r="Q2831" s="6" t="str">
        <f t="shared" si="351"/>
        <v>w</v>
      </c>
      <c r="R2831" s="6" t="str">
        <f t="shared" si="351"/>
        <v>g</v>
      </c>
      <c r="S2831" s="6" t="str">
        <f t="shared" si="351"/>
        <v>j</v>
      </c>
      <c r="T2831" s="6" t="str">
        <f t="shared" si="351"/>
        <v>t</v>
      </c>
      <c r="U2831" s="6" t="str">
        <f t="shared" si="351"/>
        <v>z</v>
      </c>
      <c r="V2831" s="6" t="str">
        <f t="shared" si="351"/>
        <v>p</v>
      </c>
      <c r="W2831" s="6" t="str">
        <f t="shared" si="351"/>
        <v>m</v>
      </c>
      <c r="X2831" s="6" t="str">
        <f t="shared" si="351"/>
        <v>q</v>
      </c>
      <c r="Y2831" s="6" t="str">
        <f t="shared" si="351"/>
        <v>q</v>
      </c>
      <c r="Z2831" s="6" t="str">
        <f t="shared" si="351"/>
        <v>w</v>
      </c>
      <c r="AA2831" s="6" t="b">
        <f t="shared" si="349"/>
        <v>0</v>
      </c>
      <c r="AB2831" s="6" t="str">
        <f t="shared" si="350"/>
        <v/>
      </c>
      <c r="AC2831" s="7"/>
    </row>
    <row r="2832" spans="1:29" x14ac:dyDescent="0.25">
      <c r="A2832" s="5">
        <v>2831</v>
      </c>
      <c r="B2832" s="6" t="str">
        <f>MID($B$2,ROW()-4,4)</f>
        <v>qjvw</v>
      </c>
      <c r="C2832" s="6" t="str">
        <f>MID($B2832,COLUMN()-2,1)</f>
        <v>q</v>
      </c>
      <c r="D2832" s="6" t="str">
        <f>MID($B2832,COLUMN()-2,1)</f>
        <v>j</v>
      </c>
      <c r="E2832" s="6" t="str">
        <f>MID($B2832,COLUMN()-2,1)</f>
        <v>v</v>
      </c>
      <c r="F2832" s="6" t="str">
        <f>MID($B2832,COLUMN()-2,1)</f>
        <v>w</v>
      </c>
      <c r="G2832" s="6" t="b">
        <f>IF(AND(C2832&lt;&gt;D2832,C2832&lt;&gt;E2832,C2832&lt;&gt;F2832,D2832&lt;&gt;E2832,D2832&lt;&gt;F2832,E2832&lt;&gt;F2832),TRUE,FALSE)</f>
        <v>1</v>
      </c>
      <c r="H2832" s="6">
        <f t="shared" si="347"/>
        <v>2831</v>
      </c>
      <c r="I2832" s="6"/>
      <c r="J2832" s="7"/>
      <c r="K2832" s="6">
        <v>2841</v>
      </c>
      <c r="L2832" s="6" t="str">
        <f t="shared" si="348"/>
        <v>qjvwgjtzpmqqwn</v>
      </c>
      <c r="M2832" s="6" t="str">
        <f t="shared" si="345"/>
        <v>q</v>
      </c>
      <c r="N2832" s="6" t="str">
        <f t="shared" si="351"/>
        <v>j</v>
      </c>
      <c r="O2832" s="6" t="str">
        <f t="shared" si="351"/>
        <v>v</v>
      </c>
      <c r="P2832" s="6" t="str">
        <f t="shared" si="351"/>
        <v>w</v>
      </c>
      <c r="Q2832" s="6" t="str">
        <f t="shared" si="351"/>
        <v>g</v>
      </c>
      <c r="R2832" s="6" t="str">
        <f t="shared" si="351"/>
        <v>j</v>
      </c>
      <c r="S2832" s="6" t="str">
        <f t="shared" si="351"/>
        <v>t</v>
      </c>
      <c r="T2832" s="6" t="str">
        <f t="shared" si="351"/>
        <v>z</v>
      </c>
      <c r="U2832" s="6" t="str">
        <f t="shared" si="351"/>
        <v>p</v>
      </c>
      <c r="V2832" s="6" t="str">
        <f t="shared" si="351"/>
        <v>m</v>
      </c>
      <c r="W2832" s="6" t="str">
        <f t="shared" si="351"/>
        <v>q</v>
      </c>
      <c r="X2832" s="6" t="str">
        <f t="shared" si="351"/>
        <v>q</v>
      </c>
      <c r="Y2832" s="6" t="str">
        <f t="shared" si="351"/>
        <v>w</v>
      </c>
      <c r="Z2832" s="6" t="str">
        <f t="shared" si="351"/>
        <v>n</v>
      </c>
      <c r="AA2832" s="6" t="b">
        <f t="shared" si="349"/>
        <v>0</v>
      </c>
      <c r="AB2832" s="6" t="str">
        <f t="shared" si="350"/>
        <v/>
      </c>
      <c r="AC2832" s="7"/>
    </row>
    <row r="2833" spans="1:29" x14ac:dyDescent="0.25">
      <c r="A2833" s="5">
        <v>2832</v>
      </c>
      <c r="B2833" s="6" t="str">
        <f>MID($B$2,ROW()-4,4)</f>
        <v>jvwg</v>
      </c>
      <c r="C2833" s="6" t="str">
        <f>MID($B2833,COLUMN()-2,1)</f>
        <v>j</v>
      </c>
      <c r="D2833" s="6" t="str">
        <f>MID($B2833,COLUMN()-2,1)</f>
        <v>v</v>
      </c>
      <c r="E2833" s="6" t="str">
        <f>MID($B2833,COLUMN()-2,1)</f>
        <v>w</v>
      </c>
      <c r="F2833" s="6" t="str">
        <f>MID($B2833,COLUMN()-2,1)</f>
        <v>g</v>
      </c>
      <c r="G2833" s="6" t="b">
        <f>IF(AND(C2833&lt;&gt;D2833,C2833&lt;&gt;E2833,C2833&lt;&gt;F2833,D2833&lt;&gt;E2833,D2833&lt;&gt;F2833,E2833&lt;&gt;F2833),TRUE,FALSE)</f>
        <v>1</v>
      </c>
      <c r="H2833" s="6">
        <f t="shared" si="347"/>
        <v>2832</v>
      </c>
      <c r="I2833" s="6"/>
      <c r="J2833" s="7"/>
      <c r="K2833" s="6">
        <v>2842</v>
      </c>
      <c r="L2833" s="6" t="str">
        <f t="shared" si="348"/>
        <v>jvwgjtzpmqqwnl</v>
      </c>
      <c r="M2833" s="6" t="str">
        <f t="shared" si="345"/>
        <v>j</v>
      </c>
      <c r="N2833" s="6" t="str">
        <f t="shared" si="351"/>
        <v>v</v>
      </c>
      <c r="O2833" s="6" t="str">
        <f t="shared" si="351"/>
        <v>w</v>
      </c>
      <c r="P2833" s="6" t="str">
        <f t="shared" si="351"/>
        <v>g</v>
      </c>
      <c r="Q2833" s="6" t="str">
        <f t="shared" si="351"/>
        <v>j</v>
      </c>
      <c r="R2833" s="6" t="str">
        <f t="shared" si="351"/>
        <v>t</v>
      </c>
      <c r="S2833" s="6" t="str">
        <f t="shared" si="351"/>
        <v>z</v>
      </c>
      <c r="T2833" s="6" t="str">
        <f t="shared" si="351"/>
        <v>p</v>
      </c>
      <c r="U2833" s="6" t="str">
        <f t="shared" si="351"/>
        <v>m</v>
      </c>
      <c r="V2833" s="6" t="str">
        <f t="shared" si="351"/>
        <v>q</v>
      </c>
      <c r="W2833" s="6" t="str">
        <f t="shared" si="351"/>
        <v>q</v>
      </c>
      <c r="X2833" s="6" t="str">
        <f t="shared" si="351"/>
        <v>w</v>
      </c>
      <c r="Y2833" s="6" t="str">
        <f t="shared" si="351"/>
        <v>n</v>
      </c>
      <c r="Z2833" s="6" t="str">
        <f t="shared" si="351"/>
        <v>l</v>
      </c>
      <c r="AA2833" s="6" t="b">
        <f t="shared" si="349"/>
        <v>0</v>
      </c>
      <c r="AB2833" s="6" t="str">
        <f t="shared" si="350"/>
        <v/>
      </c>
      <c r="AC2833" s="7"/>
    </row>
    <row r="2834" spans="1:29" x14ac:dyDescent="0.25">
      <c r="A2834" s="5">
        <v>2833</v>
      </c>
      <c r="B2834" s="6" t="str">
        <f>MID($B$2,ROW()-4,4)</f>
        <v>vwgj</v>
      </c>
      <c r="C2834" s="6" t="str">
        <f>MID($B2834,COLUMN()-2,1)</f>
        <v>v</v>
      </c>
      <c r="D2834" s="6" t="str">
        <f>MID($B2834,COLUMN()-2,1)</f>
        <v>w</v>
      </c>
      <c r="E2834" s="6" t="str">
        <f>MID($B2834,COLUMN()-2,1)</f>
        <v>g</v>
      </c>
      <c r="F2834" s="6" t="str">
        <f>MID($B2834,COLUMN()-2,1)</f>
        <v>j</v>
      </c>
      <c r="G2834" s="6" t="b">
        <f>IF(AND(C2834&lt;&gt;D2834,C2834&lt;&gt;E2834,C2834&lt;&gt;F2834,D2834&lt;&gt;E2834,D2834&lt;&gt;F2834,E2834&lt;&gt;F2834),TRUE,FALSE)</f>
        <v>1</v>
      </c>
      <c r="H2834" s="6">
        <f t="shared" si="347"/>
        <v>2833</v>
      </c>
      <c r="I2834" s="6"/>
      <c r="J2834" s="7"/>
      <c r="K2834" s="6">
        <v>2843</v>
      </c>
      <c r="L2834" s="6" t="str">
        <f t="shared" si="348"/>
        <v>vwgjtzpmqqwnlw</v>
      </c>
      <c r="M2834" s="6" t="str">
        <f t="shared" si="345"/>
        <v>v</v>
      </c>
      <c r="N2834" s="6" t="str">
        <f t="shared" si="351"/>
        <v>w</v>
      </c>
      <c r="O2834" s="6" t="str">
        <f t="shared" si="351"/>
        <v>g</v>
      </c>
      <c r="P2834" s="6" t="str">
        <f t="shared" si="351"/>
        <v>j</v>
      </c>
      <c r="Q2834" s="6" t="str">
        <f t="shared" si="351"/>
        <v>t</v>
      </c>
      <c r="R2834" s="6" t="str">
        <f t="shared" si="351"/>
        <v>z</v>
      </c>
      <c r="S2834" s="6" t="str">
        <f t="shared" si="351"/>
        <v>p</v>
      </c>
      <c r="T2834" s="6" t="str">
        <f t="shared" si="351"/>
        <v>m</v>
      </c>
      <c r="U2834" s="6" t="str">
        <f t="shared" si="351"/>
        <v>q</v>
      </c>
      <c r="V2834" s="6" t="str">
        <f t="shared" si="351"/>
        <v>q</v>
      </c>
      <c r="W2834" s="6" t="str">
        <f t="shared" si="351"/>
        <v>w</v>
      </c>
      <c r="X2834" s="6" t="str">
        <f t="shared" si="351"/>
        <v>n</v>
      </c>
      <c r="Y2834" s="6" t="str">
        <f t="shared" si="351"/>
        <v>l</v>
      </c>
      <c r="Z2834" s="6" t="str">
        <f t="shared" si="351"/>
        <v>w</v>
      </c>
      <c r="AA2834" s="6" t="b">
        <f t="shared" si="349"/>
        <v>0</v>
      </c>
      <c r="AB2834" s="6" t="str">
        <f t="shared" si="350"/>
        <v/>
      </c>
      <c r="AC2834" s="7"/>
    </row>
    <row r="2835" spans="1:29" x14ac:dyDescent="0.25">
      <c r="A2835" s="5">
        <v>2834</v>
      </c>
      <c r="B2835" s="6" t="str">
        <f>MID($B$2,ROW()-4,4)</f>
        <v>wgjt</v>
      </c>
      <c r="C2835" s="6" t="str">
        <f>MID($B2835,COLUMN()-2,1)</f>
        <v>w</v>
      </c>
      <c r="D2835" s="6" t="str">
        <f>MID($B2835,COLUMN()-2,1)</f>
        <v>g</v>
      </c>
      <c r="E2835" s="6" t="str">
        <f>MID($B2835,COLUMN()-2,1)</f>
        <v>j</v>
      </c>
      <c r="F2835" s="6" t="str">
        <f>MID($B2835,COLUMN()-2,1)</f>
        <v>t</v>
      </c>
      <c r="G2835" s="6" t="b">
        <f>IF(AND(C2835&lt;&gt;D2835,C2835&lt;&gt;E2835,C2835&lt;&gt;F2835,D2835&lt;&gt;E2835,D2835&lt;&gt;F2835,E2835&lt;&gt;F2835),TRUE,FALSE)</f>
        <v>1</v>
      </c>
      <c r="H2835" s="6">
        <f t="shared" si="347"/>
        <v>2834</v>
      </c>
      <c r="I2835" s="6"/>
      <c r="J2835" s="7"/>
      <c r="K2835" s="6">
        <v>2844</v>
      </c>
      <c r="L2835" s="6" t="str">
        <f t="shared" si="348"/>
        <v>wgjtzpmqqwnlwr</v>
      </c>
      <c r="M2835" s="6" t="str">
        <f t="shared" si="345"/>
        <v>w</v>
      </c>
      <c r="N2835" s="6" t="str">
        <f t="shared" si="351"/>
        <v>g</v>
      </c>
      <c r="O2835" s="6" t="str">
        <f t="shared" si="351"/>
        <v>j</v>
      </c>
      <c r="P2835" s="6" t="str">
        <f t="shared" si="351"/>
        <v>t</v>
      </c>
      <c r="Q2835" s="6" t="str">
        <f t="shared" si="351"/>
        <v>z</v>
      </c>
      <c r="R2835" s="6" t="str">
        <f t="shared" si="351"/>
        <v>p</v>
      </c>
      <c r="S2835" s="6" t="str">
        <f t="shared" si="351"/>
        <v>m</v>
      </c>
      <c r="T2835" s="6" t="str">
        <f t="shared" si="351"/>
        <v>q</v>
      </c>
      <c r="U2835" s="6" t="str">
        <f t="shared" si="351"/>
        <v>q</v>
      </c>
      <c r="V2835" s="6" t="str">
        <f t="shared" si="351"/>
        <v>w</v>
      </c>
      <c r="W2835" s="6" t="str">
        <f t="shared" si="351"/>
        <v>n</v>
      </c>
      <c r="X2835" s="6" t="str">
        <f t="shared" si="351"/>
        <v>l</v>
      </c>
      <c r="Y2835" s="6" t="str">
        <f t="shared" si="351"/>
        <v>w</v>
      </c>
      <c r="Z2835" s="6" t="str">
        <f t="shared" si="351"/>
        <v>r</v>
      </c>
      <c r="AA2835" s="6" t="b">
        <f t="shared" si="349"/>
        <v>0</v>
      </c>
      <c r="AB2835" s="6" t="str">
        <f t="shared" si="350"/>
        <v/>
      </c>
      <c r="AC2835" s="7"/>
    </row>
    <row r="2836" spans="1:29" x14ac:dyDescent="0.25">
      <c r="A2836" s="5">
        <v>2835</v>
      </c>
      <c r="B2836" s="6" t="str">
        <f>MID($B$2,ROW()-4,4)</f>
        <v>gjtz</v>
      </c>
      <c r="C2836" s="6" t="str">
        <f>MID($B2836,COLUMN()-2,1)</f>
        <v>g</v>
      </c>
      <c r="D2836" s="6" t="str">
        <f>MID($B2836,COLUMN()-2,1)</f>
        <v>j</v>
      </c>
      <c r="E2836" s="6" t="str">
        <f>MID($B2836,COLUMN()-2,1)</f>
        <v>t</v>
      </c>
      <c r="F2836" s="6" t="str">
        <f>MID($B2836,COLUMN()-2,1)</f>
        <v>z</v>
      </c>
      <c r="G2836" s="6" t="b">
        <f>IF(AND(C2836&lt;&gt;D2836,C2836&lt;&gt;E2836,C2836&lt;&gt;F2836,D2836&lt;&gt;E2836,D2836&lt;&gt;F2836,E2836&lt;&gt;F2836),TRUE,FALSE)</f>
        <v>1</v>
      </c>
      <c r="H2836" s="6">
        <f t="shared" si="347"/>
        <v>2835</v>
      </c>
      <c r="I2836" s="6"/>
      <c r="J2836" s="7"/>
      <c r="K2836" s="6">
        <v>2845</v>
      </c>
      <c r="L2836" s="6" t="str">
        <f t="shared" si="348"/>
        <v>gjtzpmqqwnlwrw</v>
      </c>
      <c r="M2836" s="6" t="str">
        <f t="shared" si="345"/>
        <v>g</v>
      </c>
      <c r="N2836" s="6" t="str">
        <f t="shared" si="351"/>
        <v>j</v>
      </c>
      <c r="O2836" s="6" t="str">
        <f t="shared" si="351"/>
        <v>t</v>
      </c>
      <c r="P2836" s="6" t="str">
        <f t="shared" si="351"/>
        <v>z</v>
      </c>
      <c r="Q2836" s="6" t="str">
        <f t="shared" si="351"/>
        <v>p</v>
      </c>
      <c r="R2836" s="6" t="str">
        <f t="shared" si="351"/>
        <v>m</v>
      </c>
      <c r="S2836" s="6" t="str">
        <f t="shared" si="351"/>
        <v>q</v>
      </c>
      <c r="T2836" s="6" t="str">
        <f t="shared" si="351"/>
        <v>q</v>
      </c>
      <c r="U2836" s="6" t="str">
        <f t="shared" si="351"/>
        <v>w</v>
      </c>
      <c r="V2836" s="6" t="str">
        <f t="shared" si="351"/>
        <v>n</v>
      </c>
      <c r="W2836" s="6" t="str">
        <f t="shared" si="351"/>
        <v>l</v>
      </c>
      <c r="X2836" s="6" t="str">
        <f t="shared" si="351"/>
        <v>w</v>
      </c>
      <c r="Y2836" s="6" t="str">
        <f t="shared" si="351"/>
        <v>r</v>
      </c>
      <c r="Z2836" s="6" t="str">
        <f t="shared" si="351"/>
        <v>w</v>
      </c>
      <c r="AA2836" s="6" t="b">
        <f t="shared" si="349"/>
        <v>0</v>
      </c>
      <c r="AB2836" s="6" t="str">
        <f t="shared" si="350"/>
        <v/>
      </c>
      <c r="AC2836" s="7"/>
    </row>
    <row r="2837" spans="1:29" x14ac:dyDescent="0.25">
      <c r="A2837" s="5">
        <v>2836</v>
      </c>
      <c r="B2837" s="6" t="str">
        <f>MID($B$2,ROW()-4,4)</f>
        <v>jtzp</v>
      </c>
      <c r="C2837" s="6" t="str">
        <f>MID($B2837,COLUMN()-2,1)</f>
        <v>j</v>
      </c>
      <c r="D2837" s="6" t="str">
        <f>MID($B2837,COLUMN()-2,1)</f>
        <v>t</v>
      </c>
      <c r="E2837" s="6" t="str">
        <f>MID($B2837,COLUMN()-2,1)</f>
        <v>z</v>
      </c>
      <c r="F2837" s="6" t="str">
        <f>MID($B2837,COLUMN()-2,1)</f>
        <v>p</v>
      </c>
      <c r="G2837" s="6" t="b">
        <f>IF(AND(C2837&lt;&gt;D2837,C2837&lt;&gt;E2837,C2837&lt;&gt;F2837,D2837&lt;&gt;E2837,D2837&lt;&gt;F2837,E2837&lt;&gt;F2837),TRUE,FALSE)</f>
        <v>1</v>
      </c>
      <c r="H2837" s="6">
        <f t="shared" si="347"/>
        <v>2836</v>
      </c>
      <c r="I2837" s="6"/>
      <c r="J2837" s="7"/>
      <c r="K2837" s="6">
        <v>2846</v>
      </c>
      <c r="L2837" s="6" t="str">
        <f t="shared" si="348"/>
        <v>jtzpmqqwnlwrwh</v>
      </c>
      <c r="M2837" s="6" t="str">
        <f t="shared" si="345"/>
        <v>j</v>
      </c>
      <c r="N2837" s="6" t="str">
        <f t="shared" si="351"/>
        <v>t</v>
      </c>
      <c r="O2837" s="6" t="str">
        <f t="shared" si="351"/>
        <v>z</v>
      </c>
      <c r="P2837" s="6" t="str">
        <f t="shared" si="351"/>
        <v>p</v>
      </c>
      <c r="Q2837" s="6" t="str">
        <f t="shared" si="351"/>
        <v>m</v>
      </c>
      <c r="R2837" s="6" t="str">
        <f t="shared" si="351"/>
        <v>q</v>
      </c>
      <c r="S2837" s="6" t="str">
        <f t="shared" si="351"/>
        <v>q</v>
      </c>
      <c r="T2837" s="6" t="str">
        <f t="shared" si="351"/>
        <v>w</v>
      </c>
      <c r="U2837" s="6" t="str">
        <f t="shared" si="351"/>
        <v>n</v>
      </c>
      <c r="V2837" s="6" t="str">
        <f t="shared" si="351"/>
        <v>l</v>
      </c>
      <c r="W2837" s="6" t="str">
        <f t="shared" si="351"/>
        <v>w</v>
      </c>
      <c r="X2837" s="6" t="str">
        <f t="shared" si="351"/>
        <v>r</v>
      </c>
      <c r="Y2837" s="6" t="str">
        <f t="shared" si="351"/>
        <v>w</v>
      </c>
      <c r="Z2837" s="6" t="str">
        <f t="shared" si="351"/>
        <v>h</v>
      </c>
      <c r="AA2837" s="6" t="b">
        <f t="shared" si="349"/>
        <v>0</v>
      </c>
      <c r="AB2837" s="6" t="str">
        <f t="shared" si="350"/>
        <v/>
      </c>
      <c r="AC2837" s="7"/>
    </row>
    <row r="2838" spans="1:29" x14ac:dyDescent="0.25">
      <c r="A2838" s="5">
        <v>2837</v>
      </c>
      <c r="B2838" s="6" t="str">
        <f>MID($B$2,ROW()-4,4)</f>
        <v>tzpm</v>
      </c>
      <c r="C2838" s="6" t="str">
        <f>MID($B2838,COLUMN()-2,1)</f>
        <v>t</v>
      </c>
      <c r="D2838" s="6" t="str">
        <f>MID($B2838,COLUMN()-2,1)</f>
        <v>z</v>
      </c>
      <c r="E2838" s="6" t="str">
        <f>MID($B2838,COLUMN()-2,1)</f>
        <v>p</v>
      </c>
      <c r="F2838" s="6" t="str">
        <f>MID($B2838,COLUMN()-2,1)</f>
        <v>m</v>
      </c>
      <c r="G2838" s="6" t="b">
        <f>IF(AND(C2838&lt;&gt;D2838,C2838&lt;&gt;E2838,C2838&lt;&gt;F2838,D2838&lt;&gt;E2838,D2838&lt;&gt;F2838,E2838&lt;&gt;F2838),TRUE,FALSE)</f>
        <v>1</v>
      </c>
      <c r="H2838" s="6">
        <f t="shared" si="347"/>
        <v>2837</v>
      </c>
      <c r="I2838" s="6"/>
      <c r="J2838" s="7"/>
      <c r="K2838" s="6">
        <v>2847</v>
      </c>
      <c r="L2838" s="6" t="str">
        <f t="shared" si="348"/>
        <v>tzpmqqwnlwrwhq</v>
      </c>
      <c r="M2838" s="6" t="str">
        <f t="shared" si="345"/>
        <v>t</v>
      </c>
      <c r="N2838" s="6" t="str">
        <f t="shared" si="351"/>
        <v>z</v>
      </c>
      <c r="O2838" s="6" t="str">
        <f t="shared" si="351"/>
        <v>p</v>
      </c>
      <c r="P2838" s="6" t="str">
        <f t="shared" si="351"/>
        <v>m</v>
      </c>
      <c r="Q2838" s="6" t="str">
        <f t="shared" si="351"/>
        <v>q</v>
      </c>
      <c r="R2838" s="6" t="str">
        <f t="shared" si="351"/>
        <v>q</v>
      </c>
      <c r="S2838" s="6" t="str">
        <f t="shared" si="351"/>
        <v>w</v>
      </c>
      <c r="T2838" s="6" t="str">
        <f t="shared" si="351"/>
        <v>n</v>
      </c>
      <c r="U2838" s="6" t="str">
        <f t="shared" si="351"/>
        <v>l</v>
      </c>
      <c r="V2838" s="6" t="str">
        <f t="shared" si="351"/>
        <v>w</v>
      </c>
      <c r="W2838" s="6" t="str">
        <f t="shared" si="351"/>
        <v>r</v>
      </c>
      <c r="X2838" s="6" t="str">
        <f t="shared" si="351"/>
        <v>w</v>
      </c>
      <c r="Y2838" s="6" t="str">
        <f t="shared" si="351"/>
        <v>h</v>
      </c>
      <c r="Z2838" s="6" t="str">
        <f t="shared" si="351"/>
        <v>q</v>
      </c>
      <c r="AA2838" s="6" t="b">
        <f t="shared" si="349"/>
        <v>0</v>
      </c>
      <c r="AB2838" s="6" t="str">
        <f t="shared" si="350"/>
        <v/>
      </c>
      <c r="AC2838" s="7"/>
    </row>
    <row r="2839" spans="1:29" x14ac:dyDescent="0.25">
      <c r="A2839" s="5">
        <v>2838</v>
      </c>
      <c r="B2839" s="6" t="str">
        <f>MID($B$2,ROW()-4,4)</f>
        <v>zpmq</v>
      </c>
      <c r="C2839" s="6" t="str">
        <f>MID($B2839,COLUMN()-2,1)</f>
        <v>z</v>
      </c>
      <c r="D2839" s="6" t="str">
        <f>MID($B2839,COLUMN()-2,1)</f>
        <v>p</v>
      </c>
      <c r="E2839" s="6" t="str">
        <f>MID($B2839,COLUMN()-2,1)</f>
        <v>m</v>
      </c>
      <c r="F2839" s="6" t="str">
        <f>MID($B2839,COLUMN()-2,1)</f>
        <v>q</v>
      </c>
      <c r="G2839" s="6" t="b">
        <f>IF(AND(C2839&lt;&gt;D2839,C2839&lt;&gt;E2839,C2839&lt;&gt;F2839,D2839&lt;&gt;E2839,D2839&lt;&gt;F2839,E2839&lt;&gt;F2839),TRUE,FALSE)</f>
        <v>1</v>
      </c>
      <c r="H2839" s="6">
        <f t="shared" si="347"/>
        <v>2838</v>
      </c>
      <c r="I2839" s="6"/>
      <c r="J2839" s="7"/>
      <c r="K2839" s="6">
        <v>2848</v>
      </c>
      <c r="L2839" s="6" t="str">
        <f t="shared" si="348"/>
        <v>zpmqqwnlwrwhqq</v>
      </c>
      <c r="M2839" s="6" t="str">
        <f t="shared" si="345"/>
        <v>z</v>
      </c>
      <c r="N2839" s="6" t="str">
        <f t="shared" si="351"/>
        <v>p</v>
      </c>
      <c r="O2839" s="6" t="str">
        <f t="shared" si="351"/>
        <v>m</v>
      </c>
      <c r="P2839" s="6" t="str">
        <f t="shared" si="351"/>
        <v>q</v>
      </c>
      <c r="Q2839" s="6" t="str">
        <f t="shared" si="351"/>
        <v>q</v>
      </c>
      <c r="R2839" s="6" t="str">
        <f t="shared" si="351"/>
        <v>w</v>
      </c>
      <c r="S2839" s="6" t="str">
        <f t="shared" si="351"/>
        <v>n</v>
      </c>
      <c r="T2839" s="6" t="str">
        <f t="shared" si="351"/>
        <v>l</v>
      </c>
      <c r="U2839" s="6" t="str">
        <f t="shared" si="351"/>
        <v>w</v>
      </c>
      <c r="V2839" s="6" t="str">
        <f t="shared" si="351"/>
        <v>r</v>
      </c>
      <c r="W2839" s="6" t="str">
        <f t="shared" si="351"/>
        <v>w</v>
      </c>
      <c r="X2839" s="6" t="str">
        <f t="shared" si="351"/>
        <v>h</v>
      </c>
      <c r="Y2839" s="6" t="str">
        <f t="shared" si="351"/>
        <v>q</v>
      </c>
      <c r="Z2839" s="6" t="str">
        <f t="shared" si="351"/>
        <v>q</v>
      </c>
      <c r="AA2839" s="6" t="b">
        <f t="shared" si="349"/>
        <v>0</v>
      </c>
      <c r="AB2839" s="6" t="str">
        <f t="shared" si="350"/>
        <v/>
      </c>
      <c r="AC2839" s="7"/>
    </row>
    <row r="2840" spans="1:29" x14ac:dyDescent="0.25">
      <c r="A2840" s="5">
        <v>2839</v>
      </c>
      <c r="B2840" s="6" t="str">
        <f>MID($B$2,ROW()-4,4)</f>
        <v>pmqq</v>
      </c>
      <c r="C2840" s="6" t="str">
        <f>MID($B2840,COLUMN()-2,1)</f>
        <v>p</v>
      </c>
      <c r="D2840" s="6" t="str">
        <f>MID($B2840,COLUMN()-2,1)</f>
        <v>m</v>
      </c>
      <c r="E2840" s="6" t="str">
        <f>MID($B2840,COLUMN()-2,1)</f>
        <v>q</v>
      </c>
      <c r="F2840" s="6" t="str">
        <f>MID($B2840,COLUMN()-2,1)</f>
        <v>q</v>
      </c>
      <c r="G2840" s="6" t="b">
        <f>IF(AND(C2840&lt;&gt;D2840,C2840&lt;&gt;E2840,C2840&lt;&gt;F2840,D2840&lt;&gt;E2840,D2840&lt;&gt;F2840,E2840&lt;&gt;F2840),TRUE,FALSE)</f>
        <v>0</v>
      </c>
      <c r="H2840" s="6" t="str">
        <f t="shared" si="347"/>
        <v/>
      </c>
      <c r="I2840" s="6"/>
      <c r="J2840" s="7"/>
      <c r="K2840" s="6">
        <v>2849</v>
      </c>
      <c r="L2840" s="6" t="str">
        <f t="shared" si="348"/>
        <v>pmqqwnlwrwhqqj</v>
      </c>
      <c r="M2840" s="6" t="str">
        <f t="shared" si="345"/>
        <v>p</v>
      </c>
      <c r="N2840" s="6" t="str">
        <f t="shared" si="351"/>
        <v>m</v>
      </c>
      <c r="O2840" s="6" t="str">
        <f t="shared" si="351"/>
        <v>q</v>
      </c>
      <c r="P2840" s="6" t="str">
        <f t="shared" si="351"/>
        <v>q</v>
      </c>
      <c r="Q2840" s="6" t="str">
        <f t="shared" si="351"/>
        <v>w</v>
      </c>
      <c r="R2840" s="6" t="str">
        <f t="shared" si="351"/>
        <v>n</v>
      </c>
      <c r="S2840" s="6" t="str">
        <f t="shared" si="351"/>
        <v>l</v>
      </c>
      <c r="T2840" s="6" t="str">
        <f t="shared" si="351"/>
        <v>w</v>
      </c>
      <c r="U2840" s="6" t="str">
        <f t="shared" si="351"/>
        <v>r</v>
      </c>
      <c r="V2840" s="6" t="str">
        <f t="shared" si="351"/>
        <v>w</v>
      </c>
      <c r="W2840" s="6" t="str">
        <f t="shared" si="351"/>
        <v>h</v>
      </c>
      <c r="X2840" s="6" t="str">
        <f t="shared" si="351"/>
        <v>q</v>
      </c>
      <c r="Y2840" s="6" t="str">
        <f t="shared" si="351"/>
        <v>q</v>
      </c>
      <c r="Z2840" s="6" t="str">
        <f t="shared" si="351"/>
        <v>j</v>
      </c>
      <c r="AA2840" s="6" t="b">
        <f t="shared" si="349"/>
        <v>0</v>
      </c>
      <c r="AB2840" s="6" t="str">
        <f t="shared" si="350"/>
        <v/>
      </c>
      <c r="AC2840" s="7"/>
    </row>
    <row r="2841" spans="1:29" x14ac:dyDescent="0.25">
      <c r="A2841" s="5">
        <v>2840</v>
      </c>
      <c r="B2841" s="6" t="str">
        <f>MID($B$2,ROW()-4,4)</f>
        <v>mqqw</v>
      </c>
      <c r="C2841" s="6" t="str">
        <f>MID($B2841,COLUMN()-2,1)</f>
        <v>m</v>
      </c>
      <c r="D2841" s="6" t="str">
        <f>MID($B2841,COLUMN()-2,1)</f>
        <v>q</v>
      </c>
      <c r="E2841" s="6" t="str">
        <f>MID($B2841,COLUMN()-2,1)</f>
        <v>q</v>
      </c>
      <c r="F2841" s="6" t="str">
        <f>MID($B2841,COLUMN()-2,1)</f>
        <v>w</v>
      </c>
      <c r="G2841" s="6" t="b">
        <f>IF(AND(C2841&lt;&gt;D2841,C2841&lt;&gt;E2841,C2841&lt;&gt;F2841,D2841&lt;&gt;E2841,D2841&lt;&gt;F2841,E2841&lt;&gt;F2841),TRUE,FALSE)</f>
        <v>0</v>
      </c>
      <c r="H2841" s="6" t="str">
        <f t="shared" si="347"/>
        <v/>
      </c>
      <c r="I2841" s="6"/>
      <c r="J2841" s="7"/>
      <c r="K2841" s="6">
        <v>2850</v>
      </c>
      <c r="L2841" s="6" t="str">
        <f t="shared" si="348"/>
        <v>mqqwnlwrwhqqjj</v>
      </c>
      <c r="M2841" s="6" t="str">
        <f t="shared" si="345"/>
        <v>m</v>
      </c>
      <c r="N2841" s="6" t="str">
        <f t="shared" si="351"/>
        <v>q</v>
      </c>
      <c r="O2841" s="6" t="str">
        <f t="shared" si="351"/>
        <v>q</v>
      </c>
      <c r="P2841" s="6" t="str">
        <f t="shared" si="351"/>
        <v>w</v>
      </c>
      <c r="Q2841" s="6" t="str">
        <f t="shared" si="351"/>
        <v>n</v>
      </c>
      <c r="R2841" s="6" t="str">
        <f t="shared" si="351"/>
        <v>l</v>
      </c>
      <c r="S2841" s="6" t="str">
        <f t="shared" si="351"/>
        <v>w</v>
      </c>
      <c r="T2841" s="6" t="str">
        <f t="shared" si="351"/>
        <v>r</v>
      </c>
      <c r="U2841" s="6" t="str">
        <f t="shared" si="351"/>
        <v>w</v>
      </c>
      <c r="V2841" s="6" t="str">
        <f t="shared" si="351"/>
        <v>h</v>
      </c>
      <c r="W2841" s="6" t="str">
        <f t="shared" si="351"/>
        <v>q</v>
      </c>
      <c r="X2841" s="6" t="str">
        <f t="shared" si="351"/>
        <v>q</v>
      </c>
      <c r="Y2841" s="6" t="str">
        <f t="shared" si="351"/>
        <v>j</v>
      </c>
      <c r="Z2841" s="6" t="str">
        <f t="shared" si="351"/>
        <v>j</v>
      </c>
      <c r="AA2841" s="6" t="b">
        <f t="shared" si="349"/>
        <v>0</v>
      </c>
      <c r="AB2841" s="6" t="str">
        <f t="shared" si="350"/>
        <v/>
      </c>
      <c r="AC2841" s="7"/>
    </row>
    <row r="2842" spans="1:29" x14ac:dyDescent="0.25">
      <c r="A2842" s="5">
        <v>2841</v>
      </c>
      <c r="B2842" s="6" t="str">
        <f>MID($B$2,ROW()-4,4)</f>
        <v>qqwn</v>
      </c>
      <c r="C2842" s="6" t="str">
        <f>MID($B2842,COLUMN()-2,1)</f>
        <v>q</v>
      </c>
      <c r="D2842" s="6" t="str">
        <f>MID($B2842,COLUMN()-2,1)</f>
        <v>q</v>
      </c>
      <c r="E2842" s="6" t="str">
        <f>MID($B2842,COLUMN()-2,1)</f>
        <v>w</v>
      </c>
      <c r="F2842" s="6" t="str">
        <f>MID($B2842,COLUMN()-2,1)</f>
        <v>n</v>
      </c>
      <c r="G2842" s="6" t="b">
        <f>IF(AND(C2842&lt;&gt;D2842,C2842&lt;&gt;E2842,C2842&lt;&gt;F2842,D2842&lt;&gt;E2842,D2842&lt;&gt;F2842,E2842&lt;&gt;F2842),TRUE,FALSE)</f>
        <v>0</v>
      </c>
      <c r="H2842" s="6" t="str">
        <f t="shared" si="347"/>
        <v/>
      </c>
      <c r="I2842" s="6"/>
      <c r="J2842" s="7"/>
      <c r="K2842" s="6">
        <v>2851</v>
      </c>
      <c r="L2842" s="6" t="str">
        <f t="shared" si="348"/>
        <v>qqwnlwrwhqqjjc</v>
      </c>
      <c r="M2842" s="6" t="str">
        <f t="shared" si="345"/>
        <v>q</v>
      </c>
      <c r="N2842" s="6" t="str">
        <f t="shared" si="351"/>
        <v>q</v>
      </c>
      <c r="O2842" s="6" t="str">
        <f t="shared" si="351"/>
        <v>w</v>
      </c>
      <c r="P2842" s="6" t="str">
        <f t="shared" si="351"/>
        <v>n</v>
      </c>
      <c r="Q2842" s="6" t="str">
        <f t="shared" si="351"/>
        <v>l</v>
      </c>
      <c r="R2842" s="6" t="str">
        <f t="shared" si="351"/>
        <v>w</v>
      </c>
      <c r="S2842" s="6" t="str">
        <f t="shared" si="351"/>
        <v>r</v>
      </c>
      <c r="T2842" s="6" t="str">
        <f t="shared" si="351"/>
        <v>w</v>
      </c>
      <c r="U2842" s="6" t="str">
        <f t="shared" si="351"/>
        <v>h</v>
      </c>
      <c r="V2842" s="6" t="str">
        <f t="shared" si="351"/>
        <v>q</v>
      </c>
      <c r="W2842" s="6" t="str">
        <f t="shared" si="351"/>
        <v>q</v>
      </c>
      <c r="X2842" s="6" t="str">
        <f t="shared" si="351"/>
        <v>j</v>
      </c>
      <c r="Y2842" s="6" t="str">
        <f t="shared" si="351"/>
        <v>j</v>
      </c>
      <c r="Z2842" s="6" t="str">
        <f t="shared" si="351"/>
        <v>c</v>
      </c>
      <c r="AA2842" s="6" t="b">
        <f t="shared" si="349"/>
        <v>0</v>
      </c>
      <c r="AB2842" s="6" t="str">
        <f t="shared" si="350"/>
        <v/>
      </c>
      <c r="AC2842" s="7"/>
    </row>
    <row r="2843" spans="1:29" x14ac:dyDescent="0.25">
      <c r="A2843" s="5">
        <v>2842</v>
      </c>
      <c r="B2843" s="6" t="str">
        <f>MID($B$2,ROW()-4,4)</f>
        <v>qwnl</v>
      </c>
      <c r="C2843" s="6" t="str">
        <f>MID($B2843,COLUMN()-2,1)</f>
        <v>q</v>
      </c>
      <c r="D2843" s="6" t="str">
        <f>MID($B2843,COLUMN()-2,1)</f>
        <v>w</v>
      </c>
      <c r="E2843" s="6" t="str">
        <f>MID($B2843,COLUMN()-2,1)</f>
        <v>n</v>
      </c>
      <c r="F2843" s="6" t="str">
        <f>MID($B2843,COLUMN()-2,1)</f>
        <v>l</v>
      </c>
      <c r="G2843" s="6" t="b">
        <f>IF(AND(C2843&lt;&gt;D2843,C2843&lt;&gt;E2843,C2843&lt;&gt;F2843,D2843&lt;&gt;E2843,D2843&lt;&gt;F2843,E2843&lt;&gt;F2843),TRUE,FALSE)</f>
        <v>1</v>
      </c>
      <c r="H2843" s="6">
        <f t="shared" si="347"/>
        <v>2842</v>
      </c>
      <c r="I2843" s="6"/>
      <c r="J2843" s="7"/>
      <c r="K2843" s="6">
        <v>2852</v>
      </c>
      <c r="L2843" s="6" t="str">
        <f t="shared" si="348"/>
        <v>qwnlwrwhqqjjcl</v>
      </c>
      <c r="M2843" s="6" t="str">
        <f t="shared" si="345"/>
        <v>q</v>
      </c>
      <c r="N2843" s="6" t="str">
        <f t="shared" si="345"/>
        <v>w</v>
      </c>
      <c r="O2843" s="6" t="str">
        <f t="shared" si="345"/>
        <v>n</v>
      </c>
      <c r="P2843" s="6" t="str">
        <f t="shared" si="345"/>
        <v>l</v>
      </c>
      <c r="Q2843" s="6" t="str">
        <f t="shared" si="345"/>
        <v>w</v>
      </c>
      <c r="R2843" s="6" t="str">
        <f t="shared" si="345"/>
        <v>r</v>
      </c>
      <c r="S2843" s="6" t="str">
        <f t="shared" si="345"/>
        <v>w</v>
      </c>
      <c r="T2843" s="6" t="str">
        <f t="shared" si="345"/>
        <v>h</v>
      </c>
      <c r="U2843" s="6" t="str">
        <f t="shared" si="345"/>
        <v>q</v>
      </c>
      <c r="V2843" s="6" t="str">
        <f t="shared" si="345"/>
        <v>q</v>
      </c>
      <c r="W2843" s="6" t="str">
        <f t="shared" si="345"/>
        <v>j</v>
      </c>
      <c r="X2843" s="6" t="str">
        <f t="shared" si="345"/>
        <v>j</v>
      </c>
      <c r="Y2843" s="6" t="str">
        <f t="shared" si="345"/>
        <v>c</v>
      </c>
      <c r="Z2843" s="6" t="str">
        <f t="shared" si="345"/>
        <v>l</v>
      </c>
      <c r="AA2843" s="6" t="b">
        <f t="shared" si="349"/>
        <v>0</v>
      </c>
      <c r="AB2843" s="6" t="str">
        <f t="shared" si="350"/>
        <v/>
      </c>
      <c r="AC2843" s="7"/>
    </row>
    <row r="2844" spans="1:29" x14ac:dyDescent="0.25">
      <c r="A2844" s="5">
        <v>2843</v>
      </c>
      <c r="B2844" s="6" t="str">
        <f>MID($B$2,ROW()-4,4)</f>
        <v>wnlw</v>
      </c>
      <c r="C2844" s="6" t="str">
        <f>MID($B2844,COLUMN()-2,1)</f>
        <v>w</v>
      </c>
      <c r="D2844" s="6" t="str">
        <f>MID($B2844,COLUMN()-2,1)</f>
        <v>n</v>
      </c>
      <c r="E2844" s="6" t="str">
        <f>MID($B2844,COLUMN()-2,1)</f>
        <v>l</v>
      </c>
      <c r="F2844" s="6" t="str">
        <f>MID($B2844,COLUMN()-2,1)</f>
        <v>w</v>
      </c>
      <c r="G2844" s="6" t="b">
        <f>IF(AND(C2844&lt;&gt;D2844,C2844&lt;&gt;E2844,C2844&lt;&gt;F2844,D2844&lt;&gt;E2844,D2844&lt;&gt;F2844,E2844&lt;&gt;F2844),TRUE,FALSE)</f>
        <v>0</v>
      </c>
      <c r="H2844" s="6" t="str">
        <f t="shared" si="347"/>
        <v/>
      </c>
      <c r="I2844" s="6"/>
      <c r="J2844" s="7"/>
      <c r="K2844" s="6">
        <v>2853</v>
      </c>
      <c r="L2844" s="6" t="str">
        <f t="shared" si="348"/>
        <v>wnlwrwhqqjjclc</v>
      </c>
      <c r="M2844" s="6" t="str">
        <f t="shared" si="345"/>
        <v>w</v>
      </c>
      <c r="N2844" s="6" t="str">
        <f t="shared" si="345"/>
        <v>n</v>
      </c>
      <c r="O2844" s="6" t="str">
        <f t="shared" si="345"/>
        <v>l</v>
      </c>
      <c r="P2844" s="6" t="str">
        <f t="shared" si="345"/>
        <v>w</v>
      </c>
      <c r="Q2844" s="6" t="str">
        <f t="shared" si="345"/>
        <v>r</v>
      </c>
      <c r="R2844" s="6" t="str">
        <f t="shared" si="345"/>
        <v>w</v>
      </c>
      <c r="S2844" s="6" t="str">
        <f t="shared" si="345"/>
        <v>h</v>
      </c>
      <c r="T2844" s="6" t="str">
        <f t="shared" si="345"/>
        <v>q</v>
      </c>
      <c r="U2844" s="6" t="str">
        <f t="shared" si="345"/>
        <v>q</v>
      </c>
      <c r="V2844" s="6" t="str">
        <f t="shared" si="345"/>
        <v>j</v>
      </c>
      <c r="W2844" s="6" t="str">
        <f t="shared" si="345"/>
        <v>j</v>
      </c>
      <c r="X2844" s="6" t="str">
        <f t="shared" si="345"/>
        <v>c</v>
      </c>
      <c r="Y2844" s="6" t="str">
        <f t="shared" si="345"/>
        <v>l</v>
      </c>
      <c r="Z2844" s="6" t="str">
        <f t="shared" si="345"/>
        <v>c</v>
      </c>
      <c r="AA2844" s="6" t="b">
        <f t="shared" si="349"/>
        <v>0</v>
      </c>
      <c r="AB2844" s="6" t="str">
        <f t="shared" si="350"/>
        <v/>
      </c>
      <c r="AC2844" s="7"/>
    </row>
    <row r="2845" spans="1:29" x14ac:dyDescent="0.25">
      <c r="A2845" s="5">
        <v>2844</v>
      </c>
      <c r="B2845" s="6" t="str">
        <f>MID($B$2,ROW()-4,4)</f>
        <v>nlwr</v>
      </c>
      <c r="C2845" s="6" t="str">
        <f>MID($B2845,COLUMN()-2,1)</f>
        <v>n</v>
      </c>
      <c r="D2845" s="6" t="str">
        <f>MID($B2845,COLUMN()-2,1)</f>
        <v>l</v>
      </c>
      <c r="E2845" s="6" t="str">
        <f>MID($B2845,COLUMN()-2,1)</f>
        <v>w</v>
      </c>
      <c r="F2845" s="6" t="str">
        <f>MID($B2845,COLUMN()-2,1)</f>
        <v>r</v>
      </c>
      <c r="G2845" s="6" t="b">
        <f>IF(AND(C2845&lt;&gt;D2845,C2845&lt;&gt;E2845,C2845&lt;&gt;F2845,D2845&lt;&gt;E2845,D2845&lt;&gt;F2845,E2845&lt;&gt;F2845),TRUE,FALSE)</f>
        <v>1</v>
      </c>
      <c r="H2845" s="6">
        <f t="shared" si="347"/>
        <v>2844</v>
      </c>
      <c r="I2845" s="6"/>
      <c r="J2845" s="7"/>
      <c r="K2845" s="6">
        <v>2854</v>
      </c>
      <c r="L2845" s="6" t="str">
        <f t="shared" si="348"/>
        <v>nlwrwhqqjjclcb</v>
      </c>
      <c r="M2845" s="6" t="str">
        <f t="shared" si="345"/>
        <v>n</v>
      </c>
      <c r="N2845" s="6" t="str">
        <f t="shared" si="345"/>
        <v>l</v>
      </c>
      <c r="O2845" s="6" t="str">
        <f t="shared" si="345"/>
        <v>w</v>
      </c>
      <c r="P2845" s="6" t="str">
        <f t="shared" si="345"/>
        <v>r</v>
      </c>
      <c r="Q2845" s="6" t="str">
        <f t="shared" si="345"/>
        <v>w</v>
      </c>
      <c r="R2845" s="6" t="str">
        <f t="shared" si="345"/>
        <v>h</v>
      </c>
      <c r="S2845" s="6" t="str">
        <f t="shared" si="345"/>
        <v>q</v>
      </c>
      <c r="T2845" s="6" t="str">
        <f t="shared" si="345"/>
        <v>q</v>
      </c>
      <c r="U2845" s="6" t="str">
        <f t="shared" si="345"/>
        <v>j</v>
      </c>
      <c r="V2845" s="6" t="str">
        <f t="shared" si="345"/>
        <v>j</v>
      </c>
      <c r="W2845" s="6" t="str">
        <f t="shared" si="345"/>
        <v>c</v>
      </c>
      <c r="X2845" s="6" t="str">
        <f t="shared" si="345"/>
        <v>l</v>
      </c>
      <c r="Y2845" s="6" t="str">
        <f t="shared" si="345"/>
        <v>c</v>
      </c>
      <c r="Z2845" s="6" t="str">
        <f t="shared" si="345"/>
        <v>b</v>
      </c>
      <c r="AA2845" s="6" t="b">
        <f t="shared" si="349"/>
        <v>0</v>
      </c>
      <c r="AB2845" s="6" t="str">
        <f t="shared" si="350"/>
        <v/>
      </c>
      <c r="AC2845" s="7"/>
    </row>
    <row r="2846" spans="1:29" x14ac:dyDescent="0.25">
      <c r="A2846" s="5">
        <v>2845</v>
      </c>
      <c r="B2846" s="6" t="str">
        <f>MID($B$2,ROW()-4,4)</f>
        <v>lwrw</v>
      </c>
      <c r="C2846" s="6" t="str">
        <f>MID($B2846,COLUMN()-2,1)</f>
        <v>l</v>
      </c>
      <c r="D2846" s="6" t="str">
        <f>MID($B2846,COLUMN()-2,1)</f>
        <v>w</v>
      </c>
      <c r="E2846" s="6" t="str">
        <f>MID($B2846,COLUMN()-2,1)</f>
        <v>r</v>
      </c>
      <c r="F2846" s="6" t="str">
        <f>MID($B2846,COLUMN()-2,1)</f>
        <v>w</v>
      </c>
      <c r="G2846" s="6" t="b">
        <f>IF(AND(C2846&lt;&gt;D2846,C2846&lt;&gt;E2846,C2846&lt;&gt;F2846,D2846&lt;&gt;E2846,D2846&lt;&gt;F2846,E2846&lt;&gt;F2846),TRUE,FALSE)</f>
        <v>0</v>
      </c>
      <c r="H2846" s="6" t="str">
        <f t="shared" si="347"/>
        <v/>
      </c>
      <c r="I2846" s="6"/>
      <c r="J2846" s="7"/>
      <c r="K2846" s="6">
        <v>2855</v>
      </c>
      <c r="L2846" s="6" t="str">
        <f t="shared" si="348"/>
        <v>lwrwhqqjjclcbh</v>
      </c>
      <c r="M2846" s="6" t="str">
        <f t="shared" si="345"/>
        <v>l</v>
      </c>
      <c r="N2846" s="6" t="str">
        <f t="shared" si="345"/>
        <v>w</v>
      </c>
      <c r="O2846" s="6" t="str">
        <f t="shared" si="345"/>
        <v>r</v>
      </c>
      <c r="P2846" s="6" t="str">
        <f t="shared" si="345"/>
        <v>w</v>
      </c>
      <c r="Q2846" s="6" t="str">
        <f t="shared" si="345"/>
        <v>h</v>
      </c>
      <c r="R2846" s="6" t="str">
        <f t="shared" si="345"/>
        <v>q</v>
      </c>
      <c r="S2846" s="6" t="str">
        <f t="shared" si="345"/>
        <v>q</v>
      </c>
      <c r="T2846" s="6" t="str">
        <f t="shared" si="345"/>
        <v>j</v>
      </c>
      <c r="U2846" s="6" t="str">
        <f t="shared" si="345"/>
        <v>j</v>
      </c>
      <c r="V2846" s="6" t="str">
        <f t="shared" si="345"/>
        <v>c</v>
      </c>
      <c r="W2846" s="6" t="str">
        <f t="shared" si="345"/>
        <v>l</v>
      </c>
      <c r="X2846" s="6" t="str">
        <f t="shared" si="345"/>
        <v>c</v>
      </c>
      <c r="Y2846" s="6" t="str">
        <f t="shared" si="345"/>
        <v>b</v>
      </c>
      <c r="Z2846" s="6" t="str">
        <f t="shared" si="345"/>
        <v>h</v>
      </c>
      <c r="AA2846" s="6" t="b">
        <f t="shared" si="349"/>
        <v>0</v>
      </c>
      <c r="AB2846" s="6" t="str">
        <f t="shared" si="350"/>
        <v/>
      </c>
      <c r="AC2846" s="7"/>
    </row>
    <row r="2847" spans="1:29" x14ac:dyDescent="0.25">
      <c r="A2847" s="5">
        <v>2846</v>
      </c>
      <c r="B2847" s="6" t="str">
        <f>MID($B$2,ROW()-4,4)</f>
        <v>wrwh</v>
      </c>
      <c r="C2847" s="6" t="str">
        <f>MID($B2847,COLUMN()-2,1)</f>
        <v>w</v>
      </c>
      <c r="D2847" s="6" t="str">
        <f>MID($B2847,COLUMN()-2,1)</f>
        <v>r</v>
      </c>
      <c r="E2847" s="6" t="str">
        <f>MID($B2847,COLUMN()-2,1)</f>
        <v>w</v>
      </c>
      <c r="F2847" s="6" t="str">
        <f>MID($B2847,COLUMN()-2,1)</f>
        <v>h</v>
      </c>
      <c r="G2847" s="6" t="b">
        <f>IF(AND(C2847&lt;&gt;D2847,C2847&lt;&gt;E2847,C2847&lt;&gt;F2847,D2847&lt;&gt;E2847,D2847&lt;&gt;F2847,E2847&lt;&gt;F2847),TRUE,FALSE)</f>
        <v>0</v>
      </c>
      <c r="H2847" s="6" t="str">
        <f t="shared" si="347"/>
        <v/>
      </c>
      <c r="I2847" s="6"/>
      <c r="J2847" s="7"/>
      <c r="K2847" s="6">
        <v>2856</v>
      </c>
      <c r="L2847" s="6" t="str">
        <f t="shared" si="348"/>
        <v>wrwhqqjjclcbhj</v>
      </c>
      <c r="M2847" s="6" t="str">
        <f t="shared" si="345"/>
        <v>w</v>
      </c>
      <c r="N2847" s="6" t="str">
        <f t="shared" si="345"/>
        <v>r</v>
      </c>
      <c r="O2847" s="6" t="str">
        <f t="shared" si="345"/>
        <v>w</v>
      </c>
      <c r="P2847" s="6" t="str">
        <f t="shared" si="345"/>
        <v>h</v>
      </c>
      <c r="Q2847" s="6" t="str">
        <f t="shared" si="345"/>
        <v>q</v>
      </c>
      <c r="R2847" s="6" t="str">
        <f t="shared" si="345"/>
        <v>q</v>
      </c>
      <c r="S2847" s="6" t="str">
        <f t="shared" si="345"/>
        <v>j</v>
      </c>
      <c r="T2847" s="6" t="str">
        <f t="shared" si="345"/>
        <v>j</v>
      </c>
      <c r="U2847" s="6" t="str">
        <f t="shared" si="345"/>
        <v>c</v>
      </c>
      <c r="V2847" s="6" t="str">
        <f t="shared" si="345"/>
        <v>l</v>
      </c>
      <c r="W2847" s="6" t="str">
        <f t="shared" si="345"/>
        <v>c</v>
      </c>
      <c r="X2847" s="6" t="str">
        <f t="shared" si="345"/>
        <v>b</v>
      </c>
      <c r="Y2847" s="6" t="str">
        <f t="shared" si="345"/>
        <v>h</v>
      </c>
      <c r="Z2847" s="6" t="str">
        <f t="shared" si="345"/>
        <v>j</v>
      </c>
      <c r="AA2847" s="6" t="b">
        <f t="shared" si="349"/>
        <v>0</v>
      </c>
      <c r="AB2847" s="6" t="str">
        <f t="shared" si="350"/>
        <v/>
      </c>
      <c r="AC2847" s="7"/>
    </row>
    <row r="2848" spans="1:29" x14ac:dyDescent="0.25">
      <c r="A2848" s="5">
        <v>2847</v>
      </c>
      <c r="B2848" s="6" t="str">
        <f>MID($B$2,ROW()-4,4)</f>
        <v>rwhq</v>
      </c>
      <c r="C2848" s="6" t="str">
        <f>MID($B2848,COLUMN()-2,1)</f>
        <v>r</v>
      </c>
      <c r="D2848" s="6" t="str">
        <f>MID($B2848,COLUMN()-2,1)</f>
        <v>w</v>
      </c>
      <c r="E2848" s="6" t="str">
        <f>MID($B2848,COLUMN()-2,1)</f>
        <v>h</v>
      </c>
      <c r="F2848" s="6" t="str">
        <f>MID($B2848,COLUMN()-2,1)</f>
        <v>q</v>
      </c>
      <c r="G2848" s="6" t="b">
        <f>IF(AND(C2848&lt;&gt;D2848,C2848&lt;&gt;E2848,C2848&lt;&gt;F2848,D2848&lt;&gt;E2848,D2848&lt;&gt;F2848,E2848&lt;&gt;F2848),TRUE,FALSE)</f>
        <v>1</v>
      </c>
      <c r="H2848" s="6">
        <f t="shared" si="347"/>
        <v>2847</v>
      </c>
      <c r="I2848" s="6"/>
      <c r="J2848" s="7"/>
      <c r="K2848" s="6">
        <v>2857</v>
      </c>
      <c r="L2848" s="6" t="str">
        <f t="shared" si="348"/>
        <v>rwhqqjjclcbhjg</v>
      </c>
      <c r="M2848" s="6" t="str">
        <f t="shared" si="345"/>
        <v>r</v>
      </c>
      <c r="N2848" s="6" t="str">
        <f t="shared" si="345"/>
        <v>w</v>
      </c>
      <c r="O2848" s="6" t="str">
        <f t="shared" si="345"/>
        <v>h</v>
      </c>
      <c r="P2848" s="6" t="str">
        <f t="shared" si="345"/>
        <v>q</v>
      </c>
      <c r="Q2848" s="6" t="str">
        <f t="shared" si="345"/>
        <v>q</v>
      </c>
      <c r="R2848" s="6" t="str">
        <f t="shared" si="345"/>
        <v>j</v>
      </c>
      <c r="S2848" s="6" t="str">
        <f t="shared" si="345"/>
        <v>j</v>
      </c>
      <c r="T2848" s="6" t="str">
        <f t="shared" si="345"/>
        <v>c</v>
      </c>
      <c r="U2848" s="6" t="str">
        <f t="shared" si="345"/>
        <v>l</v>
      </c>
      <c r="V2848" s="6" t="str">
        <f t="shared" si="345"/>
        <v>c</v>
      </c>
      <c r="W2848" s="6" t="str">
        <f t="shared" si="345"/>
        <v>b</v>
      </c>
      <c r="X2848" s="6" t="str">
        <f t="shared" si="345"/>
        <v>h</v>
      </c>
      <c r="Y2848" s="6" t="str">
        <f t="shared" si="345"/>
        <v>j</v>
      </c>
      <c r="Z2848" s="6" t="str">
        <f t="shared" si="345"/>
        <v>g</v>
      </c>
      <c r="AA2848" s="6" t="b">
        <f t="shared" si="349"/>
        <v>0</v>
      </c>
      <c r="AB2848" s="6" t="str">
        <f t="shared" si="350"/>
        <v/>
      </c>
      <c r="AC2848" s="7"/>
    </row>
    <row r="2849" spans="1:29" x14ac:dyDescent="0.25">
      <c r="A2849" s="5">
        <v>2848</v>
      </c>
      <c r="B2849" s="6" t="str">
        <f>MID($B$2,ROW()-4,4)</f>
        <v>whqq</v>
      </c>
      <c r="C2849" s="6" t="str">
        <f>MID($B2849,COLUMN()-2,1)</f>
        <v>w</v>
      </c>
      <c r="D2849" s="6" t="str">
        <f>MID($B2849,COLUMN()-2,1)</f>
        <v>h</v>
      </c>
      <c r="E2849" s="6" t="str">
        <f>MID($B2849,COLUMN()-2,1)</f>
        <v>q</v>
      </c>
      <c r="F2849" s="6" t="str">
        <f>MID($B2849,COLUMN()-2,1)</f>
        <v>q</v>
      </c>
      <c r="G2849" s="6" t="b">
        <f>IF(AND(C2849&lt;&gt;D2849,C2849&lt;&gt;E2849,C2849&lt;&gt;F2849,D2849&lt;&gt;E2849,D2849&lt;&gt;F2849,E2849&lt;&gt;F2849),TRUE,FALSE)</f>
        <v>0</v>
      </c>
      <c r="H2849" s="6" t="str">
        <f t="shared" si="347"/>
        <v/>
      </c>
      <c r="I2849" s="6"/>
      <c r="J2849" s="7"/>
      <c r="K2849" s="6">
        <v>2858</v>
      </c>
      <c r="L2849" s="6" t="str">
        <f t="shared" si="348"/>
        <v>whqqjjclcbhjgp</v>
      </c>
      <c r="M2849" s="6" t="str">
        <f t="shared" ref="M2849:Z2912" si="352">MID($L2849,COLUMN()-12,1)</f>
        <v>w</v>
      </c>
      <c r="N2849" s="6" t="str">
        <f t="shared" si="352"/>
        <v>h</v>
      </c>
      <c r="O2849" s="6" t="str">
        <f t="shared" si="352"/>
        <v>q</v>
      </c>
      <c r="P2849" s="6" t="str">
        <f t="shared" si="352"/>
        <v>q</v>
      </c>
      <c r="Q2849" s="6" t="str">
        <f t="shared" si="352"/>
        <v>j</v>
      </c>
      <c r="R2849" s="6" t="str">
        <f t="shared" si="352"/>
        <v>j</v>
      </c>
      <c r="S2849" s="6" t="str">
        <f t="shared" si="352"/>
        <v>c</v>
      </c>
      <c r="T2849" s="6" t="str">
        <f t="shared" si="352"/>
        <v>l</v>
      </c>
      <c r="U2849" s="6" t="str">
        <f t="shared" si="352"/>
        <v>c</v>
      </c>
      <c r="V2849" s="6" t="str">
        <f t="shared" si="352"/>
        <v>b</v>
      </c>
      <c r="W2849" s="6" t="str">
        <f t="shared" si="352"/>
        <v>h</v>
      </c>
      <c r="X2849" s="6" t="str">
        <f t="shared" si="352"/>
        <v>j</v>
      </c>
      <c r="Y2849" s="6" t="str">
        <f t="shared" si="352"/>
        <v>g</v>
      </c>
      <c r="Z2849" s="6" t="str">
        <f t="shared" si="352"/>
        <v>p</v>
      </c>
      <c r="AA2849" s="6" t="b">
        <f t="shared" si="349"/>
        <v>0</v>
      </c>
      <c r="AB2849" s="6" t="str">
        <f t="shared" si="350"/>
        <v/>
      </c>
      <c r="AC2849" s="7"/>
    </row>
    <row r="2850" spans="1:29" x14ac:dyDescent="0.25">
      <c r="A2850" s="5">
        <v>2849</v>
      </c>
      <c r="B2850" s="6" t="str">
        <f>MID($B$2,ROW()-4,4)</f>
        <v>hqqj</v>
      </c>
      <c r="C2850" s="6" t="str">
        <f>MID($B2850,COLUMN()-2,1)</f>
        <v>h</v>
      </c>
      <c r="D2850" s="6" t="str">
        <f>MID($B2850,COLUMN()-2,1)</f>
        <v>q</v>
      </c>
      <c r="E2850" s="6" t="str">
        <f>MID($B2850,COLUMN()-2,1)</f>
        <v>q</v>
      </c>
      <c r="F2850" s="6" t="str">
        <f>MID($B2850,COLUMN()-2,1)</f>
        <v>j</v>
      </c>
      <c r="G2850" s="6" t="b">
        <f>IF(AND(C2850&lt;&gt;D2850,C2850&lt;&gt;E2850,C2850&lt;&gt;F2850,D2850&lt;&gt;E2850,D2850&lt;&gt;F2850,E2850&lt;&gt;F2850),TRUE,FALSE)</f>
        <v>0</v>
      </c>
      <c r="H2850" s="6" t="str">
        <f t="shared" si="347"/>
        <v/>
      </c>
      <c r="I2850" s="6"/>
      <c r="J2850" s="7"/>
      <c r="K2850" s="6">
        <v>2859</v>
      </c>
      <c r="L2850" s="6" t="str">
        <f t="shared" si="348"/>
        <v>hqqjjclcbhjgpw</v>
      </c>
      <c r="M2850" s="6" t="str">
        <f t="shared" si="352"/>
        <v>h</v>
      </c>
      <c r="N2850" s="6" t="str">
        <f t="shared" si="352"/>
        <v>q</v>
      </c>
      <c r="O2850" s="6" t="str">
        <f t="shared" si="352"/>
        <v>q</v>
      </c>
      <c r="P2850" s="6" t="str">
        <f t="shared" si="352"/>
        <v>j</v>
      </c>
      <c r="Q2850" s="6" t="str">
        <f t="shared" si="352"/>
        <v>j</v>
      </c>
      <c r="R2850" s="6" t="str">
        <f t="shared" si="352"/>
        <v>c</v>
      </c>
      <c r="S2850" s="6" t="str">
        <f t="shared" si="352"/>
        <v>l</v>
      </c>
      <c r="T2850" s="6" t="str">
        <f t="shared" si="352"/>
        <v>c</v>
      </c>
      <c r="U2850" s="6" t="str">
        <f t="shared" si="352"/>
        <v>b</v>
      </c>
      <c r="V2850" s="6" t="str">
        <f t="shared" si="352"/>
        <v>h</v>
      </c>
      <c r="W2850" s="6" t="str">
        <f t="shared" si="352"/>
        <v>j</v>
      </c>
      <c r="X2850" s="6" t="str">
        <f t="shared" si="352"/>
        <v>g</v>
      </c>
      <c r="Y2850" s="6" t="str">
        <f t="shared" si="352"/>
        <v>p</v>
      </c>
      <c r="Z2850" s="6" t="str">
        <f t="shared" si="352"/>
        <v>w</v>
      </c>
      <c r="AA2850" s="6" t="b">
        <f t="shared" si="349"/>
        <v>0</v>
      </c>
      <c r="AB2850" s="6" t="str">
        <f t="shared" si="350"/>
        <v/>
      </c>
      <c r="AC2850" s="7"/>
    </row>
    <row r="2851" spans="1:29" x14ac:dyDescent="0.25">
      <c r="A2851" s="5">
        <v>2850</v>
      </c>
      <c r="B2851" s="6" t="str">
        <f>MID($B$2,ROW()-4,4)</f>
        <v>qqjj</v>
      </c>
      <c r="C2851" s="6" t="str">
        <f>MID($B2851,COLUMN()-2,1)</f>
        <v>q</v>
      </c>
      <c r="D2851" s="6" t="str">
        <f>MID($B2851,COLUMN()-2,1)</f>
        <v>q</v>
      </c>
      <c r="E2851" s="6" t="str">
        <f>MID($B2851,COLUMN()-2,1)</f>
        <v>j</v>
      </c>
      <c r="F2851" s="6" t="str">
        <f>MID($B2851,COLUMN()-2,1)</f>
        <v>j</v>
      </c>
      <c r="G2851" s="6" t="b">
        <f>IF(AND(C2851&lt;&gt;D2851,C2851&lt;&gt;E2851,C2851&lt;&gt;F2851,D2851&lt;&gt;E2851,D2851&lt;&gt;F2851,E2851&lt;&gt;F2851),TRUE,FALSE)</f>
        <v>0</v>
      </c>
      <c r="H2851" s="6" t="str">
        <f t="shared" si="347"/>
        <v/>
      </c>
      <c r="I2851" s="6"/>
      <c r="J2851" s="7"/>
      <c r="K2851" s="6">
        <v>2860</v>
      </c>
      <c r="L2851" s="6" t="str">
        <f t="shared" si="348"/>
        <v>qqjjclcbhjgpwh</v>
      </c>
      <c r="M2851" s="6" t="str">
        <f t="shared" si="352"/>
        <v>q</v>
      </c>
      <c r="N2851" s="6" t="str">
        <f t="shared" si="352"/>
        <v>q</v>
      </c>
      <c r="O2851" s="6" t="str">
        <f t="shared" si="352"/>
        <v>j</v>
      </c>
      <c r="P2851" s="6" t="str">
        <f t="shared" si="352"/>
        <v>j</v>
      </c>
      <c r="Q2851" s="6" t="str">
        <f t="shared" si="352"/>
        <v>c</v>
      </c>
      <c r="R2851" s="6" t="str">
        <f t="shared" si="352"/>
        <v>l</v>
      </c>
      <c r="S2851" s="6" t="str">
        <f t="shared" si="352"/>
        <v>c</v>
      </c>
      <c r="T2851" s="6" t="str">
        <f t="shared" si="352"/>
        <v>b</v>
      </c>
      <c r="U2851" s="6" t="str">
        <f t="shared" si="352"/>
        <v>h</v>
      </c>
      <c r="V2851" s="6" t="str">
        <f t="shared" si="352"/>
        <v>j</v>
      </c>
      <c r="W2851" s="6" t="str">
        <f t="shared" si="352"/>
        <v>g</v>
      </c>
      <c r="X2851" s="6" t="str">
        <f t="shared" si="352"/>
        <v>p</v>
      </c>
      <c r="Y2851" s="6" t="str">
        <f t="shared" si="352"/>
        <v>w</v>
      </c>
      <c r="Z2851" s="6" t="str">
        <f t="shared" si="352"/>
        <v>h</v>
      </c>
      <c r="AA2851" s="6" t="b">
        <f t="shared" si="349"/>
        <v>0</v>
      </c>
      <c r="AB2851" s="6" t="str">
        <f t="shared" si="350"/>
        <v/>
      </c>
      <c r="AC2851" s="7"/>
    </row>
    <row r="2852" spans="1:29" x14ac:dyDescent="0.25">
      <c r="A2852" s="5">
        <v>2851</v>
      </c>
      <c r="B2852" s="6" t="str">
        <f>MID($B$2,ROW()-4,4)</f>
        <v>qjjc</v>
      </c>
      <c r="C2852" s="6" t="str">
        <f>MID($B2852,COLUMN()-2,1)</f>
        <v>q</v>
      </c>
      <c r="D2852" s="6" t="str">
        <f>MID($B2852,COLUMN()-2,1)</f>
        <v>j</v>
      </c>
      <c r="E2852" s="6" t="str">
        <f>MID($B2852,COLUMN()-2,1)</f>
        <v>j</v>
      </c>
      <c r="F2852" s="6" t="str">
        <f>MID($B2852,COLUMN()-2,1)</f>
        <v>c</v>
      </c>
      <c r="G2852" s="6" t="b">
        <f>IF(AND(C2852&lt;&gt;D2852,C2852&lt;&gt;E2852,C2852&lt;&gt;F2852,D2852&lt;&gt;E2852,D2852&lt;&gt;F2852,E2852&lt;&gt;F2852),TRUE,FALSE)</f>
        <v>0</v>
      </c>
      <c r="H2852" s="6" t="str">
        <f t="shared" si="347"/>
        <v/>
      </c>
      <c r="I2852" s="6"/>
      <c r="J2852" s="7"/>
      <c r="K2852" s="6">
        <v>2861</v>
      </c>
      <c r="L2852" s="6" t="str">
        <f t="shared" si="348"/>
        <v>qjjclcbhjgpwhq</v>
      </c>
      <c r="M2852" s="6" t="str">
        <f t="shared" si="352"/>
        <v>q</v>
      </c>
      <c r="N2852" s="6" t="str">
        <f t="shared" si="352"/>
        <v>j</v>
      </c>
      <c r="O2852" s="6" t="str">
        <f t="shared" si="352"/>
        <v>j</v>
      </c>
      <c r="P2852" s="6" t="str">
        <f t="shared" si="352"/>
        <v>c</v>
      </c>
      <c r="Q2852" s="6" t="str">
        <f t="shared" si="352"/>
        <v>l</v>
      </c>
      <c r="R2852" s="6" t="str">
        <f t="shared" si="352"/>
        <v>c</v>
      </c>
      <c r="S2852" s="6" t="str">
        <f t="shared" si="352"/>
        <v>b</v>
      </c>
      <c r="T2852" s="6" t="str">
        <f t="shared" si="352"/>
        <v>h</v>
      </c>
      <c r="U2852" s="6" t="str">
        <f t="shared" si="352"/>
        <v>j</v>
      </c>
      <c r="V2852" s="6" t="str">
        <f t="shared" si="352"/>
        <v>g</v>
      </c>
      <c r="W2852" s="6" t="str">
        <f t="shared" si="352"/>
        <v>p</v>
      </c>
      <c r="X2852" s="6" t="str">
        <f t="shared" si="352"/>
        <v>w</v>
      </c>
      <c r="Y2852" s="6" t="str">
        <f t="shared" si="352"/>
        <v>h</v>
      </c>
      <c r="Z2852" s="6" t="str">
        <f t="shared" si="352"/>
        <v>q</v>
      </c>
      <c r="AA2852" s="6" t="b">
        <f t="shared" si="349"/>
        <v>0</v>
      </c>
      <c r="AB2852" s="6" t="str">
        <f t="shared" si="350"/>
        <v/>
      </c>
      <c r="AC2852" s="7"/>
    </row>
    <row r="2853" spans="1:29" x14ac:dyDescent="0.25">
      <c r="A2853" s="5">
        <v>2852</v>
      </c>
      <c r="B2853" s="6" t="str">
        <f>MID($B$2,ROW()-4,4)</f>
        <v>jjcl</v>
      </c>
      <c r="C2853" s="6" t="str">
        <f>MID($B2853,COLUMN()-2,1)</f>
        <v>j</v>
      </c>
      <c r="D2853" s="6" t="str">
        <f>MID($B2853,COLUMN()-2,1)</f>
        <v>j</v>
      </c>
      <c r="E2853" s="6" t="str">
        <f>MID($B2853,COLUMN()-2,1)</f>
        <v>c</v>
      </c>
      <c r="F2853" s="6" t="str">
        <f>MID($B2853,COLUMN()-2,1)</f>
        <v>l</v>
      </c>
      <c r="G2853" s="6" t="b">
        <f>IF(AND(C2853&lt;&gt;D2853,C2853&lt;&gt;E2853,C2853&lt;&gt;F2853,D2853&lt;&gt;E2853,D2853&lt;&gt;F2853,E2853&lt;&gt;F2853),TRUE,FALSE)</f>
        <v>0</v>
      </c>
      <c r="H2853" s="6" t="str">
        <f t="shared" si="347"/>
        <v/>
      </c>
      <c r="I2853" s="6"/>
      <c r="J2853" s="7"/>
      <c r="K2853" s="6">
        <v>2862</v>
      </c>
      <c r="L2853" s="6" t="str">
        <f t="shared" si="348"/>
        <v>jjclcbhjgpwhqd</v>
      </c>
      <c r="M2853" s="6" t="str">
        <f t="shared" si="352"/>
        <v>j</v>
      </c>
      <c r="N2853" s="6" t="str">
        <f t="shared" si="352"/>
        <v>j</v>
      </c>
      <c r="O2853" s="6" t="str">
        <f t="shared" si="352"/>
        <v>c</v>
      </c>
      <c r="P2853" s="6" t="str">
        <f t="shared" si="352"/>
        <v>l</v>
      </c>
      <c r="Q2853" s="6" t="str">
        <f t="shared" si="352"/>
        <v>c</v>
      </c>
      <c r="R2853" s="6" t="str">
        <f t="shared" si="352"/>
        <v>b</v>
      </c>
      <c r="S2853" s="6" t="str">
        <f t="shared" si="352"/>
        <v>h</v>
      </c>
      <c r="T2853" s="6" t="str">
        <f t="shared" si="352"/>
        <v>j</v>
      </c>
      <c r="U2853" s="6" t="str">
        <f t="shared" si="352"/>
        <v>g</v>
      </c>
      <c r="V2853" s="6" t="str">
        <f t="shared" si="352"/>
        <v>p</v>
      </c>
      <c r="W2853" s="6" t="str">
        <f t="shared" si="352"/>
        <v>w</v>
      </c>
      <c r="X2853" s="6" t="str">
        <f t="shared" si="352"/>
        <v>h</v>
      </c>
      <c r="Y2853" s="6" t="str">
        <f t="shared" si="352"/>
        <v>q</v>
      </c>
      <c r="Z2853" s="6" t="str">
        <f t="shared" si="352"/>
        <v>d</v>
      </c>
      <c r="AA2853" s="6" t="b">
        <f t="shared" si="349"/>
        <v>0</v>
      </c>
      <c r="AB2853" s="6" t="str">
        <f t="shared" si="350"/>
        <v/>
      </c>
      <c r="AC2853" s="7"/>
    </row>
    <row r="2854" spans="1:29" x14ac:dyDescent="0.25">
      <c r="A2854" s="5">
        <v>2853</v>
      </c>
      <c r="B2854" s="6" t="str">
        <f>MID($B$2,ROW()-4,4)</f>
        <v>jclc</v>
      </c>
      <c r="C2854" s="6" t="str">
        <f>MID($B2854,COLUMN()-2,1)</f>
        <v>j</v>
      </c>
      <c r="D2854" s="6" t="str">
        <f>MID($B2854,COLUMN()-2,1)</f>
        <v>c</v>
      </c>
      <c r="E2854" s="6" t="str">
        <f>MID($B2854,COLUMN()-2,1)</f>
        <v>l</v>
      </c>
      <c r="F2854" s="6" t="str">
        <f>MID($B2854,COLUMN()-2,1)</f>
        <v>c</v>
      </c>
      <c r="G2854" s="6" t="b">
        <f>IF(AND(C2854&lt;&gt;D2854,C2854&lt;&gt;E2854,C2854&lt;&gt;F2854,D2854&lt;&gt;E2854,D2854&lt;&gt;F2854,E2854&lt;&gt;F2854),TRUE,FALSE)</f>
        <v>0</v>
      </c>
      <c r="H2854" s="6" t="str">
        <f t="shared" si="347"/>
        <v/>
      </c>
      <c r="I2854" s="6"/>
      <c r="J2854" s="7"/>
      <c r="K2854" s="6">
        <v>2863</v>
      </c>
      <c r="L2854" s="6" t="str">
        <f t="shared" si="348"/>
        <v>jclcbhjgpwhqdc</v>
      </c>
      <c r="M2854" s="6" t="str">
        <f t="shared" si="352"/>
        <v>j</v>
      </c>
      <c r="N2854" s="6" t="str">
        <f t="shared" si="352"/>
        <v>c</v>
      </c>
      <c r="O2854" s="6" t="str">
        <f t="shared" si="352"/>
        <v>l</v>
      </c>
      <c r="P2854" s="6" t="str">
        <f t="shared" si="352"/>
        <v>c</v>
      </c>
      <c r="Q2854" s="6" t="str">
        <f t="shared" si="352"/>
        <v>b</v>
      </c>
      <c r="R2854" s="6" t="str">
        <f t="shared" si="352"/>
        <v>h</v>
      </c>
      <c r="S2854" s="6" t="str">
        <f t="shared" si="352"/>
        <v>j</v>
      </c>
      <c r="T2854" s="6" t="str">
        <f t="shared" si="352"/>
        <v>g</v>
      </c>
      <c r="U2854" s="6" t="str">
        <f t="shared" si="352"/>
        <v>p</v>
      </c>
      <c r="V2854" s="6" t="str">
        <f t="shared" si="352"/>
        <v>w</v>
      </c>
      <c r="W2854" s="6" t="str">
        <f t="shared" si="352"/>
        <v>h</v>
      </c>
      <c r="X2854" s="6" t="str">
        <f t="shared" si="352"/>
        <v>q</v>
      </c>
      <c r="Y2854" s="6" t="str">
        <f t="shared" si="352"/>
        <v>d</v>
      </c>
      <c r="Z2854" s="6" t="str">
        <f t="shared" si="352"/>
        <v>c</v>
      </c>
      <c r="AA2854" s="6" t="b">
        <f t="shared" si="349"/>
        <v>0</v>
      </c>
      <c r="AB2854" s="6" t="str">
        <f t="shared" si="350"/>
        <v/>
      </c>
      <c r="AC2854" s="7"/>
    </row>
    <row r="2855" spans="1:29" x14ac:dyDescent="0.25">
      <c r="A2855" s="5">
        <v>2854</v>
      </c>
      <c r="B2855" s="6" t="str">
        <f>MID($B$2,ROW()-4,4)</f>
        <v>clcb</v>
      </c>
      <c r="C2855" s="6" t="str">
        <f>MID($B2855,COLUMN()-2,1)</f>
        <v>c</v>
      </c>
      <c r="D2855" s="6" t="str">
        <f>MID($B2855,COLUMN()-2,1)</f>
        <v>l</v>
      </c>
      <c r="E2855" s="6" t="str">
        <f>MID($B2855,COLUMN()-2,1)</f>
        <v>c</v>
      </c>
      <c r="F2855" s="6" t="str">
        <f>MID($B2855,COLUMN()-2,1)</f>
        <v>b</v>
      </c>
      <c r="G2855" s="6" t="b">
        <f>IF(AND(C2855&lt;&gt;D2855,C2855&lt;&gt;E2855,C2855&lt;&gt;F2855,D2855&lt;&gt;E2855,D2855&lt;&gt;F2855,E2855&lt;&gt;F2855),TRUE,FALSE)</f>
        <v>0</v>
      </c>
      <c r="H2855" s="6" t="str">
        <f t="shared" si="347"/>
        <v/>
      </c>
      <c r="I2855" s="6"/>
      <c r="J2855" s="7"/>
      <c r="K2855" s="6">
        <v>2864</v>
      </c>
      <c r="L2855" s="6" t="str">
        <f t="shared" si="348"/>
        <v>clcbhjgpwhqdcl</v>
      </c>
      <c r="M2855" s="6" t="str">
        <f t="shared" si="352"/>
        <v>c</v>
      </c>
      <c r="N2855" s="6" t="str">
        <f t="shared" si="352"/>
        <v>l</v>
      </c>
      <c r="O2855" s="6" t="str">
        <f t="shared" si="352"/>
        <v>c</v>
      </c>
      <c r="P2855" s="6" t="str">
        <f t="shared" si="352"/>
        <v>b</v>
      </c>
      <c r="Q2855" s="6" t="str">
        <f t="shared" si="352"/>
        <v>h</v>
      </c>
      <c r="R2855" s="6" t="str">
        <f t="shared" si="352"/>
        <v>j</v>
      </c>
      <c r="S2855" s="6" t="str">
        <f t="shared" si="352"/>
        <v>g</v>
      </c>
      <c r="T2855" s="6" t="str">
        <f t="shared" si="352"/>
        <v>p</v>
      </c>
      <c r="U2855" s="6" t="str">
        <f t="shared" si="352"/>
        <v>w</v>
      </c>
      <c r="V2855" s="6" t="str">
        <f t="shared" si="352"/>
        <v>h</v>
      </c>
      <c r="W2855" s="6" t="str">
        <f t="shared" si="352"/>
        <v>q</v>
      </c>
      <c r="X2855" s="6" t="str">
        <f t="shared" si="352"/>
        <v>d</v>
      </c>
      <c r="Y2855" s="6" t="str">
        <f t="shared" si="352"/>
        <v>c</v>
      </c>
      <c r="Z2855" s="6" t="str">
        <f t="shared" si="352"/>
        <v>l</v>
      </c>
      <c r="AA2855" s="6" t="b">
        <f t="shared" si="349"/>
        <v>0</v>
      </c>
      <c r="AB2855" s="6" t="str">
        <f t="shared" si="350"/>
        <v/>
      </c>
      <c r="AC2855" s="7"/>
    </row>
    <row r="2856" spans="1:29" x14ac:dyDescent="0.25">
      <c r="A2856" s="5">
        <v>2855</v>
      </c>
      <c r="B2856" s="6" t="str">
        <f>MID($B$2,ROW()-4,4)</f>
        <v>lcbh</v>
      </c>
      <c r="C2856" s="6" t="str">
        <f>MID($B2856,COLUMN()-2,1)</f>
        <v>l</v>
      </c>
      <c r="D2856" s="6" t="str">
        <f>MID($B2856,COLUMN()-2,1)</f>
        <v>c</v>
      </c>
      <c r="E2856" s="6" t="str">
        <f>MID($B2856,COLUMN()-2,1)</f>
        <v>b</v>
      </c>
      <c r="F2856" s="6" t="str">
        <f>MID($B2856,COLUMN()-2,1)</f>
        <v>h</v>
      </c>
      <c r="G2856" s="6" t="b">
        <f>IF(AND(C2856&lt;&gt;D2856,C2856&lt;&gt;E2856,C2856&lt;&gt;F2856,D2856&lt;&gt;E2856,D2856&lt;&gt;F2856,E2856&lt;&gt;F2856),TRUE,FALSE)</f>
        <v>1</v>
      </c>
      <c r="H2856" s="6">
        <f t="shared" si="347"/>
        <v>2855</v>
      </c>
      <c r="I2856" s="6"/>
      <c r="J2856" s="7"/>
      <c r="K2856" s="6">
        <v>2865</v>
      </c>
      <c r="L2856" s="6" t="str">
        <f t="shared" si="348"/>
        <v>lcbhjgpwhqdclw</v>
      </c>
      <c r="M2856" s="6" t="str">
        <f t="shared" si="352"/>
        <v>l</v>
      </c>
      <c r="N2856" s="6" t="str">
        <f t="shared" si="352"/>
        <v>c</v>
      </c>
      <c r="O2856" s="6" t="str">
        <f t="shared" si="352"/>
        <v>b</v>
      </c>
      <c r="P2856" s="6" t="str">
        <f t="shared" si="352"/>
        <v>h</v>
      </c>
      <c r="Q2856" s="6" t="str">
        <f t="shared" si="352"/>
        <v>j</v>
      </c>
      <c r="R2856" s="6" t="str">
        <f t="shared" si="352"/>
        <v>g</v>
      </c>
      <c r="S2856" s="6" t="str">
        <f t="shared" si="352"/>
        <v>p</v>
      </c>
      <c r="T2856" s="6" t="str">
        <f t="shared" si="352"/>
        <v>w</v>
      </c>
      <c r="U2856" s="6" t="str">
        <f t="shared" si="352"/>
        <v>h</v>
      </c>
      <c r="V2856" s="6" t="str">
        <f t="shared" si="352"/>
        <v>q</v>
      </c>
      <c r="W2856" s="6" t="str">
        <f t="shared" si="352"/>
        <v>d</v>
      </c>
      <c r="X2856" s="6" t="str">
        <f t="shared" si="352"/>
        <v>c</v>
      </c>
      <c r="Y2856" s="6" t="str">
        <f t="shared" si="352"/>
        <v>l</v>
      </c>
      <c r="Z2856" s="6" t="str">
        <f t="shared" si="352"/>
        <v>w</v>
      </c>
      <c r="AA2856" s="6" t="b">
        <f t="shared" si="349"/>
        <v>0</v>
      </c>
      <c r="AB2856" s="6" t="str">
        <f t="shared" si="350"/>
        <v/>
      </c>
      <c r="AC2856" s="7"/>
    </row>
    <row r="2857" spans="1:29" x14ac:dyDescent="0.25">
      <c r="A2857" s="5">
        <v>2856</v>
      </c>
      <c r="B2857" s="6" t="str">
        <f>MID($B$2,ROW()-4,4)</f>
        <v>cbhj</v>
      </c>
      <c r="C2857" s="6" t="str">
        <f>MID($B2857,COLUMN()-2,1)</f>
        <v>c</v>
      </c>
      <c r="D2857" s="6" t="str">
        <f>MID($B2857,COLUMN()-2,1)</f>
        <v>b</v>
      </c>
      <c r="E2857" s="6" t="str">
        <f>MID($B2857,COLUMN()-2,1)</f>
        <v>h</v>
      </c>
      <c r="F2857" s="6" t="str">
        <f>MID($B2857,COLUMN()-2,1)</f>
        <v>j</v>
      </c>
      <c r="G2857" s="6" t="b">
        <f>IF(AND(C2857&lt;&gt;D2857,C2857&lt;&gt;E2857,C2857&lt;&gt;F2857,D2857&lt;&gt;E2857,D2857&lt;&gt;F2857,E2857&lt;&gt;F2857),TRUE,FALSE)</f>
        <v>1</v>
      </c>
      <c r="H2857" s="6">
        <f t="shared" si="347"/>
        <v>2856</v>
      </c>
      <c r="I2857" s="6"/>
      <c r="J2857" s="7"/>
      <c r="K2857" s="6">
        <v>2866</v>
      </c>
      <c r="L2857" s="6" t="str">
        <f t="shared" si="348"/>
        <v>cbhjgpwhqdclwm</v>
      </c>
      <c r="M2857" s="6" t="str">
        <f t="shared" si="352"/>
        <v>c</v>
      </c>
      <c r="N2857" s="6" t="str">
        <f t="shared" si="352"/>
        <v>b</v>
      </c>
      <c r="O2857" s="6" t="str">
        <f t="shared" si="352"/>
        <v>h</v>
      </c>
      <c r="P2857" s="6" t="str">
        <f t="shared" si="352"/>
        <v>j</v>
      </c>
      <c r="Q2857" s="6" t="str">
        <f t="shared" si="352"/>
        <v>g</v>
      </c>
      <c r="R2857" s="6" t="str">
        <f t="shared" si="352"/>
        <v>p</v>
      </c>
      <c r="S2857" s="6" t="str">
        <f t="shared" si="352"/>
        <v>w</v>
      </c>
      <c r="T2857" s="6" t="str">
        <f t="shared" si="352"/>
        <v>h</v>
      </c>
      <c r="U2857" s="6" t="str">
        <f t="shared" si="352"/>
        <v>q</v>
      </c>
      <c r="V2857" s="6" t="str">
        <f t="shared" si="352"/>
        <v>d</v>
      </c>
      <c r="W2857" s="6" t="str">
        <f t="shared" si="352"/>
        <v>c</v>
      </c>
      <c r="X2857" s="6" t="str">
        <f t="shared" si="352"/>
        <v>l</v>
      </c>
      <c r="Y2857" s="6" t="str">
        <f t="shared" si="352"/>
        <v>w</v>
      </c>
      <c r="Z2857" s="6" t="str">
        <f t="shared" si="352"/>
        <v>m</v>
      </c>
      <c r="AA2857" s="6" t="b">
        <f t="shared" si="349"/>
        <v>0</v>
      </c>
      <c r="AB2857" s="6" t="str">
        <f t="shared" si="350"/>
        <v/>
      </c>
      <c r="AC2857" s="7"/>
    </row>
    <row r="2858" spans="1:29" x14ac:dyDescent="0.25">
      <c r="A2858" s="5">
        <v>2857</v>
      </c>
      <c r="B2858" s="6" t="str">
        <f>MID($B$2,ROW()-4,4)</f>
        <v>bhjg</v>
      </c>
      <c r="C2858" s="6" t="str">
        <f>MID($B2858,COLUMN()-2,1)</f>
        <v>b</v>
      </c>
      <c r="D2858" s="6" t="str">
        <f>MID($B2858,COLUMN()-2,1)</f>
        <v>h</v>
      </c>
      <c r="E2858" s="6" t="str">
        <f>MID($B2858,COLUMN()-2,1)</f>
        <v>j</v>
      </c>
      <c r="F2858" s="6" t="str">
        <f>MID($B2858,COLUMN()-2,1)</f>
        <v>g</v>
      </c>
      <c r="G2858" s="6" t="b">
        <f>IF(AND(C2858&lt;&gt;D2858,C2858&lt;&gt;E2858,C2858&lt;&gt;F2858,D2858&lt;&gt;E2858,D2858&lt;&gt;F2858,E2858&lt;&gt;F2858),TRUE,FALSE)</f>
        <v>1</v>
      </c>
      <c r="H2858" s="6">
        <f t="shared" si="347"/>
        <v>2857</v>
      </c>
      <c r="I2858" s="6"/>
      <c r="J2858" s="7"/>
      <c r="K2858" s="6">
        <v>2867</v>
      </c>
      <c r="L2858" s="6" t="str">
        <f t="shared" si="348"/>
        <v>bhjgpwhqdclwmq</v>
      </c>
      <c r="M2858" s="6" t="str">
        <f t="shared" si="352"/>
        <v>b</v>
      </c>
      <c r="N2858" s="6" t="str">
        <f t="shared" si="352"/>
        <v>h</v>
      </c>
      <c r="O2858" s="6" t="str">
        <f t="shared" si="352"/>
        <v>j</v>
      </c>
      <c r="P2858" s="6" t="str">
        <f t="shared" si="352"/>
        <v>g</v>
      </c>
      <c r="Q2858" s="6" t="str">
        <f t="shared" si="352"/>
        <v>p</v>
      </c>
      <c r="R2858" s="6" t="str">
        <f t="shared" si="352"/>
        <v>w</v>
      </c>
      <c r="S2858" s="6" t="str">
        <f t="shared" si="352"/>
        <v>h</v>
      </c>
      <c r="T2858" s="6" t="str">
        <f t="shared" si="352"/>
        <v>q</v>
      </c>
      <c r="U2858" s="6" t="str">
        <f t="shared" si="352"/>
        <v>d</v>
      </c>
      <c r="V2858" s="6" t="str">
        <f t="shared" si="352"/>
        <v>c</v>
      </c>
      <c r="W2858" s="6" t="str">
        <f t="shared" si="352"/>
        <v>l</v>
      </c>
      <c r="X2858" s="6" t="str">
        <f t="shared" si="352"/>
        <v>w</v>
      </c>
      <c r="Y2858" s="6" t="str">
        <f t="shared" si="352"/>
        <v>m</v>
      </c>
      <c r="Z2858" s="6" t="str">
        <f t="shared" si="352"/>
        <v>q</v>
      </c>
      <c r="AA2858" s="6" t="b">
        <f t="shared" si="349"/>
        <v>0</v>
      </c>
      <c r="AB2858" s="6" t="str">
        <f t="shared" si="350"/>
        <v/>
      </c>
      <c r="AC2858" s="7"/>
    </row>
    <row r="2859" spans="1:29" x14ac:dyDescent="0.25">
      <c r="A2859" s="5">
        <v>2858</v>
      </c>
      <c r="B2859" s="6" t="str">
        <f>MID($B$2,ROW()-4,4)</f>
        <v>hjgp</v>
      </c>
      <c r="C2859" s="6" t="str">
        <f>MID($B2859,COLUMN()-2,1)</f>
        <v>h</v>
      </c>
      <c r="D2859" s="6" t="str">
        <f>MID($B2859,COLUMN()-2,1)</f>
        <v>j</v>
      </c>
      <c r="E2859" s="6" t="str">
        <f>MID($B2859,COLUMN()-2,1)</f>
        <v>g</v>
      </c>
      <c r="F2859" s="6" t="str">
        <f>MID($B2859,COLUMN()-2,1)</f>
        <v>p</v>
      </c>
      <c r="G2859" s="6" t="b">
        <f>IF(AND(C2859&lt;&gt;D2859,C2859&lt;&gt;E2859,C2859&lt;&gt;F2859,D2859&lt;&gt;E2859,D2859&lt;&gt;F2859,E2859&lt;&gt;F2859),TRUE,FALSE)</f>
        <v>1</v>
      </c>
      <c r="H2859" s="6">
        <f t="shared" si="347"/>
        <v>2858</v>
      </c>
      <c r="I2859" s="6"/>
      <c r="J2859" s="7"/>
      <c r="K2859" s="6">
        <v>2868</v>
      </c>
      <c r="L2859" s="6" t="str">
        <f t="shared" si="348"/>
        <v>hjgpwhqdclwmqf</v>
      </c>
      <c r="M2859" s="6" t="str">
        <f t="shared" si="352"/>
        <v>h</v>
      </c>
      <c r="N2859" s="6" t="str">
        <f t="shared" si="352"/>
        <v>j</v>
      </c>
      <c r="O2859" s="6" t="str">
        <f t="shared" si="352"/>
        <v>g</v>
      </c>
      <c r="P2859" s="6" t="str">
        <f t="shared" si="352"/>
        <v>p</v>
      </c>
      <c r="Q2859" s="6" t="str">
        <f t="shared" si="352"/>
        <v>w</v>
      </c>
      <c r="R2859" s="6" t="str">
        <f t="shared" si="352"/>
        <v>h</v>
      </c>
      <c r="S2859" s="6" t="str">
        <f t="shared" si="352"/>
        <v>q</v>
      </c>
      <c r="T2859" s="6" t="str">
        <f t="shared" si="352"/>
        <v>d</v>
      </c>
      <c r="U2859" s="6" t="str">
        <f t="shared" si="352"/>
        <v>c</v>
      </c>
      <c r="V2859" s="6" t="str">
        <f t="shared" si="352"/>
        <v>l</v>
      </c>
      <c r="W2859" s="6" t="str">
        <f t="shared" si="352"/>
        <v>w</v>
      </c>
      <c r="X2859" s="6" t="str">
        <f t="shared" si="352"/>
        <v>m</v>
      </c>
      <c r="Y2859" s="6" t="str">
        <f t="shared" si="352"/>
        <v>q</v>
      </c>
      <c r="Z2859" s="6" t="str">
        <f t="shared" si="352"/>
        <v>f</v>
      </c>
      <c r="AA2859" s="6" t="b">
        <f t="shared" si="349"/>
        <v>0</v>
      </c>
      <c r="AB2859" s="6" t="str">
        <f t="shared" si="350"/>
        <v/>
      </c>
      <c r="AC2859" s="7"/>
    </row>
    <row r="2860" spans="1:29" x14ac:dyDescent="0.25">
      <c r="A2860" s="5">
        <v>2859</v>
      </c>
      <c r="B2860" s="6" t="str">
        <f>MID($B$2,ROW()-4,4)</f>
        <v>jgpw</v>
      </c>
      <c r="C2860" s="6" t="str">
        <f>MID($B2860,COLUMN()-2,1)</f>
        <v>j</v>
      </c>
      <c r="D2860" s="6" t="str">
        <f>MID($B2860,COLUMN()-2,1)</f>
        <v>g</v>
      </c>
      <c r="E2860" s="6" t="str">
        <f>MID($B2860,COLUMN()-2,1)</f>
        <v>p</v>
      </c>
      <c r="F2860" s="6" t="str">
        <f>MID($B2860,COLUMN()-2,1)</f>
        <v>w</v>
      </c>
      <c r="G2860" s="6" t="b">
        <f>IF(AND(C2860&lt;&gt;D2860,C2860&lt;&gt;E2860,C2860&lt;&gt;F2860,D2860&lt;&gt;E2860,D2860&lt;&gt;F2860,E2860&lt;&gt;F2860),TRUE,FALSE)</f>
        <v>1</v>
      </c>
      <c r="H2860" s="6">
        <f t="shared" si="347"/>
        <v>2859</v>
      </c>
      <c r="I2860" s="6"/>
      <c r="J2860" s="7"/>
      <c r="K2860" s="6">
        <v>2869</v>
      </c>
      <c r="L2860" s="6" t="str">
        <f t="shared" si="348"/>
        <v>jgpwhqdclwmqfm</v>
      </c>
      <c r="M2860" s="6" t="str">
        <f t="shared" si="352"/>
        <v>j</v>
      </c>
      <c r="N2860" s="6" t="str">
        <f t="shared" si="352"/>
        <v>g</v>
      </c>
      <c r="O2860" s="6" t="str">
        <f t="shared" si="352"/>
        <v>p</v>
      </c>
      <c r="P2860" s="6" t="str">
        <f t="shared" si="352"/>
        <v>w</v>
      </c>
      <c r="Q2860" s="6" t="str">
        <f t="shared" si="352"/>
        <v>h</v>
      </c>
      <c r="R2860" s="6" t="str">
        <f t="shared" si="352"/>
        <v>q</v>
      </c>
      <c r="S2860" s="6" t="str">
        <f t="shared" si="352"/>
        <v>d</v>
      </c>
      <c r="T2860" s="6" t="str">
        <f t="shared" si="352"/>
        <v>c</v>
      </c>
      <c r="U2860" s="6" t="str">
        <f t="shared" si="352"/>
        <v>l</v>
      </c>
      <c r="V2860" s="6" t="str">
        <f t="shared" si="352"/>
        <v>w</v>
      </c>
      <c r="W2860" s="6" t="str">
        <f t="shared" si="352"/>
        <v>m</v>
      </c>
      <c r="X2860" s="6" t="str">
        <f t="shared" si="352"/>
        <v>q</v>
      </c>
      <c r="Y2860" s="6" t="str">
        <f t="shared" si="352"/>
        <v>f</v>
      </c>
      <c r="Z2860" s="6" t="str">
        <f t="shared" si="352"/>
        <v>m</v>
      </c>
      <c r="AA2860" s="6" t="b">
        <f t="shared" si="349"/>
        <v>0</v>
      </c>
      <c r="AB2860" s="6" t="str">
        <f t="shared" si="350"/>
        <v/>
      </c>
      <c r="AC2860" s="7"/>
    </row>
    <row r="2861" spans="1:29" x14ac:dyDescent="0.25">
      <c r="A2861" s="5">
        <v>2860</v>
      </c>
      <c r="B2861" s="6" t="str">
        <f>MID($B$2,ROW()-4,4)</f>
        <v>gpwh</v>
      </c>
      <c r="C2861" s="6" t="str">
        <f>MID($B2861,COLUMN()-2,1)</f>
        <v>g</v>
      </c>
      <c r="D2861" s="6" t="str">
        <f>MID($B2861,COLUMN()-2,1)</f>
        <v>p</v>
      </c>
      <c r="E2861" s="6" t="str">
        <f>MID($B2861,COLUMN()-2,1)</f>
        <v>w</v>
      </c>
      <c r="F2861" s="6" t="str">
        <f>MID($B2861,COLUMN()-2,1)</f>
        <v>h</v>
      </c>
      <c r="G2861" s="6" t="b">
        <f>IF(AND(C2861&lt;&gt;D2861,C2861&lt;&gt;E2861,C2861&lt;&gt;F2861,D2861&lt;&gt;E2861,D2861&lt;&gt;F2861,E2861&lt;&gt;F2861),TRUE,FALSE)</f>
        <v>1</v>
      </c>
      <c r="H2861" s="6">
        <f t="shared" si="347"/>
        <v>2860</v>
      </c>
      <c r="I2861" s="6"/>
      <c r="J2861" s="7"/>
      <c r="K2861" s="6">
        <v>2870</v>
      </c>
      <c r="L2861" s="6" t="str">
        <f t="shared" si="348"/>
        <v>gpwhqdclwmqfmw</v>
      </c>
      <c r="M2861" s="6" t="str">
        <f t="shared" si="352"/>
        <v>g</v>
      </c>
      <c r="N2861" s="6" t="str">
        <f t="shared" si="352"/>
        <v>p</v>
      </c>
      <c r="O2861" s="6" t="str">
        <f t="shared" si="352"/>
        <v>w</v>
      </c>
      <c r="P2861" s="6" t="str">
        <f t="shared" si="352"/>
        <v>h</v>
      </c>
      <c r="Q2861" s="6" t="str">
        <f t="shared" si="352"/>
        <v>q</v>
      </c>
      <c r="R2861" s="6" t="str">
        <f t="shared" si="352"/>
        <v>d</v>
      </c>
      <c r="S2861" s="6" t="str">
        <f t="shared" si="352"/>
        <v>c</v>
      </c>
      <c r="T2861" s="6" t="str">
        <f t="shared" si="352"/>
        <v>l</v>
      </c>
      <c r="U2861" s="6" t="str">
        <f t="shared" si="352"/>
        <v>w</v>
      </c>
      <c r="V2861" s="6" t="str">
        <f t="shared" si="352"/>
        <v>m</v>
      </c>
      <c r="W2861" s="6" t="str">
        <f t="shared" si="352"/>
        <v>q</v>
      </c>
      <c r="X2861" s="6" t="str">
        <f t="shared" si="352"/>
        <v>f</v>
      </c>
      <c r="Y2861" s="6" t="str">
        <f t="shared" si="352"/>
        <v>m</v>
      </c>
      <c r="Z2861" s="6" t="str">
        <f t="shared" si="352"/>
        <v>w</v>
      </c>
      <c r="AA2861" s="6" t="b">
        <f t="shared" si="349"/>
        <v>0</v>
      </c>
      <c r="AB2861" s="6" t="str">
        <f t="shared" si="350"/>
        <v/>
      </c>
      <c r="AC2861" s="7"/>
    </row>
    <row r="2862" spans="1:29" x14ac:dyDescent="0.25">
      <c r="A2862" s="5">
        <v>2861</v>
      </c>
      <c r="B2862" s="6" t="str">
        <f>MID($B$2,ROW()-4,4)</f>
        <v>pwhq</v>
      </c>
      <c r="C2862" s="6" t="str">
        <f>MID($B2862,COLUMN()-2,1)</f>
        <v>p</v>
      </c>
      <c r="D2862" s="6" t="str">
        <f>MID($B2862,COLUMN()-2,1)</f>
        <v>w</v>
      </c>
      <c r="E2862" s="6" t="str">
        <f>MID($B2862,COLUMN()-2,1)</f>
        <v>h</v>
      </c>
      <c r="F2862" s="6" t="str">
        <f>MID($B2862,COLUMN()-2,1)</f>
        <v>q</v>
      </c>
      <c r="G2862" s="6" t="b">
        <f>IF(AND(C2862&lt;&gt;D2862,C2862&lt;&gt;E2862,C2862&lt;&gt;F2862,D2862&lt;&gt;E2862,D2862&lt;&gt;F2862,E2862&lt;&gt;F2862),TRUE,FALSE)</f>
        <v>1</v>
      </c>
      <c r="H2862" s="6">
        <f t="shared" si="347"/>
        <v>2861</v>
      </c>
      <c r="I2862" s="6"/>
      <c r="J2862" s="7"/>
      <c r="K2862" s="6">
        <v>2871</v>
      </c>
      <c r="L2862" s="6" t="str">
        <f t="shared" si="348"/>
        <v>pwhqdclwmqfmwb</v>
      </c>
      <c r="M2862" s="6" t="str">
        <f t="shared" si="352"/>
        <v>p</v>
      </c>
      <c r="N2862" s="6" t="str">
        <f t="shared" si="352"/>
        <v>w</v>
      </c>
      <c r="O2862" s="6" t="str">
        <f t="shared" si="352"/>
        <v>h</v>
      </c>
      <c r="P2862" s="6" t="str">
        <f t="shared" si="352"/>
        <v>q</v>
      </c>
      <c r="Q2862" s="6" t="str">
        <f t="shared" si="352"/>
        <v>d</v>
      </c>
      <c r="R2862" s="6" t="str">
        <f t="shared" si="352"/>
        <v>c</v>
      </c>
      <c r="S2862" s="6" t="str">
        <f t="shared" si="352"/>
        <v>l</v>
      </c>
      <c r="T2862" s="6" t="str">
        <f t="shared" si="352"/>
        <v>w</v>
      </c>
      <c r="U2862" s="6" t="str">
        <f t="shared" si="352"/>
        <v>m</v>
      </c>
      <c r="V2862" s="6" t="str">
        <f t="shared" si="352"/>
        <v>q</v>
      </c>
      <c r="W2862" s="6" t="str">
        <f t="shared" si="352"/>
        <v>f</v>
      </c>
      <c r="X2862" s="6" t="str">
        <f t="shared" si="352"/>
        <v>m</v>
      </c>
      <c r="Y2862" s="6" t="str">
        <f t="shared" si="352"/>
        <v>w</v>
      </c>
      <c r="Z2862" s="6" t="str">
        <f t="shared" si="352"/>
        <v>b</v>
      </c>
      <c r="AA2862" s="6" t="b">
        <f t="shared" si="349"/>
        <v>0</v>
      </c>
      <c r="AB2862" s="6" t="str">
        <f t="shared" si="350"/>
        <v/>
      </c>
      <c r="AC2862" s="7"/>
    </row>
    <row r="2863" spans="1:29" x14ac:dyDescent="0.25">
      <c r="A2863" s="5">
        <v>2862</v>
      </c>
      <c r="B2863" s="6" t="str">
        <f>MID($B$2,ROW()-4,4)</f>
        <v>whqd</v>
      </c>
      <c r="C2863" s="6" t="str">
        <f>MID($B2863,COLUMN()-2,1)</f>
        <v>w</v>
      </c>
      <c r="D2863" s="6" t="str">
        <f>MID($B2863,COLUMN()-2,1)</f>
        <v>h</v>
      </c>
      <c r="E2863" s="6" t="str">
        <f>MID($B2863,COLUMN()-2,1)</f>
        <v>q</v>
      </c>
      <c r="F2863" s="6" t="str">
        <f>MID($B2863,COLUMN()-2,1)</f>
        <v>d</v>
      </c>
      <c r="G2863" s="6" t="b">
        <f>IF(AND(C2863&lt;&gt;D2863,C2863&lt;&gt;E2863,C2863&lt;&gt;F2863,D2863&lt;&gt;E2863,D2863&lt;&gt;F2863,E2863&lt;&gt;F2863),TRUE,FALSE)</f>
        <v>1</v>
      </c>
      <c r="H2863" s="6">
        <f t="shared" si="347"/>
        <v>2862</v>
      </c>
      <c r="I2863" s="6"/>
      <c r="J2863" s="7"/>
      <c r="K2863" s="6">
        <v>2872</v>
      </c>
      <c r="L2863" s="6" t="str">
        <f t="shared" si="348"/>
        <v>whqdclwmqfmwbw</v>
      </c>
      <c r="M2863" s="6" t="str">
        <f t="shared" si="352"/>
        <v>w</v>
      </c>
      <c r="N2863" s="6" t="str">
        <f t="shared" si="352"/>
        <v>h</v>
      </c>
      <c r="O2863" s="6" t="str">
        <f t="shared" si="352"/>
        <v>q</v>
      </c>
      <c r="P2863" s="6" t="str">
        <f t="shared" si="352"/>
        <v>d</v>
      </c>
      <c r="Q2863" s="6" t="str">
        <f t="shared" si="352"/>
        <v>c</v>
      </c>
      <c r="R2863" s="6" t="str">
        <f t="shared" si="352"/>
        <v>l</v>
      </c>
      <c r="S2863" s="6" t="str">
        <f t="shared" si="352"/>
        <v>w</v>
      </c>
      <c r="T2863" s="6" t="str">
        <f t="shared" si="352"/>
        <v>m</v>
      </c>
      <c r="U2863" s="6" t="str">
        <f t="shared" si="352"/>
        <v>q</v>
      </c>
      <c r="V2863" s="6" t="str">
        <f t="shared" si="352"/>
        <v>f</v>
      </c>
      <c r="W2863" s="6" t="str">
        <f t="shared" si="352"/>
        <v>m</v>
      </c>
      <c r="X2863" s="6" t="str">
        <f t="shared" si="352"/>
        <v>w</v>
      </c>
      <c r="Y2863" s="6" t="str">
        <f t="shared" si="352"/>
        <v>b</v>
      </c>
      <c r="Z2863" s="6" t="str">
        <f t="shared" si="352"/>
        <v>w</v>
      </c>
      <c r="AA2863" s="6" t="b">
        <f t="shared" si="349"/>
        <v>0</v>
      </c>
      <c r="AB2863" s="6" t="str">
        <f t="shared" si="350"/>
        <v/>
      </c>
      <c r="AC2863" s="7"/>
    </row>
    <row r="2864" spans="1:29" x14ac:dyDescent="0.25">
      <c r="A2864" s="5">
        <v>2863</v>
      </c>
      <c r="B2864" s="6" t="str">
        <f>MID($B$2,ROW()-4,4)</f>
        <v>hqdc</v>
      </c>
      <c r="C2864" s="6" t="str">
        <f>MID($B2864,COLUMN()-2,1)</f>
        <v>h</v>
      </c>
      <c r="D2864" s="6" t="str">
        <f>MID($B2864,COLUMN()-2,1)</f>
        <v>q</v>
      </c>
      <c r="E2864" s="6" t="str">
        <f>MID($B2864,COLUMN()-2,1)</f>
        <v>d</v>
      </c>
      <c r="F2864" s="6" t="str">
        <f>MID($B2864,COLUMN()-2,1)</f>
        <v>c</v>
      </c>
      <c r="G2864" s="6" t="b">
        <f>IF(AND(C2864&lt;&gt;D2864,C2864&lt;&gt;E2864,C2864&lt;&gt;F2864,D2864&lt;&gt;E2864,D2864&lt;&gt;F2864,E2864&lt;&gt;F2864),TRUE,FALSE)</f>
        <v>1</v>
      </c>
      <c r="H2864" s="6">
        <f t="shared" si="347"/>
        <v>2863</v>
      </c>
      <c r="I2864" s="6"/>
      <c r="J2864" s="7"/>
      <c r="K2864" s="6">
        <v>2873</v>
      </c>
      <c r="L2864" s="6" t="str">
        <f t="shared" si="348"/>
        <v>hqdclwmqfmwbwm</v>
      </c>
      <c r="M2864" s="6" t="str">
        <f t="shared" si="352"/>
        <v>h</v>
      </c>
      <c r="N2864" s="6" t="str">
        <f t="shared" si="352"/>
        <v>q</v>
      </c>
      <c r="O2864" s="6" t="str">
        <f t="shared" si="352"/>
        <v>d</v>
      </c>
      <c r="P2864" s="6" t="str">
        <f t="shared" si="352"/>
        <v>c</v>
      </c>
      <c r="Q2864" s="6" t="str">
        <f t="shared" si="352"/>
        <v>l</v>
      </c>
      <c r="R2864" s="6" t="str">
        <f t="shared" si="352"/>
        <v>w</v>
      </c>
      <c r="S2864" s="6" t="str">
        <f t="shared" si="352"/>
        <v>m</v>
      </c>
      <c r="T2864" s="6" t="str">
        <f t="shared" si="352"/>
        <v>q</v>
      </c>
      <c r="U2864" s="6" t="str">
        <f t="shared" si="352"/>
        <v>f</v>
      </c>
      <c r="V2864" s="6" t="str">
        <f t="shared" si="352"/>
        <v>m</v>
      </c>
      <c r="W2864" s="6" t="str">
        <f t="shared" si="352"/>
        <v>w</v>
      </c>
      <c r="X2864" s="6" t="str">
        <f t="shared" si="352"/>
        <v>b</v>
      </c>
      <c r="Y2864" s="6" t="str">
        <f t="shared" si="352"/>
        <v>w</v>
      </c>
      <c r="Z2864" s="6" t="str">
        <f t="shared" si="352"/>
        <v>m</v>
      </c>
      <c r="AA2864" s="6" t="b">
        <f t="shared" si="349"/>
        <v>0</v>
      </c>
      <c r="AB2864" s="6" t="str">
        <f t="shared" si="350"/>
        <v/>
      </c>
      <c r="AC2864" s="7"/>
    </row>
    <row r="2865" spans="1:29" x14ac:dyDescent="0.25">
      <c r="A2865" s="5">
        <v>2864</v>
      </c>
      <c r="B2865" s="6" t="str">
        <f>MID($B$2,ROW()-4,4)</f>
        <v>qdcl</v>
      </c>
      <c r="C2865" s="6" t="str">
        <f>MID($B2865,COLUMN()-2,1)</f>
        <v>q</v>
      </c>
      <c r="D2865" s="6" t="str">
        <f>MID($B2865,COLUMN()-2,1)</f>
        <v>d</v>
      </c>
      <c r="E2865" s="6" t="str">
        <f>MID($B2865,COLUMN()-2,1)</f>
        <v>c</v>
      </c>
      <c r="F2865" s="6" t="str">
        <f>MID($B2865,COLUMN()-2,1)</f>
        <v>l</v>
      </c>
      <c r="G2865" s="6" t="b">
        <f>IF(AND(C2865&lt;&gt;D2865,C2865&lt;&gt;E2865,C2865&lt;&gt;F2865,D2865&lt;&gt;E2865,D2865&lt;&gt;F2865,E2865&lt;&gt;F2865),TRUE,FALSE)</f>
        <v>1</v>
      </c>
      <c r="H2865" s="6">
        <f t="shared" si="347"/>
        <v>2864</v>
      </c>
      <c r="I2865" s="6"/>
      <c r="J2865" s="7"/>
      <c r="K2865" s="6">
        <v>2874</v>
      </c>
      <c r="L2865" s="6" t="str">
        <f t="shared" si="348"/>
        <v>qdclwmqfmwbwmw</v>
      </c>
      <c r="M2865" s="6" t="str">
        <f t="shared" si="352"/>
        <v>q</v>
      </c>
      <c r="N2865" s="6" t="str">
        <f t="shared" si="352"/>
        <v>d</v>
      </c>
      <c r="O2865" s="6" t="str">
        <f t="shared" si="352"/>
        <v>c</v>
      </c>
      <c r="P2865" s="6" t="str">
        <f t="shared" si="352"/>
        <v>l</v>
      </c>
      <c r="Q2865" s="6" t="str">
        <f t="shared" si="352"/>
        <v>w</v>
      </c>
      <c r="R2865" s="6" t="str">
        <f t="shared" si="352"/>
        <v>m</v>
      </c>
      <c r="S2865" s="6" t="str">
        <f t="shared" si="352"/>
        <v>q</v>
      </c>
      <c r="T2865" s="6" t="str">
        <f t="shared" si="352"/>
        <v>f</v>
      </c>
      <c r="U2865" s="6" t="str">
        <f t="shared" si="352"/>
        <v>m</v>
      </c>
      <c r="V2865" s="6" t="str">
        <f t="shared" si="352"/>
        <v>w</v>
      </c>
      <c r="W2865" s="6" t="str">
        <f t="shared" si="352"/>
        <v>b</v>
      </c>
      <c r="X2865" s="6" t="str">
        <f t="shared" si="352"/>
        <v>w</v>
      </c>
      <c r="Y2865" s="6" t="str">
        <f t="shared" si="352"/>
        <v>m</v>
      </c>
      <c r="Z2865" s="6" t="str">
        <f t="shared" si="352"/>
        <v>w</v>
      </c>
      <c r="AA2865" s="6" t="b">
        <f t="shared" si="349"/>
        <v>0</v>
      </c>
      <c r="AB2865" s="6" t="str">
        <f t="shared" si="350"/>
        <v/>
      </c>
      <c r="AC2865" s="7"/>
    </row>
    <row r="2866" spans="1:29" x14ac:dyDescent="0.25">
      <c r="A2866" s="5">
        <v>2865</v>
      </c>
      <c r="B2866" s="6" t="str">
        <f>MID($B$2,ROW()-4,4)</f>
        <v>dclw</v>
      </c>
      <c r="C2866" s="6" t="str">
        <f>MID($B2866,COLUMN()-2,1)</f>
        <v>d</v>
      </c>
      <c r="D2866" s="6" t="str">
        <f>MID($B2866,COLUMN()-2,1)</f>
        <v>c</v>
      </c>
      <c r="E2866" s="6" t="str">
        <f>MID($B2866,COLUMN()-2,1)</f>
        <v>l</v>
      </c>
      <c r="F2866" s="6" t="str">
        <f>MID($B2866,COLUMN()-2,1)</f>
        <v>w</v>
      </c>
      <c r="G2866" s="6" t="b">
        <f>IF(AND(C2866&lt;&gt;D2866,C2866&lt;&gt;E2866,C2866&lt;&gt;F2866,D2866&lt;&gt;E2866,D2866&lt;&gt;F2866,E2866&lt;&gt;F2866),TRUE,FALSE)</f>
        <v>1</v>
      </c>
      <c r="H2866" s="6">
        <f t="shared" si="347"/>
        <v>2865</v>
      </c>
      <c r="I2866" s="6"/>
      <c r="J2866" s="7"/>
      <c r="K2866" s="6">
        <v>2875</v>
      </c>
      <c r="L2866" s="6" t="str">
        <f t="shared" si="348"/>
        <v>dclwmqfmwbwmww</v>
      </c>
      <c r="M2866" s="6" t="str">
        <f t="shared" si="352"/>
        <v>d</v>
      </c>
      <c r="N2866" s="6" t="str">
        <f t="shared" si="352"/>
        <v>c</v>
      </c>
      <c r="O2866" s="6" t="str">
        <f t="shared" si="352"/>
        <v>l</v>
      </c>
      <c r="P2866" s="6" t="str">
        <f t="shared" si="352"/>
        <v>w</v>
      </c>
      <c r="Q2866" s="6" t="str">
        <f t="shared" si="352"/>
        <v>m</v>
      </c>
      <c r="R2866" s="6" t="str">
        <f t="shared" si="352"/>
        <v>q</v>
      </c>
      <c r="S2866" s="6" t="str">
        <f t="shared" si="352"/>
        <v>f</v>
      </c>
      <c r="T2866" s="6" t="str">
        <f t="shared" si="352"/>
        <v>m</v>
      </c>
      <c r="U2866" s="6" t="str">
        <f t="shared" si="352"/>
        <v>w</v>
      </c>
      <c r="V2866" s="6" t="str">
        <f t="shared" si="352"/>
        <v>b</v>
      </c>
      <c r="W2866" s="6" t="str">
        <f t="shared" si="352"/>
        <v>w</v>
      </c>
      <c r="X2866" s="6" t="str">
        <f t="shared" si="352"/>
        <v>m</v>
      </c>
      <c r="Y2866" s="6" t="str">
        <f t="shared" si="352"/>
        <v>w</v>
      </c>
      <c r="Z2866" s="6" t="str">
        <f t="shared" si="352"/>
        <v>w</v>
      </c>
      <c r="AA2866" s="6" t="b">
        <f t="shared" si="349"/>
        <v>0</v>
      </c>
      <c r="AB2866" s="6" t="str">
        <f t="shared" si="350"/>
        <v/>
      </c>
      <c r="AC2866" s="7"/>
    </row>
    <row r="2867" spans="1:29" x14ac:dyDescent="0.25">
      <c r="A2867" s="5">
        <v>2866</v>
      </c>
      <c r="B2867" s="6" t="str">
        <f>MID($B$2,ROW()-4,4)</f>
        <v>clwm</v>
      </c>
      <c r="C2867" s="6" t="str">
        <f>MID($B2867,COLUMN()-2,1)</f>
        <v>c</v>
      </c>
      <c r="D2867" s="6" t="str">
        <f>MID($B2867,COLUMN()-2,1)</f>
        <v>l</v>
      </c>
      <c r="E2867" s="6" t="str">
        <f>MID($B2867,COLUMN()-2,1)</f>
        <v>w</v>
      </c>
      <c r="F2867" s="6" t="str">
        <f>MID($B2867,COLUMN()-2,1)</f>
        <v>m</v>
      </c>
      <c r="G2867" s="6" t="b">
        <f>IF(AND(C2867&lt;&gt;D2867,C2867&lt;&gt;E2867,C2867&lt;&gt;F2867,D2867&lt;&gt;E2867,D2867&lt;&gt;F2867,E2867&lt;&gt;F2867),TRUE,FALSE)</f>
        <v>1</v>
      </c>
      <c r="H2867" s="6">
        <f t="shared" si="347"/>
        <v>2866</v>
      </c>
      <c r="I2867" s="6"/>
      <c r="J2867" s="7"/>
      <c r="K2867" s="6">
        <v>2876</v>
      </c>
      <c r="L2867" s="6" t="str">
        <f t="shared" si="348"/>
        <v>clwmqfmwbwmwwv</v>
      </c>
      <c r="M2867" s="6" t="str">
        <f t="shared" si="352"/>
        <v>c</v>
      </c>
      <c r="N2867" s="6" t="str">
        <f t="shared" si="352"/>
        <v>l</v>
      </c>
      <c r="O2867" s="6" t="str">
        <f t="shared" si="352"/>
        <v>w</v>
      </c>
      <c r="P2867" s="6" t="str">
        <f t="shared" ref="N2867:Z2930" si="353">MID($L2867,COLUMN()-12,1)</f>
        <v>m</v>
      </c>
      <c r="Q2867" s="6" t="str">
        <f t="shared" si="353"/>
        <v>q</v>
      </c>
      <c r="R2867" s="6" t="str">
        <f t="shared" si="353"/>
        <v>f</v>
      </c>
      <c r="S2867" s="6" t="str">
        <f t="shared" si="353"/>
        <v>m</v>
      </c>
      <c r="T2867" s="6" t="str">
        <f t="shared" si="353"/>
        <v>w</v>
      </c>
      <c r="U2867" s="6" t="str">
        <f t="shared" si="353"/>
        <v>b</v>
      </c>
      <c r="V2867" s="6" t="str">
        <f t="shared" si="353"/>
        <v>w</v>
      </c>
      <c r="W2867" s="6" t="str">
        <f t="shared" si="353"/>
        <v>m</v>
      </c>
      <c r="X2867" s="6" t="str">
        <f t="shared" si="353"/>
        <v>w</v>
      </c>
      <c r="Y2867" s="6" t="str">
        <f t="shared" si="353"/>
        <v>w</v>
      </c>
      <c r="Z2867" s="6" t="str">
        <f t="shared" si="353"/>
        <v>v</v>
      </c>
      <c r="AA2867" s="6" t="b">
        <f t="shared" si="349"/>
        <v>0</v>
      </c>
      <c r="AB2867" s="6" t="str">
        <f t="shared" si="350"/>
        <v/>
      </c>
      <c r="AC2867" s="7"/>
    </row>
    <row r="2868" spans="1:29" x14ac:dyDescent="0.25">
      <c r="A2868" s="5">
        <v>2867</v>
      </c>
      <c r="B2868" s="6" t="str">
        <f>MID($B$2,ROW()-4,4)</f>
        <v>lwmq</v>
      </c>
      <c r="C2868" s="6" t="str">
        <f>MID($B2868,COLUMN()-2,1)</f>
        <v>l</v>
      </c>
      <c r="D2868" s="6" t="str">
        <f>MID($B2868,COLUMN()-2,1)</f>
        <v>w</v>
      </c>
      <c r="E2868" s="6" t="str">
        <f>MID($B2868,COLUMN()-2,1)</f>
        <v>m</v>
      </c>
      <c r="F2868" s="6" t="str">
        <f>MID($B2868,COLUMN()-2,1)</f>
        <v>q</v>
      </c>
      <c r="G2868" s="6" t="b">
        <f>IF(AND(C2868&lt;&gt;D2868,C2868&lt;&gt;E2868,C2868&lt;&gt;F2868,D2868&lt;&gt;E2868,D2868&lt;&gt;F2868,E2868&lt;&gt;F2868),TRUE,FALSE)</f>
        <v>1</v>
      </c>
      <c r="H2868" s="6">
        <f t="shared" si="347"/>
        <v>2867</v>
      </c>
      <c r="I2868" s="6"/>
      <c r="J2868" s="7"/>
      <c r="K2868" s="6">
        <v>2877</v>
      </c>
      <c r="L2868" s="6" t="str">
        <f t="shared" si="348"/>
        <v>lwmqfmwbwmwwvc</v>
      </c>
      <c r="M2868" s="6" t="str">
        <f t="shared" ref="M2868:Z2931" si="354">MID($L2868,COLUMN()-12,1)</f>
        <v>l</v>
      </c>
      <c r="N2868" s="6" t="str">
        <f t="shared" si="353"/>
        <v>w</v>
      </c>
      <c r="O2868" s="6" t="str">
        <f t="shared" si="353"/>
        <v>m</v>
      </c>
      <c r="P2868" s="6" t="str">
        <f t="shared" si="353"/>
        <v>q</v>
      </c>
      <c r="Q2868" s="6" t="str">
        <f t="shared" si="353"/>
        <v>f</v>
      </c>
      <c r="R2868" s="6" t="str">
        <f t="shared" si="353"/>
        <v>m</v>
      </c>
      <c r="S2868" s="6" t="str">
        <f t="shared" si="353"/>
        <v>w</v>
      </c>
      <c r="T2868" s="6" t="str">
        <f t="shared" si="353"/>
        <v>b</v>
      </c>
      <c r="U2868" s="6" t="str">
        <f t="shared" si="353"/>
        <v>w</v>
      </c>
      <c r="V2868" s="6" t="str">
        <f t="shared" si="353"/>
        <v>m</v>
      </c>
      <c r="W2868" s="6" t="str">
        <f t="shared" si="353"/>
        <v>w</v>
      </c>
      <c r="X2868" s="6" t="str">
        <f t="shared" si="353"/>
        <v>w</v>
      </c>
      <c r="Y2868" s="6" t="str">
        <f t="shared" si="353"/>
        <v>v</v>
      </c>
      <c r="Z2868" s="6" t="str">
        <f t="shared" si="353"/>
        <v>c</v>
      </c>
      <c r="AA2868" s="6" t="b">
        <f t="shared" si="349"/>
        <v>0</v>
      </c>
      <c r="AB2868" s="6" t="str">
        <f t="shared" si="350"/>
        <v/>
      </c>
      <c r="AC2868" s="7"/>
    </row>
    <row r="2869" spans="1:29" x14ac:dyDescent="0.25">
      <c r="A2869" s="5">
        <v>2868</v>
      </c>
      <c r="B2869" s="6" t="str">
        <f>MID($B$2,ROW()-4,4)</f>
        <v>wmqf</v>
      </c>
      <c r="C2869" s="6" t="str">
        <f>MID($B2869,COLUMN()-2,1)</f>
        <v>w</v>
      </c>
      <c r="D2869" s="6" t="str">
        <f>MID($B2869,COLUMN()-2,1)</f>
        <v>m</v>
      </c>
      <c r="E2869" s="6" t="str">
        <f>MID($B2869,COLUMN()-2,1)</f>
        <v>q</v>
      </c>
      <c r="F2869" s="6" t="str">
        <f>MID($B2869,COLUMN()-2,1)</f>
        <v>f</v>
      </c>
      <c r="G2869" s="6" t="b">
        <f>IF(AND(C2869&lt;&gt;D2869,C2869&lt;&gt;E2869,C2869&lt;&gt;F2869,D2869&lt;&gt;E2869,D2869&lt;&gt;F2869,E2869&lt;&gt;F2869),TRUE,FALSE)</f>
        <v>1</v>
      </c>
      <c r="H2869" s="6">
        <f t="shared" si="347"/>
        <v>2868</v>
      </c>
      <c r="I2869" s="6"/>
      <c r="J2869" s="7"/>
      <c r="K2869" s="6">
        <v>2878</v>
      </c>
      <c r="L2869" s="6" t="str">
        <f t="shared" si="348"/>
        <v>wmqfmwbwmwwvcb</v>
      </c>
      <c r="M2869" s="6" t="str">
        <f t="shared" si="354"/>
        <v>w</v>
      </c>
      <c r="N2869" s="6" t="str">
        <f t="shared" si="353"/>
        <v>m</v>
      </c>
      <c r="O2869" s="6" t="str">
        <f t="shared" si="353"/>
        <v>q</v>
      </c>
      <c r="P2869" s="6" t="str">
        <f t="shared" si="353"/>
        <v>f</v>
      </c>
      <c r="Q2869" s="6" t="str">
        <f t="shared" si="353"/>
        <v>m</v>
      </c>
      <c r="R2869" s="6" t="str">
        <f t="shared" si="353"/>
        <v>w</v>
      </c>
      <c r="S2869" s="6" t="str">
        <f t="shared" si="353"/>
        <v>b</v>
      </c>
      <c r="T2869" s="6" t="str">
        <f t="shared" si="353"/>
        <v>w</v>
      </c>
      <c r="U2869" s="6" t="str">
        <f t="shared" si="353"/>
        <v>m</v>
      </c>
      <c r="V2869" s="6" t="str">
        <f t="shared" si="353"/>
        <v>w</v>
      </c>
      <c r="W2869" s="6" t="str">
        <f t="shared" si="353"/>
        <v>w</v>
      </c>
      <c r="X2869" s="6" t="str">
        <f t="shared" si="353"/>
        <v>v</v>
      </c>
      <c r="Y2869" s="6" t="str">
        <f t="shared" si="353"/>
        <v>c</v>
      </c>
      <c r="Z2869" s="6" t="str">
        <f t="shared" si="353"/>
        <v>b</v>
      </c>
      <c r="AA2869" s="6" t="b">
        <f t="shared" si="349"/>
        <v>0</v>
      </c>
      <c r="AB2869" s="6" t="str">
        <f t="shared" si="350"/>
        <v/>
      </c>
      <c r="AC2869" s="7"/>
    </row>
    <row r="2870" spans="1:29" x14ac:dyDescent="0.25">
      <c r="A2870" s="5">
        <v>2869</v>
      </c>
      <c r="B2870" s="6" t="str">
        <f>MID($B$2,ROW()-4,4)</f>
        <v>mqfm</v>
      </c>
      <c r="C2870" s="6" t="str">
        <f>MID($B2870,COLUMN()-2,1)</f>
        <v>m</v>
      </c>
      <c r="D2870" s="6" t="str">
        <f>MID($B2870,COLUMN()-2,1)</f>
        <v>q</v>
      </c>
      <c r="E2870" s="6" t="str">
        <f>MID($B2870,COLUMN()-2,1)</f>
        <v>f</v>
      </c>
      <c r="F2870" s="6" t="str">
        <f>MID($B2870,COLUMN()-2,1)</f>
        <v>m</v>
      </c>
      <c r="G2870" s="6" t="b">
        <f>IF(AND(C2870&lt;&gt;D2870,C2870&lt;&gt;E2870,C2870&lt;&gt;F2870,D2870&lt;&gt;E2870,D2870&lt;&gt;F2870,E2870&lt;&gt;F2870),TRUE,FALSE)</f>
        <v>0</v>
      </c>
      <c r="H2870" s="6" t="str">
        <f t="shared" si="347"/>
        <v/>
      </c>
      <c r="I2870" s="6"/>
      <c r="J2870" s="7"/>
      <c r="K2870" s="6">
        <v>2879</v>
      </c>
      <c r="L2870" s="6" t="str">
        <f t="shared" si="348"/>
        <v>mqfmwbwmwwvcbh</v>
      </c>
      <c r="M2870" s="6" t="str">
        <f t="shared" si="354"/>
        <v>m</v>
      </c>
      <c r="N2870" s="6" t="str">
        <f t="shared" si="353"/>
        <v>q</v>
      </c>
      <c r="O2870" s="6" t="str">
        <f t="shared" si="353"/>
        <v>f</v>
      </c>
      <c r="P2870" s="6" t="str">
        <f t="shared" si="353"/>
        <v>m</v>
      </c>
      <c r="Q2870" s="6" t="str">
        <f t="shared" si="353"/>
        <v>w</v>
      </c>
      <c r="R2870" s="6" t="str">
        <f t="shared" si="353"/>
        <v>b</v>
      </c>
      <c r="S2870" s="6" t="str">
        <f t="shared" si="353"/>
        <v>w</v>
      </c>
      <c r="T2870" s="6" t="str">
        <f t="shared" si="353"/>
        <v>m</v>
      </c>
      <c r="U2870" s="6" t="str">
        <f t="shared" si="353"/>
        <v>w</v>
      </c>
      <c r="V2870" s="6" t="str">
        <f t="shared" si="353"/>
        <v>w</v>
      </c>
      <c r="W2870" s="6" t="str">
        <f t="shared" si="353"/>
        <v>v</v>
      </c>
      <c r="X2870" s="6" t="str">
        <f t="shared" si="353"/>
        <v>c</v>
      </c>
      <c r="Y2870" s="6" t="str">
        <f t="shared" si="353"/>
        <v>b</v>
      </c>
      <c r="Z2870" s="6" t="str">
        <f t="shared" si="353"/>
        <v>h</v>
      </c>
      <c r="AA2870" s="6" t="b">
        <f t="shared" si="349"/>
        <v>0</v>
      </c>
      <c r="AB2870" s="6" t="str">
        <f t="shared" si="350"/>
        <v/>
      </c>
      <c r="AC2870" s="7"/>
    </row>
    <row r="2871" spans="1:29" x14ac:dyDescent="0.25">
      <c r="A2871" s="5">
        <v>2870</v>
      </c>
      <c r="B2871" s="6" t="str">
        <f>MID($B$2,ROW()-4,4)</f>
        <v>qfmw</v>
      </c>
      <c r="C2871" s="6" t="str">
        <f>MID($B2871,COLUMN()-2,1)</f>
        <v>q</v>
      </c>
      <c r="D2871" s="6" t="str">
        <f>MID($B2871,COLUMN()-2,1)</f>
        <v>f</v>
      </c>
      <c r="E2871" s="6" t="str">
        <f>MID($B2871,COLUMN()-2,1)</f>
        <v>m</v>
      </c>
      <c r="F2871" s="6" t="str">
        <f>MID($B2871,COLUMN()-2,1)</f>
        <v>w</v>
      </c>
      <c r="G2871" s="6" t="b">
        <f>IF(AND(C2871&lt;&gt;D2871,C2871&lt;&gt;E2871,C2871&lt;&gt;F2871,D2871&lt;&gt;E2871,D2871&lt;&gt;F2871,E2871&lt;&gt;F2871),TRUE,FALSE)</f>
        <v>1</v>
      </c>
      <c r="H2871" s="6">
        <f t="shared" si="347"/>
        <v>2870</v>
      </c>
      <c r="I2871" s="6"/>
      <c r="J2871" s="7"/>
      <c r="K2871" s="6">
        <v>2880</v>
      </c>
      <c r="L2871" s="6" t="str">
        <f t="shared" si="348"/>
        <v>qfmwbwmwwvcbhf</v>
      </c>
      <c r="M2871" s="6" t="str">
        <f t="shared" si="354"/>
        <v>q</v>
      </c>
      <c r="N2871" s="6" t="str">
        <f t="shared" si="353"/>
        <v>f</v>
      </c>
      <c r="O2871" s="6" t="str">
        <f t="shared" si="353"/>
        <v>m</v>
      </c>
      <c r="P2871" s="6" t="str">
        <f t="shared" si="353"/>
        <v>w</v>
      </c>
      <c r="Q2871" s="6" t="str">
        <f t="shared" si="353"/>
        <v>b</v>
      </c>
      <c r="R2871" s="6" t="str">
        <f t="shared" si="353"/>
        <v>w</v>
      </c>
      <c r="S2871" s="6" t="str">
        <f t="shared" si="353"/>
        <v>m</v>
      </c>
      <c r="T2871" s="6" t="str">
        <f t="shared" si="353"/>
        <v>w</v>
      </c>
      <c r="U2871" s="6" t="str">
        <f t="shared" si="353"/>
        <v>w</v>
      </c>
      <c r="V2871" s="6" t="str">
        <f t="shared" si="353"/>
        <v>v</v>
      </c>
      <c r="W2871" s="6" t="str">
        <f t="shared" si="353"/>
        <v>c</v>
      </c>
      <c r="X2871" s="6" t="str">
        <f t="shared" si="353"/>
        <v>b</v>
      </c>
      <c r="Y2871" s="6" t="str">
        <f t="shared" si="353"/>
        <v>h</v>
      </c>
      <c r="Z2871" s="6" t="str">
        <f t="shared" si="353"/>
        <v>f</v>
      </c>
      <c r="AA2871" s="6" t="b">
        <f t="shared" si="349"/>
        <v>0</v>
      </c>
      <c r="AB2871" s="6" t="str">
        <f t="shared" si="350"/>
        <v/>
      </c>
      <c r="AC2871" s="7"/>
    </row>
    <row r="2872" spans="1:29" x14ac:dyDescent="0.25">
      <c r="A2872" s="5">
        <v>2871</v>
      </c>
      <c r="B2872" s="6" t="str">
        <f>MID($B$2,ROW()-4,4)</f>
        <v>fmwb</v>
      </c>
      <c r="C2872" s="6" t="str">
        <f>MID($B2872,COLUMN()-2,1)</f>
        <v>f</v>
      </c>
      <c r="D2872" s="6" t="str">
        <f>MID($B2872,COLUMN()-2,1)</f>
        <v>m</v>
      </c>
      <c r="E2872" s="6" t="str">
        <f>MID($B2872,COLUMN()-2,1)</f>
        <v>w</v>
      </c>
      <c r="F2872" s="6" t="str">
        <f>MID($B2872,COLUMN()-2,1)</f>
        <v>b</v>
      </c>
      <c r="G2872" s="6" t="b">
        <f>IF(AND(C2872&lt;&gt;D2872,C2872&lt;&gt;E2872,C2872&lt;&gt;F2872,D2872&lt;&gt;E2872,D2872&lt;&gt;F2872,E2872&lt;&gt;F2872),TRUE,FALSE)</f>
        <v>1</v>
      </c>
      <c r="H2872" s="6">
        <f t="shared" si="347"/>
        <v>2871</v>
      </c>
      <c r="I2872" s="6"/>
      <c r="J2872" s="7"/>
      <c r="K2872" s="6">
        <v>2881</v>
      </c>
      <c r="L2872" s="6" t="str">
        <f t="shared" si="348"/>
        <v>fmwbwmwwvcbhfz</v>
      </c>
      <c r="M2872" s="6" t="str">
        <f t="shared" si="354"/>
        <v>f</v>
      </c>
      <c r="N2872" s="6" t="str">
        <f t="shared" si="353"/>
        <v>m</v>
      </c>
      <c r="O2872" s="6" t="str">
        <f t="shared" si="353"/>
        <v>w</v>
      </c>
      <c r="P2872" s="6" t="str">
        <f t="shared" si="353"/>
        <v>b</v>
      </c>
      <c r="Q2872" s="6" t="str">
        <f t="shared" si="353"/>
        <v>w</v>
      </c>
      <c r="R2872" s="6" t="str">
        <f t="shared" si="353"/>
        <v>m</v>
      </c>
      <c r="S2872" s="6" t="str">
        <f t="shared" si="353"/>
        <v>w</v>
      </c>
      <c r="T2872" s="6" t="str">
        <f t="shared" si="353"/>
        <v>w</v>
      </c>
      <c r="U2872" s="6" t="str">
        <f t="shared" si="353"/>
        <v>v</v>
      </c>
      <c r="V2872" s="6" t="str">
        <f t="shared" si="353"/>
        <v>c</v>
      </c>
      <c r="W2872" s="6" t="str">
        <f t="shared" si="353"/>
        <v>b</v>
      </c>
      <c r="X2872" s="6" t="str">
        <f t="shared" si="353"/>
        <v>h</v>
      </c>
      <c r="Y2872" s="6" t="str">
        <f t="shared" si="353"/>
        <v>f</v>
      </c>
      <c r="Z2872" s="6" t="str">
        <f t="shared" si="353"/>
        <v>z</v>
      </c>
      <c r="AA2872" s="6" t="b">
        <f t="shared" si="349"/>
        <v>0</v>
      </c>
      <c r="AB2872" s="6" t="str">
        <f t="shared" si="350"/>
        <v/>
      </c>
      <c r="AC2872" s="7"/>
    </row>
    <row r="2873" spans="1:29" x14ac:dyDescent="0.25">
      <c r="A2873" s="5">
        <v>2872</v>
      </c>
      <c r="B2873" s="6" t="str">
        <f>MID($B$2,ROW()-4,4)</f>
        <v>mwbw</v>
      </c>
      <c r="C2873" s="6" t="str">
        <f>MID($B2873,COLUMN()-2,1)</f>
        <v>m</v>
      </c>
      <c r="D2873" s="6" t="str">
        <f>MID($B2873,COLUMN()-2,1)</f>
        <v>w</v>
      </c>
      <c r="E2873" s="6" t="str">
        <f>MID($B2873,COLUMN()-2,1)</f>
        <v>b</v>
      </c>
      <c r="F2873" s="6" t="str">
        <f>MID($B2873,COLUMN()-2,1)</f>
        <v>w</v>
      </c>
      <c r="G2873" s="6" t="b">
        <f>IF(AND(C2873&lt;&gt;D2873,C2873&lt;&gt;E2873,C2873&lt;&gt;F2873,D2873&lt;&gt;E2873,D2873&lt;&gt;F2873,E2873&lt;&gt;F2873),TRUE,FALSE)</f>
        <v>0</v>
      </c>
      <c r="H2873" s="6" t="str">
        <f t="shared" si="347"/>
        <v/>
      </c>
      <c r="I2873" s="6"/>
      <c r="J2873" s="7"/>
      <c r="K2873" s="6">
        <v>2882</v>
      </c>
      <c r="L2873" s="6" t="str">
        <f t="shared" si="348"/>
        <v>mwbwmwwvcbhfzn</v>
      </c>
      <c r="M2873" s="6" t="str">
        <f t="shared" si="354"/>
        <v>m</v>
      </c>
      <c r="N2873" s="6" t="str">
        <f t="shared" si="353"/>
        <v>w</v>
      </c>
      <c r="O2873" s="6" t="str">
        <f t="shared" si="353"/>
        <v>b</v>
      </c>
      <c r="P2873" s="6" t="str">
        <f t="shared" si="353"/>
        <v>w</v>
      </c>
      <c r="Q2873" s="6" t="str">
        <f t="shared" si="353"/>
        <v>m</v>
      </c>
      <c r="R2873" s="6" t="str">
        <f t="shared" si="353"/>
        <v>w</v>
      </c>
      <c r="S2873" s="6" t="str">
        <f t="shared" si="353"/>
        <v>w</v>
      </c>
      <c r="T2873" s="6" t="str">
        <f t="shared" si="353"/>
        <v>v</v>
      </c>
      <c r="U2873" s="6" t="str">
        <f t="shared" si="353"/>
        <v>c</v>
      </c>
      <c r="V2873" s="6" t="str">
        <f t="shared" si="353"/>
        <v>b</v>
      </c>
      <c r="W2873" s="6" t="str">
        <f t="shared" si="353"/>
        <v>h</v>
      </c>
      <c r="X2873" s="6" t="str">
        <f t="shared" si="353"/>
        <v>f</v>
      </c>
      <c r="Y2873" s="6" t="str">
        <f t="shared" si="353"/>
        <v>z</v>
      </c>
      <c r="Z2873" s="6" t="str">
        <f t="shared" si="353"/>
        <v>n</v>
      </c>
      <c r="AA2873" s="6" t="b">
        <f t="shared" si="349"/>
        <v>0</v>
      </c>
      <c r="AB2873" s="6" t="str">
        <f t="shared" si="350"/>
        <v/>
      </c>
      <c r="AC2873" s="7"/>
    </row>
    <row r="2874" spans="1:29" x14ac:dyDescent="0.25">
      <c r="A2874" s="5">
        <v>2873</v>
      </c>
      <c r="B2874" s="6" t="str">
        <f>MID($B$2,ROW()-4,4)</f>
        <v>wbwm</v>
      </c>
      <c r="C2874" s="6" t="str">
        <f>MID($B2874,COLUMN()-2,1)</f>
        <v>w</v>
      </c>
      <c r="D2874" s="6" t="str">
        <f>MID($B2874,COLUMN()-2,1)</f>
        <v>b</v>
      </c>
      <c r="E2874" s="6" t="str">
        <f>MID($B2874,COLUMN()-2,1)</f>
        <v>w</v>
      </c>
      <c r="F2874" s="6" t="str">
        <f>MID($B2874,COLUMN()-2,1)</f>
        <v>m</v>
      </c>
      <c r="G2874" s="6" t="b">
        <f>IF(AND(C2874&lt;&gt;D2874,C2874&lt;&gt;E2874,C2874&lt;&gt;F2874,D2874&lt;&gt;E2874,D2874&lt;&gt;F2874,E2874&lt;&gt;F2874),TRUE,FALSE)</f>
        <v>0</v>
      </c>
      <c r="H2874" s="6" t="str">
        <f t="shared" si="347"/>
        <v/>
      </c>
      <c r="I2874" s="6"/>
      <c r="J2874" s="7"/>
      <c r="K2874" s="6">
        <v>2883</v>
      </c>
      <c r="L2874" s="6" t="str">
        <f t="shared" si="348"/>
        <v>wbwmwwvcbhfznf</v>
      </c>
      <c r="M2874" s="6" t="str">
        <f t="shared" si="354"/>
        <v>w</v>
      </c>
      <c r="N2874" s="6" t="str">
        <f t="shared" si="353"/>
        <v>b</v>
      </c>
      <c r="O2874" s="6" t="str">
        <f t="shared" si="353"/>
        <v>w</v>
      </c>
      <c r="P2874" s="6" t="str">
        <f t="shared" si="353"/>
        <v>m</v>
      </c>
      <c r="Q2874" s="6" t="str">
        <f t="shared" si="353"/>
        <v>w</v>
      </c>
      <c r="R2874" s="6" t="str">
        <f t="shared" si="353"/>
        <v>w</v>
      </c>
      <c r="S2874" s="6" t="str">
        <f t="shared" si="353"/>
        <v>v</v>
      </c>
      <c r="T2874" s="6" t="str">
        <f t="shared" si="353"/>
        <v>c</v>
      </c>
      <c r="U2874" s="6" t="str">
        <f t="shared" si="353"/>
        <v>b</v>
      </c>
      <c r="V2874" s="6" t="str">
        <f t="shared" si="353"/>
        <v>h</v>
      </c>
      <c r="W2874" s="6" t="str">
        <f t="shared" si="353"/>
        <v>f</v>
      </c>
      <c r="X2874" s="6" t="str">
        <f t="shared" si="353"/>
        <v>z</v>
      </c>
      <c r="Y2874" s="6" t="str">
        <f t="shared" si="353"/>
        <v>n</v>
      </c>
      <c r="Z2874" s="6" t="str">
        <f t="shared" si="353"/>
        <v>f</v>
      </c>
      <c r="AA2874" s="6" t="b">
        <f t="shared" si="349"/>
        <v>0</v>
      </c>
      <c r="AB2874" s="6" t="str">
        <f t="shared" si="350"/>
        <v/>
      </c>
      <c r="AC2874" s="7"/>
    </row>
    <row r="2875" spans="1:29" x14ac:dyDescent="0.25">
      <c r="A2875" s="5">
        <v>2874</v>
      </c>
      <c r="B2875" s="6" t="str">
        <f>MID($B$2,ROW()-4,4)</f>
        <v>bwmw</v>
      </c>
      <c r="C2875" s="6" t="str">
        <f>MID($B2875,COLUMN()-2,1)</f>
        <v>b</v>
      </c>
      <c r="D2875" s="6" t="str">
        <f>MID($B2875,COLUMN()-2,1)</f>
        <v>w</v>
      </c>
      <c r="E2875" s="6" t="str">
        <f>MID($B2875,COLUMN()-2,1)</f>
        <v>m</v>
      </c>
      <c r="F2875" s="6" t="str">
        <f>MID($B2875,COLUMN()-2,1)</f>
        <v>w</v>
      </c>
      <c r="G2875" s="6" t="b">
        <f>IF(AND(C2875&lt;&gt;D2875,C2875&lt;&gt;E2875,C2875&lt;&gt;F2875,D2875&lt;&gt;E2875,D2875&lt;&gt;F2875,E2875&lt;&gt;F2875),TRUE,FALSE)</f>
        <v>0</v>
      </c>
      <c r="H2875" s="6" t="str">
        <f t="shared" si="347"/>
        <v/>
      </c>
      <c r="I2875" s="6"/>
      <c r="J2875" s="7"/>
      <c r="K2875" s="6">
        <v>2884</v>
      </c>
      <c r="L2875" s="6" t="str">
        <f t="shared" si="348"/>
        <v>bwmwwvcbhfznfh</v>
      </c>
      <c r="M2875" s="6" t="str">
        <f t="shared" si="354"/>
        <v>b</v>
      </c>
      <c r="N2875" s="6" t="str">
        <f t="shared" si="353"/>
        <v>w</v>
      </c>
      <c r="O2875" s="6" t="str">
        <f t="shared" si="353"/>
        <v>m</v>
      </c>
      <c r="P2875" s="6" t="str">
        <f t="shared" si="353"/>
        <v>w</v>
      </c>
      <c r="Q2875" s="6" t="str">
        <f t="shared" si="353"/>
        <v>w</v>
      </c>
      <c r="R2875" s="6" t="str">
        <f t="shared" si="353"/>
        <v>v</v>
      </c>
      <c r="S2875" s="6" t="str">
        <f t="shared" si="353"/>
        <v>c</v>
      </c>
      <c r="T2875" s="6" t="str">
        <f t="shared" si="353"/>
        <v>b</v>
      </c>
      <c r="U2875" s="6" t="str">
        <f t="shared" si="353"/>
        <v>h</v>
      </c>
      <c r="V2875" s="6" t="str">
        <f t="shared" si="353"/>
        <v>f</v>
      </c>
      <c r="W2875" s="6" t="str">
        <f t="shared" si="353"/>
        <v>z</v>
      </c>
      <c r="X2875" s="6" t="str">
        <f t="shared" si="353"/>
        <v>n</v>
      </c>
      <c r="Y2875" s="6" t="str">
        <f t="shared" si="353"/>
        <v>f</v>
      </c>
      <c r="Z2875" s="6" t="str">
        <f t="shared" si="353"/>
        <v>h</v>
      </c>
      <c r="AA2875" s="6" t="b">
        <f t="shared" si="349"/>
        <v>0</v>
      </c>
      <c r="AB2875" s="6" t="str">
        <f t="shared" si="350"/>
        <v/>
      </c>
      <c r="AC2875" s="7"/>
    </row>
    <row r="2876" spans="1:29" x14ac:dyDescent="0.25">
      <c r="A2876" s="5">
        <v>2875</v>
      </c>
      <c r="B2876" s="6" t="str">
        <f>MID($B$2,ROW()-4,4)</f>
        <v>wmww</v>
      </c>
      <c r="C2876" s="6" t="str">
        <f>MID($B2876,COLUMN()-2,1)</f>
        <v>w</v>
      </c>
      <c r="D2876" s="6" t="str">
        <f>MID($B2876,COLUMN()-2,1)</f>
        <v>m</v>
      </c>
      <c r="E2876" s="6" t="str">
        <f>MID($B2876,COLUMN()-2,1)</f>
        <v>w</v>
      </c>
      <c r="F2876" s="6" t="str">
        <f>MID($B2876,COLUMN()-2,1)</f>
        <v>w</v>
      </c>
      <c r="G2876" s="6" t="b">
        <f>IF(AND(C2876&lt;&gt;D2876,C2876&lt;&gt;E2876,C2876&lt;&gt;F2876,D2876&lt;&gt;E2876,D2876&lt;&gt;F2876,E2876&lt;&gt;F2876),TRUE,FALSE)</f>
        <v>0</v>
      </c>
      <c r="H2876" s="6" t="str">
        <f t="shared" si="347"/>
        <v/>
      </c>
      <c r="I2876" s="6"/>
      <c r="J2876" s="7"/>
      <c r="K2876" s="6">
        <v>2885</v>
      </c>
      <c r="L2876" s="6" t="str">
        <f t="shared" si="348"/>
        <v>wmwwvcbhfznfhc</v>
      </c>
      <c r="M2876" s="6" t="str">
        <f t="shared" si="354"/>
        <v>w</v>
      </c>
      <c r="N2876" s="6" t="str">
        <f t="shared" si="353"/>
        <v>m</v>
      </c>
      <c r="O2876" s="6" t="str">
        <f t="shared" si="353"/>
        <v>w</v>
      </c>
      <c r="P2876" s="6" t="str">
        <f t="shared" si="353"/>
        <v>w</v>
      </c>
      <c r="Q2876" s="6" t="str">
        <f t="shared" si="353"/>
        <v>v</v>
      </c>
      <c r="R2876" s="6" t="str">
        <f t="shared" si="353"/>
        <v>c</v>
      </c>
      <c r="S2876" s="6" t="str">
        <f t="shared" si="353"/>
        <v>b</v>
      </c>
      <c r="T2876" s="6" t="str">
        <f t="shared" si="353"/>
        <v>h</v>
      </c>
      <c r="U2876" s="6" t="str">
        <f t="shared" si="353"/>
        <v>f</v>
      </c>
      <c r="V2876" s="6" t="str">
        <f t="shared" si="353"/>
        <v>z</v>
      </c>
      <c r="W2876" s="6" t="str">
        <f t="shared" si="353"/>
        <v>n</v>
      </c>
      <c r="X2876" s="6" t="str">
        <f t="shared" si="353"/>
        <v>f</v>
      </c>
      <c r="Y2876" s="6" t="str">
        <f t="shared" si="353"/>
        <v>h</v>
      </c>
      <c r="Z2876" s="6" t="str">
        <f t="shared" si="353"/>
        <v>c</v>
      </c>
      <c r="AA2876" s="6" t="b">
        <f t="shared" si="349"/>
        <v>0</v>
      </c>
      <c r="AB2876" s="6" t="str">
        <f t="shared" si="350"/>
        <v/>
      </c>
      <c r="AC2876" s="7"/>
    </row>
    <row r="2877" spans="1:29" x14ac:dyDescent="0.25">
      <c r="A2877" s="5">
        <v>2876</v>
      </c>
      <c r="B2877" s="6" t="str">
        <f>MID($B$2,ROW()-4,4)</f>
        <v>mwwv</v>
      </c>
      <c r="C2877" s="6" t="str">
        <f>MID($B2877,COLUMN()-2,1)</f>
        <v>m</v>
      </c>
      <c r="D2877" s="6" t="str">
        <f>MID($B2877,COLUMN()-2,1)</f>
        <v>w</v>
      </c>
      <c r="E2877" s="6" t="str">
        <f>MID($B2877,COLUMN()-2,1)</f>
        <v>w</v>
      </c>
      <c r="F2877" s="6" t="str">
        <f>MID($B2877,COLUMN()-2,1)</f>
        <v>v</v>
      </c>
      <c r="G2877" s="6" t="b">
        <f>IF(AND(C2877&lt;&gt;D2877,C2877&lt;&gt;E2877,C2877&lt;&gt;F2877,D2877&lt;&gt;E2877,D2877&lt;&gt;F2877,E2877&lt;&gt;F2877),TRUE,FALSE)</f>
        <v>0</v>
      </c>
      <c r="H2877" s="6" t="str">
        <f t="shared" si="347"/>
        <v/>
      </c>
      <c r="I2877" s="6"/>
      <c r="J2877" s="7"/>
      <c r="K2877" s="6">
        <v>2886</v>
      </c>
      <c r="L2877" s="6" t="str">
        <f t="shared" si="348"/>
        <v>mwwvcbhfznfhcf</v>
      </c>
      <c r="M2877" s="6" t="str">
        <f t="shared" si="354"/>
        <v>m</v>
      </c>
      <c r="N2877" s="6" t="str">
        <f t="shared" si="353"/>
        <v>w</v>
      </c>
      <c r="O2877" s="6" t="str">
        <f t="shared" si="353"/>
        <v>w</v>
      </c>
      <c r="P2877" s="6" t="str">
        <f t="shared" si="353"/>
        <v>v</v>
      </c>
      <c r="Q2877" s="6" t="str">
        <f t="shared" si="353"/>
        <v>c</v>
      </c>
      <c r="R2877" s="6" t="str">
        <f t="shared" si="353"/>
        <v>b</v>
      </c>
      <c r="S2877" s="6" t="str">
        <f t="shared" si="353"/>
        <v>h</v>
      </c>
      <c r="T2877" s="6" t="str">
        <f t="shared" si="353"/>
        <v>f</v>
      </c>
      <c r="U2877" s="6" t="str">
        <f t="shared" si="353"/>
        <v>z</v>
      </c>
      <c r="V2877" s="6" t="str">
        <f t="shared" si="353"/>
        <v>n</v>
      </c>
      <c r="W2877" s="6" t="str">
        <f t="shared" si="353"/>
        <v>f</v>
      </c>
      <c r="X2877" s="6" t="str">
        <f t="shared" si="353"/>
        <v>h</v>
      </c>
      <c r="Y2877" s="6" t="str">
        <f t="shared" si="353"/>
        <v>c</v>
      </c>
      <c r="Z2877" s="6" t="str">
        <f t="shared" si="353"/>
        <v>f</v>
      </c>
      <c r="AA2877" s="6" t="b">
        <f t="shared" si="349"/>
        <v>0</v>
      </c>
      <c r="AB2877" s="6" t="str">
        <f t="shared" si="350"/>
        <v/>
      </c>
      <c r="AC2877" s="7"/>
    </row>
    <row r="2878" spans="1:29" x14ac:dyDescent="0.25">
      <c r="A2878" s="5">
        <v>2877</v>
      </c>
      <c r="B2878" s="6" t="str">
        <f>MID($B$2,ROW()-4,4)</f>
        <v>wwvc</v>
      </c>
      <c r="C2878" s="6" t="str">
        <f>MID($B2878,COLUMN()-2,1)</f>
        <v>w</v>
      </c>
      <c r="D2878" s="6" t="str">
        <f>MID($B2878,COLUMN()-2,1)</f>
        <v>w</v>
      </c>
      <c r="E2878" s="6" t="str">
        <f>MID($B2878,COLUMN()-2,1)</f>
        <v>v</v>
      </c>
      <c r="F2878" s="6" t="str">
        <f>MID($B2878,COLUMN()-2,1)</f>
        <v>c</v>
      </c>
      <c r="G2878" s="6" t="b">
        <f>IF(AND(C2878&lt;&gt;D2878,C2878&lt;&gt;E2878,C2878&lt;&gt;F2878,D2878&lt;&gt;E2878,D2878&lt;&gt;F2878,E2878&lt;&gt;F2878),TRUE,FALSE)</f>
        <v>0</v>
      </c>
      <c r="H2878" s="6" t="str">
        <f t="shared" si="347"/>
        <v/>
      </c>
      <c r="I2878" s="6"/>
      <c r="J2878" s="7"/>
      <c r="K2878" s="6">
        <v>2887</v>
      </c>
      <c r="L2878" s="6" t="str">
        <f t="shared" si="348"/>
        <v>wwvcbhfznfhcfb</v>
      </c>
      <c r="M2878" s="6" t="str">
        <f t="shared" si="354"/>
        <v>w</v>
      </c>
      <c r="N2878" s="6" t="str">
        <f t="shared" si="353"/>
        <v>w</v>
      </c>
      <c r="O2878" s="6" t="str">
        <f t="shared" si="353"/>
        <v>v</v>
      </c>
      <c r="P2878" s="6" t="str">
        <f t="shared" si="353"/>
        <v>c</v>
      </c>
      <c r="Q2878" s="6" t="str">
        <f t="shared" si="353"/>
        <v>b</v>
      </c>
      <c r="R2878" s="6" t="str">
        <f t="shared" si="353"/>
        <v>h</v>
      </c>
      <c r="S2878" s="6" t="str">
        <f t="shared" si="353"/>
        <v>f</v>
      </c>
      <c r="T2878" s="6" t="str">
        <f t="shared" si="353"/>
        <v>z</v>
      </c>
      <c r="U2878" s="6" t="str">
        <f t="shared" si="353"/>
        <v>n</v>
      </c>
      <c r="V2878" s="6" t="str">
        <f t="shared" si="353"/>
        <v>f</v>
      </c>
      <c r="W2878" s="6" t="str">
        <f t="shared" si="353"/>
        <v>h</v>
      </c>
      <c r="X2878" s="6" t="str">
        <f t="shared" si="353"/>
        <v>c</v>
      </c>
      <c r="Y2878" s="6" t="str">
        <f t="shared" si="353"/>
        <v>f</v>
      </c>
      <c r="Z2878" s="6" t="str">
        <f t="shared" si="353"/>
        <v>b</v>
      </c>
      <c r="AA2878" s="6" t="b">
        <f t="shared" si="349"/>
        <v>0</v>
      </c>
      <c r="AB2878" s="6" t="str">
        <f t="shared" si="350"/>
        <v/>
      </c>
      <c r="AC2878" s="7"/>
    </row>
    <row r="2879" spans="1:29" x14ac:dyDescent="0.25">
      <c r="A2879" s="5">
        <v>2878</v>
      </c>
      <c r="B2879" s="6" t="str">
        <f>MID($B$2,ROW()-4,4)</f>
        <v>wvcb</v>
      </c>
      <c r="C2879" s="6" t="str">
        <f>MID($B2879,COLUMN()-2,1)</f>
        <v>w</v>
      </c>
      <c r="D2879" s="6" t="str">
        <f>MID($B2879,COLUMN()-2,1)</f>
        <v>v</v>
      </c>
      <c r="E2879" s="6" t="str">
        <f>MID($B2879,COLUMN()-2,1)</f>
        <v>c</v>
      </c>
      <c r="F2879" s="6" t="str">
        <f>MID($B2879,COLUMN()-2,1)</f>
        <v>b</v>
      </c>
      <c r="G2879" s="6" t="b">
        <f>IF(AND(C2879&lt;&gt;D2879,C2879&lt;&gt;E2879,C2879&lt;&gt;F2879,D2879&lt;&gt;E2879,D2879&lt;&gt;F2879,E2879&lt;&gt;F2879),TRUE,FALSE)</f>
        <v>1</v>
      </c>
      <c r="H2879" s="6">
        <f t="shared" si="347"/>
        <v>2878</v>
      </c>
      <c r="I2879" s="6"/>
      <c r="J2879" s="7"/>
      <c r="K2879" s="6">
        <v>2888</v>
      </c>
      <c r="L2879" s="6" t="str">
        <f t="shared" si="348"/>
        <v>wvcbhfznfhcfbp</v>
      </c>
      <c r="M2879" s="6" t="str">
        <f t="shared" si="354"/>
        <v>w</v>
      </c>
      <c r="N2879" s="6" t="str">
        <f t="shared" si="353"/>
        <v>v</v>
      </c>
      <c r="O2879" s="6" t="str">
        <f t="shared" si="353"/>
        <v>c</v>
      </c>
      <c r="P2879" s="6" t="str">
        <f t="shared" si="353"/>
        <v>b</v>
      </c>
      <c r="Q2879" s="6" t="str">
        <f t="shared" si="353"/>
        <v>h</v>
      </c>
      <c r="R2879" s="6" t="str">
        <f t="shared" si="353"/>
        <v>f</v>
      </c>
      <c r="S2879" s="6" t="str">
        <f t="shared" si="353"/>
        <v>z</v>
      </c>
      <c r="T2879" s="6" t="str">
        <f t="shared" si="353"/>
        <v>n</v>
      </c>
      <c r="U2879" s="6" t="str">
        <f t="shared" si="353"/>
        <v>f</v>
      </c>
      <c r="V2879" s="6" t="str">
        <f t="shared" si="353"/>
        <v>h</v>
      </c>
      <c r="W2879" s="6" t="str">
        <f t="shared" si="353"/>
        <v>c</v>
      </c>
      <c r="X2879" s="6" t="str">
        <f t="shared" si="353"/>
        <v>f</v>
      </c>
      <c r="Y2879" s="6" t="str">
        <f t="shared" si="353"/>
        <v>b</v>
      </c>
      <c r="Z2879" s="6" t="str">
        <f t="shared" si="353"/>
        <v>p</v>
      </c>
      <c r="AA2879" s="6" t="b">
        <f t="shared" si="349"/>
        <v>0</v>
      </c>
      <c r="AB2879" s="6" t="str">
        <f t="shared" si="350"/>
        <v/>
      </c>
      <c r="AC2879" s="7"/>
    </row>
    <row r="2880" spans="1:29" x14ac:dyDescent="0.25">
      <c r="A2880" s="5">
        <v>2879</v>
      </c>
      <c r="B2880" s="6" t="str">
        <f>MID($B$2,ROW()-4,4)</f>
        <v>vcbh</v>
      </c>
      <c r="C2880" s="6" t="str">
        <f>MID($B2880,COLUMN()-2,1)</f>
        <v>v</v>
      </c>
      <c r="D2880" s="6" t="str">
        <f>MID($B2880,COLUMN()-2,1)</f>
        <v>c</v>
      </c>
      <c r="E2880" s="6" t="str">
        <f>MID($B2880,COLUMN()-2,1)</f>
        <v>b</v>
      </c>
      <c r="F2880" s="6" t="str">
        <f>MID($B2880,COLUMN()-2,1)</f>
        <v>h</v>
      </c>
      <c r="G2880" s="6" t="b">
        <f>IF(AND(C2880&lt;&gt;D2880,C2880&lt;&gt;E2880,C2880&lt;&gt;F2880,D2880&lt;&gt;E2880,D2880&lt;&gt;F2880,E2880&lt;&gt;F2880),TRUE,FALSE)</f>
        <v>1</v>
      </c>
      <c r="H2880" s="6">
        <f t="shared" si="347"/>
        <v>2879</v>
      </c>
      <c r="I2880" s="6"/>
      <c r="J2880" s="7"/>
      <c r="K2880" s="6">
        <v>2889</v>
      </c>
      <c r="L2880" s="6" t="str">
        <f t="shared" si="348"/>
        <v>vcbhfznfhcfbpr</v>
      </c>
      <c r="M2880" s="6" t="str">
        <f t="shared" si="354"/>
        <v>v</v>
      </c>
      <c r="N2880" s="6" t="str">
        <f t="shared" si="353"/>
        <v>c</v>
      </c>
      <c r="O2880" s="6" t="str">
        <f t="shared" si="353"/>
        <v>b</v>
      </c>
      <c r="P2880" s="6" t="str">
        <f t="shared" si="353"/>
        <v>h</v>
      </c>
      <c r="Q2880" s="6" t="str">
        <f t="shared" si="353"/>
        <v>f</v>
      </c>
      <c r="R2880" s="6" t="str">
        <f t="shared" si="353"/>
        <v>z</v>
      </c>
      <c r="S2880" s="6" t="str">
        <f t="shared" si="353"/>
        <v>n</v>
      </c>
      <c r="T2880" s="6" t="str">
        <f t="shared" si="353"/>
        <v>f</v>
      </c>
      <c r="U2880" s="6" t="str">
        <f t="shared" si="353"/>
        <v>h</v>
      </c>
      <c r="V2880" s="6" t="str">
        <f t="shared" si="353"/>
        <v>c</v>
      </c>
      <c r="W2880" s="6" t="str">
        <f t="shared" si="353"/>
        <v>f</v>
      </c>
      <c r="X2880" s="6" t="str">
        <f t="shared" si="353"/>
        <v>b</v>
      </c>
      <c r="Y2880" s="6" t="str">
        <f t="shared" si="353"/>
        <v>p</v>
      </c>
      <c r="Z2880" s="6" t="str">
        <f t="shared" si="353"/>
        <v>r</v>
      </c>
      <c r="AA2880" s="6" t="b">
        <f t="shared" si="349"/>
        <v>0</v>
      </c>
      <c r="AB2880" s="6" t="str">
        <f t="shared" si="350"/>
        <v/>
      </c>
      <c r="AC2880" s="7"/>
    </row>
    <row r="2881" spans="1:29" x14ac:dyDescent="0.25">
      <c r="A2881" s="5">
        <v>2880</v>
      </c>
      <c r="B2881" s="6" t="str">
        <f>MID($B$2,ROW()-4,4)</f>
        <v>cbhf</v>
      </c>
      <c r="C2881" s="6" t="str">
        <f>MID($B2881,COLUMN()-2,1)</f>
        <v>c</v>
      </c>
      <c r="D2881" s="6" t="str">
        <f>MID($B2881,COLUMN()-2,1)</f>
        <v>b</v>
      </c>
      <c r="E2881" s="6" t="str">
        <f>MID($B2881,COLUMN()-2,1)</f>
        <v>h</v>
      </c>
      <c r="F2881" s="6" t="str">
        <f>MID($B2881,COLUMN()-2,1)</f>
        <v>f</v>
      </c>
      <c r="G2881" s="6" t="b">
        <f>IF(AND(C2881&lt;&gt;D2881,C2881&lt;&gt;E2881,C2881&lt;&gt;F2881,D2881&lt;&gt;E2881,D2881&lt;&gt;F2881,E2881&lt;&gt;F2881),TRUE,FALSE)</f>
        <v>1</v>
      </c>
      <c r="H2881" s="6">
        <f t="shared" si="347"/>
        <v>2880</v>
      </c>
      <c r="I2881" s="6"/>
      <c r="J2881" s="7"/>
      <c r="K2881" s="6">
        <v>2890</v>
      </c>
      <c r="L2881" s="6" t="str">
        <f t="shared" si="348"/>
        <v>cbhfznfhcfbprf</v>
      </c>
      <c r="M2881" s="6" t="str">
        <f t="shared" si="354"/>
        <v>c</v>
      </c>
      <c r="N2881" s="6" t="str">
        <f t="shared" si="353"/>
        <v>b</v>
      </c>
      <c r="O2881" s="6" t="str">
        <f t="shared" si="353"/>
        <v>h</v>
      </c>
      <c r="P2881" s="6" t="str">
        <f t="shared" si="353"/>
        <v>f</v>
      </c>
      <c r="Q2881" s="6" t="str">
        <f t="shared" si="353"/>
        <v>z</v>
      </c>
      <c r="R2881" s="6" t="str">
        <f t="shared" si="353"/>
        <v>n</v>
      </c>
      <c r="S2881" s="6" t="str">
        <f t="shared" si="353"/>
        <v>f</v>
      </c>
      <c r="T2881" s="6" t="str">
        <f t="shared" si="353"/>
        <v>h</v>
      </c>
      <c r="U2881" s="6" t="str">
        <f t="shared" si="353"/>
        <v>c</v>
      </c>
      <c r="V2881" s="6" t="str">
        <f t="shared" si="353"/>
        <v>f</v>
      </c>
      <c r="W2881" s="6" t="str">
        <f t="shared" si="353"/>
        <v>b</v>
      </c>
      <c r="X2881" s="6" t="str">
        <f t="shared" si="353"/>
        <v>p</v>
      </c>
      <c r="Y2881" s="6" t="str">
        <f t="shared" si="353"/>
        <v>r</v>
      </c>
      <c r="Z2881" s="6" t="str">
        <f t="shared" si="353"/>
        <v>f</v>
      </c>
      <c r="AA2881" s="6" t="b">
        <f t="shared" si="349"/>
        <v>0</v>
      </c>
      <c r="AB2881" s="6" t="str">
        <f t="shared" si="350"/>
        <v/>
      </c>
      <c r="AC2881" s="7"/>
    </row>
    <row r="2882" spans="1:29" x14ac:dyDescent="0.25">
      <c r="A2882" s="5">
        <v>2881</v>
      </c>
      <c r="B2882" s="6" t="str">
        <f>MID($B$2,ROW()-4,4)</f>
        <v>bhfz</v>
      </c>
      <c r="C2882" s="6" t="str">
        <f>MID($B2882,COLUMN()-2,1)</f>
        <v>b</v>
      </c>
      <c r="D2882" s="6" t="str">
        <f>MID($B2882,COLUMN()-2,1)</f>
        <v>h</v>
      </c>
      <c r="E2882" s="6" t="str">
        <f>MID($B2882,COLUMN()-2,1)</f>
        <v>f</v>
      </c>
      <c r="F2882" s="6" t="str">
        <f>MID($B2882,COLUMN()-2,1)</f>
        <v>z</v>
      </c>
      <c r="G2882" s="6" t="b">
        <f>IF(AND(C2882&lt;&gt;D2882,C2882&lt;&gt;E2882,C2882&lt;&gt;F2882,D2882&lt;&gt;E2882,D2882&lt;&gt;F2882,E2882&lt;&gt;F2882),TRUE,FALSE)</f>
        <v>1</v>
      </c>
      <c r="H2882" s="6">
        <f t="shared" si="347"/>
        <v>2881</v>
      </c>
      <c r="I2882" s="6"/>
      <c r="J2882" s="7"/>
      <c r="K2882" s="6">
        <v>2891</v>
      </c>
      <c r="L2882" s="6" t="str">
        <f t="shared" si="348"/>
        <v>bhfznfhcfbprfc</v>
      </c>
      <c r="M2882" s="6" t="str">
        <f t="shared" si="354"/>
        <v>b</v>
      </c>
      <c r="N2882" s="6" t="str">
        <f t="shared" si="353"/>
        <v>h</v>
      </c>
      <c r="O2882" s="6" t="str">
        <f t="shared" si="353"/>
        <v>f</v>
      </c>
      <c r="P2882" s="6" t="str">
        <f t="shared" si="353"/>
        <v>z</v>
      </c>
      <c r="Q2882" s="6" t="str">
        <f t="shared" si="353"/>
        <v>n</v>
      </c>
      <c r="R2882" s="6" t="str">
        <f t="shared" si="353"/>
        <v>f</v>
      </c>
      <c r="S2882" s="6" t="str">
        <f t="shared" si="353"/>
        <v>h</v>
      </c>
      <c r="T2882" s="6" t="str">
        <f t="shared" si="353"/>
        <v>c</v>
      </c>
      <c r="U2882" s="6" t="str">
        <f t="shared" si="353"/>
        <v>f</v>
      </c>
      <c r="V2882" s="6" t="str">
        <f t="shared" si="353"/>
        <v>b</v>
      </c>
      <c r="W2882" s="6" t="str">
        <f t="shared" si="353"/>
        <v>p</v>
      </c>
      <c r="X2882" s="6" t="str">
        <f t="shared" si="353"/>
        <v>r</v>
      </c>
      <c r="Y2882" s="6" t="str">
        <f t="shared" si="353"/>
        <v>f</v>
      </c>
      <c r="Z2882" s="6" t="str">
        <f t="shared" si="353"/>
        <v>c</v>
      </c>
      <c r="AA2882" s="6" t="b">
        <f t="shared" si="349"/>
        <v>0</v>
      </c>
      <c r="AB2882" s="6" t="str">
        <f t="shared" si="350"/>
        <v/>
      </c>
      <c r="AC2882" s="7"/>
    </row>
    <row r="2883" spans="1:29" x14ac:dyDescent="0.25">
      <c r="A2883" s="5">
        <v>2882</v>
      </c>
      <c r="B2883" s="6" t="str">
        <f>MID($B$2,ROW()-4,4)</f>
        <v>hfzn</v>
      </c>
      <c r="C2883" s="6" t="str">
        <f>MID($B2883,COLUMN()-2,1)</f>
        <v>h</v>
      </c>
      <c r="D2883" s="6" t="str">
        <f>MID($B2883,COLUMN()-2,1)</f>
        <v>f</v>
      </c>
      <c r="E2883" s="6" t="str">
        <f>MID($B2883,COLUMN()-2,1)</f>
        <v>z</v>
      </c>
      <c r="F2883" s="6" t="str">
        <f>MID($B2883,COLUMN()-2,1)</f>
        <v>n</v>
      </c>
      <c r="G2883" s="6" t="b">
        <f>IF(AND(C2883&lt;&gt;D2883,C2883&lt;&gt;E2883,C2883&lt;&gt;F2883,D2883&lt;&gt;E2883,D2883&lt;&gt;F2883,E2883&lt;&gt;F2883),TRUE,FALSE)</f>
        <v>1</v>
      </c>
      <c r="H2883" s="6">
        <f t="shared" si="347"/>
        <v>2882</v>
      </c>
      <c r="I2883" s="6"/>
      <c r="J2883" s="7"/>
      <c r="K2883" s="6">
        <v>2892</v>
      </c>
      <c r="L2883" s="6" t="str">
        <f t="shared" si="348"/>
        <v>hfznfhcfbprfcd</v>
      </c>
      <c r="M2883" s="6" t="str">
        <f t="shared" si="354"/>
        <v>h</v>
      </c>
      <c r="N2883" s="6" t="str">
        <f t="shared" si="353"/>
        <v>f</v>
      </c>
      <c r="O2883" s="6" t="str">
        <f t="shared" si="353"/>
        <v>z</v>
      </c>
      <c r="P2883" s="6" t="str">
        <f t="shared" si="353"/>
        <v>n</v>
      </c>
      <c r="Q2883" s="6" t="str">
        <f t="shared" si="353"/>
        <v>f</v>
      </c>
      <c r="R2883" s="6" t="str">
        <f t="shared" si="353"/>
        <v>h</v>
      </c>
      <c r="S2883" s="6" t="str">
        <f t="shared" si="353"/>
        <v>c</v>
      </c>
      <c r="T2883" s="6" t="str">
        <f t="shared" si="353"/>
        <v>f</v>
      </c>
      <c r="U2883" s="6" t="str">
        <f t="shared" si="353"/>
        <v>b</v>
      </c>
      <c r="V2883" s="6" t="str">
        <f t="shared" si="353"/>
        <v>p</v>
      </c>
      <c r="W2883" s="6" t="str">
        <f t="shared" si="353"/>
        <v>r</v>
      </c>
      <c r="X2883" s="6" t="str">
        <f t="shared" si="353"/>
        <v>f</v>
      </c>
      <c r="Y2883" s="6" t="str">
        <f t="shared" si="353"/>
        <v>c</v>
      </c>
      <c r="Z2883" s="6" t="str">
        <f t="shared" si="353"/>
        <v>d</v>
      </c>
      <c r="AA2883" s="6" t="b">
        <f t="shared" si="349"/>
        <v>0</v>
      </c>
      <c r="AB2883" s="6" t="str">
        <f t="shared" si="350"/>
        <v/>
      </c>
      <c r="AC2883" s="7"/>
    </row>
    <row r="2884" spans="1:29" x14ac:dyDescent="0.25">
      <c r="A2884" s="5">
        <v>2883</v>
      </c>
      <c r="B2884" s="6" t="str">
        <f>MID($B$2,ROW()-4,4)</f>
        <v>fznf</v>
      </c>
      <c r="C2884" s="6" t="str">
        <f>MID($B2884,COLUMN()-2,1)</f>
        <v>f</v>
      </c>
      <c r="D2884" s="6" t="str">
        <f>MID($B2884,COLUMN()-2,1)</f>
        <v>z</v>
      </c>
      <c r="E2884" s="6" t="str">
        <f>MID($B2884,COLUMN()-2,1)</f>
        <v>n</v>
      </c>
      <c r="F2884" s="6" t="str">
        <f>MID($B2884,COLUMN()-2,1)</f>
        <v>f</v>
      </c>
      <c r="G2884" s="6" t="b">
        <f>IF(AND(C2884&lt;&gt;D2884,C2884&lt;&gt;E2884,C2884&lt;&gt;F2884,D2884&lt;&gt;E2884,D2884&lt;&gt;F2884,E2884&lt;&gt;F2884),TRUE,FALSE)</f>
        <v>0</v>
      </c>
      <c r="H2884" s="6" t="str">
        <f t="shared" si="347"/>
        <v/>
      </c>
      <c r="I2884" s="6"/>
      <c r="J2884" s="7"/>
      <c r="K2884" s="6">
        <v>2893</v>
      </c>
      <c r="L2884" s="6" t="str">
        <f t="shared" si="348"/>
        <v>fznfhcfbprfcdq</v>
      </c>
      <c r="M2884" s="6" t="str">
        <f t="shared" si="354"/>
        <v>f</v>
      </c>
      <c r="N2884" s="6" t="str">
        <f t="shared" si="353"/>
        <v>z</v>
      </c>
      <c r="O2884" s="6" t="str">
        <f t="shared" si="353"/>
        <v>n</v>
      </c>
      <c r="P2884" s="6" t="str">
        <f t="shared" si="353"/>
        <v>f</v>
      </c>
      <c r="Q2884" s="6" t="str">
        <f t="shared" si="353"/>
        <v>h</v>
      </c>
      <c r="R2884" s="6" t="str">
        <f t="shared" si="353"/>
        <v>c</v>
      </c>
      <c r="S2884" s="6" t="str">
        <f t="shared" si="353"/>
        <v>f</v>
      </c>
      <c r="T2884" s="6" t="str">
        <f t="shared" si="353"/>
        <v>b</v>
      </c>
      <c r="U2884" s="6" t="str">
        <f t="shared" si="353"/>
        <v>p</v>
      </c>
      <c r="V2884" s="6" t="str">
        <f t="shared" si="353"/>
        <v>r</v>
      </c>
      <c r="W2884" s="6" t="str">
        <f t="shared" si="353"/>
        <v>f</v>
      </c>
      <c r="X2884" s="6" t="str">
        <f t="shared" si="353"/>
        <v>c</v>
      </c>
      <c r="Y2884" s="6" t="str">
        <f t="shared" si="353"/>
        <v>d</v>
      </c>
      <c r="Z2884" s="6" t="str">
        <f t="shared" si="353"/>
        <v>q</v>
      </c>
      <c r="AA2884" s="6" t="b">
        <f t="shared" si="349"/>
        <v>0</v>
      </c>
      <c r="AB2884" s="6" t="str">
        <f t="shared" si="350"/>
        <v/>
      </c>
      <c r="AC2884" s="7"/>
    </row>
    <row r="2885" spans="1:29" x14ac:dyDescent="0.25">
      <c r="A2885" s="5">
        <v>2884</v>
      </c>
      <c r="B2885" s="6" t="str">
        <f>MID($B$2,ROW()-4,4)</f>
        <v>znfh</v>
      </c>
      <c r="C2885" s="6" t="str">
        <f>MID($B2885,COLUMN()-2,1)</f>
        <v>z</v>
      </c>
      <c r="D2885" s="6" t="str">
        <f>MID($B2885,COLUMN()-2,1)</f>
        <v>n</v>
      </c>
      <c r="E2885" s="6" t="str">
        <f>MID($B2885,COLUMN()-2,1)</f>
        <v>f</v>
      </c>
      <c r="F2885" s="6" t="str">
        <f>MID($B2885,COLUMN()-2,1)</f>
        <v>h</v>
      </c>
      <c r="G2885" s="6" t="b">
        <f>IF(AND(C2885&lt;&gt;D2885,C2885&lt;&gt;E2885,C2885&lt;&gt;F2885,D2885&lt;&gt;E2885,D2885&lt;&gt;F2885,E2885&lt;&gt;F2885),TRUE,FALSE)</f>
        <v>1</v>
      </c>
      <c r="H2885" s="6">
        <f t="shared" si="347"/>
        <v>2884</v>
      </c>
      <c r="I2885" s="6"/>
      <c r="J2885" s="7"/>
      <c r="K2885" s="6">
        <v>2894</v>
      </c>
      <c r="L2885" s="6" t="str">
        <f t="shared" si="348"/>
        <v>znfhcfbprfcdql</v>
      </c>
      <c r="M2885" s="6" t="str">
        <f t="shared" si="354"/>
        <v>z</v>
      </c>
      <c r="N2885" s="6" t="str">
        <f t="shared" si="353"/>
        <v>n</v>
      </c>
      <c r="O2885" s="6" t="str">
        <f t="shared" si="353"/>
        <v>f</v>
      </c>
      <c r="P2885" s="6" t="str">
        <f t="shared" si="353"/>
        <v>h</v>
      </c>
      <c r="Q2885" s="6" t="str">
        <f t="shared" si="353"/>
        <v>c</v>
      </c>
      <c r="R2885" s="6" t="str">
        <f t="shared" si="353"/>
        <v>f</v>
      </c>
      <c r="S2885" s="6" t="str">
        <f t="shared" si="353"/>
        <v>b</v>
      </c>
      <c r="T2885" s="6" t="str">
        <f t="shared" si="353"/>
        <v>p</v>
      </c>
      <c r="U2885" s="6" t="str">
        <f t="shared" si="353"/>
        <v>r</v>
      </c>
      <c r="V2885" s="6" t="str">
        <f t="shared" si="353"/>
        <v>f</v>
      </c>
      <c r="W2885" s="6" t="str">
        <f t="shared" si="353"/>
        <v>c</v>
      </c>
      <c r="X2885" s="6" t="str">
        <f t="shared" si="353"/>
        <v>d</v>
      </c>
      <c r="Y2885" s="6" t="str">
        <f t="shared" si="353"/>
        <v>q</v>
      </c>
      <c r="Z2885" s="6" t="str">
        <f t="shared" si="353"/>
        <v>l</v>
      </c>
      <c r="AA2885" s="6" t="b">
        <f t="shared" si="349"/>
        <v>0</v>
      </c>
      <c r="AB2885" s="6" t="str">
        <f t="shared" si="350"/>
        <v/>
      </c>
      <c r="AC2885" s="7"/>
    </row>
    <row r="2886" spans="1:29" x14ac:dyDescent="0.25">
      <c r="A2886" s="5">
        <v>2885</v>
      </c>
      <c r="B2886" s="6" t="str">
        <f>MID($B$2,ROW()-4,4)</f>
        <v>nfhc</v>
      </c>
      <c r="C2886" s="6" t="str">
        <f>MID($B2886,COLUMN()-2,1)</f>
        <v>n</v>
      </c>
      <c r="D2886" s="6" t="str">
        <f>MID($B2886,COLUMN()-2,1)</f>
        <v>f</v>
      </c>
      <c r="E2886" s="6" t="str">
        <f>MID($B2886,COLUMN()-2,1)</f>
        <v>h</v>
      </c>
      <c r="F2886" s="6" t="str">
        <f>MID($B2886,COLUMN()-2,1)</f>
        <v>c</v>
      </c>
      <c r="G2886" s="6" t="b">
        <f>IF(AND(C2886&lt;&gt;D2886,C2886&lt;&gt;E2886,C2886&lt;&gt;F2886,D2886&lt;&gt;E2886,D2886&lt;&gt;F2886,E2886&lt;&gt;F2886),TRUE,FALSE)</f>
        <v>1</v>
      </c>
      <c r="H2886" s="6">
        <f t="shared" ref="H2886:H2949" si="355">IF(G2886=TRUE,A2886,"")</f>
        <v>2885</v>
      </c>
      <c r="I2886" s="6"/>
      <c r="J2886" s="7"/>
      <c r="K2886" s="6">
        <v>2895</v>
      </c>
      <c r="L2886" s="6" t="str">
        <f t="shared" ref="L2886:L2949" si="356">MID($B$2,ROW()-4,14)</f>
        <v>nfhcfbprfcdqlb</v>
      </c>
      <c r="M2886" s="6" t="str">
        <f t="shared" si="354"/>
        <v>n</v>
      </c>
      <c r="N2886" s="6" t="str">
        <f t="shared" si="353"/>
        <v>f</v>
      </c>
      <c r="O2886" s="6" t="str">
        <f t="shared" si="353"/>
        <v>h</v>
      </c>
      <c r="P2886" s="6" t="str">
        <f t="shared" si="353"/>
        <v>c</v>
      </c>
      <c r="Q2886" s="6" t="str">
        <f t="shared" si="353"/>
        <v>f</v>
      </c>
      <c r="R2886" s="6" t="str">
        <f t="shared" si="353"/>
        <v>b</v>
      </c>
      <c r="S2886" s="6" t="str">
        <f t="shared" si="353"/>
        <v>p</v>
      </c>
      <c r="T2886" s="6" t="str">
        <f t="shared" si="353"/>
        <v>r</v>
      </c>
      <c r="U2886" s="6" t="str">
        <f t="shared" si="353"/>
        <v>f</v>
      </c>
      <c r="V2886" s="6" t="str">
        <f t="shared" si="353"/>
        <v>c</v>
      </c>
      <c r="W2886" s="6" t="str">
        <f t="shared" si="353"/>
        <v>d</v>
      </c>
      <c r="X2886" s="6" t="str">
        <f t="shared" ref="N2886:Z2949" si="357">MID($L2886,COLUMN()-12,1)</f>
        <v>q</v>
      </c>
      <c r="Y2886" s="6" t="str">
        <f t="shared" si="357"/>
        <v>l</v>
      </c>
      <c r="Z2886" s="6" t="str">
        <f t="shared" si="357"/>
        <v>b</v>
      </c>
      <c r="AA2886" s="6" t="b">
        <f t="shared" ref="AA2886:AA2949" si="358">IF(AND(M2886&lt;&gt;N2886, M2886&lt;&gt;O2886, M2886&lt;&gt;P2886, M2886&lt;&gt;Q2886, M2886&lt;&gt;R2886, M2886&lt;&gt;S2886, M2886&lt;&gt;T2886, M2886&lt;&gt;U2886, M2886&lt;&gt;V2886, M2886&lt;&gt;W2886, M2886&lt;&gt;X2886, M2886&lt;&gt;Y2886, M2886&lt;&gt;Z2886,
        N2886&lt;&gt;O2886, N2886&lt;&gt;P2886, N2886&lt;&gt;Q2886, N2886&lt;&gt;R2886, N2886&lt;&gt;S2886, N2886&lt;&gt;T2886, N2886&lt;&gt;U2886, N2886&lt;&gt;V2886, N2886&lt;&gt;W2886, N2886&lt;&gt;X2886, N2886&lt;&gt;Y2886, N2886&lt;&gt;Z2886,
        O2886&lt;&gt;P2886, O2886&lt;&gt;Q2886, O2886&lt;&gt;R2886, O2886&lt;&gt;S2886, O2886&lt;&gt;T2886, O2886&lt;&gt;U2886, O2886&lt;&gt;V2886, O2886&lt;&gt;W2886, O2886&lt;&gt;X2886, O2886&lt;&gt;Y2886, O2886&lt;&gt;Z2886,
        P2886&lt;&gt;Q2886, P2886&lt;&gt;R2886, P2886&lt;&gt;S2886, P2886&lt;&gt;T2886, P2886&lt;&gt;U2886, P2886&lt;&gt;V2886, P2886&lt;&gt;W2886, P2886&lt;&gt;X2886, P2886&lt;&gt;Y2886, P2886&lt;&gt;Z2886,
        Q2886&lt;&gt;R2886, Q2886&lt;&gt;S2886, Q2886&lt;&gt;T2886, Q2886&lt;&gt;U2886, Q2886&lt;&gt;V2886, Q2886&lt;&gt;W2886, Q2886&lt;&gt;X2886, Q2886&lt;&gt;Y2886, Q2886&lt;&gt;Z2886,
        R2886&lt;&gt;S2886, R2886&lt;&gt;T2886, R2886&lt;&gt;U2886, R2886&lt;&gt;V2886, R2886&lt;&gt;W2886, R2886&lt;&gt;X2886, R2886&lt;&gt;Y2886, R2886&lt;&gt;Z2886,
        S2886&lt;&gt;T2886, S2886&lt;&gt;U2886, S2886&lt;&gt;V2886, S2886&lt;&gt;W2886, S2886&lt;&gt;X2886, S2886&lt;&gt;Y2886, S2886&lt;&gt;Z2886,
        T2886&lt;&gt;U2886, T2886&lt;&gt;V2886, T2886&lt;&gt;W2886, T2886&lt;&gt;X2886, T2886&lt;&gt;Y2886, T2886&lt;&gt;Z2886,
        U2886&lt;&gt;V2886, U2886&lt;&gt;W2886, U2886&lt;&gt;X2886, U2886&lt;&gt;Y2886, U2886&lt;&gt;Z2886,
        V2886&lt;&gt;W2886, V2886&lt;&gt;X2886, V2886&lt;&gt;Y2886, V2886&lt;&gt;Z2886,
        W2886&lt;&gt;X2886, W2886&lt;&gt;Y2886, W2886&lt;&gt;Z2886,
        X2886&lt;&gt;Y2886, X2886&lt;&gt;Z2886,
        Y2886&lt;&gt;Z2886),TRUE,FALSE)</f>
        <v>0</v>
      </c>
      <c r="AB2886" s="6" t="str">
        <f t="shared" ref="AB2886:AB2949" si="359">IF(AA2886=TRUE,K2886,"")</f>
        <v/>
      </c>
      <c r="AC2886" s="7"/>
    </row>
    <row r="2887" spans="1:29" x14ac:dyDescent="0.25">
      <c r="A2887" s="5">
        <v>2886</v>
      </c>
      <c r="B2887" s="6" t="str">
        <f>MID($B$2,ROW()-4,4)</f>
        <v>fhcf</v>
      </c>
      <c r="C2887" s="6" t="str">
        <f>MID($B2887,COLUMN()-2,1)</f>
        <v>f</v>
      </c>
      <c r="D2887" s="6" t="str">
        <f>MID($B2887,COLUMN()-2,1)</f>
        <v>h</v>
      </c>
      <c r="E2887" s="6" t="str">
        <f>MID($B2887,COLUMN()-2,1)</f>
        <v>c</v>
      </c>
      <c r="F2887" s="6" t="str">
        <f>MID($B2887,COLUMN()-2,1)</f>
        <v>f</v>
      </c>
      <c r="G2887" s="6" t="b">
        <f>IF(AND(C2887&lt;&gt;D2887,C2887&lt;&gt;E2887,C2887&lt;&gt;F2887,D2887&lt;&gt;E2887,D2887&lt;&gt;F2887,E2887&lt;&gt;F2887),TRUE,FALSE)</f>
        <v>0</v>
      </c>
      <c r="H2887" s="6" t="str">
        <f t="shared" si="355"/>
        <v/>
      </c>
      <c r="I2887" s="6"/>
      <c r="J2887" s="7"/>
      <c r="K2887" s="6">
        <v>2896</v>
      </c>
      <c r="L2887" s="6" t="str">
        <f t="shared" si="356"/>
        <v>fhcfbprfcdqlbc</v>
      </c>
      <c r="M2887" s="6" t="str">
        <f t="shared" si="354"/>
        <v>f</v>
      </c>
      <c r="N2887" s="6" t="str">
        <f t="shared" si="357"/>
        <v>h</v>
      </c>
      <c r="O2887" s="6" t="str">
        <f t="shared" si="357"/>
        <v>c</v>
      </c>
      <c r="P2887" s="6" t="str">
        <f t="shared" si="357"/>
        <v>f</v>
      </c>
      <c r="Q2887" s="6" t="str">
        <f t="shared" si="357"/>
        <v>b</v>
      </c>
      <c r="R2887" s="6" t="str">
        <f t="shared" si="357"/>
        <v>p</v>
      </c>
      <c r="S2887" s="6" t="str">
        <f t="shared" si="357"/>
        <v>r</v>
      </c>
      <c r="T2887" s="6" t="str">
        <f t="shared" si="357"/>
        <v>f</v>
      </c>
      <c r="U2887" s="6" t="str">
        <f t="shared" si="357"/>
        <v>c</v>
      </c>
      <c r="V2887" s="6" t="str">
        <f t="shared" si="357"/>
        <v>d</v>
      </c>
      <c r="W2887" s="6" t="str">
        <f t="shared" si="357"/>
        <v>q</v>
      </c>
      <c r="X2887" s="6" t="str">
        <f t="shared" si="357"/>
        <v>l</v>
      </c>
      <c r="Y2887" s="6" t="str">
        <f t="shared" si="357"/>
        <v>b</v>
      </c>
      <c r="Z2887" s="6" t="str">
        <f t="shared" si="357"/>
        <v>c</v>
      </c>
      <c r="AA2887" s="6" t="b">
        <f t="shared" si="358"/>
        <v>0</v>
      </c>
      <c r="AB2887" s="6" t="str">
        <f t="shared" si="359"/>
        <v/>
      </c>
      <c r="AC2887" s="7"/>
    </row>
    <row r="2888" spans="1:29" x14ac:dyDescent="0.25">
      <c r="A2888" s="5">
        <v>2887</v>
      </c>
      <c r="B2888" s="6" t="str">
        <f>MID($B$2,ROW()-4,4)</f>
        <v>hcfb</v>
      </c>
      <c r="C2888" s="6" t="str">
        <f>MID($B2888,COLUMN()-2,1)</f>
        <v>h</v>
      </c>
      <c r="D2888" s="6" t="str">
        <f>MID($B2888,COLUMN()-2,1)</f>
        <v>c</v>
      </c>
      <c r="E2888" s="6" t="str">
        <f>MID($B2888,COLUMN()-2,1)</f>
        <v>f</v>
      </c>
      <c r="F2888" s="6" t="str">
        <f>MID($B2888,COLUMN()-2,1)</f>
        <v>b</v>
      </c>
      <c r="G2888" s="6" t="b">
        <f>IF(AND(C2888&lt;&gt;D2888,C2888&lt;&gt;E2888,C2888&lt;&gt;F2888,D2888&lt;&gt;E2888,D2888&lt;&gt;F2888,E2888&lt;&gt;F2888),TRUE,FALSE)</f>
        <v>1</v>
      </c>
      <c r="H2888" s="6">
        <f t="shared" si="355"/>
        <v>2887</v>
      </c>
      <c r="I2888" s="6"/>
      <c r="J2888" s="7"/>
      <c r="K2888" s="6">
        <v>2897</v>
      </c>
      <c r="L2888" s="6" t="str">
        <f t="shared" si="356"/>
        <v>hcfbprfcdqlbct</v>
      </c>
      <c r="M2888" s="6" t="str">
        <f t="shared" si="354"/>
        <v>h</v>
      </c>
      <c r="N2888" s="6" t="str">
        <f t="shared" si="357"/>
        <v>c</v>
      </c>
      <c r="O2888" s="6" t="str">
        <f t="shared" si="357"/>
        <v>f</v>
      </c>
      <c r="P2888" s="6" t="str">
        <f t="shared" si="357"/>
        <v>b</v>
      </c>
      <c r="Q2888" s="6" t="str">
        <f t="shared" si="357"/>
        <v>p</v>
      </c>
      <c r="R2888" s="6" t="str">
        <f t="shared" si="357"/>
        <v>r</v>
      </c>
      <c r="S2888" s="6" t="str">
        <f t="shared" si="357"/>
        <v>f</v>
      </c>
      <c r="T2888" s="6" t="str">
        <f t="shared" si="357"/>
        <v>c</v>
      </c>
      <c r="U2888" s="6" t="str">
        <f t="shared" si="357"/>
        <v>d</v>
      </c>
      <c r="V2888" s="6" t="str">
        <f t="shared" si="357"/>
        <v>q</v>
      </c>
      <c r="W2888" s="6" t="str">
        <f t="shared" si="357"/>
        <v>l</v>
      </c>
      <c r="X2888" s="6" t="str">
        <f t="shared" si="357"/>
        <v>b</v>
      </c>
      <c r="Y2888" s="6" t="str">
        <f t="shared" si="357"/>
        <v>c</v>
      </c>
      <c r="Z2888" s="6" t="str">
        <f t="shared" si="357"/>
        <v>t</v>
      </c>
      <c r="AA2888" s="6" t="b">
        <f t="shared" si="358"/>
        <v>0</v>
      </c>
      <c r="AB2888" s="6" t="str">
        <f t="shared" si="359"/>
        <v/>
      </c>
      <c r="AC2888" s="7"/>
    </row>
    <row r="2889" spans="1:29" x14ac:dyDescent="0.25">
      <c r="A2889" s="5">
        <v>2888</v>
      </c>
      <c r="B2889" s="6" t="str">
        <f>MID($B$2,ROW()-4,4)</f>
        <v>cfbp</v>
      </c>
      <c r="C2889" s="6" t="str">
        <f>MID($B2889,COLUMN()-2,1)</f>
        <v>c</v>
      </c>
      <c r="D2889" s="6" t="str">
        <f>MID($B2889,COLUMN()-2,1)</f>
        <v>f</v>
      </c>
      <c r="E2889" s="6" t="str">
        <f>MID($B2889,COLUMN()-2,1)</f>
        <v>b</v>
      </c>
      <c r="F2889" s="6" t="str">
        <f>MID($B2889,COLUMN()-2,1)</f>
        <v>p</v>
      </c>
      <c r="G2889" s="6" t="b">
        <f>IF(AND(C2889&lt;&gt;D2889,C2889&lt;&gt;E2889,C2889&lt;&gt;F2889,D2889&lt;&gt;E2889,D2889&lt;&gt;F2889,E2889&lt;&gt;F2889),TRUE,FALSE)</f>
        <v>1</v>
      </c>
      <c r="H2889" s="6">
        <f t="shared" si="355"/>
        <v>2888</v>
      </c>
      <c r="I2889" s="6"/>
      <c r="J2889" s="7"/>
      <c r="K2889" s="6">
        <v>2898</v>
      </c>
      <c r="L2889" s="6" t="str">
        <f t="shared" si="356"/>
        <v>cfbprfcdqlbctt</v>
      </c>
      <c r="M2889" s="6" t="str">
        <f t="shared" si="354"/>
        <v>c</v>
      </c>
      <c r="N2889" s="6" t="str">
        <f t="shared" si="357"/>
        <v>f</v>
      </c>
      <c r="O2889" s="6" t="str">
        <f t="shared" si="357"/>
        <v>b</v>
      </c>
      <c r="P2889" s="6" t="str">
        <f t="shared" si="357"/>
        <v>p</v>
      </c>
      <c r="Q2889" s="6" t="str">
        <f t="shared" si="357"/>
        <v>r</v>
      </c>
      <c r="R2889" s="6" t="str">
        <f t="shared" si="357"/>
        <v>f</v>
      </c>
      <c r="S2889" s="6" t="str">
        <f t="shared" si="357"/>
        <v>c</v>
      </c>
      <c r="T2889" s="6" t="str">
        <f t="shared" si="357"/>
        <v>d</v>
      </c>
      <c r="U2889" s="6" t="str">
        <f t="shared" si="357"/>
        <v>q</v>
      </c>
      <c r="V2889" s="6" t="str">
        <f t="shared" si="357"/>
        <v>l</v>
      </c>
      <c r="W2889" s="6" t="str">
        <f t="shared" si="357"/>
        <v>b</v>
      </c>
      <c r="X2889" s="6" t="str">
        <f t="shared" si="357"/>
        <v>c</v>
      </c>
      <c r="Y2889" s="6" t="str">
        <f t="shared" si="357"/>
        <v>t</v>
      </c>
      <c r="Z2889" s="6" t="str">
        <f t="shared" si="357"/>
        <v>t</v>
      </c>
      <c r="AA2889" s="6" t="b">
        <f t="shared" si="358"/>
        <v>0</v>
      </c>
      <c r="AB2889" s="6" t="str">
        <f t="shared" si="359"/>
        <v/>
      </c>
      <c r="AC2889" s="7"/>
    </row>
    <row r="2890" spans="1:29" x14ac:dyDescent="0.25">
      <c r="A2890" s="5">
        <v>2889</v>
      </c>
      <c r="B2890" s="6" t="str">
        <f>MID($B$2,ROW()-4,4)</f>
        <v>fbpr</v>
      </c>
      <c r="C2890" s="6" t="str">
        <f>MID($B2890,COLUMN()-2,1)</f>
        <v>f</v>
      </c>
      <c r="D2890" s="6" t="str">
        <f>MID($B2890,COLUMN()-2,1)</f>
        <v>b</v>
      </c>
      <c r="E2890" s="6" t="str">
        <f>MID($B2890,COLUMN()-2,1)</f>
        <v>p</v>
      </c>
      <c r="F2890" s="6" t="str">
        <f>MID($B2890,COLUMN()-2,1)</f>
        <v>r</v>
      </c>
      <c r="G2890" s="6" t="b">
        <f>IF(AND(C2890&lt;&gt;D2890,C2890&lt;&gt;E2890,C2890&lt;&gt;F2890,D2890&lt;&gt;E2890,D2890&lt;&gt;F2890,E2890&lt;&gt;F2890),TRUE,FALSE)</f>
        <v>1</v>
      </c>
      <c r="H2890" s="6">
        <f t="shared" si="355"/>
        <v>2889</v>
      </c>
      <c r="I2890" s="6"/>
      <c r="J2890" s="7"/>
      <c r="K2890" s="6">
        <v>2899</v>
      </c>
      <c r="L2890" s="6" t="str">
        <f t="shared" si="356"/>
        <v>fbprfcdqlbcttn</v>
      </c>
      <c r="M2890" s="6" t="str">
        <f t="shared" si="354"/>
        <v>f</v>
      </c>
      <c r="N2890" s="6" t="str">
        <f t="shared" si="357"/>
        <v>b</v>
      </c>
      <c r="O2890" s="6" t="str">
        <f t="shared" si="357"/>
        <v>p</v>
      </c>
      <c r="P2890" s="6" t="str">
        <f t="shared" si="357"/>
        <v>r</v>
      </c>
      <c r="Q2890" s="6" t="str">
        <f t="shared" si="357"/>
        <v>f</v>
      </c>
      <c r="R2890" s="6" t="str">
        <f t="shared" si="357"/>
        <v>c</v>
      </c>
      <c r="S2890" s="6" t="str">
        <f t="shared" si="357"/>
        <v>d</v>
      </c>
      <c r="T2890" s="6" t="str">
        <f t="shared" si="357"/>
        <v>q</v>
      </c>
      <c r="U2890" s="6" t="str">
        <f t="shared" si="357"/>
        <v>l</v>
      </c>
      <c r="V2890" s="6" t="str">
        <f t="shared" si="357"/>
        <v>b</v>
      </c>
      <c r="W2890" s="6" t="str">
        <f t="shared" si="357"/>
        <v>c</v>
      </c>
      <c r="X2890" s="6" t="str">
        <f t="shared" si="357"/>
        <v>t</v>
      </c>
      <c r="Y2890" s="6" t="str">
        <f t="shared" si="357"/>
        <v>t</v>
      </c>
      <c r="Z2890" s="6" t="str">
        <f t="shared" si="357"/>
        <v>n</v>
      </c>
      <c r="AA2890" s="6" t="b">
        <f t="shared" si="358"/>
        <v>0</v>
      </c>
      <c r="AB2890" s="6" t="str">
        <f t="shared" si="359"/>
        <v/>
      </c>
      <c r="AC2890" s="7"/>
    </row>
    <row r="2891" spans="1:29" x14ac:dyDescent="0.25">
      <c r="A2891" s="5">
        <v>2890</v>
      </c>
      <c r="B2891" s="6" t="str">
        <f>MID($B$2,ROW()-4,4)</f>
        <v>bprf</v>
      </c>
      <c r="C2891" s="6" t="str">
        <f>MID($B2891,COLUMN()-2,1)</f>
        <v>b</v>
      </c>
      <c r="D2891" s="6" t="str">
        <f>MID($B2891,COLUMN()-2,1)</f>
        <v>p</v>
      </c>
      <c r="E2891" s="6" t="str">
        <f>MID($B2891,COLUMN()-2,1)</f>
        <v>r</v>
      </c>
      <c r="F2891" s="6" t="str">
        <f>MID($B2891,COLUMN()-2,1)</f>
        <v>f</v>
      </c>
      <c r="G2891" s="6" t="b">
        <f>IF(AND(C2891&lt;&gt;D2891,C2891&lt;&gt;E2891,C2891&lt;&gt;F2891,D2891&lt;&gt;E2891,D2891&lt;&gt;F2891,E2891&lt;&gt;F2891),TRUE,FALSE)</f>
        <v>1</v>
      </c>
      <c r="H2891" s="6">
        <f t="shared" si="355"/>
        <v>2890</v>
      </c>
      <c r="I2891" s="6"/>
      <c r="J2891" s="7"/>
      <c r="K2891" s="6">
        <v>2900</v>
      </c>
      <c r="L2891" s="6" t="str">
        <f t="shared" si="356"/>
        <v>bprfcdqlbcttnv</v>
      </c>
      <c r="M2891" s="6" t="str">
        <f t="shared" si="354"/>
        <v>b</v>
      </c>
      <c r="N2891" s="6" t="str">
        <f t="shared" si="357"/>
        <v>p</v>
      </c>
      <c r="O2891" s="6" t="str">
        <f t="shared" si="357"/>
        <v>r</v>
      </c>
      <c r="P2891" s="6" t="str">
        <f t="shared" si="357"/>
        <v>f</v>
      </c>
      <c r="Q2891" s="6" t="str">
        <f t="shared" si="357"/>
        <v>c</v>
      </c>
      <c r="R2891" s="6" t="str">
        <f t="shared" si="357"/>
        <v>d</v>
      </c>
      <c r="S2891" s="6" t="str">
        <f t="shared" si="357"/>
        <v>q</v>
      </c>
      <c r="T2891" s="6" t="str">
        <f t="shared" si="357"/>
        <v>l</v>
      </c>
      <c r="U2891" s="6" t="str">
        <f t="shared" si="357"/>
        <v>b</v>
      </c>
      <c r="V2891" s="6" t="str">
        <f t="shared" si="357"/>
        <v>c</v>
      </c>
      <c r="W2891" s="6" t="str">
        <f t="shared" si="357"/>
        <v>t</v>
      </c>
      <c r="X2891" s="6" t="str">
        <f t="shared" si="357"/>
        <v>t</v>
      </c>
      <c r="Y2891" s="6" t="str">
        <f t="shared" si="357"/>
        <v>n</v>
      </c>
      <c r="Z2891" s="6" t="str">
        <f t="shared" si="357"/>
        <v>v</v>
      </c>
      <c r="AA2891" s="6" t="b">
        <f t="shared" si="358"/>
        <v>0</v>
      </c>
      <c r="AB2891" s="6" t="str">
        <f t="shared" si="359"/>
        <v/>
      </c>
      <c r="AC2891" s="7"/>
    </row>
    <row r="2892" spans="1:29" x14ac:dyDescent="0.25">
      <c r="A2892" s="5">
        <v>2891</v>
      </c>
      <c r="B2892" s="6" t="str">
        <f>MID($B$2,ROW()-4,4)</f>
        <v>prfc</v>
      </c>
      <c r="C2892" s="6" t="str">
        <f>MID($B2892,COLUMN()-2,1)</f>
        <v>p</v>
      </c>
      <c r="D2892" s="6" t="str">
        <f>MID($B2892,COLUMN()-2,1)</f>
        <v>r</v>
      </c>
      <c r="E2892" s="6" t="str">
        <f>MID($B2892,COLUMN()-2,1)</f>
        <v>f</v>
      </c>
      <c r="F2892" s="6" t="str">
        <f>MID($B2892,COLUMN()-2,1)</f>
        <v>c</v>
      </c>
      <c r="G2892" s="6" t="b">
        <f>IF(AND(C2892&lt;&gt;D2892,C2892&lt;&gt;E2892,C2892&lt;&gt;F2892,D2892&lt;&gt;E2892,D2892&lt;&gt;F2892,E2892&lt;&gt;F2892),TRUE,FALSE)</f>
        <v>1</v>
      </c>
      <c r="H2892" s="6">
        <f t="shared" si="355"/>
        <v>2891</v>
      </c>
      <c r="I2892" s="6"/>
      <c r="J2892" s="7"/>
      <c r="K2892" s="6">
        <v>2901</v>
      </c>
      <c r="L2892" s="6" t="str">
        <f t="shared" si="356"/>
        <v>prfcdqlbcttnvg</v>
      </c>
      <c r="M2892" s="6" t="str">
        <f t="shared" si="354"/>
        <v>p</v>
      </c>
      <c r="N2892" s="6" t="str">
        <f t="shared" si="357"/>
        <v>r</v>
      </c>
      <c r="O2892" s="6" t="str">
        <f t="shared" si="357"/>
        <v>f</v>
      </c>
      <c r="P2892" s="6" t="str">
        <f t="shared" si="357"/>
        <v>c</v>
      </c>
      <c r="Q2892" s="6" t="str">
        <f t="shared" si="357"/>
        <v>d</v>
      </c>
      <c r="R2892" s="6" t="str">
        <f t="shared" si="357"/>
        <v>q</v>
      </c>
      <c r="S2892" s="6" t="str">
        <f t="shared" si="357"/>
        <v>l</v>
      </c>
      <c r="T2892" s="6" t="str">
        <f t="shared" si="357"/>
        <v>b</v>
      </c>
      <c r="U2892" s="6" t="str">
        <f t="shared" si="357"/>
        <v>c</v>
      </c>
      <c r="V2892" s="6" t="str">
        <f t="shared" si="357"/>
        <v>t</v>
      </c>
      <c r="W2892" s="6" t="str">
        <f t="shared" si="357"/>
        <v>t</v>
      </c>
      <c r="X2892" s="6" t="str">
        <f t="shared" si="357"/>
        <v>n</v>
      </c>
      <c r="Y2892" s="6" t="str">
        <f t="shared" si="357"/>
        <v>v</v>
      </c>
      <c r="Z2892" s="6" t="str">
        <f t="shared" si="357"/>
        <v>g</v>
      </c>
      <c r="AA2892" s="6" t="b">
        <f t="shared" si="358"/>
        <v>0</v>
      </c>
      <c r="AB2892" s="6" t="str">
        <f t="shared" si="359"/>
        <v/>
      </c>
      <c r="AC2892" s="7"/>
    </row>
    <row r="2893" spans="1:29" x14ac:dyDescent="0.25">
      <c r="A2893" s="5">
        <v>2892</v>
      </c>
      <c r="B2893" s="6" t="str">
        <f>MID($B$2,ROW()-4,4)</f>
        <v>rfcd</v>
      </c>
      <c r="C2893" s="6" t="str">
        <f>MID($B2893,COLUMN()-2,1)</f>
        <v>r</v>
      </c>
      <c r="D2893" s="6" t="str">
        <f>MID($B2893,COLUMN()-2,1)</f>
        <v>f</v>
      </c>
      <c r="E2893" s="6" t="str">
        <f>MID($B2893,COLUMN()-2,1)</f>
        <v>c</v>
      </c>
      <c r="F2893" s="6" t="str">
        <f>MID($B2893,COLUMN()-2,1)</f>
        <v>d</v>
      </c>
      <c r="G2893" s="6" t="b">
        <f>IF(AND(C2893&lt;&gt;D2893,C2893&lt;&gt;E2893,C2893&lt;&gt;F2893,D2893&lt;&gt;E2893,D2893&lt;&gt;F2893,E2893&lt;&gt;F2893),TRUE,FALSE)</f>
        <v>1</v>
      </c>
      <c r="H2893" s="6">
        <f t="shared" si="355"/>
        <v>2892</v>
      </c>
      <c r="I2893" s="6"/>
      <c r="J2893" s="7"/>
      <c r="K2893" s="6">
        <v>2902</v>
      </c>
      <c r="L2893" s="6" t="str">
        <f t="shared" si="356"/>
        <v>rfcdqlbcttnvgn</v>
      </c>
      <c r="M2893" s="6" t="str">
        <f t="shared" si="354"/>
        <v>r</v>
      </c>
      <c r="N2893" s="6" t="str">
        <f t="shared" si="357"/>
        <v>f</v>
      </c>
      <c r="O2893" s="6" t="str">
        <f t="shared" si="357"/>
        <v>c</v>
      </c>
      <c r="P2893" s="6" t="str">
        <f t="shared" si="357"/>
        <v>d</v>
      </c>
      <c r="Q2893" s="6" t="str">
        <f t="shared" si="357"/>
        <v>q</v>
      </c>
      <c r="R2893" s="6" t="str">
        <f t="shared" si="357"/>
        <v>l</v>
      </c>
      <c r="S2893" s="6" t="str">
        <f t="shared" si="357"/>
        <v>b</v>
      </c>
      <c r="T2893" s="6" t="str">
        <f t="shared" si="357"/>
        <v>c</v>
      </c>
      <c r="U2893" s="6" t="str">
        <f t="shared" si="357"/>
        <v>t</v>
      </c>
      <c r="V2893" s="6" t="str">
        <f t="shared" si="357"/>
        <v>t</v>
      </c>
      <c r="W2893" s="6" t="str">
        <f t="shared" si="357"/>
        <v>n</v>
      </c>
      <c r="X2893" s="6" t="str">
        <f t="shared" si="357"/>
        <v>v</v>
      </c>
      <c r="Y2893" s="6" t="str">
        <f t="shared" si="357"/>
        <v>g</v>
      </c>
      <c r="Z2893" s="6" t="str">
        <f t="shared" si="357"/>
        <v>n</v>
      </c>
      <c r="AA2893" s="6" t="b">
        <f t="shared" si="358"/>
        <v>0</v>
      </c>
      <c r="AB2893" s="6" t="str">
        <f t="shared" si="359"/>
        <v/>
      </c>
      <c r="AC2893" s="7"/>
    </row>
    <row r="2894" spans="1:29" x14ac:dyDescent="0.25">
      <c r="A2894" s="5">
        <v>2893</v>
      </c>
      <c r="B2894" s="6" t="str">
        <f>MID($B$2,ROW()-4,4)</f>
        <v>fcdq</v>
      </c>
      <c r="C2894" s="6" t="str">
        <f>MID($B2894,COLUMN()-2,1)</f>
        <v>f</v>
      </c>
      <c r="D2894" s="6" t="str">
        <f>MID($B2894,COLUMN()-2,1)</f>
        <v>c</v>
      </c>
      <c r="E2894" s="6" t="str">
        <f>MID($B2894,COLUMN()-2,1)</f>
        <v>d</v>
      </c>
      <c r="F2894" s="6" t="str">
        <f>MID($B2894,COLUMN()-2,1)</f>
        <v>q</v>
      </c>
      <c r="G2894" s="6" t="b">
        <f>IF(AND(C2894&lt;&gt;D2894,C2894&lt;&gt;E2894,C2894&lt;&gt;F2894,D2894&lt;&gt;E2894,D2894&lt;&gt;F2894,E2894&lt;&gt;F2894),TRUE,FALSE)</f>
        <v>1</v>
      </c>
      <c r="H2894" s="6">
        <f t="shared" si="355"/>
        <v>2893</v>
      </c>
      <c r="I2894" s="6"/>
      <c r="J2894" s="7"/>
      <c r="K2894" s="6">
        <v>2903</v>
      </c>
      <c r="L2894" s="6" t="str">
        <f t="shared" si="356"/>
        <v>fcdqlbcttnvgnj</v>
      </c>
      <c r="M2894" s="6" t="str">
        <f t="shared" si="354"/>
        <v>f</v>
      </c>
      <c r="N2894" s="6" t="str">
        <f t="shared" si="357"/>
        <v>c</v>
      </c>
      <c r="O2894" s="6" t="str">
        <f t="shared" si="357"/>
        <v>d</v>
      </c>
      <c r="P2894" s="6" t="str">
        <f t="shared" si="357"/>
        <v>q</v>
      </c>
      <c r="Q2894" s="6" t="str">
        <f t="shared" si="357"/>
        <v>l</v>
      </c>
      <c r="R2894" s="6" t="str">
        <f t="shared" si="357"/>
        <v>b</v>
      </c>
      <c r="S2894" s="6" t="str">
        <f t="shared" si="357"/>
        <v>c</v>
      </c>
      <c r="T2894" s="6" t="str">
        <f t="shared" si="357"/>
        <v>t</v>
      </c>
      <c r="U2894" s="6" t="str">
        <f t="shared" si="357"/>
        <v>t</v>
      </c>
      <c r="V2894" s="6" t="str">
        <f t="shared" si="357"/>
        <v>n</v>
      </c>
      <c r="W2894" s="6" t="str">
        <f t="shared" si="357"/>
        <v>v</v>
      </c>
      <c r="X2894" s="6" t="str">
        <f t="shared" si="357"/>
        <v>g</v>
      </c>
      <c r="Y2894" s="6" t="str">
        <f t="shared" si="357"/>
        <v>n</v>
      </c>
      <c r="Z2894" s="6" t="str">
        <f t="shared" si="357"/>
        <v>j</v>
      </c>
      <c r="AA2894" s="6" t="b">
        <f t="shared" si="358"/>
        <v>0</v>
      </c>
      <c r="AB2894" s="6" t="str">
        <f t="shared" si="359"/>
        <v/>
      </c>
      <c r="AC2894" s="7"/>
    </row>
    <row r="2895" spans="1:29" x14ac:dyDescent="0.25">
      <c r="A2895" s="5">
        <v>2894</v>
      </c>
      <c r="B2895" s="6" t="str">
        <f>MID($B$2,ROW()-4,4)</f>
        <v>cdql</v>
      </c>
      <c r="C2895" s="6" t="str">
        <f>MID($B2895,COLUMN()-2,1)</f>
        <v>c</v>
      </c>
      <c r="D2895" s="6" t="str">
        <f>MID($B2895,COLUMN()-2,1)</f>
        <v>d</v>
      </c>
      <c r="E2895" s="6" t="str">
        <f>MID($B2895,COLUMN()-2,1)</f>
        <v>q</v>
      </c>
      <c r="F2895" s="6" t="str">
        <f>MID($B2895,COLUMN()-2,1)</f>
        <v>l</v>
      </c>
      <c r="G2895" s="6" t="b">
        <f>IF(AND(C2895&lt;&gt;D2895,C2895&lt;&gt;E2895,C2895&lt;&gt;F2895,D2895&lt;&gt;E2895,D2895&lt;&gt;F2895,E2895&lt;&gt;F2895),TRUE,FALSE)</f>
        <v>1</v>
      </c>
      <c r="H2895" s="6">
        <f t="shared" si="355"/>
        <v>2894</v>
      </c>
      <c r="I2895" s="6"/>
      <c r="J2895" s="7"/>
      <c r="K2895" s="6">
        <v>2904</v>
      </c>
      <c r="L2895" s="6" t="str">
        <f t="shared" si="356"/>
        <v>cdqlbcttnvgnjw</v>
      </c>
      <c r="M2895" s="6" t="str">
        <f t="shared" si="354"/>
        <v>c</v>
      </c>
      <c r="N2895" s="6" t="str">
        <f t="shared" si="357"/>
        <v>d</v>
      </c>
      <c r="O2895" s="6" t="str">
        <f t="shared" si="357"/>
        <v>q</v>
      </c>
      <c r="P2895" s="6" t="str">
        <f t="shared" si="357"/>
        <v>l</v>
      </c>
      <c r="Q2895" s="6" t="str">
        <f t="shared" si="357"/>
        <v>b</v>
      </c>
      <c r="R2895" s="6" t="str">
        <f t="shared" si="357"/>
        <v>c</v>
      </c>
      <c r="S2895" s="6" t="str">
        <f t="shared" si="357"/>
        <v>t</v>
      </c>
      <c r="T2895" s="6" t="str">
        <f t="shared" si="357"/>
        <v>t</v>
      </c>
      <c r="U2895" s="6" t="str">
        <f t="shared" si="357"/>
        <v>n</v>
      </c>
      <c r="V2895" s="6" t="str">
        <f t="shared" si="357"/>
        <v>v</v>
      </c>
      <c r="W2895" s="6" t="str">
        <f t="shared" si="357"/>
        <v>g</v>
      </c>
      <c r="X2895" s="6" t="str">
        <f t="shared" si="357"/>
        <v>n</v>
      </c>
      <c r="Y2895" s="6" t="str">
        <f t="shared" si="357"/>
        <v>j</v>
      </c>
      <c r="Z2895" s="6" t="str">
        <f t="shared" si="357"/>
        <v>w</v>
      </c>
      <c r="AA2895" s="6" t="b">
        <f t="shared" si="358"/>
        <v>0</v>
      </c>
      <c r="AB2895" s="6" t="str">
        <f t="shared" si="359"/>
        <v/>
      </c>
      <c r="AC2895" s="7"/>
    </row>
    <row r="2896" spans="1:29" x14ac:dyDescent="0.25">
      <c r="A2896" s="5">
        <v>2895</v>
      </c>
      <c r="B2896" s="6" t="str">
        <f>MID($B$2,ROW()-4,4)</f>
        <v>dqlb</v>
      </c>
      <c r="C2896" s="6" t="str">
        <f>MID($B2896,COLUMN()-2,1)</f>
        <v>d</v>
      </c>
      <c r="D2896" s="6" t="str">
        <f>MID($B2896,COLUMN()-2,1)</f>
        <v>q</v>
      </c>
      <c r="E2896" s="6" t="str">
        <f>MID($B2896,COLUMN()-2,1)</f>
        <v>l</v>
      </c>
      <c r="F2896" s="6" t="str">
        <f>MID($B2896,COLUMN()-2,1)</f>
        <v>b</v>
      </c>
      <c r="G2896" s="6" t="b">
        <f>IF(AND(C2896&lt;&gt;D2896,C2896&lt;&gt;E2896,C2896&lt;&gt;F2896,D2896&lt;&gt;E2896,D2896&lt;&gt;F2896,E2896&lt;&gt;F2896),TRUE,FALSE)</f>
        <v>1</v>
      </c>
      <c r="H2896" s="6">
        <f t="shared" si="355"/>
        <v>2895</v>
      </c>
      <c r="I2896" s="6"/>
      <c r="J2896" s="7"/>
      <c r="K2896" s="6">
        <v>2905</v>
      </c>
      <c r="L2896" s="6" t="str">
        <f t="shared" si="356"/>
        <v>dqlbcttnvgnjws</v>
      </c>
      <c r="M2896" s="6" t="str">
        <f t="shared" si="354"/>
        <v>d</v>
      </c>
      <c r="N2896" s="6" t="str">
        <f t="shared" si="357"/>
        <v>q</v>
      </c>
      <c r="O2896" s="6" t="str">
        <f t="shared" si="357"/>
        <v>l</v>
      </c>
      <c r="P2896" s="6" t="str">
        <f t="shared" si="357"/>
        <v>b</v>
      </c>
      <c r="Q2896" s="6" t="str">
        <f t="shared" si="357"/>
        <v>c</v>
      </c>
      <c r="R2896" s="6" t="str">
        <f t="shared" si="357"/>
        <v>t</v>
      </c>
      <c r="S2896" s="6" t="str">
        <f t="shared" si="357"/>
        <v>t</v>
      </c>
      <c r="T2896" s="6" t="str">
        <f t="shared" si="357"/>
        <v>n</v>
      </c>
      <c r="U2896" s="6" t="str">
        <f t="shared" si="357"/>
        <v>v</v>
      </c>
      <c r="V2896" s="6" t="str">
        <f t="shared" si="357"/>
        <v>g</v>
      </c>
      <c r="W2896" s="6" t="str">
        <f t="shared" si="357"/>
        <v>n</v>
      </c>
      <c r="X2896" s="6" t="str">
        <f t="shared" si="357"/>
        <v>j</v>
      </c>
      <c r="Y2896" s="6" t="str">
        <f t="shared" si="357"/>
        <v>w</v>
      </c>
      <c r="Z2896" s="6" t="str">
        <f t="shared" si="357"/>
        <v>s</v>
      </c>
      <c r="AA2896" s="6" t="b">
        <f t="shared" si="358"/>
        <v>0</v>
      </c>
      <c r="AB2896" s="6" t="str">
        <f t="shared" si="359"/>
        <v/>
      </c>
      <c r="AC2896" s="7"/>
    </row>
    <row r="2897" spans="1:29" x14ac:dyDescent="0.25">
      <c r="A2897" s="5">
        <v>2896</v>
      </c>
      <c r="B2897" s="6" t="str">
        <f>MID($B$2,ROW()-4,4)</f>
        <v>qlbc</v>
      </c>
      <c r="C2897" s="6" t="str">
        <f>MID($B2897,COLUMN()-2,1)</f>
        <v>q</v>
      </c>
      <c r="D2897" s="6" t="str">
        <f>MID($B2897,COLUMN()-2,1)</f>
        <v>l</v>
      </c>
      <c r="E2897" s="6" t="str">
        <f>MID($B2897,COLUMN()-2,1)</f>
        <v>b</v>
      </c>
      <c r="F2897" s="6" t="str">
        <f>MID($B2897,COLUMN()-2,1)</f>
        <v>c</v>
      </c>
      <c r="G2897" s="6" t="b">
        <f>IF(AND(C2897&lt;&gt;D2897,C2897&lt;&gt;E2897,C2897&lt;&gt;F2897,D2897&lt;&gt;E2897,D2897&lt;&gt;F2897,E2897&lt;&gt;F2897),TRUE,FALSE)</f>
        <v>1</v>
      </c>
      <c r="H2897" s="6">
        <f t="shared" si="355"/>
        <v>2896</v>
      </c>
      <c r="I2897" s="6"/>
      <c r="J2897" s="7"/>
      <c r="K2897" s="6">
        <v>2906</v>
      </c>
      <c r="L2897" s="6" t="str">
        <f t="shared" si="356"/>
        <v>qlbcttnvgnjwsw</v>
      </c>
      <c r="M2897" s="6" t="str">
        <f t="shared" si="354"/>
        <v>q</v>
      </c>
      <c r="N2897" s="6" t="str">
        <f t="shared" si="357"/>
        <v>l</v>
      </c>
      <c r="O2897" s="6" t="str">
        <f t="shared" si="357"/>
        <v>b</v>
      </c>
      <c r="P2897" s="6" t="str">
        <f t="shared" si="357"/>
        <v>c</v>
      </c>
      <c r="Q2897" s="6" t="str">
        <f t="shared" si="357"/>
        <v>t</v>
      </c>
      <c r="R2897" s="6" t="str">
        <f t="shared" si="357"/>
        <v>t</v>
      </c>
      <c r="S2897" s="6" t="str">
        <f t="shared" si="357"/>
        <v>n</v>
      </c>
      <c r="T2897" s="6" t="str">
        <f t="shared" si="357"/>
        <v>v</v>
      </c>
      <c r="U2897" s="6" t="str">
        <f t="shared" si="357"/>
        <v>g</v>
      </c>
      <c r="V2897" s="6" t="str">
        <f t="shared" si="357"/>
        <v>n</v>
      </c>
      <c r="W2897" s="6" t="str">
        <f t="shared" si="357"/>
        <v>j</v>
      </c>
      <c r="X2897" s="6" t="str">
        <f t="shared" si="357"/>
        <v>w</v>
      </c>
      <c r="Y2897" s="6" t="str">
        <f t="shared" si="357"/>
        <v>s</v>
      </c>
      <c r="Z2897" s="6" t="str">
        <f t="shared" si="357"/>
        <v>w</v>
      </c>
      <c r="AA2897" s="6" t="b">
        <f t="shared" si="358"/>
        <v>0</v>
      </c>
      <c r="AB2897" s="6" t="str">
        <f t="shared" si="359"/>
        <v/>
      </c>
      <c r="AC2897" s="7"/>
    </row>
    <row r="2898" spans="1:29" x14ac:dyDescent="0.25">
      <c r="A2898" s="5">
        <v>2897</v>
      </c>
      <c r="B2898" s="6" t="str">
        <f>MID($B$2,ROW()-4,4)</f>
        <v>lbct</v>
      </c>
      <c r="C2898" s="6" t="str">
        <f>MID($B2898,COLUMN()-2,1)</f>
        <v>l</v>
      </c>
      <c r="D2898" s="6" t="str">
        <f>MID($B2898,COLUMN()-2,1)</f>
        <v>b</v>
      </c>
      <c r="E2898" s="6" t="str">
        <f>MID($B2898,COLUMN()-2,1)</f>
        <v>c</v>
      </c>
      <c r="F2898" s="6" t="str">
        <f>MID($B2898,COLUMN()-2,1)</f>
        <v>t</v>
      </c>
      <c r="G2898" s="6" t="b">
        <f>IF(AND(C2898&lt;&gt;D2898,C2898&lt;&gt;E2898,C2898&lt;&gt;F2898,D2898&lt;&gt;E2898,D2898&lt;&gt;F2898,E2898&lt;&gt;F2898),TRUE,FALSE)</f>
        <v>1</v>
      </c>
      <c r="H2898" s="6">
        <f t="shared" si="355"/>
        <v>2897</v>
      </c>
      <c r="I2898" s="6"/>
      <c r="J2898" s="7"/>
      <c r="K2898" s="6">
        <v>2907</v>
      </c>
      <c r="L2898" s="6" t="str">
        <f t="shared" si="356"/>
        <v>lbcttnvgnjwswc</v>
      </c>
      <c r="M2898" s="6" t="str">
        <f t="shared" si="354"/>
        <v>l</v>
      </c>
      <c r="N2898" s="6" t="str">
        <f t="shared" si="357"/>
        <v>b</v>
      </c>
      <c r="O2898" s="6" t="str">
        <f t="shared" si="357"/>
        <v>c</v>
      </c>
      <c r="P2898" s="6" t="str">
        <f t="shared" si="357"/>
        <v>t</v>
      </c>
      <c r="Q2898" s="6" t="str">
        <f t="shared" si="357"/>
        <v>t</v>
      </c>
      <c r="R2898" s="6" t="str">
        <f t="shared" si="357"/>
        <v>n</v>
      </c>
      <c r="S2898" s="6" t="str">
        <f t="shared" si="357"/>
        <v>v</v>
      </c>
      <c r="T2898" s="6" t="str">
        <f t="shared" si="357"/>
        <v>g</v>
      </c>
      <c r="U2898" s="6" t="str">
        <f t="shared" si="357"/>
        <v>n</v>
      </c>
      <c r="V2898" s="6" t="str">
        <f t="shared" si="357"/>
        <v>j</v>
      </c>
      <c r="W2898" s="6" t="str">
        <f t="shared" si="357"/>
        <v>w</v>
      </c>
      <c r="X2898" s="6" t="str">
        <f t="shared" si="357"/>
        <v>s</v>
      </c>
      <c r="Y2898" s="6" t="str">
        <f t="shared" si="357"/>
        <v>w</v>
      </c>
      <c r="Z2898" s="6" t="str">
        <f t="shared" si="357"/>
        <v>c</v>
      </c>
      <c r="AA2898" s="6" t="b">
        <f t="shared" si="358"/>
        <v>0</v>
      </c>
      <c r="AB2898" s="6" t="str">
        <f t="shared" si="359"/>
        <v/>
      </c>
      <c r="AC2898" s="7"/>
    </row>
    <row r="2899" spans="1:29" x14ac:dyDescent="0.25">
      <c r="A2899" s="5">
        <v>2898</v>
      </c>
      <c r="B2899" s="6" t="str">
        <f>MID($B$2,ROW()-4,4)</f>
        <v>bctt</v>
      </c>
      <c r="C2899" s="6" t="str">
        <f>MID($B2899,COLUMN()-2,1)</f>
        <v>b</v>
      </c>
      <c r="D2899" s="6" t="str">
        <f>MID($B2899,COLUMN()-2,1)</f>
        <v>c</v>
      </c>
      <c r="E2899" s="6" t="str">
        <f>MID($B2899,COLUMN()-2,1)</f>
        <v>t</v>
      </c>
      <c r="F2899" s="6" t="str">
        <f>MID($B2899,COLUMN()-2,1)</f>
        <v>t</v>
      </c>
      <c r="G2899" s="6" t="b">
        <f>IF(AND(C2899&lt;&gt;D2899,C2899&lt;&gt;E2899,C2899&lt;&gt;F2899,D2899&lt;&gt;E2899,D2899&lt;&gt;F2899,E2899&lt;&gt;F2899),TRUE,FALSE)</f>
        <v>0</v>
      </c>
      <c r="H2899" s="6" t="str">
        <f t="shared" si="355"/>
        <v/>
      </c>
      <c r="I2899" s="6"/>
      <c r="J2899" s="7"/>
      <c r="K2899" s="6">
        <v>2908</v>
      </c>
      <c r="L2899" s="6" t="str">
        <f t="shared" si="356"/>
        <v>bcttnvgnjwswcm</v>
      </c>
      <c r="M2899" s="6" t="str">
        <f t="shared" si="354"/>
        <v>b</v>
      </c>
      <c r="N2899" s="6" t="str">
        <f t="shared" si="357"/>
        <v>c</v>
      </c>
      <c r="O2899" s="6" t="str">
        <f t="shared" si="357"/>
        <v>t</v>
      </c>
      <c r="P2899" s="6" t="str">
        <f t="shared" si="357"/>
        <v>t</v>
      </c>
      <c r="Q2899" s="6" t="str">
        <f t="shared" si="357"/>
        <v>n</v>
      </c>
      <c r="R2899" s="6" t="str">
        <f t="shared" si="357"/>
        <v>v</v>
      </c>
      <c r="S2899" s="6" t="str">
        <f t="shared" si="357"/>
        <v>g</v>
      </c>
      <c r="T2899" s="6" t="str">
        <f t="shared" si="357"/>
        <v>n</v>
      </c>
      <c r="U2899" s="6" t="str">
        <f t="shared" si="357"/>
        <v>j</v>
      </c>
      <c r="V2899" s="6" t="str">
        <f t="shared" si="357"/>
        <v>w</v>
      </c>
      <c r="W2899" s="6" t="str">
        <f t="shared" si="357"/>
        <v>s</v>
      </c>
      <c r="X2899" s="6" t="str">
        <f t="shared" si="357"/>
        <v>w</v>
      </c>
      <c r="Y2899" s="6" t="str">
        <f t="shared" si="357"/>
        <v>c</v>
      </c>
      <c r="Z2899" s="6" t="str">
        <f t="shared" si="357"/>
        <v>m</v>
      </c>
      <c r="AA2899" s="6" t="b">
        <f t="shared" si="358"/>
        <v>0</v>
      </c>
      <c r="AB2899" s="6" t="str">
        <f t="shared" si="359"/>
        <v/>
      </c>
      <c r="AC2899" s="7"/>
    </row>
    <row r="2900" spans="1:29" x14ac:dyDescent="0.25">
      <c r="A2900" s="5">
        <v>2899</v>
      </c>
      <c r="B2900" s="6" t="str">
        <f>MID($B$2,ROW()-4,4)</f>
        <v>cttn</v>
      </c>
      <c r="C2900" s="6" t="str">
        <f>MID($B2900,COLUMN()-2,1)</f>
        <v>c</v>
      </c>
      <c r="D2900" s="6" t="str">
        <f>MID($B2900,COLUMN()-2,1)</f>
        <v>t</v>
      </c>
      <c r="E2900" s="6" t="str">
        <f>MID($B2900,COLUMN()-2,1)</f>
        <v>t</v>
      </c>
      <c r="F2900" s="6" t="str">
        <f>MID($B2900,COLUMN()-2,1)</f>
        <v>n</v>
      </c>
      <c r="G2900" s="6" t="b">
        <f>IF(AND(C2900&lt;&gt;D2900,C2900&lt;&gt;E2900,C2900&lt;&gt;F2900,D2900&lt;&gt;E2900,D2900&lt;&gt;F2900,E2900&lt;&gt;F2900),TRUE,FALSE)</f>
        <v>0</v>
      </c>
      <c r="H2900" s="6" t="str">
        <f t="shared" si="355"/>
        <v/>
      </c>
      <c r="I2900" s="6"/>
      <c r="J2900" s="7"/>
      <c r="K2900" s="6">
        <v>2909</v>
      </c>
      <c r="L2900" s="6" t="str">
        <f t="shared" si="356"/>
        <v>cttnvgnjwswcmp</v>
      </c>
      <c r="M2900" s="6" t="str">
        <f t="shared" si="354"/>
        <v>c</v>
      </c>
      <c r="N2900" s="6" t="str">
        <f t="shared" si="357"/>
        <v>t</v>
      </c>
      <c r="O2900" s="6" t="str">
        <f t="shared" si="357"/>
        <v>t</v>
      </c>
      <c r="P2900" s="6" t="str">
        <f t="shared" si="357"/>
        <v>n</v>
      </c>
      <c r="Q2900" s="6" t="str">
        <f t="shared" si="357"/>
        <v>v</v>
      </c>
      <c r="R2900" s="6" t="str">
        <f t="shared" si="357"/>
        <v>g</v>
      </c>
      <c r="S2900" s="6" t="str">
        <f t="shared" si="357"/>
        <v>n</v>
      </c>
      <c r="T2900" s="6" t="str">
        <f t="shared" si="357"/>
        <v>j</v>
      </c>
      <c r="U2900" s="6" t="str">
        <f t="shared" si="357"/>
        <v>w</v>
      </c>
      <c r="V2900" s="6" t="str">
        <f t="shared" si="357"/>
        <v>s</v>
      </c>
      <c r="W2900" s="6" t="str">
        <f t="shared" si="357"/>
        <v>w</v>
      </c>
      <c r="X2900" s="6" t="str">
        <f t="shared" si="357"/>
        <v>c</v>
      </c>
      <c r="Y2900" s="6" t="str">
        <f t="shared" si="357"/>
        <v>m</v>
      </c>
      <c r="Z2900" s="6" t="str">
        <f t="shared" si="357"/>
        <v>p</v>
      </c>
      <c r="AA2900" s="6" t="b">
        <f t="shared" si="358"/>
        <v>0</v>
      </c>
      <c r="AB2900" s="6" t="str">
        <f t="shared" si="359"/>
        <v/>
      </c>
      <c r="AC2900" s="7"/>
    </row>
    <row r="2901" spans="1:29" x14ac:dyDescent="0.25">
      <c r="A2901" s="5">
        <v>2900</v>
      </c>
      <c r="B2901" s="6" t="str">
        <f>MID($B$2,ROW()-4,4)</f>
        <v>ttnv</v>
      </c>
      <c r="C2901" s="6" t="str">
        <f>MID($B2901,COLUMN()-2,1)</f>
        <v>t</v>
      </c>
      <c r="D2901" s="6" t="str">
        <f>MID($B2901,COLUMN()-2,1)</f>
        <v>t</v>
      </c>
      <c r="E2901" s="6" t="str">
        <f>MID($B2901,COLUMN()-2,1)</f>
        <v>n</v>
      </c>
      <c r="F2901" s="6" t="str">
        <f>MID($B2901,COLUMN()-2,1)</f>
        <v>v</v>
      </c>
      <c r="G2901" s="6" t="b">
        <f>IF(AND(C2901&lt;&gt;D2901,C2901&lt;&gt;E2901,C2901&lt;&gt;F2901,D2901&lt;&gt;E2901,D2901&lt;&gt;F2901,E2901&lt;&gt;F2901),TRUE,FALSE)</f>
        <v>0</v>
      </c>
      <c r="H2901" s="6" t="str">
        <f t="shared" si="355"/>
        <v/>
      </c>
      <c r="I2901" s="6"/>
      <c r="J2901" s="7"/>
      <c r="K2901" s="6">
        <v>2910</v>
      </c>
      <c r="L2901" s="6" t="str">
        <f t="shared" si="356"/>
        <v>ttnvgnjwswcmpb</v>
      </c>
      <c r="M2901" s="6" t="str">
        <f t="shared" si="354"/>
        <v>t</v>
      </c>
      <c r="N2901" s="6" t="str">
        <f t="shared" si="357"/>
        <v>t</v>
      </c>
      <c r="O2901" s="6" t="str">
        <f t="shared" si="357"/>
        <v>n</v>
      </c>
      <c r="P2901" s="6" t="str">
        <f t="shared" si="357"/>
        <v>v</v>
      </c>
      <c r="Q2901" s="6" t="str">
        <f t="shared" si="357"/>
        <v>g</v>
      </c>
      <c r="R2901" s="6" t="str">
        <f t="shared" si="357"/>
        <v>n</v>
      </c>
      <c r="S2901" s="6" t="str">
        <f t="shared" si="357"/>
        <v>j</v>
      </c>
      <c r="T2901" s="6" t="str">
        <f t="shared" si="357"/>
        <v>w</v>
      </c>
      <c r="U2901" s="6" t="str">
        <f t="shared" si="357"/>
        <v>s</v>
      </c>
      <c r="V2901" s="6" t="str">
        <f t="shared" si="357"/>
        <v>w</v>
      </c>
      <c r="W2901" s="6" t="str">
        <f t="shared" si="357"/>
        <v>c</v>
      </c>
      <c r="X2901" s="6" t="str">
        <f t="shared" si="357"/>
        <v>m</v>
      </c>
      <c r="Y2901" s="6" t="str">
        <f t="shared" si="357"/>
        <v>p</v>
      </c>
      <c r="Z2901" s="6" t="str">
        <f t="shared" si="357"/>
        <v>b</v>
      </c>
      <c r="AA2901" s="6" t="b">
        <f t="shared" si="358"/>
        <v>0</v>
      </c>
      <c r="AB2901" s="6" t="str">
        <f t="shared" si="359"/>
        <v/>
      </c>
      <c r="AC2901" s="7"/>
    </row>
    <row r="2902" spans="1:29" x14ac:dyDescent="0.25">
      <c r="A2902" s="5">
        <v>2901</v>
      </c>
      <c r="B2902" s="6" t="str">
        <f>MID($B$2,ROW()-4,4)</f>
        <v>tnvg</v>
      </c>
      <c r="C2902" s="6" t="str">
        <f>MID($B2902,COLUMN()-2,1)</f>
        <v>t</v>
      </c>
      <c r="D2902" s="6" t="str">
        <f>MID($B2902,COLUMN()-2,1)</f>
        <v>n</v>
      </c>
      <c r="E2902" s="6" t="str">
        <f>MID($B2902,COLUMN()-2,1)</f>
        <v>v</v>
      </c>
      <c r="F2902" s="6" t="str">
        <f>MID($B2902,COLUMN()-2,1)</f>
        <v>g</v>
      </c>
      <c r="G2902" s="6" t="b">
        <f>IF(AND(C2902&lt;&gt;D2902,C2902&lt;&gt;E2902,C2902&lt;&gt;F2902,D2902&lt;&gt;E2902,D2902&lt;&gt;F2902,E2902&lt;&gt;F2902),TRUE,FALSE)</f>
        <v>1</v>
      </c>
      <c r="H2902" s="6">
        <f t="shared" si="355"/>
        <v>2901</v>
      </c>
      <c r="I2902" s="6"/>
      <c r="J2902" s="7"/>
      <c r="K2902" s="6">
        <v>2911</v>
      </c>
      <c r="L2902" s="6" t="str">
        <f t="shared" si="356"/>
        <v>tnvgnjwswcmpbr</v>
      </c>
      <c r="M2902" s="6" t="str">
        <f t="shared" si="354"/>
        <v>t</v>
      </c>
      <c r="N2902" s="6" t="str">
        <f t="shared" si="357"/>
        <v>n</v>
      </c>
      <c r="O2902" s="6" t="str">
        <f t="shared" si="357"/>
        <v>v</v>
      </c>
      <c r="P2902" s="6" t="str">
        <f t="shared" si="357"/>
        <v>g</v>
      </c>
      <c r="Q2902" s="6" t="str">
        <f t="shared" si="357"/>
        <v>n</v>
      </c>
      <c r="R2902" s="6" t="str">
        <f t="shared" si="357"/>
        <v>j</v>
      </c>
      <c r="S2902" s="6" t="str">
        <f t="shared" si="357"/>
        <v>w</v>
      </c>
      <c r="T2902" s="6" t="str">
        <f t="shared" si="357"/>
        <v>s</v>
      </c>
      <c r="U2902" s="6" t="str">
        <f t="shared" si="357"/>
        <v>w</v>
      </c>
      <c r="V2902" s="6" t="str">
        <f t="shared" si="357"/>
        <v>c</v>
      </c>
      <c r="W2902" s="6" t="str">
        <f t="shared" si="357"/>
        <v>m</v>
      </c>
      <c r="X2902" s="6" t="str">
        <f t="shared" si="357"/>
        <v>p</v>
      </c>
      <c r="Y2902" s="6" t="str">
        <f t="shared" si="357"/>
        <v>b</v>
      </c>
      <c r="Z2902" s="6" t="str">
        <f t="shared" si="357"/>
        <v>r</v>
      </c>
      <c r="AA2902" s="6" t="b">
        <f t="shared" si="358"/>
        <v>0</v>
      </c>
      <c r="AB2902" s="6" t="str">
        <f t="shared" si="359"/>
        <v/>
      </c>
      <c r="AC2902" s="7"/>
    </row>
    <row r="2903" spans="1:29" x14ac:dyDescent="0.25">
      <c r="A2903" s="5">
        <v>2902</v>
      </c>
      <c r="B2903" s="6" t="str">
        <f>MID($B$2,ROW()-4,4)</f>
        <v>nvgn</v>
      </c>
      <c r="C2903" s="6" t="str">
        <f>MID($B2903,COLUMN()-2,1)</f>
        <v>n</v>
      </c>
      <c r="D2903" s="6" t="str">
        <f>MID($B2903,COLUMN()-2,1)</f>
        <v>v</v>
      </c>
      <c r="E2903" s="6" t="str">
        <f>MID($B2903,COLUMN()-2,1)</f>
        <v>g</v>
      </c>
      <c r="F2903" s="6" t="str">
        <f>MID($B2903,COLUMN()-2,1)</f>
        <v>n</v>
      </c>
      <c r="G2903" s="6" t="b">
        <f>IF(AND(C2903&lt;&gt;D2903,C2903&lt;&gt;E2903,C2903&lt;&gt;F2903,D2903&lt;&gt;E2903,D2903&lt;&gt;F2903,E2903&lt;&gt;F2903),TRUE,FALSE)</f>
        <v>0</v>
      </c>
      <c r="H2903" s="6" t="str">
        <f t="shared" si="355"/>
        <v/>
      </c>
      <c r="I2903" s="6"/>
      <c r="J2903" s="7"/>
      <c r="K2903" s="6">
        <v>2912</v>
      </c>
      <c r="L2903" s="6" t="str">
        <f t="shared" si="356"/>
        <v>nvgnjwswcmpbrg</v>
      </c>
      <c r="M2903" s="6" t="str">
        <f t="shared" si="354"/>
        <v>n</v>
      </c>
      <c r="N2903" s="6" t="str">
        <f t="shared" si="357"/>
        <v>v</v>
      </c>
      <c r="O2903" s="6" t="str">
        <f t="shared" si="357"/>
        <v>g</v>
      </c>
      <c r="P2903" s="6" t="str">
        <f t="shared" si="357"/>
        <v>n</v>
      </c>
      <c r="Q2903" s="6" t="str">
        <f t="shared" si="357"/>
        <v>j</v>
      </c>
      <c r="R2903" s="6" t="str">
        <f t="shared" si="357"/>
        <v>w</v>
      </c>
      <c r="S2903" s="6" t="str">
        <f t="shared" si="357"/>
        <v>s</v>
      </c>
      <c r="T2903" s="6" t="str">
        <f t="shared" si="357"/>
        <v>w</v>
      </c>
      <c r="U2903" s="6" t="str">
        <f t="shared" si="357"/>
        <v>c</v>
      </c>
      <c r="V2903" s="6" t="str">
        <f t="shared" si="357"/>
        <v>m</v>
      </c>
      <c r="W2903" s="6" t="str">
        <f t="shared" si="357"/>
        <v>p</v>
      </c>
      <c r="X2903" s="6" t="str">
        <f t="shared" si="357"/>
        <v>b</v>
      </c>
      <c r="Y2903" s="6" t="str">
        <f t="shared" si="357"/>
        <v>r</v>
      </c>
      <c r="Z2903" s="6" t="str">
        <f t="shared" si="357"/>
        <v>g</v>
      </c>
      <c r="AA2903" s="6" t="b">
        <f t="shared" si="358"/>
        <v>0</v>
      </c>
      <c r="AB2903" s="6" t="str">
        <f t="shared" si="359"/>
        <v/>
      </c>
      <c r="AC2903" s="7"/>
    </row>
    <row r="2904" spans="1:29" x14ac:dyDescent="0.25">
      <c r="A2904" s="5">
        <v>2903</v>
      </c>
      <c r="B2904" s="6" t="str">
        <f>MID($B$2,ROW()-4,4)</f>
        <v>vgnj</v>
      </c>
      <c r="C2904" s="6" t="str">
        <f>MID($B2904,COLUMN()-2,1)</f>
        <v>v</v>
      </c>
      <c r="D2904" s="6" t="str">
        <f>MID($B2904,COLUMN()-2,1)</f>
        <v>g</v>
      </c>
      <c r="E2904" s="6" t="str">
        <f>MID($B2904,COLUMN()-2,1)</f>
        <v>n</v>
      </c>
      <c r="F2904" s="6" t="str">
        <f>MID($B2904,COLUMN()-2,1)</f>
        <v>j</v>
      </c>
      <c r="G2904" s="6" t="b">
        <f>IF(AND(C2904&lt;&gt;D2904,C2904&lt;&gt;E2904,C2904&lt;&gt;F2904,D2904&lt;&gt;E2904,D2904&lt;&gt;F2904,E2904&lt;&gt;F2904),TRUE,FALSE)</f>
        <v>1</v>
      </c>
      <c r="H2904" s="6">
        <f t="shared" si="355"/>
        <v>2903</v>
      </c>
      <c r="I2904" s="6"/>
      <c r="J2904" s="7"/>
      <c r="K2904" s="6">
        <v>2913</v>
      </c>
      <c r="L2904" s="6" t="str">
        <f t="shared" si="356"/>
        <v>vgnjwswcmpbrgh</v>
      </c>
      <c r="M2904" s="6" t="str">
        <f t="shared" si="354"/>
        <v>v</v>
      </c>
      <c r="N2904" s="6" t="str">
        <f t="shared" si="357"/>
        <v>g</v>
      </c>
      <c r="O2904" s="6" t="str">
        <f t="shared" si="357"/>
        <v>n</v>
      </c>
      <c r="P2904" s="6" t="str">
        <f t="shared" si="357"/>
        <v>j</v>
      </c>
      <c r="Q2904" s="6" t="str">
        <f t="shared" si="357"/>
        <v>w</v>
      </c>
      <c r="R2904" s="6" t="str">
        <f t="shared" si="357"/>
        <v>s</v>
      </c>
      <c r="S2904" s="6" t="str">
        <f t="shared" si="357"/>
        <v>w</v>
      </c>
      <c r="T2904" s="6" t="str">
        <f t="shared" si="357"/>
        <v>c</v>
      </c>
      <c r="U2904" s="6" t="str">
        <f t="shared" si="357"/>
        <v>m</v>
      </c>
      <c r="V2904" s="6" t="str">
        <f t="shared" si="357"/>
        <v>p</v>
      </c>
      <c r="W2904" s="6" t="str">
        <f t="shared" si="357"/>
        <v>b</v>
      </c>
      <c r="X2904" s="6" t="str">
        <f t="shared" si="357"/>
        <v>r</v>
      </c>
      <c r="Y2904" s="6" t="str">
        <f t="shared" si="357"/>
        <v>g</v>
      </c>
      <c r="Z2904" s="6" t="str">
        <f t="shared" si="357"/>
        <v>h</v>
      </c>
      <c r="AA2904" s="6" t="b">
        <f t="shared" si="358"/>
        <v>0</v>
      </c>
      <c r="AB2904" s="6" t="str">
        <f t="shared" si="359"/>
        <v/>
      </c>
      <c r="AC2904" s="7"/>
    </row>
    <row r="2905" spans="1:29" x14ac:dyDescent="0.25">
      <c r="A2905" s="5">
        <v>2904</v>
      </c>
      <c r="B2905" s="6" t="str">
        <f>MID($B$2,ROW()-4,4)</f>
        <v>gnjw</v>
      </c>
      <c r="C2905" s="6" t="str">
        <f>MID($B2905,COLUMN()-2,1)</f>
        <v>g</v>
      </c>
      <c r="D2905" s="6" t="str">
        <f>MID($B2905,COLUMN()-2,1)</f>
        <v>n</v>
      </c>
      <c r="E2905" s="6" t="str">
        <f>MID($B2905,COLUMN()-2,1)</f>
        <v>j</v>
      </c>
      <c r="F2905" s="6" t="str">
        <f>MID($B2905,COLUMN()-2,1)</f>
        <v>w</v>
      </c>
      <c r="G2905" s="6" t="b">
        <f>IF(AND(C2905&lt;&gt;D2905,C2905&lt;&gt;E2905,C2905&lt;&gt;F2905,D2905&lt;&gt;E2905,D2905&lt;&gt;F2905,E2905&lt;&gt;F2905),TRUE,FALSE)</f>
        <v>1</v>
      </c>
      <c r="H2905" s="6">
        <f t="shared" si="355"/>
        <v>2904</v>
      </c>
      <c r="I2905" s="6"/>
      <c r="J2905" s="7"/>
      <c r="K2905" s="6">
        <v>2914</v>
      </c>
      <c r="L2905" s="6" t="str">
        <f t="shared" si="356"/>
        <v>gnjwswcmpbrght</v>
      </c>
      <c r="M2905" s="6" t="str">
        <f t="shared" si="354"/>
        <v>g</v>
      </c>
      <c r="N2905" s="6" t="str">
        <f t="shared" si="357"/>
        <v>n</v>
      </c>
      <c r="O2905" s="6" t="str">
        <f t="shared" si="357"/>
        <v>j</v>
      </c>
      <c r="P2905" s="6" t="str">
        <f t="shared" si="357"/>
        <v>w</v>
      </c>
      <c r="Q2905" s="6" t="str">
        <f t="shared" si="357"/>
        <v>s</v>
      </c>
      <c r="R2905" s="6" t="str">
        <f t="shared" si="357"/>
        <v>w</v>
      </c>
      <c r="S2905" s="6" t="str">
        <f t="shared" si="357"/>
        <v>c</v>
      </c>
      <c r="T2905" s="6" t="str">
        <f t="shared" si="357"/>
        <v>m</v>
      </c>
      <c r="U2905" s="6" t="str">
        <f t="shared" si="357"/>
        <v>p</v>
      </c>
      <c r="V2905" s="6" t="str">
        <f t="shared" si="357"/>
        <v>b</v>
      </c>
      <c r="W2905" s="6" t="str">
        <f t="shared" si="357"/>
        <v>r</v>
      </c>
      <c r="X2905" s="6" t="str">
        <f t="shared" si="357"/>
        <v>g</v>
      </c>
      <c r="Y2905" s="6" t="str">
        <f t="shared" si="357"/>
        <v>h</v>
      </c>
      <c r="Z2905" s="6" t="str">
        <f t="shared" si="357"/>
        <v>t</v>
      </c>
      <c r="AA2905" s="6" t="b">
        <f t="shared" si="358"/>
        <v>0</v>
      </c>
      <c r="AB2905" s="6" t="str">
        <f t="shared" si="359"/>
        <v/>
      </c>
      <c r="AC2905" s="7"/>
    </row>
    <row r="2906" spans="1:29" x14ac:dyDescent="0.25">
      <c r="A2906" s="5">
        <v>2905</v>
      </c>
      <c r="B2906" s="6" t="str">
        <f>MID($B$2,ROW()-4,4)</f>
        <v>njws</v>
      </c>
      <c r="C2906" s="6" t="str">
        <f>MID($B2906,COLUMN()-2,1)</f>
        <v>n</v>
      </c>
      <c r="D2906" s="6" t="str">
        <f>MID($B2906,COLUMN()-2,1)</f>
        <v>j</v>
      </c>
      <c r="E2906" s="6" t="str">
        <f>MID($B2906,COLUMN()-2,1)</f>
        <v>w</v>
      </c>
      <c r="F2906" s="6" t="str">
        <f>MID($B2906,COLUMN()-2,1)</f>
        <v>s</v>
      </c>
      <c r="G2906" s="6" t="b">
        <f>IF(AND(C2906&lt;&gt;D2906,C2906&lt;&gt;E2906,C2906&lt;&gt;F2906,D2906&lt;&gt;E2906,D2906&lt;&gt;F2906,E2906&lt;&gt;F2906),TRUE,FALSE)</f>
        <v>1</v>
      </c>
      <c r="H2906" s="6">
        <f t="shared" si="355"/>
        <v>2905</v>
      </c>
      <c r="I2906" s="6"/>
      <c r="J2906" s="7"/>
      <c r="K2906" s="6">
        <v>2915</v>
      </c>
      <c r="L2906" s="6" t="str">
        <f t="shared" si="356"/>
        <v>njwswcmpbrghtz</v>
      </c>
      <c r="M2906" s="6" t="str">
        <f t="shared" si="354"/>
        <v>n</v>
      </c>
      <c r="N2906" s="6" t="str">
        <f t="shared" si="357"/>
        <v>j</v>
      </c>
      <c r="O2906" s="6" t="str">
        <f t="shared" si="357"/>
        <v>w</v>
      </c>
      <c r="P2906" s="6" t="str">
        <f t="shared" si="357"/>
        <v>s</v>
      </c>
      <c r="Q2906" s="6" t="str">
        <f t="shared" si="357"/>
        <v>w</v>
      </c>
      <c r="R2906" s="6" t="str">
        <f t="shared" si="357"/>
        <v>c</v>
      </c>
      <c r="S2906" s="6" t="str">
        <f t="shared" ref="N2906:Z2969" si="360">MID($L2906,COLUMN()-12,1)</f>
        <v>m</v>
      </c>
      <c r="T2906" s="6" t="str">
        <f t="shared" si="360"/>
        <v>p</v>
      </c>
      <c r="U2906" s="6" t="str">
        <f t="shared" si="360"/>
        <v>b</v>
      </c>
      <c r="V2906" s="6" t="str">
        <f t="shared" si="360"/>
        <v>r</v>
      </c>
      <c r="W2906" s="6" t="str">
        <f t="shared" si="360"/>
        <v>g</v>
      </c>
      <c r="X2906" s="6" t="str">
        <f t="shared" si="360"/>
        <v>h</v>
      </c>
      <c r="Y2906" s="6" t="str">
        <f t="shared" si="360"/>
        <v>t</v>
      </c>
      <c r="Z2906" s="6" t="str">
        <f t="shared" si="360"/>
        <v>z</v>
      </c>
      <c r="AA2906" s="6" t="b">
        <f t="shared" si="358"/>
        <v>0</v>
      </c>
      <c r="AB2906" s="6" t="str">
        <f t="shared" si="359"/>
        <v/>
      </c>
      <c r="AC2906" s="7"/>
    </row>
    <row r="2907" spans="1:29" x14ac:dyDescent="0.25">
      <c r="A2907" s="5">
        <v>2906</v>
      </c>
      <c r="B2907" s="6" t="str">
        <f>MID($B$2,ROW()-4,4)</f>
        <v>jwsw</v>
      </c>
      <c r="C2907" s="6" t="str">
        <f>MID($B2907,COLUMN()-2,1)</f>
        <v>j</v>
      </c>
      <c r="D2907" s="6" t="str">
        <f>MID($B2907,COLUMN()-2,1)</f>
        <v>w</v>
      </c>
      <c r="E2907" s="6" t="str">
        <f>MID($B2907,COLUMN()-2,1)</f>
        <v>s</v>
      </c>
      <c r="F2907" s="6" t="str">
        <f>MID($B2907,COLUMN()-2,1)</f>
        <v>w</v>
      </c>
      <c r="G2907" s="6" t="b">
        <f>IF(AND(C2907&lt;&gt;D2907,C2907&lt;&gt;E2907,C2907&lt;&gt;F2907,D2907&lt;&gt;E2907,D2907&lt;&gt;F2907,E2907&lt;&gt;F2907),TRUE,FALSE)</f>
        <v>0</v>
      </c>
      <c r="H2907" s="6" t="str">
        <f t="shared" si="355"/>
        <v/>
      </c>
      <c r="I2907" s="6"/>
      <c r="J2907" s="7"/>
      <c r="K2907" s="6">
        <v>2916</v>
      </c>
      <c r="L2907" s="6" t="str">
        <f t="shared" si="356"/>
        <v>jwswcmpbrghtzg</v>
      </c>
      <c r="M2907" s="6" t="str">
        <f t="shared" si="354"/>
        <v>j</v>
      </c>
      <c r="N2907" s="6" t="str">
        <f t="shared" si="360"/>
        <v>w</v>
      </c>
      <c r="O2907" s="6" t="str">
        <f t="shared" si="360"/>
        <v>s</v>
      </c>
      <c r="P2907" s="6" t="str">
        <f t="shared" si="360"/>
        <v>w</v>
      </c>
      <c r="Q2907" s="6" t="str">
        <f t="shared" si="360"/>
        <v>c</v>
      </c>
      <c r="R2907" s="6" t="str">
        <f t="shared" si="360"/>
        <v>m</v>
      </c>
      <c r="S2907" s="6" t="str">
        <f t="shared" si="360"/>
        <v>p</v>
      </c>
      <c r="T2907" s="6" t="str">
        <f t="shared" si="360"/>
        <v>b</v>
      </c>
      <c r="U2907" s="6" t="str">
        <f t="shared" si="360"/>
        <v>r</v>
      </c>
      <c r="V2907" s="6" t="str">
        <f t="shared" si="360"/>
        <v>g</v>
      </c>
      <c r="W2907" s="6" t="str">
        <f t="shared" si="360"/>
        <v>h</v>
      </c>
      <c r="X2907" s="6" t="str">
        <f t="shared" si="360"/>
        <v>t</v>
      </c>
      <c r="Y2907" s="6" t="str">
        <f t="shared" si="360"/>
        <v>z</v>
      </c>
      <c r="Z2907" s="6" t="str">
        <f t="shared" si="360"/>
        <v>g</v>
      </c>
      <c r="AA2907" s="6" t="b">
        <f t="shared" si="358"/>
        <v>0</v>
      </c>
      <c r="AB2907" s="6" t="str">
        <f t="shared" si="359"/>
        <v/>
      </c>
      <c r="AC2907" s="7"/>
    </row>
    <row r="2908" spans="1:29" x14ac:dyDescent="0.25">
      <c r="A2908" s="5">
        <v>2907</v>
      </c>
      <c r="B2908" s="6" t="str">
        <f>MID($B$2,ROW()-4,4)</f>
        <v>wswc</v>
      </c>
      <c r="C2908" s="6" t="str">
        <f>MID($B2908,COLUMN()-2,1)</f>
        <v>w</v>
      </c>
      <c r="D2908" s="6" t="str">
        <f>MID($B2908,COLUMN()-2,1)</f>
        <v>s</v>
      </c>
      <c r="E2908" s="6" t="str">
        <f>MID($B2908,COLUMN()-2,1)</f>
        <v>w</v>
      </c>
      <c r="F2908" s="6" t="str">
        <f>MID($B2908,COLUMN()-2,1)</f>
        <v>c</v>
      </c>
      <c r="G2908" s="6" t="b">
        <f>IF(AND(C2908&lt;&gt;D2908,C2908&lt;&gt;E2908,C2908&lt;&gt;F2908,D2908&lt;&gt;E2908,D2908&lt;&gt;F2908,E2908&lt;&gt;F2908),TRUE,FALSE)</f>
        <v>0</v>
      </c>
      <c r="H2908" s="6" t="str">
        <f t="shared" si="355"/>
        <v/>
      </c>
      <c r="I2908" s="6"/>
      <c r="J2908" s="7"/>
      <c r="K2908" s="6">
        <v>2917</v>
      </c>
      <c r="L2908" s="6" t="str">
        <f t="shared" si="356"/>
        <v>wswcmpbrghtzgd</v>
      </c>
      <c r="M2908" s="6" t="str">
        <f t="shared" si="354"/>
        <v>w</v>
      </c>
      <c r="N2908" s="6" t="str">
        <f t="shared" si="360"/>
        <v>s</v>
      </c>
      <c r="O2908" s="6" t="str">
        <f t="shared" si="360"/>
        <v>w</v>
      </c>
      <c r="P2908" s="6" t="str">
        <f t="shared" si="360"/>
        <v>c</v>
      </c>
      <c r="Q2908" s="6" t="str">
        <f t="shared" si="360"/>
        <v>m</v>
      </c>
      <c r="R2908" s="6" t="str">
        <f t="shared" si="360"/>
        <v>p</v>
      </c>
      <c r="S2908" s="6" t="str">
        <f t="shared" si="360"/>
        <v>b</v>
      </c>
      <c r="T2908" s="6" t="str">
        <f t="shared" si="360"/>
        <v>r</v>
      </c>
      <c r="U2908" s="6" t="str">
        <f t="shared" si="360"/>
        <v>g</v>
      </c>
      <c r="V2908" s="6" t="str">
        <f t="shared" si="360"/>
        <v>h</v>
      </c>
      <c r="W2908" s="6" t="str">
        <f t="shared" si="360"/>
        <v>t</v>
      </c>
      <c r="X2908" s="6" t="str">
        <f t="shared" si="360"/>
        <v>z</v>
      </c>
      <c r="Y2908" s="6" t="str">
        <f t="shared" si="360"/>
        <v>g</v>
      </c>
      <c r="Z2908" s="6" t="str">
        <f t="shared" si="360"/>
        <v>d</v>
      </c>
      <c r="AA2908" s="6" t="b">
        <f t="shared" si="358"/>
        <v>0</v>
      </c>
      <c r="AB2908" s="6" t="str">
        <f t="shared" si="359"/>
        <v/>
      </c>
      <c r="AC2908" s="7"/>
    </row>
    <row r="2909" spans="1:29" x14ac:dyDescent="0.25">
      <c r="A2909" s="5">
        <v>2908</v>
      </c>
      <c r="B2909" s="6" t="str">
        <f>MID($B$2,ROW()-4,4)</f>
        <v>swcm</v>
      </c>
      <c r="C2909" s="6" t="str">
        <f>MID($B2909,COLUMN()-2,1)</f>
        <v>s</v>
      </c>
      <c r="D2909" s="6" t="str">
        <f>MID($B2909,COLUMN()-2,1)</f>
        <v>w</v>
      </c>
      <c r="E2909" s="6" t="str">
        <f>MID($B2909,COLUMN()-2,1)</f>
        <v>c</v>
      </c>
      <c r="F2909" s="6" t="str">
        <f>MID($B2909,COLUMN()-2,1)</f>
        <v>m</v>
      </c>
      <c r="G2909" s="6" t="b">
        <f>IF(AND(C2909&lt;&gt;D2909,C2909&lt;&gt;E2909,C2909&lt;&gt;F2909,D2909&lt;&gt;E2909,D2909&lt;&gt;F2909,E2909&lt;&gt;F2909),TRUE,FALSE)</f>
        <v>1</v>
      </c>
      <c r="H2909" s="6">
        <f t="shared" si="355"/>
        <v>2908</v>
      </c>
      <c r="I2909" s="6"/>
      <c r="J2909" s="7"/>
      <c r="K2909" s="6">
        <v>2918</v>
      </c>
      <c r="L2909" s="6" t="str">
        <f t="shared" si="356"/>
        <v>swcmpbrghtzgdb</v>
      </c>
      <c r="M2909" s="6" t="str">
        <f t="shared" si="354"/>
        <v>s</v>
      </c>
      <c r="N2909" s="6" t="str">
        <f t="shared" si="360"/>
        <v>w</v>
      </c>
      <c r="O2909" s="6" t="str">
        <f t="shared" si="360"/>
        <v>c</v>
      </c>
      <c r="P2909" s="6" t="str">
        <f t="shared" si="360"/>
        <v>m</v>
      </c>
      <c r="Q2909" s="6" t="str">
        <f t="shared" si="360"/>
        <v>p</v>
      </c>
      <c r="R2909" s="6" t="str">
        <f t="shared" si="360"/>
        <v>b</v>
      </c>
      <c r="S2909" s="6" t="str">
        <f t="shared" si="360"/>
        <v>r</v>
      </c>
      <c r="T2909" s="6" t="str">
        <f t="shared" si="360"/>
        <v>g</v>
      </c>
      <c r="U2909" s="6" t="str">
        <f t="shared" si="360"/>
        <v>h</v>
      </c>
      <c r="V2909" s="6" t="str">
        <f t="shared" si="360"/>
        <v>t</v>
      </c>
      <c r="W2909" s="6" t="str">
        <f t="shared" si="360"/>
        <v>z</v>
      </c>
      <c r="X2909" s="6" t="str">
        <f t="shared" si="360"/>
        <v>g</v>
      </c>
      <c r="Y2909" s="6" t="str">
        <f t="shared" si="360"/>
        <v>d</v>
      </c>
      <c r="Z2909" s="6" t="str">
        <f t="shared" si="360"/>
        <v>b</v>
      </c>
      <c r="AA2909" s="6" t="b">
        <f t="shared" si="358"/>
        <v>0</v>
      </c>
      <c r="AB2909" s="6" t="str">
        <f t="shared" si="359"/>
        <v/>
      </c>
      <c r="AC2909" s="7"/>
    </row>
    <row r="2910" spans="1:29" x14ac:dyDescent="0.25">
      <c r="A2910" s="5">
        <v>2909</v>
      </c>
      <c r="B2910" s="6" t="str">
        <f>MID($B$2,ROW()-4,4)</f>
        <v>wcmp</v>
      </c>
      <c r="C2910" s="6" t="str">
        <f>MID($B2910,COLUMN()-2,1)</f>
        <v>w</v>
      </c>
      <c r="D2910" s="6" t="str">
        <f>MID($B2910,COLUMN()-2,1)</f>
        <v>c</v>
      </c>
      <c r="E2910" s="6" t="str">
        <f>MID($B2910,COLUMN()-2,1)</f>
        <v>m</v>
      </c>
      <c r="F2910" s="6" t="str">
        <f>MID($B2910,COLUMN()-2,1)</f>
        <v>p</v>
      </c>
      <c r="G2910" s="6" t="b">
        <f>IF(AND(C2910&lt;&gt;D2910,C2910&lt;&gt;E2910,C2910&lt;&gt;F2910,D2910&lt;&gt;E2910,D2910&lt;&gt;F2910,E2910&lt;&gt;F2910),TRUE,FALSE)</f>
        <v>1</v>
      </c>
      <c r="H2910" s="6">
        <f t="shared" si="355"/>
        <v>2909</v>
      </c>
      <c r="I2910" s="6"/>
      <c r="J2910" s="7"/>
      <c r="K2910" s="6">
        <v>2919</v>
      </c>
      <c r="L2910" s="6" t="str">
        <f t="shared" si="356"/>
        <v>wcmpbrghtzgdbp</v>
      </c>
      <c r="M2910" s="6" t="str">
        <f t="shared" si="354"/>
        <v>w</v>
      </c>
      <c r="N2910" s="6" t="str">
        <f t="shared" si="360"/>
        <v>c</v>
      </c>
      <c r="O2910" s="6" t="str">
        <f t="shared" si="360"/>
        <v>m</v>
      </c>
      <c r="P2910" s="6" t="str">
        <f t="shared" si="360"/>
        <v>p</v>
      </c>
      <c r="Q2910" s="6" t="str">
        <f t="shared" si="360"/>
        <v>b</v>
      </c>
      <c r="R2910" s="6" t="str">
        <f t="shared" si="360"/>
        <v>r</v>
      </c>
      <c r="S2910" s="6" t="str">
        <f t="shared" si="360"/>
        <v>g</v>
      </c>
      <c r="T2910" s="6" t="str">
        <f t="shared" si="360"/>
        <v>h</v>
      </c>
      <c r="U2910" s="6" t="str">
        <f t="shared" si="360"/>
        <v>t</v>
      </c>
      <c r="V2910" s="6" t="str">
        <f t="shared" si="360"/>
        <v>z</v>
      </c>
      <c r="W2910" s="6" t="str">
        <f t="shared" si="360"/>
        <v>g</v>
      </c>
      <c r="X2910" s="6" t="str">
        <f t="shared" si="360"/>
        <v>d</v>
      </c>
      <c r="Y2910" s="6" t="str">
        <f t="shared" si="360"/>
        <v>b</v>
      </c>
      <c r="Z2910" s="6" t="str">
        <f t="shared" si="360"/>
        <v>p</v>
      </c>
      <c r="AA2910" s="6" t="b">
        <f t="shared" si="358"/>
        <v>0</v>
      </c>
      <c r="AB2910" s="6" t="str">
        <f t="shared" si="359"/>
        <v/>
      </c>
      <c r="AC2910" s="7"/>
    </row>
    <row r="2911" spans="1:29" x14ac:dyDescent="0.25">
      <c r="A2911" s="5">
        <v>2910</v>
      </c>
      <c r="B2911" s="6" t="str">
        <f>MID($B$2,ROW()-4,4)</f>
        <v>cmpb</v>
      </c>
      <c r="C2911" s="6" t="str">
        <f>MID($B2911,COLUMN()-2,1)</f>
        <v>c</v>
      </c>
      <c r="D2911" s="6" t="str">
        <f>MID($B2911,COLUMN()-2,1)</f>
        <v>m</v>
      </c>
      <c r="E2911" s="6" t="str">
        <f>MID($B2911,COLUMN()-2,1)</f>
        <v>p</v>
      </c>
      <c r="F2911" s="6" t="str">
        <f>MID($B2911,COLUMN()-2,1)</f>
        <v>b</v>
      </c>
      <c r="G2911" s="6" t="b">
        <f>IF(AND(C2911&lt;&gt;D2911,C2911&lt;&gt;E2911,C2911&lt;&gt;F2911,D2911&lt;&gt;E2911,D2911&lt;&gt;F2911,E2911&lt;&gt;F2911),TRUE,FALSE)</f>
        <v>1</v>
      </c>
      <c r="H2911" s="6">
        <f t="shared" si="355"/>
        <v>2910</v>
      </c>
      <c r="I2911" s="6"/>
      <c r="J2911" s="7"/>
      <c r="K2911" s="6">
        <v>2920</v>
      </c>
      <c r="L2911" s="6" t="str">
        <f t="shared" si="356"/>
        <v>cmpbrghtzgdbpp</v>
      </c>
      <c r="M2911" s="6" t="str">
        <f t="shared" si="354"/>
        <v>c</v>
      </c>
      <c r="N2911" s="6" t="str">
        <f t="shared" si="360"/>
        <v>m</v>
      </c>
      <c r="O2911" s="6" t="str">
        <f t="shared" si="360"/>
        <v>p</v>
      </c>
      <c r="P2911" s="6" t="str">
        <f t="shared" si="360"/>
        <v>b</v>
      </c>
      <c r="Q2911" s="6" t="str">
        <f t="shared" si="360"/>
        <v>r</v>
      </c>
      <c r="R2911" s="6" t="str">
        <f t="shared" si="360"/>
        <v>g</v>
      </c>
      <c r="S2911" s="6" t="str">
        <f t="shared" si="360"/>
        <v>h</v>
      </c>
      <c r="T2911" s="6" t="str">
        <f t="shared" si="360"/>
        <v>t</v>
      </c>
      <c r="U2911" s="6" t="str">
        <f t="shared" si="360"/>
        <v>z</v>
      </c>
      <c r="V2911" s="6" t="str">
        <f t="shared" si="360"/>
        <v>g</v>
      </c>
      <c r="W2911" s="6" t="str">
        <f t="shared" si="360"/>
        <v>d</v>
      </c>
      <c r="X2911" s="6" t="str">
        <f t="shared" si="360"/>
        <v>b</v>
      </c>
      <c r="Y2911" s="6" t="str">
        <f t="shared" si="360"/>
        <v>p</v>
      </c>
      <c r="Z2911" s="6" t="str">
        <f t="shared" si="360"/>
        <v>p</v>
      </c>
      <c r="AA2911" s="6" t="b">
        <f t="shared" si="358"/>
        <v>0</v>
      </c>
      <c r="AB2911" s="6" t="str">
        <f t="shared" si="359"/>
        <v/>
      </c>
      <c r="AC2911" s="7"/>
    </row>
    <row r="2912" spans="1:29" x14ac:dyDescent="0.25">
      <c r="A2912" s="5">
        <v>2911</v>
      </c>
      <c r="B2912" s="6" t="str">
        <f>MID($B$2,ROW()-4,4)</f>
        <v>mpbr</v>
      </c>
      <c r="C2912" s="6" t="str">
        <f>MID($B2912,COLUMN()-2,1)</f>
        <v>m</v>
      </c>
      <c r="D2912" s="6" t="str">
        <f>MID($B2912,COLUMN()-2,1)</f>
        <v>p</v>
      </c>
      <c r="E2912" s="6" t="str">
        <f>MID($B2912,COLUMN()-2,1)</f>
        <v>b</v>
      </c>
      <c r="F2912" s="6" t="str">
        <f>MID($B2912,COLUMN()-2,1)</f>
        <v>r</v>
      </c>
      <c r="G2912" s="6" t="b">
        <f>IF(AND(C2912&lt;&gt;D2912,C2912&lt;&gt;E2912,C2912&lt;&gt;F2912,D2912&lt;&gt;E2912,D2912&lt;&gt;F2912,E2912&lt;&gt;F2912),TRUE,FALSE)</f>
        <v>1</v>
      </c>
      <c r="H2912" s="6">
        <f t="shared" si="355"/>
        <v>2911</v>
      </c>
      <c r="I2912" s="6"/>
      <c r="J2912" s="7"/>
      <c r="K2912" s="6">
        <v>2921</v>
      </c>
      <c r="L2912" s="6" t="str">
        <f t="shared" si="356"/>
        <v>mpbrghtzgdbppb</v>
      </c>
      <c r="M2912" s="6" t="str">
        <f t="shared" si="354"/>
        <v>m</v>
      </c>
      <c r="N2912" s="6" t="str">
        <f t="shared" si="360"/>
        <v>p</v>
      </c>
      <c r="O2912" s="6" t="str">
        <f t="shared" si="360"/>
        <v>b</v>
      </c>
      <c r="P2912" s="6" t="str">
        <f t="shared" si="360"/>
        <v>r</v>
      </c>
      <c r="Q2912" s="6" t="str">
        <f t="shared" si="360"/>
        <v>g</v>
      </c>
      <c r="R2912" s="6" t="str">
        <f t="shared" si="360"/>
        <v>h</v>
      </c>
      <c r="S2912" s="6" t="str">
        <f t="shared" si="360"/>
        <v>t</v>
      </c>
      <c r="T2912" s="6" t="str">
        <f t="shared" si="360"/>
        <v>z</v>
      </c>
      <c r="U2912" s="6" t="str">
        <f t="shared" si="360"/>
        <v>g</v>
      </c>
      <c r="V2912" s="6" t="str">
        <f t="shared" si="360"/>
        <v>d</v>
      </c>
      <c r="W2912" s="6" t="str">
        <f t="shared" si="360"/>
        <v>b</v>
      </c>
      <c r="X2912" s="6" t="str">
        <f t="shared" si="360"/>
        <v>p</v>
      </c>
      <c r="Y2912" s="6" t="str">
        <f t="shared" si="360"/>
        <v>p</v>
      </c>
      <c r="Z2912" s="6" t="str">
        <f t="shared" si="360"/>
        <v>b</v>
      </c>
      <c r="AA2912" s="6" t="b">
        <f t="shared" si="358"/>
        <v>0</v>
      </c>
      <c r="AB2912" s="6" t="str">
        <f t="shared" si="359"/>
        <v/>
      </c>
      <c r="AC2912" s="7"/>
    </row>
    <row r="2913" spans="1:29" x14ac:dyDescent="0.25">
      <c r="A2913" s="5">
        <v>2912</v>
      </c>
      <c r="B2913" s="6" t="str">
        <f>MID($B$2,ROW()-4,4)</f>
        <v>pbrg</v>
      </c>
      <c r="C2913" s="6" t="str">
        <f>MID($B2913,COLUMN()-2,1)</f>
        <v>p</v>
      </c>
      <c r="D2913" s="6" t="str">
        <f>MID($B2913,COLUMN()-2,1)</f>
        <v>b</v>
      </c>
      <c r="E2913" s="6" t="str">
        <f>MID($B2913,COLUMN()-2,1)</f>
        <v>r</v>
      </c>
      <c r="F2913" s="6" t="str">
        <f>MID($B2913,COLUMN()-2,1)</f>
        <v>g</v>
      </c>
      <c r="G2913" s="6" t="b">
        <f>IF(AND(C2913&lt;&gt;D2913,C2913&lt;&gt;E2913,C2913&lt;&gt;F2913,D2913&lt;&gt;E2913,D2913&lt;&gt;F2913,E2913&lt;&gt;F2913),TRUE,FALSE)</f>
        <v>1</v>
      </c>
      <c r="H2913" s="6">
        <f t="shared" si="355"/>
        <v>2912</v>
      </c>
      <c r="I2913" s="6"/>
      <c r="J2913" s="7"/>
      <c r="K2913" s="6">
        <v>2922</v>
      </c>
      <c r="L2913" s="6" t="str">
        <f t="shared" si="356"/>
        <v>pbrghtzgdbppbp</v>
      </c>
      <c r="M2913" s="6" t="str">
        <f t="shared" si="354"/>
        <v>p</v>
      </c>
      <c r="N2913" s="6" t="str">
        <f t="shared" si="360"/>
        <v>b</v>
      </c>
      <c r="O2913" s="6" t="str">
        <f t="shared" si="360"/>
        <v>r</v>
      </c>
      <c r="P2913" s="6" t="str">
        <f t="shared" si="360"/>
        <v>g</v>
      </c>
      <c r="Q2913" s="6" t="str">
        <f t="shared" si="360"/>
        <v>h</v>
      </c>
      <c r="R2913" s="6" t="str">
        <f t="shared" si="360"/>
        <v>t</v>
      </c>
      <c r="S2913" s="6" t="str">
        <f t="shared" si="360"/>
        <v>z</v>
      </c>
      <c r="T2913" s="6" t="str">
        <f t="shared" si="360"/>
        <v>g</v>
      </c>
      <c r="U2913" s="6" t="str">
        <f t="shared" si="360"/>
        <v>d</v>
      </c>
      <c r="V2913" s="6" t="str">
        <f t="shared" si="360"/>
        <v>b</v>
      </c>
      <c r="W2913" s="6" t="str">
        <f t="shared" si="360"/>
        <v>p</v>
      </c>
      <c r="X2913" s="6" t="str">
        <f t="shared" si="360"/>
        <v>p</v>
      </c>
      <c r="Y2913" s="6" t="str">
        <f t="shared" si="360"/>
        <v>b</v>
      </c>
      <c r="Z2913" s="6" t="str">
        <f t="shared" si="360"/>
        <v>p</v>
      </c>
      <c r="AA2913" s="6" t="b">
        <f t="shared" si="358"/>
        <v>0</v>
      </c>
      <c r="AB2913" s="6" t="str">
        <f t="shared" si="359"/>
        <v/>
      </c>
      <c r="AC2913" s="7"/>
    </row>
    <row r="2914" spans="1:29" x14ac:dyDescent="0.25">
      <c r="A2914" s="5">
        <v>2913</v>
      </c>
      <c r="B2914" s="6" t="str">
        <f>MID($B$2,ROW()-4,4)</f>
        <v>brgh</v>
      </c>
      <c r="C2914" s="6" t="str">
        <f>MID($B2914,COLUMN()-2,1)</f>
        <v>b</v>
      </c>
      <c r="D2914" s="6" t="str">
        <f>MID($B2914,COLUMN()-2,1)</f>
        <v>r</v>
      </c>
      <c r="E2914" s="6" t="str">
        <f>MID($B2914,COLUMN()-2,1)</f>
        <v>g</v>
      </c>
      <c r="F2914" s="6" t="str">
        <f>MID($B2914,COLUMN()-2,1)</f>
        <v>h</v>
      </c>
      <c r="G2914" s="6" t="b">
        <f>IF(AND(C2914&lt;&gt;D2914,C2914&lt;&gt;E2914,C2914&lt;&gt;F2914,D2914&lt;&gt;E2914,D2914&lt;&gt;F2914,E2914&lt;&gt;F2914),TRUE,FALSE)</f>
        <v>1</v>
      </c>
      <c r="H2914" s="6">
        <f t="shared" si="355"/>
        <v>2913</v>
      </c>
      <c r="I2914" s="6"/>
      <c r="J2914" s="7"/>
      <c r="K2914" s="6">
        <v>2923</v>
      </c>
      <c r="L2914" s="6" t="str">
        <f t="shared" si="356"/>
        <v>brghtzgdbppbpr</v>
      </c>
      <c r="M2914" s="6" t="str">
        <f t="shared" si="354"/>
        <v>b</v>
      </c>
      <c r="N2914" s="6" t="str">
        <f t="shared" si="360"/>
        <v>r</v>
      </c>
      <c r="O2914" s="6" t="str">
        <f t="shared" si="360"/>
        <v>g</v>
      </c>
      <c r="P2914" s="6" t="str">
        <f t="shared" si="360"/>
        <v>h</v>
      </c>
      <c r="Q2914" s="6" t="str">
        <f t="shared" si="360"/>
        <v>t</v>
      </c>
      <c r="R2914" s="6" t="str">
        <f t="shared" si="360"/>
        <v>z</v>
      </c>
      <c r="S2914" s="6" t="str">
        <f t="shared" si="360"/>
        <v>g</v>
      </c>
      <c r="T2914" s="6" t="str">
        <f t="shared" si="360"/>
        <v>d</v>
      </c>
      <c r="U2914" s="6" t="str">
        <f t="shared" si="360"/>
        <v>b</v>
      </c>
      <c r="V2914" s="6" t="str">
        <f t="shared" si="360"/>
        <v>p</v>
      </c>
      <c r="W2914" s="6" t="str">
        <f t="shared" si="360"/>
        <v>p</v>
      </c>
      <c r="X2914" s="6" t="str">
        <f t="shared" si="360"/>
        <v>b</v>
      </c>
      <c r="Y2914" s="6" t="str">
        <f t="shared" si="360"/>
        <v>p</v>
      </c>
      <c r="Z2914" s="6" t="str">
        <f t="shared" si="360"/>
        <v>r</v>
      </c>
      <c r="AA2914" s="6" t="b">
        <f t="shared" si="358"/>
        <v>0</v>
      </c>
      <c r="AB2914" s="6" t="str">
        <f t="shared" si="359"/>
        <v/>
      </c>
      <c r="AC2914" s="7"/>
    </row>
    <row r="2915" spans="1:29" x14ac:dyDescent="0.25">
      <c r="A2915" s="5">
        <v>2914</v>
      </c>
      <c r="B2915" s="6" t="str">
        <f>MID($B$2,ROW()-4,4)</f>
        <v>rght</v>
      </c>
      <c r="C2915" s="6" t="str">
        <f>MID($B2915,COLUMN()-2,1)</f>
        <v>r</v>
      </c>
      <c r="D2915" s="6" t="str">
        <f>MID($B2915,COLUMN()-2,1)</f>
        <v>g</v>
      </c>
      <c r="E2915" s="6" t="str">
        <f>MID($B2915,COLUMN()-2,1)</f>
        <v>h</v>
      </c>
      <c r="F2915" s="6" t="str">
        <f>MID($B2915,COLUMN()-2,1)</f>
        <v>t</v>
      </c>
      <c r="G2915" s="6" t="b">
        <f>IF(AND(C2915&lt;&gt;D2915,C2915&lt;&gt;E2915,C2915&lt;&gt;F2915,D2915&lt;&gt;E2915,D2915&lt;&gt;F2915,E2915&lt;&gt;F2915),TRUE,FALSE)</f>
        <v>1</v>
      </c>
      <c r="H2915" s="6">
        <f t="shared" si="355"/>
        <v>2914</v>
      </c>
      <c r="I2915" s="6"/>
      <c r="J2915" s="7"/>
      <c r="K2915" s="6">
        <v>2924</v>
      </c>
      <c r="L2915" s="6" t="str">
        <f t="shared" si="356"/>
        <v>rghtzgdbppbprf</v>
      </c>
      <c r="M2915" s="6" t="str">
        <f t="shared" si="354"/>
        <v>r</v>
      </c>
      <c r="N2915" s="6" t="str">
        <f t="shared" si="360"/>
        <v>g</v>
      </c>
      <c r="O2915" s="6" t="str">
        <f t="shared" si="360"/>
        <v>h</v>
      </c>
      <c r="P2915" s="6" t="str">
        <f t="shared" si="360"/>
        <v>t</v>
      </c>
      <c r="Q2915" s="6" t="str">
        <f t="shared" si="360"/>
        <v>z</v>
      </c>
      <c r="R2915" s="6" t="str">
        <f t="shared" si="360"/>
        <v>g</v>
      </c>
      <c r="S2915" s="6" t="str">
        <f t="shared" si="360"/>
        <v>d</v>
      </c>
      <c r="T2915" s="6" t="str">
        <f t="shared" si="360"/>
        <v>b</v>
      </c>
      <c r="U2915" s="6" t="str">
        <f t="shared" si="360"/>
        <v>p</v>
      </c>
      <c r="V2915" s="6" t="str">
        <f t="shared" si="360"/>
        <v>p</v>
      </c>
      <c r="W2915" s="6" t="str">
        <f t="shared" si="360"/>
        <v>b</v>
      </c>
      <c r="X2915" s="6" t="str">
        <f t="shared" si="360"/>
        <v>p</v>
      </c>
      <c r="Y2915" s="6" t="str">
        <f t="shared" si="360"/>
        <v>r</v>
      </c>
      <c r="Z2915" s="6" t="str">
        <f t="shared" si="360"/>
        <v>f</v>
      </c>
      <c r="AA2915" s="6" t="b">
        <f t="shared" si="358"/>
        <v>0</v>
      </c>
      <c r="AB2915" s="6" t="str">
        <f t="shared" si="359"/>
        <v/>
      </c>
      <c r="AC2915" s="7"/>
    </row>
    <row r="2916" spans="1:29" x14ac:dyDescent="0.25">
      <c r="A2916" s="5">
        <v>2915</v>
      </c>
      <c r="B2916" s="6" t="str">
        <f>MID($B$2,ROW()-4,4)</f>
        <v>ghtz</v>
      </c>
      <c r="C2916" s="6" t="str">
        <f>MID($B2916,COLUMN()-2,1)</f>
        <v>g</v>
      </c>
      <c r="D2916" s="6" t="str">
        <f>MID($B2916,COLUMN()-2,1)</f>
        <v>h</v>
      </c>
      <c r="E2916" s="6" t="str">
        <f>MID($B2916,COLUMN()-2,1)</f>
        <v>t</v>
      </c>
      <c r="F2916" s="6" t="str">
        <f>MID($B2916,COLUMN()-2,1)</f>
        <v>z</v>
      </c>
      <c r="G2916" s="6" t="b">
        <f>IF(AND(C2916&lt;&gt;D2916,C2916&lt;&gt;E2916,C2916&lt;&gt;F2916,D2916&lt;&gt;E2916,D2916&lt;&gt;F2916,E2916&lt;&gt;F2916),TRUE,FALSE)</f>
        <v>1</v>
      </c>
      <c r="H2916" s="6">
        <f t="shared" si="355"/>
        <v>2915</v>
      </c>
      <c r="I2916" s="6"/>
      <c r="J2916" s="7"/>
      <c r="K2916" s="6">
        <v>2925</v>
      </c>
      <c r="L2916" s="6" t="str">
        <f t="shared" si="356"/>
        <v>ghtzgdbppbprff</v>
      </c>
      <c r="M2916" s="6" t="str">
        <f t="shared" si="354"/>
        <v>g</v>
      </c>
      <c r="N2916" s="6" t="str">
        <f t="shared" si="360"/>
        <v>h</v>
      </c>
      <c r="O2916" s="6" t="str">
        <f t="shared" si="360"/>
        <v>t</v>
      </c>
      <c r="P2916" s="6" t="str">
        <f t="shared" si="360"/>
        <v>z</v>
      </c>
      <c r="Q2916" s="6" t="str">
        <f t="shared" si="360"/>
        <v>g</v>
      </c>
      <c r="R2916" s="6" t="str">
        <f t="shared" si="360"/>
        <v>d</v>
      </c>
      <c r="S2916" s="6" t="str">
        <f t="shared" si="360"/>
        <v>b</v>
      </c>
      <c r="T2916" s="6" t="str">
        <f t="shared" si="360"/>
        <v>p</v>
      </c>
      <c r="U2916" s="6" t="str">
        <f t="shared" si="360"/>
        <v>p</v>
      </c>
      <c r="V2916" s="6" t="str">
        <f t="shared" si="360"/>
        <v>b</v>
      </c>
      <c r="W2916" s="6" t="str">
        <f t="shared" si="360"/>
        <v>p</v>
      </c>
      <c r="X2916" s="6" t="str">
        <f t="shared" si="360"/>
        <v>r</v>
      </c>
      <c r="Y2916" s="6" t="str">
        <f t="shared" si="360"/>
        <v>f</v>
      </c>
      <c r="Z2916" s="6" t="str">
        <f t="shared" si="360"/>
        <v>f</v>
      </c>
      <c r="AA2916" s="6" t="b">
        <f t="shared" si="358"/>
        <v>0</v>
      </c>
      <c r="AB2916" s="6" t="str">
        <f t="shared" si="359"/>
        <v/>
      </c>
      <c r="AC2916" s="7"/>
    </row>
    <row r="2917" spans="1:29" x14ac:dyDescent="0.25">
      <c r="A2917" s="5">
        <v>2916</v>
      </c>
      <c r="B2917" s="6" t="str">
        <f>MID($B$2,ROW()-4,4)</f>
        <v>htzg</v>
      </c>
      <c r="C2917" s="6" t="str">
        <f>MID($B2917,COLUMN()-2,1)</f>
        <v>h</v>
      </c>
      <c r="D2917" s="6" t="str">
        <f>MID($B2917,COLUMN()-2,1)</f>
        <v>t</v>
      </c>
      <c r="E2917" s="6" t="str">
        <f>MID($B2917,COLUMN()-2,1)</f>
        <v>z</v>
      </c>
      <c r="F2917" s="6" t="str">
        <f>MID($B2917,COLUMN()-2,1)</f>
        <v>g</v>
      </c>
      <c r="G2917" s="6" t="b">
        <f>IF(AND(C2917&lt;&gt;D2917,C2917&lt;&gt;E2917,C2917&lt;&gt;F2917,D2917&lt;&gt;E2917,D2917&lt;&gt;F2917,E2917&lt;&gt;F2917),TRUE,FALSE)</f>
        <v>1</v>
      </c>
      <c r="H2917" s="6">
        <f t="shared" si="355"/>
        <v>2916</v>
      </c>
      <c r="I2917" s="6"/>
      <c r="J2917" s="7"/>
      <c r="K2917" s="6">
        <v>2926</v>
      </c>
      <c r="L2917" s="6" t="str">
        <f t="shared" si="356"/>
        <v>htzgdbppbprffz</v>
      </c>
      <c r="M2917" s="6" t="str">
        <f t="shared" si="354"/>
        <v>h</v>
      </c>
      <c r="N2917" s="6" t="str">
        <f t="shared" si="360"/>
        <v>t</v>
      </c>
      <c r="O2917" s="6" t="str">
        <f t="shared" si="360"/>
        <v>z</v>
      </c>
      <c r="P2917" s="6" t="str">
        <f t="shared" si="360"/>
        <v>g</v>
      </c>
      <c r="Q2917" s="6" t="str">
        <f t="shared" si="360"/>
        <v>d</v>
      </c>
      <c r="R2917" s="6" t="str">
        <f t="shared" si="360"/>
        <v>b</v>
      </c>
      <c r="S2917" s="6" t="str">
        <f t="shared" si="360"/>
        <v>p</v>
      </c>
      <c r="T2917" s="6" t="str">
        <f t="shared" si="360"/>
        <v>p</v>
      </c>
      <c r="U2917" s="6" t="str">
        <f t="shared" si="360"/>
        <v>b</v>
      </c>
      <c r="V2917" s="6" t="str">
        <f t="shared" si="360"/>
        <v>p</v>
      </c>
      <c r="W2917" s="6" t="str">
        <f t="shared" si="360"/>
        <v>r</v>
      </c>
      <c r="X2917" s="6" t="str">
        <f t="shared" si="360"/>
        <v>f</v>
      </c>
      <c r="Y2917" s="6" t="str">
        <f t="shared" si="360"/>
        <v>f</v>
      </c>
      <c r="Z2917" s="6" t="str">
        <f t="shared" si="360"/>
        <v>z</v>
      </c>
      <c r="AA2917" s="6" t="b">
        <f t="shared" si="358"/>
        <v>0</v>
      </c>
      <c r="AB2917" s="6" t="str">
        <f t="shared" si="359"/>
        <v/>
      </c>
      <c r="AC2917" s="7"/>
    </row>
    <row r="2918" spans="1:29" x14ac:dyDescent="0.25">
      <c r="A2918" s="5">
        <v>2917</v>
      </c>
      <c r="B2918" s="6" t="str">
        <f>MID($B$2,ROW()-4,4)</f>
        <v>tzgd</v>
      </c>
      <c r="C2918" s="6" t="str">
        <f>MID($B2918,COLUMN()-2,1)</f>
        <v>t</v>
      </c>
      <c r="D2918" s="6" t="str">
        <f>MID($B2918,COLUMN()-2,1)</f>
        <v>z</v>
      </c>
      <c r="E2918" s="6" t="str">
        <f>MID($B2918,COLUMN()-2,1)</f>
        <v>g</v>
      </c>
      <c r="F2918" s="6" t="str">
        <f>MID($B2918,COLUMN()-2,1)</f>
        <v>d</v>
      </c>
      <c r="G2918" s="6" t="b">
        <f>IF(AND(C2918&lt;&gt;D2918,C2918&lt;&gt;E2918,C2918&lt;&gt;F2918,D2918&lt;&gt;E2918,D2918&lt;&gt;F2918,E2918&lt;&gt;F2918),TRUE,FALSE)</f>
        <v>1</v>
      </c>
      <c r="H2918" s="6">
        <f t="shared" si="355"/>
        <v>2917</v>
      </c>
      <c r="I2918" s="6"/>
      <c r="J2918" s="7"/>
      <c r="K2918" s="6">
        <v>2927</v>
      </c>
      <c r="L2918" s="6" t="str">
        <f t="shared" si="356"/>
        <v>tzgdbppbprffzj</v>
      </c>
      <c r="M2918" s="6" t="str">
        <f t="shared" si="354"/>
        <v>t</v>
      </c>
      <c r="N2918" s="6" t="str">
        <f t="shared" si="360"/>
        <v>z</v>
      </c>
      <c r="O2918" s="6" t="str">
        <f t="shared" si="360"/>
        <v>g</v>
      </c>
      <c r="P2918" s="6" t="str">
        <f t="shared" si="360"/>
        <v>d</v>
      </c>
      <c r="Q2918" s="6" t="str">
        <f t="shared" si="360"/>
        <v>b</v>
      </c>
      <c r="R2918" s="6" t="str">
        <f t="shared" si="360"/>
        <v>p</v>
      </c>
      <c r="S2918" s="6" t="str">
        <f t="shared" si="360"/>
        <v>p</v>
      </c>
      <c r="T2918" s="6" t="str">
        <f t="shared" si="360"/>
        <v>b</v>
      </c>
      <c r="U2918" s="6" t="str">
        <f t="shared" si="360"/>
        <v>p</v>
      </c>
      <c r="V2918" s="6" t="str">
        <f t="shared" si="360"/>
        <v>r</v>
      </c>
      <c r="W2918" s="6" t="str">
        <f t="shared" si="360"/>
        <v>f</v>
      </c>
      <c r="X2918" s="6" t="str">
        <f t="shared" si="360"/>
        <v>f</v>
      </c>
      <c r="Y2918" s="6" t="str">
        <f t="shared" si="360"/>
        <v>z</v>
      </c>
      <c r="Z2918" s="6" t="str">
        <f t="shared" si="360"/>
        <v>j</v>
      </c>
      <c r="AA2918" s="6" t="b">
        <f t="shared" si="358"/>
        <v>0</v>
      </c>
      <c r="AB2918" s="6" t="str">
        <f t="shared" si="359"/>
        <v/>
      </c>
      <c r="AC2918" s="7"/>
    </row>
    <row r="2919" spans="1:29" x14ac:dyDescent="0.25">
      <c r="A2919" s="5">
        <v>2918</v>
      </c>
      <c r="B2919" s="6" t="str">
        <f>MID($B$2,ROW()-4,4)</f>
        <v>zgdb</v>
      </c>
      <c r="C2919" s="6" t="str">
        <f>MID($B2919,COLUMN()-2,1)</f>
        <v>z</v>
      </c>
      <c r="D2919" s="6" t="str">
        <f>MID($B2919,COLUMN()-2,1)</f>
        <v>g</v>
      </c>
      <c r="E2919" s="6" t="str">
        <f>MID($B2919,COLUMN()-2,1)</f>
        <v>d</v>
      </c>
      <c r="F2919" s="6" t="str">
        <f>MID($B2919,COLUMN()-2,1)</f>
        <v>b</v>
      </c>
      <c r="G2919" s="6" t="b">
        <f>IF(AND(C2919&lt;&gt;D2919,C2919&lt;&gt;E2919,C2919&lt;&gt;F2919,D2919&lt;&gt;E2919,D2919&lt;&gt;F2919,E2919&lt;&gt;F2919),TRUE,FALSE)</f>
        <v>1</v>
      </c>
      <c r="H2919" s="6">
        <f t="shared" si="355"/>
        <v>2918</v>
      </c>
      <c r="I2919" s="6"/>
      <c r="J2919" s="7"/>
      <c r="K2919" s="6">
        <v>2928</v>
      </c>
      <c r="L2919" s="6" t="str">
        <f t="shared" si="356"/>
        <v>zgdbppbprffzjg</v>
      </c>
      <c r="M2919" s="6" t="str">
        <f t="shared" si="354"/>
        <v>z</v>
      </c>
      <c r="N2919" s="6" t="str">
        <f t="shared" si="360"/>
        <v>g</v>
      </c>
      <c r="O2919" s="6" t="str">
        <f t="shared" si="360"/>
        <v>d</v>
      </c>
      <c r="P2919" s="6" t="str">
        <f t="shared" si="360"/>
        <v>b</v>
      </c>
      <c r="Q2919" s="6" t="str">
        <f t="shared" si="360"/>
        <v>p</v>
      </c>
      <c r="R2919" s="6" t="str">
        <f t="shared" si="360"/>
        <v>p</v>
      </c>
      <c r="S2919" s="6" t="str">
        <f t="shared" si="360"/>
        <v>b</v>
      </c>
      <c r="T2919" s="6" t="str">
        <f t="shared" si="360"/>
        <v>p</v>
      </c>
      <c r="U2919" s="6" t="str">
        <f t="shared" si="360"/>
        <v>r</v>
      </c>
      <c r="V2919" s="6" t="str">
        <f t="shared" si="360"/>
        <v>f</v>
      </c>
      <c r="W2919" s="6" t="str">
        <f t="shared" si="360"/>
        <v>f</v>
      </c>
      <c r="X2919" s="6" t="str">
        <f t="shared" si="360"/>
        <v>z</v>
      </c>
      <c r="Y2919" s="6" t="str">
        <f t="shared" si="360"/>
        <v>j</v>
      </c>
      <c r="Z2919" s="6" t="str">
        <f t="shared" si="360"/>
        <v>g</v>
      </c>
      <c r="AA2919" s="6" t="b">
        <f t="shared" si="358"/>
        <v>0</v>
      </c>
      <c r="AB2919" s="6" t="str">
        <f t="shared" si="359"/>
        <v/>
      </c>
      <c r="AC2919" s="7"/>
    </row>
    <row r="2920" spans="1:29" x14ac:dyDescent="0.25">
      <c r="A2920" s="5">
        <v>2919</v>
      </c>
      <c r="B2920" s="6" t="str">
        <f>MID($B$2,ROW()-4,4)</f>
        <v>gdbp</v>
      </c>
      <c r="C2920" s="6" t="str">
        <f>MID($B2920,COLUMN()-2,1)</f>
        <v>g</v>
      </c>
      <c r="D2920" s="6" t="str">
        <f>MID($B2920,COLUMN()-2,1)</f>
        <v>d</v>
      </c>
      <c r="E2920" s="6" t="str">
        <f>MID($B2920,COLUMN()-2,1)</f>
        <v>b</v>
      </c>
      <c r="F2920" s="6" t="str">
        <f>MID($B2920,COLUMN()-2,1)</f>
        <v>p</v>
      </c>
      <c r="G2920" s="6" t="b">
        <f>IF(AND(C2920&lt;&gt;D2920,C2920&lt;&gt;E2920,C2920&lt;&gt;F2920,D2920&lt;&gt;E2920,D2920&lt;&gt;F2920,E2920&lt;&gt;F2920),TRUE,FALSE)</f>
        <v>1</v>
      </c>
      <c r="H2920" s="6">
        <f t="shared" si="355"/>
        <v>2919</v>
      </c>
      <c r="I2920" s="6"/>
      <c r="J2920" s="7"/>
      <c r="K2920" s="6">
        <v>2929</v>
      </c>
      <c r="L2920" s="6" t="str">
        <f t="shared" si="356"/>
        <v>gdbppbprffzjgv</v>
      </c>
      <c r="M2920" s="6" t="str">
        <f t="shared" si="354"/>
        <v>g</v>
      </c>
      <c r="N2920" s="6" t="str">
        <f t="shared" si="360"/>
        <v>d</v>
      </c>
      <c r="O2920" s="6" t="str">
        <f t="shared" si="360"/>
        <v>b</v>
      </c>
      <c r="P2920" s="6" t="str">
        <f t="shared" si="360"/>
        <v>p</v>
      </c>
      <c r="Q2920" s="6" t="str">
        <f t="shared" si="360"/>
        <v>p</v>
      </c>
      <c r="R2920" s="6" t="str">
        <f t="shared" si="360"/>
        <v>b</v>
      </c>
      <c r="S2920" s="6" t="str">
        <f t="shared" si="360"/>
        <v>p</v>
      </c>
      <c r="T2920" s="6" t="str">
        <f t="shared" si="360"/>
        <v>r</v>
      </c>
      <c r="U2920" s="6" t="str">
        <f t="shared" si="360"/>
        <v>f</v>
      </c>
      <c r="V2920" s="6" t="str">
        <f t="shared" si="360"/>
        <v>f</v>
      </c>
      <c r="W2920" s="6" t="str">
        <f t="shared" si="360"/>
        <v>z</v>
      </c>
      <c r="X2920" s="6" t="str">
        <f t="shared" si="360"/>
        <v>j</v>
      </c>
      <c r="Y2920" s="6" t="str">
        <f t="shared" si="360"/>
        <v>g</v>
      </c>
      <c r="Z2920" s="6" t="str">
        <f t="shared" si="360"/>
        <v>v</v>
      </c>
      <c r="AA2920" s="6" t="b">
        <f t="shared" si="358"/>
        <v>0</v>
      </c>
      <c r="AB2920" s="6" t="str">
        <f t="shared" si="359"/>
        <v/>
      </c>
      <c r="AC2920" s="7"/>
    </row>
    <row r="2921" spans="1:29" x14ac:dyDescent="0.25">
      <c r="A2921" s="5">
        <v>2920</v>
      </c>
      <c r="B2921" s="6" t="str">
        <f>MID($B$2,ROW()-4,4)</f>
        <v>dbpp</v>
      </c>
      <c r="C2921" s="6" t="str">
        <f>MID($B2921,COLUMN()-2,1)</f>
        <v>d</v>
      </c>
      <c r="D2921" s="6" t="str">
        <f>MID($B2921,COLUMN()-2,1)</f>
        <v>b</v>
      </c>
      <c r="E2921" s="6" t="str">
        <f>MID($B2921,COLUMN()-2,1)</f>
        <v>p</v>
      </c>
      <c r="F2921" s="6" t="str">
        <f>MID($B2921,COLUMN()-2,1)</f>
        <v>p</v>
      </c>
      <c r="G2921" s="6" t="b">
        <f>IF(AND(C2921&lt;&gt;D2921,C2921&lt;&gt;E2921,C2921&lt;&gt;F2921,D2921&lt;&gt;E2921,D2921&lt;&gt;F2921,E2921&lt;&gt;F2921),TRUE,FALSE)</f>
        <v>0</v>
      </c>
      <c r="H2921" s="6" t="str">
        <f t="shared" si="355"/>
        <v/>
      </c>
      <c r="I2921" s="6"/>
      <c r="J2921" s="7"/>
      <c r="K2921" s="6">
        <v>2930</v>
      </c>
      <c r="L2921" s="6" t="str">
        <f t="shared" si="356"/>
        <v>dbppbprffzjgvd</v>
      </c>
      <c r="M2921" s="6" t="str">
        <f t="shared" si="354"/>
        <v>d</v>
      </c>
      <c r="N2921" s="6" t="str">
        <f t="shared" si="360"/>
        <v>b</v>
      </c>
      <c r="O2921" s="6" t="str">
        <f t="shared" si="360"/>
        <v>p</v>
      </c>
      <c r="P2921" s="6" t="str">
        <f t="shared" si="360"/>
        <v>p</v>
      </c>
      <c r="Q2921" s="6" t="str">
        <f t="shared" si="360"/>
        <v>b</v>
      </c>
      <c r="R2921" s="6" t="str">
        <f t="shared" si="360"/>
        <v>p</v>
      </c>
      <c r="S2921" s="6" t="str">
        <f t="shared" si="360"/>
        <v>r</v>
      </c>
      <c r="T2921" s="6" t="str">
        <f t="shared" si="360"/>
        <v>f</v>
      </c>
      <c r="U2921" s="6" t="str">
        <f t="shared" si="360"/>
        <v>f</v>
      </c>
      <c r="V2921" s="6" t="str">
        <f t="shared" si="360"/>
        <v>z</v>
      </c>
      <c r="W2921" s="6" t="str">
        <f t="shared" si="360"/>
        <v>j</v>
      </c>
      <c r="X2921" s="6" t="str">
        <f t="shared" si="360"/>
        <v>g</v>
      </c>
      <c r="Y2921" s="6" t="str">
        <f t="shared" si="360"/>
        <v>v</v>
      </c>
      <c r="Z2921" s="6" t="str">
        <f t="shared" si="360"/>
        <v>d</v>
      </c>
      <c r="AA2921" s="6" t="b">
        <f t="shared" si="358"/>
        <v>0</v>
      </c>
      <c r="AB2921" s="6" t="str">
        <f t="shared" si="359"/>
        <v/>
      </c>
      <c r="AC2921" s="7"/>
    </row>
    <row r="2922" spans="1:29" x14ac:dyDescent="0.25">
      <c r="A2922" s="5">
        <v>2921</v>
      </c>
      <c r="B2922" s="6" t="str">
        <f>MID($B$2,ROW()-4,4)</f>
        <v>bppb</v>
      </c>
      <c r="C2922" s="6" t="str">
        <f>MID($B2922,COLUMN()-2,1)</f>
        <v>b</v>
      </c>
      <c r="D2922" s="6" t="str">
        <f>MID($B2922,COLUMN()-2,1)</f>
        <v>p</v>
      </c>
      <c r="E2922" s="6" t="str">
        <f>MID($B2922,COLUMN()-2,1)</f>
        <v>p</v>
      </c>
      <c r="F2922" s="6" t="str">
        <f>MID($B2922,COLUMN()-2,1)</f>
        <v>b</v>
      </c>
      <c r="G2922" s="6" t="b">
        <f>IF(AND(C2922&lt;&gt;D2922,C2922&lt;&gt;E2922,C2922&lt;&gt;F2922,D2922&lt;&gt;E2922,D2922&lt;&gt;F2922,E2922&lt;&gt;F2922),TRUE,FALSE)</f>
        <v>0</v>
      </c>
      <c r="H2922" s="6" t="str">
        <f t="shared" si="355"/>
        <v/>
      </c>
      <c r="I2922" s="6"/>
      <c r="J2922" s="7"/>
      <c r="K2922" s="6">
        <v>2931</v>
      </c>
      <c r="L2922" s="6" t="str">
        <f t="shared" si="356"/>
        <v>bppbprffzjgvdd</v>
      </c>
      <c r="M2922" s="6" t="str">
        <f t="shared" si="354"/>
        <v>b</v>
      </c>
      <c r="N2922" s="6" t="str">
        <f t="shared" si="360"/>
        <v>p</v>
      </c>
      <c r="O2922" s="6" t="str">
        <f t="shared" si="360"/>
        <v>p</v>
      </c>
      <c r="P2922" s="6" t="str">
        <f t="shared" si="360"/>
        <v>b</v>
      </c>
      <c r="Q2922" s="6" t="str">
        <f t="shared" si="360"/>
        <v>p</v>
      </c>
      <c r="R2922" s="6" t="str">
        <f t="shared" si="360"/>
        <v>r</v>
      </c>
      <c r="S2922" s="6" t="str">
        <f t="shared" si="360"/>
        <v>f</v>
      </c>
      <c r="T2922" s="6" t="str">
        <f t="shared" si="360"/>
        <v>f</v>
      </c>
      <c r="U2922" s="6" t="str">
        <f t="shared" si="360"/>
        <v>z</v>
      </c>
      <c r="V2922" s="6" t="str">
        <f t="shared" si="360"/>
        <v>j</v>
      </c>
      <c r="W2922" s="6" t="str">
        <f t="shared" si="360"/>
        <v>g</v>
      </c>
      <c r="X2922" s="6" t="str">
        <f t="shared" si="360"/>
        <v>v</v>
      </c>
      <c r="Y2922" s="6" t="str">
        <f t="shared" si="360"/>
        <v>d</v>
      </c>
      <c r="Z2922" s="6" t="str">
        <f t="shared" si="360"/>
        <v>d</v>
      </c>
      <c r="AA2922" s="6" t="b">
        <f t="shared" si="358"/>
        <v>0</v>
      </c>
      <c r="AB2922" s="6" t="str">
        <f t="shared" si="359"/>
        <v/>
      </c>
      <c r="AC2922" s="7"/>
    </row>
    <row r="2923" spans="1:29" x14ac:dyDescent="0.25">
      <c r="A2923" s="5">
        <v>2922</v>
      </c>
      <c r="B2923" s="6" t="str">
        <f>MID($B$2,ROW()-4,4)</f>
        <v>ppbp</v>
      </c>
      <c r="C2923" s="6" t="str">
        <f>MID($B2923,COLUMN()-2,1)</f>
        <v>p</v>
      </c>
      <c r="D2923" s="6" t="str">
        <f>MID($B2923,COLUMN()-2,1)</f>
        <v>p</v>
      </c>
      <c r="E2923" s="6" t="str">
        <f>MID($B2923,COLUMN()-2,1)</f>
        <v>b</v>
      </c>
      <c r="F2923" s="6" t="str">
        <f>MID($B2923,COLUMN()-2,1)</f>
        <v>p</v>
      </c>
      <c r="G2923" s="6" t="b">
        <f>IF(AND(C2923&lt;&gt;D2923,C2923&lt;&gt;E2923,C2923&lt;&gt;F2923,D2923&lt;&gt;E2923,D2923&lt;&gt;F2923,E2923&lt;&gt;F2923),TRUE,FALSE)</f>
        <v>0</v>
      </c>
      <c r="H2923" s="6" t="str">
        <f t="shared" si="355"/>
        <v/>
      </c>
      <c r="I2923" s="6"/>
      <c r="J2923" s="7"/>
      <c r="K2923" s="6">
        <v>2932</v>
      </c>
      <c r="L2923" s="6" t="str">
        <f t="shared" si="356"/>
        <v>ppbprffzjgvddz</v>
      </c>
      <c r="M2923" s="6" t="str">
        <f t="shared" si="354"/>
        <v>p</v>
      </c>
      <c r="N2923" s="6" t="str">
        <f t="shared" si="360"/>
        <v>p</v>
      </c>
      <c r="O2923" s="6" t="str">
        <f t="shared" si="360"/>
        <v>b</v>
      </c>
      <c r="P2923" s="6" t="str">
        <f t="shared" si="360"/>
        <v>p</v>
      </c>
      <c r="Q2923" s="6" t="str">
        <f t="shared" si="360"/>
        <v>r</v>
      </c>
      <c r="R2923" s="6" t="str">
        <f t="shared" si="360"/>
        <v>f</v>
      </c>
      <c r="S2923" s="6" t="str">
        <f t="shared" si="360"/>
        <v>f</v>
      </c>
      <c r="T2923" s="6" t="str">
        <f t="shared" si="360"/>
        <v>z</v>
      </c>
      <c r="U2923" s="6" t="str">
        <f t="shared" si="360"/>
        <v>j</v>
      </c>
      <c r="V2923" s="6" t="str">
        <f t="shared" si="360"/>
        <v>g</v>
      </c>
      <c r="W2923" s="6" t="str">
        <f t="shared" si="360"/>
        <v>v</v>
      </c>
      <c r="X2923" s="6" t="str">
        <f t="shared" si="360"/>
        <v>d</v>
      </c>
      <c r="Y2923" s="6" t="str">
        <f t="shared" si="360"/>
        <v>d</v>
      </c>
      <c r="Z2923" s="6" t="str">
        <f t="shared" si="360"/>
        <v>z</v>
      </c>
      <c r="AA2923" s="6" t="b">
        <f t="shared" si="358"/>
        <v>0</v>
      </c>
      <c r="AB2923" s="6" t="str">
        <f t="shared" si="359"/>
        <v/>
      </c>
      <c r="AC2923" s="7"/>
    </row>
    <row r="2924" spans="1:29" x14ac:dyDescent="0.25">
      <c r="A2924" s="5">
        <v>2923</v>
      </c>
      <c r="B2924" s="6" t="str">
        <f>MID($B$2,ROW()-4,4)</f>
        <v>pbpr</v>
      </c>
      <c r="C2924" s="6" t="str">
        <f>MID($B2924,COLUMN()-2,1)</f>
        <v>p</v>
      </c>
      <c r="D2924" s="6" t="str">
        <f>MID($B2924,COLUMN()-2,1)</f>
        <v>b</v>
      </c>
      <c r="E2924" s="6" t="str">
        <f>MID($B2924,COLUMN()-2,1)</f>
        <v>p</v>
      </c>
      <c r="F2924" s="6" t="str">
        <f>MID($B2924,COLUMN()-2,1)</f>
        <v>r</v>
      </c>
      <c r="G2924" s="6" t="b">
        <f>IF(AND(C2924&lt;&gt;D2924,C2924&lt;&gt;E2924,C2924&lt;&gt;F2924,D2924&lt;&gt;E2924,D2924&lt;&gt;F2924,E2924&lt;&gt;F2924),TRUE,FALSE)</f>
        <v>0</v>
      </c>
      <c r="H2924" s="6" t="str">
        <f t="shared" si="355"/>
        <v/>
      </c>
      <c r="I2924" s="6"/>
      <c r="J2924" s="7"/>
      <c r="K2924" s="6">
        <v>2933</v>
      </c>
      <c r="L2924" s="6" t="str">
        <f t="shared" si="356"/>
        <v>pbprffzjgvddzp</v>
      </c>
      <c r="M2924" s="6" t="str">
        <f t="shared" si="354"/>
        <v>p</v>
      </c>
      <c r="N2924" s="6" t="str">
        <f t="shared" si="360"/>
        <v>b</v>
      </c>
      <c r="O2924" s="6" t="str">
        <f t="shared" si="360"/>
        <v>p</v>
      </c>
      <c r="P2924" s="6" t="str">
        <f t="shared" si="360"/>
        <v>r</v>
      </c>
      <c r="Q2924" s="6" t="str">
        <f t="shared" si="360"/>
        <v>f</v>
      </c>
      <c r="R2924" s="6" t="str">
        <f t="shared" si="360"/>
        <v>f</v>
      </c>
      <c r="S2924" s="6" t="str">
        <f t="shared" si="360"/>
        <v>z</v>
      </c>
      <c r="T2924" s="6" t="str">
        <f t="shared" si="360"/>
        <v>j</v>
      </c>
      <c r="U2924" s="6" t="str">
        <f t="shared" si="360"/>
        <v>g</v>
      </c>
      <c r="V2924" s="6" t="str">
        <f t="shared" si="360"/>
        <v>v</v>
      </c>
      <c r="W2924" s="6" t="str">
        <f t="shared" si="360"/>
        <v>d</v>
      </c>
      <c r="X2924" s="6" t="str">
        <f t="shared" si="360"/>
        <v>d</v>
      </c>
      <c r="Y2924" s="6" t="str">
        <f t="shared" si="360"/>
        <v>z</v>
      </c>
      <c r="Z2924" s="6" t="str">
        <f t="shared" si="360"/>
        <v>p</v>
      </c>
      <c r="AA2924" s="6" t="b">
        <f t="shared" si="358"/>
        <v>0</v>
      </c>
      <c r="AB2924" s="6" t="str">
        <f t="shared" si="359"/>
        <v/>
      </c>
      <c r="AC2924" s="7"/>
    </row>
    <row r="2925" spans="1:29" x14ac:dyDescent="0.25">
      <c r="A2925" s="5">
        <v>2924</v>
      </c>
      <c r="B2925" s="6" t="str">
        <f>MID($B$2,ROW()-4,4)</f>
        <v>bprf</v>
      </c>
      <c r="C2925" s="6" t="str">
        <f>MID($B2925,COLUMN()-2,1)</f>
        <v>b</v>
      </c>
      <c r="D2925" s="6" t="str">
        <f>MID($B2925,COLUMN()-2,1)</f>
        <v>p</v>
      </c>
      <c r="E2925" s="6" t="str">
        <f>MID($B2925,COLUMN()-2,1)</f>
        <v>r</v>
      </c>
      <c r="F2925" s="6" t="str">
        <f>MID($B2925,COLUMN()-2,1)</f>
        <v>f</v>
      </c>
      <c r="G2925" s="6" t="b">
        <f>IF(AND(C2925&lt;&gt;D2925,C2925&lt;&gt;E2925,C2925&lt;&gt;F2925,D2925&lt;&gt;E2925,D2925&lt;&gt;F2925,E2925&lt;&gt;F2925),TRUE,FALSE)</f>
        <v>1</v>
      </c>
      <c r="H2925" s="6">
        <f t="shared" si="355"/>
        <v>2924</v>
      </c>
      <c r="I2925" s="6"/>
      <c r="J2925" s="7"/>
      <c r="K2925" s="6">
        <v>2934</v>
      </c>
      <c r="L2925" s="6" t="str">
        <f t="shared" si="356"/>
        <v>bprffzjgvddzpw</v>
      </c>
      <c r="M2925" s="6" t="str">
        <f t="shared" si="354"/>
        <v>b</v>
      </c>
      <c r="N2925" s="6" t="str">
        <f t="shared" si="360"/>
        <v>p</v>
      </c>
      <c r="O2925" s="6" t="str">
        <f t="shared" si="360"/>
        <v>r</v>
      </c>
      <c r="P2925" s="6" t="str">
        <f t="shared" si="360"/>
        <v>f</v>
      </c>
      <c r="Q2925" s="6" t="str">
        <f t="shared" si="360"/>
        <v>f</v>
      </c>
      <c r="R2925" s="6" t="str">
        <f t="shared" si="360"/>
        <v>z</v>
      </c>
      <c r="S2925" s="6" t="str">
        <f t="shared" si="360"/>
        <v>j</v>
      </c>
      <c r="T2925" s="6" t="str">
        <f t="shared" si="360"/>
        <v>g</v>
      </c>
      <c r="U2925" s="6" t="str">
        <f t="shared" si="360"/>
        <v>v</v>
      </c>
      <c r="V2925" s="6" t="str">
        <f t="shared" si="360"/>
        <v>d</v>
      </c>
      <c r="W2925" s="6" t="str">
        <f t="shared" si="360"/>
        <v>d</v>
      </c>
      <c r="X2925" s="6" t="str">
        <f t="shared" si="360"/>
        <v>z</v>
      </c>
      <c r="Y2925" s="6" t="str">
        <f t="shared" si="360"/>
        <v>p</v>
      </c>
      <c r="Z2925" s="6" t="str">
        <f t="shared" si="360"/>
        <v>w</v>
      </c>
      <c r="AA2925" s="6" t="b">
        <f t="shared" si="358"/>
        <v>0</v>
      </c>
      <c r="AB2925" s="6" t="str">
        <f t="shared" si="359"/>
        <v/>
      </c>
      <c r="AC2925" s="7"/>
    </row>
    <row r="2926" spans="1:29" x14ac:dyDescent="0.25">
      <c r="A2926" s="5">
        <v>2925</v>
      </c>
      <c r="B2926" s="6" t="str">
        <f>MID($B$2,ROW()-4,4)</f>
        <v>prff</v>
      </c>
      <c r="C2926" s="6" t="str">
        <f>MID($B2926,COLUMN()-2,1)</f>
        <v>p</v>
      </c>
      <c r="D2926" s="6" t="str">
        <f>MID($B2926,COLUMN()-2,1)</f>
        <v>r</v>
      </c>
      <c r="E2926" s="6" t="str">
        <f>MID($B2926,COLUMN()-2,1)</f>
        <v>f</v>
      </c>
      <c r="F2926" s="6" t="str">
        <f>MID($B2926,COLUMN()-2,1)</f>
        <v>f</v>
      </c>
      <c r="G2926" s="6" t="b">
        <f>IF(AND(C2926&lt;&gt;D2926,C2926&lt;&gt;E2926,C2926&lt;&gt;F2926,D2926&lt;&gt;E2926,D2926&lt;&gt;F2926,E2926&lt;&gt;F2926),TRUE,FALSE)</f>
        <v>0</v>
      </c>
      <c r="H2926" s="6" t="str">
        <f t="shared" si="355"/>
        <v/>
      </c>
      <c r="I2926" s="6"/>
      <c r="J2926" s="7"/>
      <c r="K2926" s="6">
        <v>2935</v>
      </c>
      <c r="L2926" s="6" t="str">
        <f t="shared" si="356"/>
        <v>prffzjgvddzpwm</v>
      </c>
      <c r="M2926" s="6" t="str">
        <f t="shared" si="354"/>
        <v>p</v>
      </c>
      <c r="N2926" s="6" t="str">
        <f t="shared" si="354"/>
        <v>r</v>
      </c>
      <c r="O2926" s="6" t="str">
        <f t="shared" si="354"/>
        <v>f</v>
      </c>
      <c r="P2926" s="6" t="str">
        <f t="shared" si="354"/>
        <v>f</v>
      </c>
      <c r="Q2926" s="6" t="str">
        <f t="shared" si="354"/>
        <v>z</v>
      </c>
      <c r="R2926" s="6" t="str">
        <f t="shared" si="354"/>
        <v>j</v>
      </c>
      <c r="S2926" s="6" t="str">
        <f t="shared" si="354"/>
        <v>g</v>
      </c>
      <c r="T2926" s="6" t="str">
        <f t="shared" si="354"/>
        <v>v</v>
      </c>
      <c r="U2926" s="6" t="str">
        <f t="shared" si="354"/>
        <v>d</v>
      </c>
      <c r="V2926" s="6" t="str">
        <f t="shared" si="354"/>
        <v>d</v>
      </c>
      <c r="W2926" s="6" t="str">
        <f t="shared" si="354"/>
        <v>z</v>
      </c>
      <c r="X2926" s="6" t="str">
        <f t="shared" si="354"/>
        <v>p</v>
      </c>
      <c r="Y2926" s="6" t="str">
        <f t="shared" si="354"/>
        <v>w</v>
      </c>
      <c r="Z2926" s="6" t="str">
        <f t="shared" si="354"/>
        <v>m</v>
      </c>
      <c r="AA2926" s="6" t="b">
        <f t="shared" si="358"/>
        <v>0</v>
      </c>
      <c r="AB2926" s="6" t="str">
        <f t="shared" si="359"/>
        <v/>
      </c>
      <c r="AC2926" s="7"/>
    </row>
    <row r="2927" spans="1:29" x14ac:dyDescent="0.25">
      <c r="A2927" s="5">
        <v>2926</v>
      </c>
      <c r="B2927" s="6" t="str">
        <f>MID($B$2,ROW()-4,4)</f>
        <v>rffz</v>
      </c>
      <c r="C2927" s="6" t="str">
        <f>MID($B2927,COLUMN()-2,1)</f>
        <v>r</v>
      </c>
      <c r="D2927" s="6" t="str">
        <f>MID($B2927,COLUMN()-2,1)</f>
        <v>f</v>
      </c>
      <c r="E2927" s="6" t="str">
        <f>MID($B2927,COLUMN()-2,1)</f>
        <v>f</v>
      </c>
      <c r="F2927" s="6" t="str">
        <f>MID($B2927,COLUMN()-2,1)</f>
        <v>z</v>
      </c>
      <c r="G2927" s="6" t="b">
        <f>IF(AND(C2927&lt;&gt;D2927,C2927&lt;&gt;E2927,C2927&lt;&gt;F2927,D2927&lt;&gt;E2927,D2927&lt;&gt;F2927,E2927&lt;&gt;F2927),TRUE,FALSE)</f>
        <v>0</v>
      </c>
      <c r="H2927" s="6" t="str">
        <f t="shared" si="355"/>
        <v/>
      </c>
      <c r="I2927" s="6"/>
      <c r="J2927" s="7"/>
      <c r="K2927" s="6">
        <v>2936</v>
      </c>
      <c r="L2927" s="6" t="str">
        <f t="shared" si="356"/>
        <v>rffzjgvddzpwmd</v>
      </c>
      <c r="M2927" s="6" t="str">
        <f t="shared" si="354"/>
        <v>r</v>
      </c>
      <c r="N2927" s="6" t="str">
        <f t="shared" si="354"/>
        <v>f</v>
      </c>
      <c r="O2927" s="6" t="str">
        <f t="shared" si="354"/>
        <v>f</v>
      </c>
      <c r="P2927" s="6" t="str">
        <f t="shared" si="354"/>
        <v>z</v>
      </c>
      <c r="Q2927" s="6" t="str">
        <f t="shared" si="354"/>
        <v>j</v>
      </c>
      <c r="R2927" s="6" t="str">
        <f t="shared" si="354"/>
        <v>g</v>
      </c>
      <c r="S2927" s="6" t="str">
        <f t="shared" si="354"/>
        <v>v</v>
      </c>
      <c r="T2927" s="6" t="str">
        <f t="shared" si="354"/>
        <v>d</v>
      </c>
      <c r="U2927" s="6" t="str">
        <f t="shared" si="354"/>
        <v>d</v>
      </c>
      <c r="V2927" s="6" t="str">
        <f t="shared" si="354"/>
        <v>z</v>
      </c>
      <c r="W2927" s="6" t="str">
        <f t="shared" si="354"/>
        <v>p</v>
      </c>
      <c r="X2927" s="6" t="str">
        <f t="shared" si="354"/>
        <v>w</v>
      </c>
      <c r="Y2927" s="6" t="str">
        <f t="shared" si="354"/>
        <v>m</v>
      </c>
      <c r="Z2927" s="6" t="str">
        <f t="shared" si="354"/>
        <v>d</v>
      </c>
      <c r="AA2927" s="6" t="b">
        <f t="shared" si="358"/>
        <v>0</v>
      </c>
      <c r="AB2927" s="6" t="str">
        <f t="shared" si="359"/>
        <v/>
      </c>
      <c r="AC2927" s="7"/>
    </row>
    <row r="2928" spans="1:29" x14ac:dyDescent="0.25">
      <c r="A2928" s="5">
        <v>2927</v>
      </c>
      <c r="B2928" s="6" t="str">
        <f>MID($B$2,ROW()-4,4)</f>
        <v>ffzj</v>
      </c>
      <c r="C2928" s="6" t="str">
        <f>MID($B2928,COLUMN()-2,1)</f>
        <v>f</v>
      </c>
      <c r="D2928" s="6" t="str">
        <f>MID($B2928,COLUMN()-2,1)</f>
        <v>f</v>
      </c>
      <c r="E2928" s="6" t="str">
        <f>MID($B2928,COLUMN()-2,1)</f>
        <v>z</v>
      </c>
      <c r="F2928" s="6" t="str">
        <f>MID($B2928,COLUMN()-2,1)</f>
        <v>j</v>
      </c>
      <c r="G2928" s="6" t="b">
        <f>IF(AND(C2928&lt;&gt;D2928,C2928&lt;&gt;E2928,C2928&lt;&gt;F2928,D2928&lt;&gt;E2928,D2928&lt;&gt;F2928,E2928&lt;&gt;F2928),TRUE,FALSE)</f>
        <v>0</v>
      </c>
      <c r="H2928" s="6" t="str">
        <f t="shared" si="355"/>
        <v/>
      </c>
      <c r="I2928" s="6"/>
      <c r="J2928" s="7"/>
      <c r="K2928" s="6">
        <v>2937</v>
      </c>
      <c r="L2928" s="6" t="str">
        <f t="shared" si="356"/>
        <v>ffzjgvddzpwmdc</v>
      </c>
      <c r="M2928" s="6" t="str">
        <f t="shared" si="354"/>
        <v>f</v>
      </c>
      <c r="N2928" s="6" t="str">
        <f t="shared" si="354"/>
        <v>f</v>
      </c>
      <c r="O2928" s="6" t="str">
        <f t="shared" si="354"/>
        <v>z</v>
      </c>
      <c r="P2928" s="6" t="str">
        <f t="shared" si="354"/>
        <v>j</v>
      </c>
      <c r="Q2928" s="6" t="str">
        <f t="shared" si="354"/>
        <v>g</v>
      </c>
      <c r="R2928" s="6" t="str">
        <f t="shared" si="354"/>
        <v>v</v>
      </c>
      <c r="S2928" s="6" t="str">
        <f t="shared" si="354"/>
        <v>d</v>
      </c>
      <c r="T2928" s="6" t="str">
        <f t="shared" si="354"/>
        <v>d</v>
      </c>
      <c r="U2928" s="6" t="str">
        <f t="shared" si="354"/>
        <v>z</v>
      </c>
      <c r="V2928" s="6" t="str">
        <f t="shared" si="354"/>
        <v>p</v>
      </c>
      <c r="W2928" s="6" t="str">
        <f t="shared" si="354"/>
        <v>w</v>
      </c>
      <c r="X2928" s="6" t="str">
        <f t="shared" si="354"/>
        <v>m</v>
      </c>
      <c r="Y2928" s="6" t="str">
        <f t="shared" si="354"/>
        <v>d</v>
      </c>
      <c r="Z2928" s="6" t="str">
        <f t="shared" si="354"/>
        <v>c</v>
      </c>
      <c r="AA2928" s="6" t="b">
        <f t="shared" si="358"/>
        <v>0</v>
      </c>
      <c r="AB2928" s="6" t="str">
        <f t="shared" si="359"/>
        <v/>
      </c>
      <c r="AC2928" s="7"/>
    </row>
    <row r="2929" spans="1:29" x14ac:dyDescent="0.25">
      <c r="A2929" s="5">
        <v>2928</v>
      </c>
      <c r="B2929" s="6" t="str">
        <f>MID($B$2,ROW()-4,4)</f>
        <v>fzjg</v>
      </c>
      <c r="C2929" s="6" t="str">
        <f>MID($B2929,COLUMN()-2,1)</f>
        <v>f</v>
      </c>
      <c r="D2929" s="6" t="str">
        <f>MID($B2929,COLUMN()-2,1)</f>
        <v>z</v>
      </c>
      <c r="E2929" s="6" t="str">
        <f>MID($B2929,COLUMN()-2,1)</f>
        <v>j</v>
      </c>
      <c r="F2929" s="6" t="str">
        <f>MID($B2929,COLUMN()-2,1)</f>
        <v>g</v>
      </c>
      <c r="G2929" s="6" t="b">
        <f>IF(AND(C2929&lt;&gt;D2929,C2929&lt;&gt;E2929,C2929&lt;&gt;F2929,D2929&lt;&gt;E2929,D2929&lt;&gt;F2929,E2929&lt;&gt;F2929),TRUE,FALSE)</f>
        <v>1</v>
      </c>
      <c r="H2929" s="6">
        <f t="shared" si="355"/>
        <v>2928</v>
      </c>
      <c r="I2929" s="6"/>
      <c r="J2929" s="7"/>
      <c r="K2929" s="6">
        <v>2938</v>
      </c>
      <c r="L2929" s="6" t="str">
        <f t="shared" si="356"/>
        <v>fzjgvddzpwmdct</v>
      </c>
      <c r="M2929" s="6" t="str">
        <f t="shared" si="354"/>
        <v>f</v>
      </c>
      <c r="N2929" s="6" t="str">
        <f t="shared" si="354"/>
        <v>z</v>
      </c>
      <c r="O2929" s="6" t="str">
        <f t="shared" si="354"/>
        <v>j</v>
      </c>
      <c r="P2929" s="6" t="str">
        <f t="shared" si="354"/>
        <v>g</v>
      </c>
      <c r="Q2929" s="6" t="str">
        <f t="shared" si="354"/>
        <v>v</v>
      </c>
      <c r="R2929" s="6" t="str">
        <f t="shared" si="354"/>
        <v>d</v>
      </c>
      <c r="S2929" s="6" t="str">
        <f t="shared" si="354"/>
        <v>d</v>
      </c>
      <c r="T2929" s="6" t="str">
        <f t="shared" si="354"/>
        <v>z</v>
      </c>
      <c r="U2929" s="6" t="str">
        <f t="shared" si="354"/>
        <v>p</v>
      </c>
      <c r="V2929" s="6" t="str">
        <f t="shared" si="354"/>
        <v>w</v>
      </c>
      <c r="W2929" s="6" t="str">
        <f t="shared" si="354"/>
        <v>m</v>
      </c>
      <c r="X2929" s="6" t="str">
        <f t="shared" si="354"/>
        <v>d</v>
      </c>
      <c r="Y2929" s="6" t="str">
        <f t="shared" si="354"/>
        <v>c</v>
      </c>
      <c r="Z2929" s="6" t="str">
        <f t="shared" si="354"/>
        <v>t</v>
      </c>
      <c r="AA2929" s="6" t="b">
        <f t="shared" si="358"/>
        <v>0</v>
      </c>
      <c r="AB2929" s="6" t="str">
        <f t="shared" si="359"/>
        <v/>
      </c>
      <c r="AC2929" s="7"/>
    </row>
    <row r="2930" spans="1:29" x14ac:dyDescent="0.25">
      <c r="A2930" s="5">
        <v>2929</v>
      </c>
      <c r="B2930" s="6" t="str">
        <f>MID($B$2,ROW()-4,4)</f>
        <v>zjgv</v>
      </c>
      <c r="C2930" s="6" t="str">
        <f>MID($B2930,COLUMN()-2,1)</f>
        <v>z</v>
      </c>
      <c r="D2930" s="6" t="str">
        <f>MID($B2930,COLUMN()-2,1)</f>
        <v>j</v>
      </c>
      <c r="E2930" s="6" t="str">
        <f>MID($B2930,COLUMN()-2,1)</f>
        <v>g</v>
      </c>
      <c r="F2930" s="6" t="str">
        <f>MID($B2930,COLUMN()-2,1)</f>
        <v>v</v>
      </c>
      <c r="G2930" s="6" t="b">
        <f>IF(AND(C2930&lt;&gt;D2930,C2930&lt;&gt;E2930,C2930&lt;&gt;F2930,D2930&lt;&gt;E2930,D2930&lt;&gt;F2930,E2930&lt;&gt;F2930),TRUE,FALSE)</f>
        <v>1</v>
      </c>
      <c r="H2930" s="6">
        <f t="shared" si="355"/>
        <v>2929</v>
      </c>
      <c r="I2930" s="6"/>
      <c r="J2930" s="7"/>
      <c r="K2930" s="6">
        <v>2939</v>
      </c>
      <c r="L2930" s="6" t="str">
        <f t="shared" si="356"/>
        <v>zjgvddzpwmdctr</v>
      </c>
      <c r="M2930" s="6" t="str">
        <f t="shared" si="354"/>
        <v>z</v>
      </c>
      <c r="N2930" s="6" t="str">
        <f t="shared" si="354"/>
        <v>j</v>
      </c>
      <c r="O2930" s="6" t="str">
        <f t="shared" si="354"/>
        <v>g</v>
      </c>
      <c r="P2930" s="6" t="str">
        <f t="shared" si="354"/>
        <v>v</v>
      </c>
      <c r="Q2930" s="6" t="str">
        <f t="shared" si="354"/>
        <v>d</v>
      </c>
      <c r="R2930" s="6" t="str">
        <f t="shared" si="354"/>
        <v>d</v>
      </c>
      <c r="S2930" s="6" t="str">
        <f t="shared" si="354"/>
        <v>z</v>
      </c>
      <c r="T2930" s="6" t="str">
        <f t="shared" si="354"/>
        <v>p</v>
      </c>
      <c r="U2930" s="6" t="str">
        <f t="shared" si="354"/>
        <v>w</v>
      </c>
      <c r="V2930" s="6" t="str">
        <f t="shared" si="354"/>
        <v>m</v>
      </c>
      <c r="W2930" s="6" t="str">
        <f t="shared" si="354"/>
        <v>d</v>
      </c>
      <c r="X2930" s="6" t="str">
        <f t="shared" si="354"/>
        <v>c</v>
      </c>
      <c r="Y2930" s="6" t="str">
        <f t="shared" si="354"/>
        <v>t</v>
      </c>
      <c r="Z2930" s="6" t="str">
        <f t="shared" si="354"/>
        <v>r</v>
      </c>
      <c r="AA2930" s="6" t="b">
        <f t="shared" si="358"/>
        <v>0</v>
      </c>
      <c r="AB2930" s="6" t="str">
        <f t="shared" si="359"/>
        <v/>
      </c>
      <c r="AC2930" s="7"/>
    </row>
    <row r="2931" spans="1:29" x14ac:dyDescent="0.25">
      <c r="A2931" s="5">
        <v>2930</v>
      </c>
      <c r="B2931" s="6" t="str">
        <f>MID($B$2,ROW()-4,4)</f>
        <v>jgvd</v>
      </c>
      <c r="C2931" s="6" t="str">
        <f>MID($B2931,COLUMN()-2,1)</f>
        <v>j</v>
      </c>
      <c r="D2931" s="6" t="str">
        <f>MID($B2931,COLUMN()-2,1)</f>
        <v>g</v>
      </c>
      <c r="E2931" s="6" t="str">
        <f>MID($B2931,COLUMN()-2,1)</f>
        <v>v</v>
      </c>
      <c r="F2931" s="6" t="str">
        <f>MID($B2931,COLUMN()-2,1)</f>
        <v>d</v>
      </c>
      <c r="G2931" s="6" t="b">
        <f>IF(AND(C2931&lt;&gt;D2931,C2931&lt;&gt;E2931,C2931&lt;&gt;F2931,D2931&lt;&gt;E2931,D2931&lt;&gt;F2931,E2931&lt;&gt;F2931),TRUE,FALSE)</f>
        <v>1</v>
      </c>
      <c r="H2931" s="6">
        <f t="shared" si="355"/>
        <v>2930</v>
      </c>
      <c r="I2931" s="6"/>
      <c r="J2931" s="7"/>
      <c r="K2931" s="6">
        <v>2940</v>
      </c>
      <c r="L2931" s="6" t="str">
        <f t="shared" si="356"/>
        <v>jgvddzpwmdctrh</v>
      </c>
      <c r="M2931" s="6" t="str">
        <f t="shared" si="354"/>
        <v>j</v>
      </c>
      <c r="N2931" s="6" t="str">
        <f t="shared" si="354"/>
        <v>g</v>
      </c>
      <c r="O2931" s="6" t="str">
        <f t="shared" si="354"/>
        <v>v</v>
      </c>
      <c r="P2931" s="6" t="str">
        <f t="shared" si="354"/>
        <v>d</v>
      </c>
      <c r="Q2931" s="6" t="str">
        <f t="shared" si="354"/>
        <v>d</v>
      </c>
      <c r="R2931" s="6" t="str">
        <f t="shared" si="354"/>
        <v>z</v>
      </c>
      <c r="S2931" s="6" t="str">
        <f t="shared" si="354"/>
        <v>p</v>
      </c>
      <c r="T2931" s="6" t="str">
        <f t="shared" si="354"/>
        <v>w</v>
      </c>
      <c r="U2931" s="6" t="str">
        <f t="shared" si="354"/>
        <v>m</v>
      </c>
      <c r="V2931" s="6" t="str">
        <f t="shared" si="354"/>
        <v>d</v>
      </c>
      <c r="W2931" s="6" t="str">
        <f t="shared" si="354"/>
        <v>c</v>
      </c>
      <c r="X2931" s="6" t="str">
        <f t="shared" si="354"/>
        <v>t</v>
      </c>
      <c r="Y2931" s="6" t="str">
        <f t="shared" si="354"/>
        <v>r</v>
      </c>
      <c r="Z2931" s="6" t="str">
        <f t="shared" si="354"/>
        <v>h</v>
      </c>
      <c r="AA2931" s="6" t="b">
        <f t="shared" si="358"/>
        <v>0</v>
      </c>
      <c r="AB2931" s="6" t="str">
        <f t="shared" si="359"/>
        <v/>
      </c>
      <c r="AC2931" s="7"/>
    </row>
    <row r="2932" spans="1:29" x14ac:dyDescent="0.25">
      <c r="A2932" s="5">
        <v>2931</v>
      </c>
      <c r="B2932" s="6" t="str">
        <f>MID($B$2,ROW()-4,4)</f>
        <v>gvdd</v>
      </c>
      <c r="C2932" s="6" t="str">
        <f>MID($B2932,COLUMN()-2,1)</f>
        <v>g</v>
      </c>
      <c r="D2932" s="6" t="str">
        <f>MID($B2932,COLUMN()-2,1)</f>
        <v>v</v>
      </c>
      <c r="E2932" s="6" t="str">
        <f>MID($B2932,COLUMN()-2,1)</f>
        <v>d</v>
      </c>
      <c r="F2932" s="6" t="str">
        <f>MID($B2932,COLUMN()-2,1)</f>
        <v>d</v>
      </c>
      <c r="G2932" s="6" t="b">
        <f>IF(AND(C2932&lt;&gt;D2932,C2932&lt;&gt;E2932,C2932&lt;&gt;F2932,D2932&lt;&gt;E2932,D2932&lt;&gt;F2932,E2932&lt;&gt;F2932),TRUE,FALSE)</f>
        <v>0</v>
      </c>
      <c r="H2932" s="6" t="str">
        <f t="shared" si="355"/>
        <v/>
      </c>
      <c r="I2932" s="6"/>
      <c r="J2932" s="7"/>
      <c r="K2932" s="6">
        <v>2941</v>
      </c>
      <c r="L2932" s="6" t="str">
        <f t="shared" si="356"/>
        <v>gvddzpwmdctrhn</v>
      </c>
      <c r="M2932" s="6" t="str">
        <f t="shared" ref="M2932:Z2995" si="361">MID($L2932,COLUMN()-12,1)</f>
        <v>g</v>
      </c>
      <c r="N2932" s="6" t="str">
        <f t="shared" si="361"/>
        <v>v</v>
      </c>
      <c r="O2932" s="6" t="str">
        <f t="shared" si="361"/>
        <v>d</v>
      </c>
      <c r="P2932" s="6" t="str">
        <f t="shared" si="361"/>
        <v>d</v>
      </c>
      <c r="Q2932" s="6" t="str">
        <f t="shared" si="361"/>
        <v>z</v>
      </c>
      <c r="R2932" s="6" t="str">
        <f t="shared" si="361"/>
        <v>p</v>
      </c>
      <c r="S2932" s="6" t="str">
        <f t="shared" si="361"/>
        <v>w</v>
      </c>
      <c r="T2932" s="6" t="str">
        <f t="shared" si="361"/>
        <v>m</v>
      </c>
      <c r="U2932" s="6" t="str">
        <f t="shared" si="361"/>
        <v>d</v>
      </c>
      <c r="V2932" s="6" t="str">
        <f t="shared" si="361"/>
        <v>c</v>
      </c>
      <c r="W2932" s="6" t="str">
        <f t="shared" si="361"/>
        <v>t</v>
      </c>
      <c r="X2932" s="6" t="str">
        <f t="shared" si="361"/>
        <v>r</v>
      </c>
      <c r="Y2932" s="6" t="str">
        <f t="shared" si="361"/>
        <v>h</v>
      </c>
      <c r="Z2932" s="6" t="str">
        <f t="shared" si="361"/>
        <v>n</v>
      </c>
      <c r="AA2932" s="6" t="b">
        <f t="shared" si="358"/>
        <v>0</v>
      </c>
      <c r="AB2932" s="6" t="str">
        <f t="shared" si="359"/>
        <v/>
      </c>
      <c r="AC2932" s="7"/>
    </row>
    <row r="2933" spans="1:29" x14ac:dyDescent="0.25">
      <c r="A2933" s="5">
        <v>2932</v>
      </c>
      <c r="B2933" s="6" t="str">
        <f>MID($B$2,ROW()-4,4)</f>
        <v>vddz</v>
      </c>
      <c r="C2933" s="6" t="str">
        <f>MID($B2933,COLUMN()-2,1)</f>
        <v>v</v>
      </c>
      <c r="D2933" s="6" t="str">
        <f>MID($B2933,COLUMN()-2,1)</f>
        <v>d</v>
      </c>
      <c r="E2933" s="6" t="str">
        <f>MID($B2933,COLUMN()-2,1)</f>
        <v>d</v>
      </c>
      <c r="F2933" s="6" t="str">
        <f>MID($B2933,COLUMN()-2,1)</f>
        <v>z</v>
      </c>
      <c r="G2933" s="6" t="b">
        <f>IF(AND(C2933&lt;&gt;D2933,C2933&lt;&gt;E2933,C2933&lt;&gt;F2933,D2933&lt;&gt;E2933,D2933&lt;&gt;F2933,E2933&lt;&gt;F2933),TRUE,FALSE)</f>
        <v>0</v>
      </c>
      <c r="H2933" s="6" t="str">
        <f t="shared" si="355"/>
        <v/>
      </c>
      <c r="I2933" s="6"/>
      <c r="J2933" s="7"/>
      <c r="K2933" s="6">
        <v>2942</v>
      </c>
      <c r="L2933" s="6" t="str">
        <f t="shared" si="356"/>
        <v>vddzpwmdctrhnr</v>
      </c>
      <c r="M2933" s="6" t="str">
        <f t="shared" si="361"/>
        <v>v</v>
      </c>
      <c r="N2933" s="6" t="str">
        <f t="shared" si="361"/>
        <v>d</v>
      </c>
      <c r="O2933" s="6" t="str">
        <f t="shared" si="361"/>
        <v>d</v>
      </c>
      <c r="P2933" s="6" t="str">
        <f t="shared" si="361"/>
        <v>z</v>
      </c>
      <c r="Q2933" s="6" t="str">
        <f t="shared" si="361"/>
        <v>p</v>
      </c>
      <c r="R2933" s="6" t="str">
        <f t="shared" si="361"/>
        <v>w</v>
      </c>
      <c r="S2933" s="6" t="str">
        <f t="shared" si="361"/>
        <v>m</v>
      </c>
      <c r="T2933" s="6" t="str">
        <f t="shared" si="361"/>
        <v>d</v>
      </c>
      <c r="U2933" s="6" t="str">
        <f t="shared" si="361"/>
        <v>c</v>
      </c>
      <c r="V2933" s="6" t="str">
        <f t="shared" si="361"/>
        <v>t</v>
      </c>
      <c r="W2933" s="6" t="str">
        <f t="shared" si="361"/>
        <v>r</v>
      </c>
      <c r="X2933" s="6" t="str">
        <f t="shared" si="361"/>
        <v>h</v>
      </c>
      <c r="Y2933" s="6" t="str">
        <f t="shared" si="361"/>
        <v>n</v>
      </c>
      <c r="Z2933" s="6" t="str">
        <f t="shared" si="361"/>
        <v>r</v>
      </c>
      <c r="AA2933" s="6" t="b">
        <f t="shared" si="358"/>
        <v>0</v>
      </c>
      <c r="AB2933" s="6" t="str">
        <f t="shared" si="359"/>
        <v/>
      </c>
      <c r="AC2933" s="7"/>
    </row>
    <row r="2934" spans="1:29" x14ac:dyDescent="0.25">
      <c r="A2934" s="5">
        <v>2933</v>
      </c>
      <c r="B2934" s="6" t="str">
        <f>MID($B$2,ROW()-4,4)</f>
        <v>ddzp</v>
      </c>
      <c r="C2934" s="6" t="str">
        <f>MID($B2934,COLUMN()-2,1)</f>
        <v>d</v>
      </c>
      <c r="D2934" s="6" t="str">
        <f>MID($B2934,COLUMN()-2,1)</f>
        <v>d</v>
      </c>
      <c r="E2934" s="6" t="str">
        <f>MID($B2934,COLUMN()-2,1)</f>
        <v>z</v>
      </c>
      <c r="F2934" s="6" t="str">
        <f>MID($B2934,COLUMN()-2,1)</f>
        <v>p</v>
      </c>
      <c r="G2934" s="6" t="b">
        <f>IF(AND(C2934&lt;&gt;D2934,C2934&lt;&gt;E2934,C2934&lt;&gt;F2934,D2934&lt;&gt;E2934,D2934&lt;&gt;F2934,E2934&lt;&gt;F2934),TRUE,FALSE)</f>
        <v>0</v>
      </c>
      <c r="H2934" s="6" t="str">
        <f t="shared" si="355"/>
        <v/>
      </c>
      <c r="I2934" s="6"/>
      <c r="J2934" s="7"/>
      <c r="K2934" s="6">
        <v>2943</v>
      </c>
      <c r="L2934" s="6" t="str">
        <f t="shared" si="356"/>
        <v>ddzpwmdctrhnrf</v>
      </c>
      <c r="M2934" s="6" t="str">
        <f t="shared" si="361"/>
        <v>d</v>
      </c>
      <c r="N2934" s="6" t="str">
        <f t="shared" si="361"/>
        <v>d</v>
      </c>
      <c r="O2934" s="6" t="str">
        <f t="shared" si="361"/>
        <v>z</v>
      </c>
      <c r="P2934" s="6" t="str">
        <f t="shared" si="361"/>
        <v>p</v>
      </c>
      <c r="Q2934" s="6" t="str">
        <f t="shared" si="361"/>
        <v>w</v>
      </c>
      <c r="R2934" s="6" t="str">
        <f t="shared" si="361"/>
        <v>m</v>
      </c>
      <c r="S2934" s="6" t="str">
        <f t="shared" si="361"/>
        <v>d</v>
      </c>
      <c r="T2934" s="6" t="str">
        <f t="shared" si="361"/>
        <v>c</v>
      </c>
      <c r="U2934" s="6" t="str">
        <f t="shared" si="361"/>
        <v>t</v>
      </c>
      <c r="V2934" s="6" t="str">
        <f t="shared" si="361"/>
        <v>r</v>
      </c>
      <c r="W2934" s="6" t="str">
        <f t="shared" si="361"/>
        <v>h</v>
      </c>
      <c r="X2934" s="6" t="str">
        <f t="shared" si="361"/>
        <v>n</v>
      </c>
      <c r="Y2934" s="6" t="str">
        <f t="shared" si="361"/>
        <v>r</v>
      </c>
      <c r="Z2934" s="6" t="str">
        <f t="shared" si="361"/>
        <v>f</v>
      </c>
      <c r="AA2934" s="6" t="b">
        <f t="shared" si="358"/>
        <v>0</v>
      </c>
      <c r="AB2934" s="6" t="str">
        <f t="shared" si="359"/>
        <v/>
      </c>
      <c r="AC2934" s="7"/>
    </row>
    <row r="2935" spans="1:29" x14ac:dyDescent="0.25">
      <c r="A2935" s="5">
        <v>2934</v>
      </c>
      <c r="B2935" s="6" t="str">
        <f>MID($B$2,ROW()-4,4)</f>
        <v>dzpw</v>
      </c>
      <c r="C2935" s="6" t="str">
        <f>MID($B2935,COLUMN()-2,1)</f>
        <v>d</v>
      </c>
      <c r="D2935" s="6" t="str">
        <f>MID($B2935,COLUMN()-2,1)</f>
        <v>z</v>
      </c>
      <c r="E2935" s="6" t="str">
        <f>MID($B2935,COLUMN()-2,1)</f>
        <v>p</v>
      </c>
      <c r="F2935" s="6" t="str">
        <f>MID($B2935,COLUMN()-2,1)</f>
        <v>w</v>
      </c>
      <c r="G2935" s="6" t="b">
        <f>IF(AND(C2935&lt;&gt;D2935,C2935&lt;&gt;E2935,C2935&lt;&gt;F2935,D2935&lt;&gt;E2935,D2935&lt;&gt;F2935,E2935&lt;&gt;F2935),TRUE,FALSE)</f>
        <v>1</v>
      </c>
      <c r="H2935" s="6">
        <f t="shared" si="355"/>
        <v>2934</v>
      </c>
      <c r="I2935" s="6"/>
      <c r="J2935" s="7"/>
      <c r="K2935" s="6">
        <v>2944</v>
      </c>
      <c r="L2935" s="6" t="str">
        <f t="shared" si="356"/>
        <v>dzpwmdctrhnrfz</v>
      </c>
      <c r="M2935" s="6" t="str">
        <f t="shared" si="361"/>
        <v>d</v>
      </c>
      <c r="N2935" s="6" t="str">
        <f t="shared" si="361"/>
        <v>z</v>
      </c>
      <c r="O2935" s="6" t="str">
        <f t="shared" si="361"/>
        <v>p</v>
      </c>
      <c r="P2935" s="6" t="str">
        <f t="shared" si="361"/>
        <v>w</v>
      </c>
      <c r="Q2935" s="6" t="str">
        <f t="shared" si="361"/>
        <v>m</v>
      </c>
      <c r="R2935" s="6" t="str">
        <f t="shared" si="361"/>
        <v>d</v>
      </c>
      <c r="S2935" s="6" t="str">
        <f t="shared" si="361"/>
        <v>c</v>
      </c>
      <c r="T2935" s="6" t="str">
        <f t="shared" si="361"/>
        <v>t</v>
      </c>
      <c r="U2935" s="6" t="str">
        <f t="shared" si="361"/>
        <v>r</v>
      </c>
      <c r="V2935" s="6" t="str">
        <f t="shared" si="361"/>
        <v>h</v>
      </c>
      <c r="W2935" s="6" t="str">
        <f t="shared" si="361"/>
        <v>n</v>
      </c>
      <c r="X2935" s="6" t="str">
        <f t="shared" si="361"/>
        <v>r</v>
      </c>
      <c r="Y2935" s="6" t="str">
        <f t="shared" si="361"/>
        <v>f</v>
      </c>
      <c r="Z2935" s="6" t="str">
        <f t="shared" si="361"/>
        <v>z</v>
      </c>
      <c r="AA2935" s="6" t="b">
        <f t="shared" si="358"/>
        <v>0</v>
      </c>
      <c r="AB2935" s="6" t="str">
        <f t="shared" si="359"/>
        <v/>
      </c>
      <c r="AC2935" s="7"/>
    </row>
    <row r="2936" spans="1:29" x14ac:dyDescent="0.25">
      <c r="A2936" s="5">
        <v>2935</v>
      </c>
      <c r="B2936" s="6" t="str">
        <f>MID($B$2,ROW()-4,4)</f>
        <v>zpwm</v>
      </c>
      <c r="C2936" s="6" t="str">
        <f>MID($B2936,COLUMN()-2,1)</f>
        <v>z</v>
      </c>
      <c r="D2936" s="6" t="str">
        <f>MID($B2936,COLUMN()-2,1)</f>
        <v>p</v>
      </c>
      <c r="E2936" s="6" t="str">
        <f>MID($B2936,COLUMN()-2,1)</f>
        <v>w</v>
      </c>
      <c r="F2936" s="6" t="str">
        <f>MID($B2936,COLUMN()-2,1)</f>
        <v>m</v>
      </c>
      <c r="G2936" s="6" t="b">
        <f>IF(AND(C2936&lt;&gt;D2936,C2936&lt;&gt;E2936,C2936&lt;&gt;F2936,D2936&lt;&gt;E2936,D2936&lt;&gt;F2936,E2936&lt;&gt;F2936),TRUE,FALSE)</f>
        <v>1</v>
      </c>
      <c r="H2936" s="6">
        <f t="shared" si="355"/>
        <v>2935</v>
      </c>
      <c r="I2936" s="6"/>
      <c r="J2936" s="7"/>
      <c r="K2936" s="6">
        <v>2945</v>
      </c>
      <c r="L2936" s="6" t="str">
        <f t="shared" si="356"/>
        <v>zpwmdctrhnrfzd</v>
      </c>
      <c r="M2936" s="6" t="str">
        <f t="shared" si="361"/>
        <v>z</v>
      </c>
      <c r="N2936" s="6" t="str">
        <f t="shared" si="361"/>
        <v>p</v>
      </c>
      <c r="O2936" s="6" t="str">
        <f t="shared" si="361"/>
        <v>w</v>
      </c>
      <c r="P2936" s="6" t="str">
        <f t="shared" si="361"/>
        <v>m</v>
      </c>
      <c r="Q2936" s="6" t="str">
        <f t="shared" si="361"/>
        <v>d</v>
      </c>
      <c r="R2936" s="6" t="str">
        <f t="shared" si="361"/>
        <v>c</v>
      </c>
      <c r="S2936" s="6" t="str">
        <f t="shared" si="361"/>
        <v>t</v>
      </c>
      <c r="T2936" s="6" t="str">
        <f t="shared" si="361"/>
        <v>r</v>
      </c>
      <c r="U2936" s="6" t="str">
        <f t="shared" si="361"/>
        <v>h</v>
      </c>
      <c r="V2936" s="6" t="str">
        <f t="shared" si="361"/>
        <v>n</v>
      </c>
      <c r="W2936" s="6" t="str">
        <f t="shared" si="361"/>
        <v>r</v>
      </c>
      <c r="X2936" s="6" t="str">
        <f t="shared" si="361"/>
        <v>f</v>
      </c>
      <c r="Y2936" s="6" t="str">
        <f t="shared" si="361"/>
        <v>z</v>
      </c>
      <c r="Z2936" s="6" t="str">
        <f t="shared" si="361"/>
        <v>d</v>
      </c>
      <c r="AA2936" s="6" t="b">
        <f t="shared" si="358"/>
        <v>0</v>
      </c>
      <c r="AB2936" s="6" t="str">
        <f t="shared" si="359"/>
        <v/>
      </c>
      <c r="AC2936" s="7"/>
    </row>
    <row r="2937" spans="1:29" x14ac:dyDescent="0.25">
      <c r="A2937" s="5">
        <v>2936</v>
      </c>
      <c r="B2937" s="6" t="str">
        <f>MID($B$2,ROW()-4,4)</f>
        <v>pwmd</v>
      </c>
      <c r="C2937" s="6" t="str">
        <f>MID($B2937,COLUMN()-2,1)</f>
        <v>p</v>
      </c>
      <c r="D2937" s="6" t="str">
        <f>MID($B2937,COLUMN()-2,1)</f>
        <v>w</v>
      </c>
      <c r="E2937" s="6" t="str">
        <f>MID($B2937,COLUMN()-2,1)</f>
        <v>m</v>
      </c>
      <c r="F2937" s="6" t="str">
        <f>MID($B2937,COLUMN()-2,1)</f>
        <v>d</v>
      </c>
      <c r="G2937" s="6" t="b">
        <f>IF(AND(C2937&lt;&gt;D2937,C2937&lt;&gt;E2937,C2937&lt;&gt;F2937,D2937&lt;&gt;E2937,D2937&lt;&gt;F2937,E2937&lt;&gt;F2937),TRUE,FALSE)</f>
        <v>1</v>
      </c>
      <c r="H2937" s="6">
        <f t="shared" si="355"/>
        <v>2936</v>
      </c>
      <c r="I2937" s="6"/>
      <c r="J2937" s="7"/>
      <c r="K2937" s="6">
        <v>2946</v>
      </c>
      <c r="L2937" s="6" t="str">
        <f t="shared" si="356"/>
        <v>pwmdctrhnrfzdf</v>
      </c>
      <c r="M2937" s="6" t="str">
        <f t="shared" si="361"/>
        <v>p</v>
      </c>
      <c r="N2937" s="6" t="str">
        <f t="shared" si="361"/>
        <v>w</v>
      </c>
      <c r="O2937" s="6" t="str">
        <f t="shared" si="361"/>
        <v>m</v>
      </c>
      <c r="P2937" s="6" t="str">
        <f t="shared" si="361"/>
        <v>d</v>
      </c>
      <c r="Q2937" s="6" t="str">
        <f t="shared" si="361"/>
        <v>c</v>
      </c>
      <c r="R2937" s="6" t="str">
        <f t="shared" si="361"/>
        <v>t</v>
      </c>
      <c r="S2937" s="6" t="str">
        <f t="shared" si="361"/>
        <v>r</v>
      </c>
      <c r="T2937" s="6" t="str">
        <f t="shared" si="361"/>
        <v>h</v>
      </c>
      <c r="U2937" s="6" t="str">
        <f t="shared" si="361"/>
        <v>n</v>
      </c>
      <c r="V2937" s="6" t="str">
        <f t="shared" si="361"/>
        <v>r</v>
      </c>
      <c r="W2937" s="6" t="str">
        <f t="shared" si="361"/>
        <v>f</v>
      </c>
      <c r="X2937" s="6" t="str">
        <f t="shared" si="361"/>
        <v>z</v>
      </c>
      <c r="Y2937" s="6" t="str">
        <f t="shared" si="361"/>
        <v>d</v>
      </c>
      <c r="Z2937" s="6" t="str">
        <f t="shared" si="361"/>
        <v>f</v>
      </c>
      <c r="AA2937" s="6" t="b">
        <f t="shared" si="358"/>
        <v>0</v>
      </c>
      <c r="AB2937" s="6" t="str">
        <f t="shared" si="359"/>
        <v/>
      </c>
      <c r="AC2937" s="7"/>
    </row>
    <row r="2938" spans="1:29" x14ac:dyDescent="0.25">
      <c r="A2938" s="5">
        <v>2937</v>
      </c>
      <c r="B2938" s="6" t="str">
        <f>MID($B$2,ROW()-4,4)</f>
        <v>wmdc</v>
      </c>
      <c r="C2938" s="6" t="str">
        <f>MID($B2938,COLUMN()-2,1)</f>
        <v>w</v>
      </c>
      <c r="D2938" s="6" t="str">
        <f>MID($B2938,COLUMN()-2,1)</f>
        <v>m</v>
      </c>
      <c r="E2938" s="6" t="str">
        <f>MID($B2938,COLUMN()-2,1)</f>
        <v>d</v>
      </c>
      <c r="F2938" s="6" t="str">
        <f>MID($B2938,COLUMN()-2,1)</f>
        <v>c</v>
      </c>
      <c r="G2938" s="6" t="b">
        <f>IF(AND(C2938&lt;&gt;D2938,C2938&lt;&gt;E2938,C2938&lt;&gt;F2938,D2938&lt;&gt;E2938,D2938&lt;&gt;F2938,E2938&lt;&gt;F2938),TRUE,FALSE)</f>
        <v>1</v>
      </c>
      <c r="H2938" s="6">
        <f t="shared" si="355"/>
        <v>2937</v>
      </c>
      <c r="I2938" s="6"/>
      <c r="J2938" s="7"/>
      <c r="K2938" s="6">
        <v>2947</v>
      </c>
      <c r="L2938" s="6" t="str">
        <f t="shared" si="356"/>
        <v>wmdctrhnrfzdfh</v>
      </c>
      <c r="M2938" s="6" t="str">
        <f t="shared" si="361"/>
        <v>w</v>
      </c>
      <c r="N2938" s="6" t="str">
        <f t="shared" si="361"/>
        <v>m</v>
      </c>
      <c r="O2938" s="6" t="str">
        <f t="shared" si="361"/>
        <v>d</v>
      </c>
      <c r="P2938" s="6" t="str">
        <f t="shared" si="361"/>
        <v>c</v>
      </c>
      <c r="Q2938" s="6" t="str">
        <f t="shared" si="361"/>
        <v>t</v>
      </c>
      <c r="R2938" s="6" t="str">
        <f t="shared" si="361"/>
        <v>r</v>
      </c>
      <c r="S2938" s="6" t="str">
        <f t="shared" si="361"/>
        <v>h</v>
      </c>
      <c r="T2938" s="6" t="str">
        <f t="shared" si="361"/>
        <v>n</v>
      </c>
      <c r="U2938" s="6" t="str">
        <f t="shared" si="361"/>
        <v>r</v>
      </c>
      <c r="V2938" s="6" t="str">
        <f t="shared" si="361"/>
        <v>f</v>
      </c>
      <c r="W2938" s="6" t="str">
        <f t="shared" si="361"/>
        <v>z</v>
      </c>
      <c r="X2938" s="6" t="str">
        <f t="shared" si="361"/>
        <v>d</v>
      </c>
      <c r="Y2938" s="6" t="str">
        <f t="shared" si="361"/>
        <v>f</v>
      </c>
      <c r="Z2938" s="6" t="str">
        <f t="shared" si="361"/>
        <v>h</v>
      </c>
      <c r="AA2938" s="6" t="b">
        <f t="shared" si="358"/>
        <v>0</v>
      </c>
      <c r="AB2938" s="6" t="str">
        <f t="shared" si="359"/>
        <v/>
      </c>
      <c r="AC2938" s="7"/>
    </row>
    <row r="2939" spans="1:29" x14ac:dyDescent="0.25">
      <c r="A2939" s="5">
        <v>2938</v>
      </c>
      <c r="B2939" s="6" t="str">
        <f>MID($B$2,ROW()-4,4)</f>
        <v>mdct</v>
      </c>
      <c r="C2939" s="6" t="str">
        <f>MID($B2939,COLUMN()-2,1)</f>
        <v>m</v>
      </c>
      <c r="D2939" s="6" t="str">
        <f>MID($B2939,COLUMN()-2,1)</f>
        <v>d</v>
      </c>
      <c r="E2939" s="6" t="str">
        <f>MID($B2939,COLUMN()-2,1)</f>
        <v>c</v>
      </c>
      <c r="F2939" s="6" t="str">
        <f>MID($B2939,COLUMN()-2,1)</f>
        <v>t</v>
      </c>
      <c r="G2939" s="6" t="b">
        <f>IF(AND(C2939&lt;&gt;D2939,C2939&lt;&gt;E2939,C2939&lt;&gt;F2939,D2939&lt;&gt;E2939,D2939&lt;&gt;F2939,E2939&lt;&gt;F2939),TRUE,FALSE)</f>
        <v>1</v>
      </c>
      <c r="H2939" s="6">
        <f t="shared" si="355"/>
        <v>2938</v>
      </c>
      <c r="I2939" s="6"/>
      <c r="J2939" s="7"/>
      <c r="K2939" s="6">
        <v>2948</v>
      </c>
      <c r="L2939" s="6" t="str">
        <f t="shared" si="356"/>
        <v>mdctrhnrfzdfht</v>
      </c>
      <c r="M2939" s="6" t="str">
        <f t="shared" si="361"/>
        <v>m</v>
      </c>
      <c r="N2939" s="6" t="str">
        <f t="shared" si="361"/>
        <v>d</v>
      </c>
      <c r="O2939" s="6" t="str">
        <f t="shared" si="361"/>
        <v>c</v>
      </c>
      <c r="P2939" s="6" t="str">
        <f t="shared" si="361"/>
        <v>t</v>
      </c>
      <c r="Q2939" s="6" t="str">
        <f t="shared" si="361"/>
        <v>r</v>
      </c>
      <c r="R2939" s="6" t="str">
        <f t="shared" si="361"/>
        <v>h</v>
      </c>
      <c r="S2939" s="6" t="str">
        <f t="shared" si="361"/>
        <v>n</v>
      </c>
      <c r="T2939" s="6" t="str">
        <f t="shared" si="361"/>
        <v>r</v>
      </c>
      <c r="U2939" s="6" t="str">
        <f t="shared" si="361"/>
        <v>f</v>
      </c>
      <c r="V2939" s="6" t="str">
        <f t="shared" si="361"/>
        <v>z</v>
      </c>
      <c r="W2939" s="6" t="str">
        <f t="shared" si="361"/>
        <v>d</v>
      </c>
      <c r="X2939" s="6" t="str">
        <f t="shared" si="361"/>
        <v>f</v>
      </c>
      <c r="Y2939" s="6" t="str">
        <f t="shared" si="361"/>
        <v>h</v>
      </c>
      <c r="Z2939" s="6" t="str">
        <f t="shared" si="361"/>
        <v>t</v>
      </c>
      <c r="AA2939" s="6" t="b">
        <f t="shared" si="358"/>
        <v>0</v>
      </c>
      <c r="AB2939" s="6" t="str">
        <f t="shared" si="359"/>
        <v/>
      </c>
      <c r="AC2939" s="7"/>
    </row>
    <row r="2940" spans="1:29" x14ac:dyDescent="0.25">
      <c r="A2940" s="5">
        <v>2939</v>
      </c>
      <c r="B2940" s="6" t="str">
        <f>MID($B$2,ROW()-4,4)</f>
        <v>dctr</v>
      </c>
      <c r="C2940" s="6" t="str">
        <f>MID($B2940,COLUMN()-2,1)</f>
        <v>d</v>
      </c>
      <c r="D2940" s="6" t="str">
        <f>MID($B2940,COLUMN()-2,1)</f>
        <v>c</v>
      </c>
      <c r="E2940" s="6" t="str">
        <f>MID($B2940,COLUMN()-2,1)</f>
        <v>t</v>
      </c>
      <c r="F2940" s="6" t="str">
        <f>MID($B2940,COLUMN()-2,1)</f>
        <v>r</v>
      </c>
      <c r="G2940" s="6" t="b">
        <f>IF(AND(C2940&lt;&gt;D2940,C2940&lt;&gt;E2940,C2940&lt;&gt;F2940,D2940&lt;&gt;E2940,D2940&lt;&gt;F2940,E2940&lt;&gt;F2940),TRUE,FALSE)</f>
        <v>1</v>
      </c>
      <c r="H2940" s="6">
        <f t="shared" si="355"/>
        <v>2939</v>
      </c>
      <c r="I2940" s="6"/>
      <c r="J2940" s="7"/>
      <c r="K2940" s="6">
        <v>2949</v>
      </c>
      <c r="L2940" s="6" t="str">
        <f t="shared" si="356"/>
        <v>dctrhnrfzdfhtm</v>
      </c>
      <c r="M2940" s="6" t="str">
        <f t="shared" si="361"/>
        <v>d</v>
      </c>
      <c r="N2940" s="6" t="str">
        <f t="shared" si="361"/>
        <v>c</v>
      </c>
      <c r="O2940" s="6" t="str">
        <f t="shared" si="361"/>
        <v>t</v>
      </c>
      <c r="P2940" s="6" t="str">
        <f t="shared" si="361"/>
        <v>r</v>
      </c>
      <c r="Q2940" s="6" t="str">
        <f t="shared" si="361"/>
        <v>h</v>
      </c>
      <c r="R2940" s="6" t="str">
        <f t="shared" si="361"/>
        <v>n</v>
      </c>
      <c r="S2940" s="6" t="str">
        <f t="shared" si="361"/>
        <v>r</v>
      </c>
      <c r="T2940" s="6" t="str">
        <f t="shared" si="361"/>
        <v>f</v>
      </c>
      <c r="U2940" s="6" t="str">
        <f t="shared" si="361"/>
        <v>z</v>
      </c>
      <c r="V2940" s="6" t="str">
        <f t="shared" si="361"/>
        <v>d</v>
      </c>
      <c r="W2940" s="6" t="str">
        <f t="shared" si="361"/>
        <v>f</v>
      </c>
      <c r="X2940" s="6" t="str">
        <f t="shared" si="361"/>
        <v>h</v>
      </c>
      <c r="Y2940" s="6" t="str">
        <f t="shared" si="361"/>
        <v>t</v>
      </c>
      <c r="Z2940" s="6" t="str">
        <f t="shared" si="361"/>
        <v>m</v>
      </c>
      <c r="AA2940" s="6" t="b">
        <f t="shared" si="358"/>
        <v>0</v>
      </c>
      <c r="AB2940" s="6" t="str">
        <f t="shared" si="359"/>
        <v/>
      </c>
      <c r="AC2940" s="7"/>
    </row>
    <row r="2941" spans="1:29" x14ac:dyDescent="0.25">
      <c r="A2941" s="5">
        <v>2940</v>
      </c>
      <c r="B2941" s="6" t="str">
        <f>MID($B$2,ROW()-4,4)</f>
        <v>ctrh</v>
      </c>
      <c r="C2941" s="6" t="str">
        <f>MID($B2941,COLUMN()-2,1)</f>
        <v>c</v>
      </c>
      <c r="D2941" s="6" t="str">
        <f>MID($B2941,COLUMN()-2,1)</f>
        <v>t</v>
      </c>
      <c r="E2941" s="6" t="str">
        <f>MID($B2941,COLUMN()-2,1)</f>
        <v>r</v>
      </c>
      <c r="F2941" s="6" t="str">
        <f>MID($B2941,COLUMN()-2,1)</f>
        <v>h</v>
      </c>
      <c r="G2941" s="6" t="b">
        <f>IF(AND(C2941&lt;&gt;D2941,C2941&lt;&gt;E2941,C2941&lt;&gt;F2941,D2941&lt;&gt;E2941,D2941&lt;&gt;F2941,E2941&lt;&gt;F2941),TRUE,FALSE)</f>
        <v>1</v>
      </c>
      <c r="H2941" s="6">
        <f t="shared" si="355"/>
        <v>2940</v>
      </c>
      <c r="I2941" s="6"/>
      <c r="J2941" s="7"/>
      <c r="K2941" s="6">
        <v>2950</v>
      </c>
      <c r="L2941" s="6" t="str">
        <f t="shared" si="356"/>
        <v>ctrhnrfzdfhtmn</v>
      </c>
      <c r="M2941" s="6" t="str">
        <f t="shared" si="361"/>
        <v>c</v>
      </c>
      <c r="N2941" s="6" t="str">
        <f t="shared" si="361"/>
        <v>t</v>
      </c>
      <c r="O2941" s="6" t="str">
        <f t="shared" si="361"/>
        <v>r</v>
      </c>
      <c r="P2941" s="6" t="str">
        <f t="shared" si="361"/>
        <v>h</v>
      </c>
      <c r="Q2941" s="6" t="str">
        <f t="shared" si="361"/>
        <v>n</v>
      </c>
      <c r="R2941" s="6" t="str">
        <f t="shared" si="361"/>
        <v>r</v>
      </c>
      <c r="S2941" s="6" t="str">
        <f t="shared" si="361"/>
        <v>f</v>
      </c>
      <c r="T2941" s="6" t="str">
        <f t="shared" si="361"/>
        <v>z</v>
      </c>
      <c r="U2941" s="6" t="str">
        <f t="shared" si="361"/>
        <v>d</v>
      </c>
      <c r="V2941" s="6" t="str">
        <f t="shared" si="361"/>
        <v>f</v>
      </c>
      <c r="W2941" s="6" t="str">
        <f t="shared" si="361"/>
        <v>h</v>
      </c>
      <c r="X2941" s="6" t="str">
        <f t="shared" si="361"/>
        <v>t</v>
      </c>
      <c r="Y2941" s="6" t="str">
        <f t="shared" si="361"/>
        <v>m</v>
      </c>
      <c r="Z2941" s="6" t="str">
        <f t="shared" si="361"/>
        <v>n</v>
      </c>
      <c r="AA2941" s="6" t="b">
        <f t="shared" si="358"/>
        <v>0</v>
      </c>
      <c r="AB2941" s="6" t="str">
        <f t="shared" si="359"/>
        <v/>
      </c>
      <c r="AC2941" s="7"/>
    </row>
    <row r="2942" spans="1:29" x14ac:dyDescent="0.25">
      <c r="A2942" s="5">
        <v>2941</v>
      </c>
      <c r="B2942" s="6" t="str">
        <f>MID($B$2,ROW()-4,4)</f>
        <v>trhn</v>
      </c>
      <c r="C2942" s="6" t="str">
        <f>MID($B2942,COLUMN()-2,1)</f>
        <v>t</v>
      </c>
      <c r="D2942" s="6" t="str">
        <f>MID($B2942,COLUMN()-2,1)</f>
        <v>r</v>
      </c>
      <c r="E2942" s="6" t="str">
        <f>MID($B2942,COLUMN()-2,1)</f>
        <v>h</v>
      </c>
      <c r="F2942" s="6" t="str">
        <f>MID($B2942,COLUMN()-2,1)</f>
        <v>n</v>
      </c>
      <c r="G2942" s="6" t="b">
        <f>IF(AND(C2942&lt;&gt;D2942,C2942&lt;&gt;E2942,C2942&lt;&gt;F2942,D2942&lt;&gt;E2942,D2942&lt;&gt;F2942,E2942&lt;&gt;F2942),TRUE,FALSE)</f>
        <v>1</v>
      </c>
      <c r="H2942" s="6">
        <f t="shared" si="355"/>
        <v>2941</v>
      </c>
      <c r="I2942" s="6"/>
      <c r="J2942" s="7"/>
      <c r="K2942" s="6">
        <v>2951</v>
      </c>
      <c r="L2942" s="6" t="str">
        <f t="shared" si="356"/>
        <v>trhnrfzdfhtmnf</v>
      </c>
      <c r="M2942" s="6" t="str">
        <f t="shared" si="361"/>
        <v>t</v>
      </c>
      <c r="N2942" s="6" t="str">
        <f t="shared" si="361"/>
        <v>r</v>
      </c>
      <c r="O2942" s="6" t="str">
        <f t="shared" si="361"/>
        <v>h</v>
      </c>
      <c r="P2942" s="6" t="str">
        <f t="shared" si="361"/>
        <v>n</v>
      </c>
      <c r="Q2942" s="6" t="str">
        <f t="shared" si="361"/>
        <v>r</v>
      </c>
      <c r="R2942" s="6" t="str">
        <f t="shared" si="361"/>
        <v>f</v>
      </c>
      <c r="S2942" s="6" t="str">
        <f t="shared" si="361"/>
        <v>z</v>
      </c>
      <c r="T2942" s="6" t="str">
        <f t="shared" si="361"/>
        <v>d</v>
      </c>
      <c r="U2942" s="6" t="str">
        <f t="shared" si="361"/>
        <v>f</v>
      </c>
      <c r="V2942" s="6" t="str">
        <f t="shared" si="361"/>
        <v>h</v>
      </c>
      <c r="W2942" s="6" t="str">
        <f t="shared" si="361"/>
        <v>t</v>
      </c>
      <c r="X2942" s="6" t="str">
        <f t="shared" si="361"/>
        <v>m</v>
      </c>
      <c r="Y2942" s="6" t="str">
        <f t="shared" si="361"/>
        <v>n</v>
      </c>
      <c r="Z2942" s="6" t="str">
        <f t="shared" si="361"/>
        <v>f</v>
      </c>
      <c r="AA2942" s="6" t="b">
        <f t="shared" si="358"/>
        <v>0</v>
      </c>
      <c r="AB2942" s="6" t="str">
        <f t="shared" si="359"/>
        <v/>
      </c>
      <c r="AC2942" s="7"/>
    </row>
    <row r="2943" spans="1:29" x14ac:dyDescent="0.25">
      <c r="A2943" s="5">
        <v>2942</v>
      </c>
      <c r="B2943" s="6" t="str">
        <f>MID($B$2,ROW()-4,4)</f>
        <v>rhnr</v>
      </c>
      <c r="C2943" s="6" t="str">
        <f>MID($B2943,COLUMN()-2,1)</f>
        <v>r</v>
      </c>
      <c r="D2943" s="6" t="str">
        <f>MID($B2943,COLUMN()-2,1)</f>
        <v>h</v>
      </c>
      <c r="E2943" s="6" t="str">
        <f>MID($B2943,COLUMN()-2,1)</f>
        <v>n</v>
      </c>
      <c r="F2943" s="6" t="str">
        <f>MID($B2943,COLUMN()-2,1)</f>
        <v>r</v>
      </c>
      <c r="G2943" s="6" t="b">
        <f>IF(AND(C2943&lt;&gt;D2943,C2943&lt;&gt;E2943,C2943&lt;&gt;F2943,D2943&lt;&gt;E2943,D2943&lt;&gt;F2943,E2943&lt;&gt;F2943),TRUE,FALSE)</f>
        <v>0</v>
      </c>
      <c r="H2943" s="6" t="str">
        <f t="shared" si="355"/>
        <v/>
      </c>
      <c r="I2943" s="6"/>
      <c r="J2943" s="7"/>
      <c r="K2943" s="6">
        <v>2952</v>
      </c>
      <c r="L2943" s="6" t="str">
        <f t="shared" si="356"/>
        <v>rhnrfzdfhtmnfr</v>
      </c>
      <c r="M2943" s="6" t="str">
        <f t="shared" si="361"/>
        <v>r</v>
      </c>
      <c r="N2943" s="6" t="str">
        <f t="shared" si="361"/>
        <v>h</v>
      </c>
      <c r="O2943" s="6" t="str">
        <f t="shared" si="361"/>
        <v>n</v>
      </c>
      <c r="P2943" s="6" t="str">
        <f t="shared" si="361"/>
        <v>r</v>
      </c>
      <c r="Q2943" s="6" t="str">
        <f t="shared" si="361"/>
        <v>f</v>
      </c>
      <c r="R2943" s="6" t="str">
        <f t="shared" si="361"/>
        <v>z</v>
      </c>
      <c r="S2943" s="6" t="str">
        <f t="shared" si="361"/>
        <v>d</v>
      </c>
      <c r="T2943" s="6" t="str">
        <f t="shared" si="361"/>
        <v>f</v>
      </c>
      <c r="U2943" s="6" t="str">
        <f t="shared" si="361"/>
        <v>h</v>
      </c>
      <c r="V2943" s="6" t="str">
        <f t="shared" si="361"/>
        <v>t</v>
      </c>
      <c r="W2943" s="6" t="str">
        <f t="shared" si="361"/>
        <v>m</v>
      </c>
      <c r="X2943" s="6" t="str">
        <f t="shared" si="361"/>
        <v>n</v>
      </c>
      <c r="Y2943" s="6" t="str">
        <f t="shared" si="361"/>
        <v>f</v>
      </c>
      <c r="Z2943" s="6" t="str">
        <f t="shared" si="361"/>
        <v>r</v>
      </c>
      <c r="AA2943" s="6" t="b">
        <f t="shared" si="358"/>
        <v>0</v>
      </c>
      <c r="AB2943" s="6" t="str">
        <f t="shared" si="359"/>
        <v/>
      </c>
      <c r="AC2943" s="7"/>
    </row>
    <row r="2944" spans="1:29" x14ac:dyDescent="0.25">
      <c r="A2944" s="5">
        <v>2943</v>
      </c>
      <c r="B2944" s="6" t="str">
        <f>MID($B$2,ROW()-4,4)</f>
        <v>hnrf</v>
      </c>
      <c r="C2944" s="6" t="str">
        <f>MID($B2944,COLUMN()-2,1)</f>
        <v>h</v>
      </c>
      <c r="D2944" s="6" t="str">
        <f>MID($B2944,COLUMN()-2,1)</f>
        <v>n</v>
      </c>
      <c r="E2944" s="6" t="str">
        <f>MID($B2944,COLUMN()-2,1)</f>
        <v>r</v>
      </c>
      <c r="F2944" s="6" t="str">
        <f>MID($B2944,COLUMN()-2,1)</f>
        <v>f</v>
      </c>
      <c r="G2944" s="6" t="b">
        <f>IF(AND(C2944&lt;&gt;D2944,C2944&lt;&gt;E2944,C2944&lt;&gt;F2944,D2944&lt;&gt;E2944,D2944&lt;&gt;F2944,E2944&lt;&gt;F2944),TRUE,FALSE)</f>
        <v>1</v>
      </c>
      <c r="H2944" s="6">
        <f t="shared" si="355"/>
        <v>2943</v>
      </c>
      <c r="I2944" s="6"/>
      <c r="J2944" s="7"/>
      <c r="K2944" s="6">
        <v>2953</v>
      </c>
      <c r="L2944" s="6" t="str">
        <f t="shared" si="356"/>
        <v>hnrfzdfhtmnfrs</v>
      </c>
      <c r="M2944" s="6" t="str">
        <f t="shared" si="361"/>
        <v>h</v>
      </c>
      <c r="N2944" s="6" t="str">
        <f t="shared" si="361"/>
        <v>n</v>
      </c>
      <c r="O2944" s="6" t="str">
        <f t="shared" si="361"/>
        <v>r</v>
      </c>
      <c r="P2944" s="6" t="str">
        <f t="shared" si="361"/>
        <v>f</v>
      </c>
      <c r="Q2944" s="6" t="str">
        <f t="shared" si="361"/>
        <v>z</v>
      </c>
      <c r="R2944" s="6" t="str">
        <f t="shared" si="361"/>
        <v>d</v>
      </c>
      <c r="S2944" s="6" t="str">
        <f t="shared" si="361"/>
        <v>f</v>
      </c>
      <c r="T2944" s="6" t="str">
        <f t="shared" si="361"/>
        <v>h</v>
      </c>
      <c r="U2944" s="6" t="str">
        <f t="shared" si="361"/>
        <v>t</v>
      </c>
      <c r="V2944" s="6" t="str">
        <f t="shared" si="361"/>
        <v>m</v>
      </c>
      <c r="W2944" s="6" t="str">
        <f t="shared" si="361"/>
        <v>n</v>
      </c>
      <c r="X2944" s="6" t="str">
        <f t="shared" si="361"/>
        <v>f</v>
      </c>
      <c r="Y2944" s="6" t="str">
        <f t="shared" si="361"/>
        <v>r</v>
      </c>
      <c r="Z2944" s="6" t="str">
        <f t="shared" si="361"/>
        <v>s</v>
      </c>
      <c r="AA2944" s="6" t="b">
        <f t="shared" si="358"/>
        <v>0</v>
      </c>
      <c r="AB2944" s="6" t="str">
        <f t="shared" si="359"/>
        <v/>
      </c>
      <c r="AC2944" s="7"/>
    </row>
    <row r="2945" spans="1:29" x14ac:dyDescent="0.25">
      <c r="A2945" s="5">
        <v>2944</v>
      </c>
      <c r="B2945" s="6" t="str">
        <f>MID($B$2,ROW()-4,4)</f>
        <v>nrfz</v>
      </c>
      <c r="C2945" s="6" t="str">
        <f>MID($B2945,COLUMN()-2,1)</f>
        <v>n</v>
      </c>
      <c r="D2945" s="6" t="str">
        <f>MID($B2945,COLUMN()-2,1)</f>
        <v>r</v>
      </c>
      <c r="E2945" s="6" t="str">
        <f>MID($B2945,COLUMN()-2,1)</f>
        <v>f</v>
      </c>
      <c r="F2945" s="6" t="str">
        <f>MID($B2945,COLUMN()-2,1)</f>
        <v>z</v>
      </c>
      <c r="G2945" s="6" t="b">
        <f>IF(AND(C2945&lt;&gt;D2945,C2945&lt;&gt;E2945,C2945&lt;&gt;F2945,D2945&lt;&gt;E2945,D2945&lt;&gt;F2945,E2945&lt;&gt;F2945),TRUE,FALSE)</f>
        <v>1</v>
      </c>
      <c r="H2945" s="6">
        <f t="shared" si="355"/>
        <v>2944</v>
      </c>
      <c r="I2945" s="6"/>
      <c r="J2945" s="7"/>
      <c r="K2945" s="6">
        <v>2954</v>
      </c>
      <c r="L2945" s="6" t="str">
        <f t="shared" si="356"/>
        <v>nrfzdfhtmnfrsf</v>
      </c>
      <c r="M2945" s="6" t="str">
        <f t="shared" si="361"/>
        <v>n</v>
      </c>
      <c r="N2945" s="6" t="str">
        <f t="shared" si="361"/>
        <v>r</v>
      </c>
      <c r="O2945" s="6" t="str">
        <f t="shared" si="361"/>
        <v>f</v>
      </c>
      <c r="P2945" s="6" t="str">
        <f t="shared" si="361"/>
        <v>z</v>
      </c>
      <c r="Q2945" s="6" t="str">
        <f t="shared" si="361"/>
        <v>d</v>
      </c>
      <c r="R2945" s="6" t="str">
        <f t="shared" si="361"/>
        <v>f</v>
      </c>
      <c r="S2945" s="6" t="str">
        <f t="shared" si="361"/>
        <v>h</v>
      </c>
      <c r="T2945" s="6" t="str">
        <f t="shared" si="361"/>
        <v>t</v>
      </c>
      <c r="U2945" s="6" t="str">
        <f t="shared" si="361"/>
        <v>m</v>
      </c>
      <c r="V2945" s="6" t="str">
        <f t="shared" si="361"/>
        <v>n</v>
      </c>
      <c r="W2945" s="6" t="str">
        <f t="shared" si="361"/>
        <v>f</v>
      </c>
      <c r="X2945" s="6" t="str">
        <f t="shared" si="361"/>
        <v>r</v>
      </c>
      <c r="Y2945" s="6" t="str">
        <f t="shared" si="361"/>
        <v>s</v>
      </c>
      <c r="Z2945" s="6" t="str">
        <f t="shared" si="361"/>
        <v>f</v>
      </c>
      <c r="AA2945" s="6" t="b">
        <f t="shared" si="358"/>
        <v>0</v>
      </c>
      <c r="AB2945" s="6" t="str">
        <f t="shared" si="359"/>
        <v/>
      </c>
      <c r="AC2945" s="7"/>
    </row>
    <row r="2946" spans="1:29" x14ac:dyDescent="0.25">
      <c r="A2946" s="5">
        <v>2945</v>
      </c>
      <c r="B2946" s="6" t="str">
        <f>MID($B$2,ROW()-4,4)</f>
        <v>rfzd</v>
      </c>
      <c r="C2946" s="6" t="str">
        <f>MID($B2946,COLUMN()-2,1)</f>
        <v>r</v>
      </c>
      <c r="D2946" s="6" t="str">
        <f>MID($B2946,COLUMN()-2,1)</f>
        <v>f</v>
      </c>
      <c r="E2946" s="6" t="str">
        <f>MID($B2946,COLUMN()-2,1)</f>
        <v>z</v>
      </c>
      <c r="F2946" s="6" t="str">
        <f>MID($B2946,COLUMN()-2,1)</f>
        <v>d</v>
      </c>
      <c r="G2946" s="6" t="b">
        <f>IF(AND(C2946&lt;&gt;D2946,C2946&lt;&gt;E2946,C2946&lt;&gt;F2946,D2946&lt;&gt;E2946,D2946&lt;&gt;F2946,E2946&lt;&gt;F2946),TRUE,FALSE)</f>
        <v>1</v>
      </c>
      <c r="H2946" s="6">
        <f t="shared" si="355"/>
        <v>2945</v>
      </c>
      <c r="I2946" s="6"/>
      <c r="J2946" s="7"/>
      <c r="K2946" s="6">
        <v>2955</v>
      </c>
      <c r="L2946" s="6" t="str">
        <f t="shared" si="356"/>
        <v>rfzdfhtmnfrsfd</v>
      </c>
      <c r="M2946" s="6" t="str">
        <f t="shared" si="361"/>
        <v>r</v>
      </c>
      <c r="N2946" s="6" t="str">
        <f t="shared" si="361"/>
        <v>f</v>
      </c>
      <c r="O2946" s="6" t="str">
        <f t="shared" si="361"/>
        <v>z</v>
      </c>
      <c r="P2946" s="6" t="str">
        <f t="shared" si="361"/>
        <v>d</v>
      </c>
      <c r="Q2946" s="6" t="str">
        <f t="shared" si="361"/>
        <v>f</v>
      </c>
      <c r="R2946" s="6" t="str">
        <f t="shared" si="361"/>
        <v>h</v>
      </c>
      <c r="S2946" s="6" t="str">
        <f t="shared" si="361"/>
        <v>t</v>
      </c>
      <c r="T2946" s="6" t="str">
        <f t="shared" si="361"/>
        <v>m</v>
      </c>
      <c r="U2946" s="6" t="str">
        <f t="shared" si="361"/>
        <v>n</v>
      </c>
      <c r="V2946" s="6" t="str">
        <f t="shared" si="361"/>
        <v>f</v>
      </c>
      <c r="W2946" s="6" t="str">
        <f t="shared" si="361"/>
        <v>r</v>
      </c>
      <c r="X2946" s="6" t="str">
        <f t="shared" si="361"/>
        <v>s</v>
      </c>
      <c r="Y2946" s="6" t="str">
        <f t="shared" si="361"/>
        <v>f</v>
      </c>
      <c r="Z2946" s="6" t="str">
        <f t="shared" si="361"/>
        <v>d</v>
      </c>
      <c r="AA2946" s="6" t="b">
        <f t="shared" si="358"/>
        <v>0</v>
      </c>
      <c r="AB2946" s="6" t="str">
        <f t="shared" si="359"/>
        <v/>
      </c>
      <c r="AC2946" s="7"/>
    </row>
    <row r="2947" spans="1:29" x14ac:dyDescent="0.25">
      <c r="A2947" s="5">
        <v>2946</v>
      </c>
      <c r="B2947" s="6" t="str">
        <f>MID($B$2,ROW()-4,4)</f>
        <v>fzdf</v>
      </c>
      <c r="C2947" s="6" t="str">
        <f>MID($B2947,COLUMN()-2,1)</f>
        <v>f</v>
      </c>
      <c r="D2947" s="6" t="str">
        <f>MID($B2947,COLUMN()-2,1)</f>
        <v>z</v>
      </c>
      <c r="E2947" s="6" t="str">
        <f>MID($B2947,COLUMN()-2,1)</f>
        <v>d</v>
      </c>
      <c r="F2947" s="6" t="str">
        <f>MID($B2947,COLUMN()-2,1)</f>
        <v>f</v>
      </c>
      <c r="G2947" s="6" t="b">
        <f>IF(AND(C2947&lt;&gt;D2947,C2947&lt;&gt;E2947,C2947&lt;&gt;F2947,D2947&lt;&gt;E2947,D2947&lt;&gt;F2947,E2947&lt;&gt;F2947),TRUE,FALSE)</f>
        <v>0</v>
      </c>
      <c r="H2947" s="6" t="str">
        <f t="shared" si="355"/>
        <v/>
      </c>
      <c r="I2947" s="6"/>
      <c r="J2947" s="7"/>
      <c r="K2947" s="6">
        <v>2956</v>
      </c>
      <c r="L2947" s="6" t="str">
        <f t="shared" si="356"/>
        <v>fzdfhtmnfrsfdq</v>
      </c>
      <c r="M2947" s="6" t="str">
        <f t="shared" si="361"/>
        <v>f</v>
      </c>
      <c r="N2947" s="6" t="str">
        <f t="shared" si="361"/>
        <v>z</v>
      </c>
      <c r="O2947" s="6" t="str">
        <f t="shared" si="361"/>
        <v>d</v>
      </c>
      <c r="P2947" s="6" t="str">
        <f t="shared" si="361"/>
        <v>f</v>
      </c>
      <c r="Q2947" s="6" t="str">
        <f t="shared" si="361"/>
        <v>h</v>
      </c>
      <c r="R2947" s="6" t="str">
        <f t="shared" si="361"/>
        <v>t</v>
      </c>
      <c r="S2947" s="6" t="str">
        <f t="shared" si="361"/>
        <v>m</v>
      </c>
      <c r="T2947" s="6" t="str">
        <f t="shared" si="361"/>
        <v>n</v>
      </c>
      <c r="U2947" s="6" t="str">
        <f t="shared" si="361"/>
        <v>f</v>
      </c>
      <c r="V2947" s="6" t="str">
        <f t="shared" si="361"/>
        <v>r</v>
      </c>
      <c r="W2947" s="6" t="str">
        <f t="shared" si="361"/>
        <v>s</v>
      </c>
      <c r="X2947" s="6" t="str">
        <f t="shared" si="361"/>
        <v>f</v>
      </c>
      <c r="Y2947" s="6" t="str">
        <f t="shared" si="361"/>
        <v>d</v>
      </c>
      <c r="Z2947" s="6" t="str">
        <f t="shared" si="361"/>
        <v>q</v>
      </c>
      <c r="AA2947" s="6" t="b">
        <f t="shared" si="358"/>
        <v>0</v>
      </c>
      <c r="AB2947" s="6" t="str">
        <f t="shared" si="359"/>
        <v/>
      </c>
      <c r="AC2947" s="7"/>
    </row>
    <row r="2948" spans="1:29" x14ac:dyDescent="0.25">
      <c r="A2948" s="5">
        <v>2947</v>
      </c>
      <c r="B2948" s="6" t="str">
        <f>MID($B$2,ROW()-4,4)</f>
        <v>zdfh</v>
      </c>
      <c r="C2948" s="6" t="str">
        <f>MID($B2948,COLUMN()-2,1)</f>
        <v>z</v>
      </c>
      <c r="D2948" s="6" t="str">
        <f>MID($B2948,COLUMN()-2,1)</f>
        <v>d</v>
      </c>
      <c r="E2948" s="6" t="str">
        <f>MID($B2948,COLUMN()-2,1)</f>
        <v>f</v>
      </c>
      <c r="F2948" s="6" t="str">
        <f>MID($B2948,COLUMN()-2,1)</f>
        <v>h</v>
      </c>
      <c r="G2948" s="6" t="b">
        <f>IF(AND(C2948&lt;&gt;D2948,C2948&lt;&gt;E2948,C2948&lt;&gt;F2948,D2948&lt;&gt;E2948,D2948&lt;&gt;F2948,E2948&lt;&gt;F2948),TRUE,FALSE)</f>
        <v>1</v>
      </c>
      <c r="H2948" s="6">
        <f t="shared" si="355"/>
        <v>2947</v>
      </c>
      <c r="I2948" s="6"/>
      <c r="J2948" s="7"/>
      <c r="K2948" s="6">
        <v>2957</v>
      </c>
      <c r="L2948" s="6" t="str">
        <f t="shared" si="356"/>
        <v>zdfhtmnfrsfdqv</v>
      </c>
      <c r="M2948" s="6" t="str">
        <f t="shared" si="361"/>
        <v>z</v>
      </c>
      <c r="N2948" s="6" t="str">
        <f t="shared" si="361"/>
        <v>d</v>
      </c>
      <c r="O2948" s="6" t="str">
        <f t="shared" si="361"/>
        <v>f</v>
      </c>
      <c r="P2948" s="6" t="str">
        <f t="shared" si="361"/>
        <v>h</v>
      </c>
      <c r="Q2948" s="6" t="str">
        <f t="shared" si="361"/>
        <v>t</v>
      </c>
      <c r="R2948" s="6" t="str">
        <f t="shared" si="361"/>
        <v>m</v>
      </c>
      <c r="S2948" s="6" t="str">
        <f t="shared" si="361"/>
        <v>n</v>
      </c>
      <c r="T2948" s="6" t="str">
        <f t="shared" si="361"/>
        <v>f</v>
      </c>
      <c r="U2948" s="6" t="str">
        <f t="shared" si="361"/>
        <v>r</v>
      </c>
      <c r="V2948" s="6" t="str">
        <f t="shared" si="361"/>
        <v>s</v>
      </c>
      <c r="W2948" s="6" t="str">
        <f t="shared" si="361"/>
        <v>f</v>
      </c>
      <c r="X2948" s="6" t="str">
        <f t="shared" si="361"/>
        <v>d</v>
      </c>
      <c r="Y2948" s="6" t="str">
        <f t="shared" si="361"/>
        <v>q</v>
      </c>
      <c r="Z2948" s="6" t="str">
        <f t="shared" si="361"/>
        <v>v</v>
      </c>
      <c r="AA2948" s="6" t="b">
        <f t="shared" si="358"/>
        <v>0</v>
      </c>
      <c r="AB2948" s="6" t="str">
        <f t="shared" si="359"/>
        <v/>
      </c>
      <c r="AC2948" s="7"/>
    </row>
    <row r="2949" spans="1:29" x14ac:dyDescent="0.25">
      <c r="A2949" s="5">
        <v>2948</v>
      </c>
      <c r="B2949" s="6" t="str">
        <f>MID($B$2,ROW()-4,4)</f>
        <v>dfht</v>
      </c>
      <c r="C2949" s="6" t="str">
        <f>MID($B2949,COLUMN()-2,1)</f>
        <v>d</v>
      </c>
      <c r="D2949" s="6" t="str">
        <f>MID($B2949,COLUMN()-2,1)</f>
        <v>f</v>
      </c>
      <c r="E2949" s="6" t="str">
        <f>MID($B2949,COLUMN()-2,1)</f>
        <v>h</v>
      </c>
      <c r="F2949" s="6" t="str">
        <f>MID($B2949,COLUMN()-2,1)</f>
        <v>t</v>
      </c>
      <c r="G2949" s="6" t="b">
        <f>IF(AND(C2949&lt;&gt;D2949,C2949&lt;&gt;E2949,C2949&lt;&gt;F2949,D2949&lt;&gt;E2949,D2949&lt;&gt;F2949,E2949&lt;&gt;F2949),TRUE,FALSE)</f>
        <v>1</v>
      </c>
      <c r="H2949" s="6">
        <f t="shared" si="355"/>
        <v>2948</v>
      </c>
      <c r="I2949" s="6"/>
      <c r="J2949" s="7"/>
      <c r="K2949" s="6">
        <v>2958</v>
      </c>
      <c r="L2949" s="6" t="str">
        <f t="shared" si="356"/>
        <v>dfhtmnfrsfdqvz</v>
      </c>
      <c r="M2949" s="6" t="str">
        <f t="shared" si="361"/>
        <v>d</v>
      </c>
      <c r="N2949" s="6" t="str">
        <f t="shared" si="361"/>
        <v>f</v>
      </c>
      <c r="O2949" s="6" t="str">
        <f t="shared" si="361"/>
        <v>h</v>
      </c>
      <c r="P2949" s="6" t="str">
        <f t="shared" si="361"/>
        <v>t</v>
      </c>
      <c r="Q2949" s="6" t="str">
        <f t="shared" si="361"/>
        <v>m</v>
      </c>
      <c r="R2949" s="6" t="str">
        <f t="shared" si="361"/>
        <v>n</v>
      </c>
      <c r="S2949" s="6" t="str">
        <f t="shared" si="361"/>
        <v>f</v>
      </c>
      <c r="T2949" s="6" t="str">
        <f t="shared" si="361"/>
        <v>r</v>
      </c>
      <c r="U2949" s="6" t="str">
        <f t="shared" si="361"/>
        <v>s</v>
      </c>
      <c r="V2949" s="6" t="str">
        <f t="shared" si="361"/>
        <v>f</v>
      </c>
      <c r="W2949" s="6" t="str">
        <f t="shared" si="361"/>
        <v>d</v>
      </c>
      <c r="X2949" s="6" t="str">
        <f t="shared" si="361"/>
        <v>q</v>
      </c>
      <c r="Y2949" s="6" t="str">
        <f t="shared" si="361"/>
        <v>v</v>
      </c>
      <c r="Z2949" s="6" t="str">
        <f t="shared" si="361"/>
        <v>z</v>
      </c>
      <c r="AA2949" s="6" t="b">
        <f t="shared" si="358"/>
        <v>0</v>
      </c>
      <c r="AB2949" s="6" t="str">
        <f t="shared" si="359"/>
        <v/>
      </c>
      <c r="AC2949" s="7"/>
    </row>
    <row r="2950" spans="1:29" x14ac:dyDescent="0.25">
      <c r="A2950" s="5">
        <v>2949</v>
      </c>
      <c r="B2950" s="6" t="str">
        <f>MID($B$2,ROW()-4,4)</f>
        <v>fhtm</v>
      </c>
      <c r="C2950" s="6" t="str">
        <f>MID($B2950,COLUMN()-2,1)</f>
        <v>f</v>
      </c>
      <c r="D2950" s="6" t="str">
        <f>MID($B2950,COLUMN()-2,1)</f>
        <v>h</v>
      </c>
      <c r="E2950" s="6" t="str">
        <f>MID($B2950,COLUMN()-2,1)</f>
        <v>t</v>
      </c>
      <c r="F2950" s="6" t="str">
        <f>MID($B2950,COLUMN()-2,1)</f>
        <v>m</v>
      </c>
      <c r="G2950" s="6" t="b">
        <f>IF(AND(C2950&lt;&gt;D2950,C2950&lt;&gt;E2950,C2950&lt;&gt;F2950,D2950&lt;&gt;E2950,D2950&lt;&gt;F2950,E2950&lt;&gt;F2950),TRUE,FALSE)</f>
        <v>1</v>
      </c>
      <c r="H2950" s="6">
        <f t="shared" ref="H2950:H3013" si="362">IF(G2950=TRUE,A2950,"")</f>
        <v>2949</v>
      </c>
      <c r="I2950" s="6"/>
      <c r="J2950" s="7"/>
      <c r="K2950" s="6">
        <v>2959</v>
      </c>
      <c r="L2950" s="6" t="str">
        <f t="shared" ref="L2950:L3013" si="363">MID($B$2,ROW()-4,14)</f>
        <v>fhtmnfrsfdqvzc</v>
      </c>
      <c r="M2950" s="6" t="str">
        <f t="shared" si="361"/>
        <v>f</v>
      </c>
      <c r="N2950" s="6" t="str">
        <f t="shared" si="361"/>
        <v>h</v>
      </c>
      <c r="O2950" s="6" t="str">
        <f t="shared" si="361"/>
        <v>t</v>
      </c>
      <c r="P2950" s="6" t="str">
        <f t="shared" ref="N2950:Z3013" si="364">MID($L2950,COLUMN()-12,1)</f>
        <v>m</v>
      </c>
      <c r="Q2950" s="6" t="str">
        <f t="shared" si="364"/>
        <v>n</v>
      </c>
      <c r="R2950" s="6" t="str">
        <f t="shared" si="364"/>
        <v>f</v>
      </c>
      <c r="S2950" s="6" t="str">
        <f t="shared" si="364"/>
        <v>r</v>
      </c>
      <c r="T2950" s="6" t="str">
        <f t="shared" si="364"/>
        <v>s</v>
      </c>
      <c r="U2950" s="6" t="str">
        <f t="shared" si="364"/>
        <v>f</v>
      </c>
      <c r="V2950" s="6" t="str">
        <f t="shared" si="364"/>
        <v>d</v>
      </c>
      <c r="W2950" s="6" t="str">
        <f t="shared" si="364"/>
        <v>q</v>
      </c>
      <c r="X2950" s="6" t="str">
        <f t="shared" si="364"/>
        <v>v</v>
      </c>
      <c r="Y2950" s="6" t="str">
        <f t="shared" si="364"/>
        <v>z</v>
      </c>
      <c r="Z2950" s="6" t="str">
        <f t="shared" si="364"/>
        <v>c</v>
      </c>
      <c r="AA2950" s="6" t="b">
        <f t="shared" ref="AA2950:AA3013" si="365">IF(AND(M2950&lt;&gt;N2950, M2950&lt;&gt;O2950, M2950&lt;&gt;P2950, M2950&lt;&gt;Q2950, M2950&lt;&gt;R2950, M2950&lt;&gt;S2950, M2950&lt;&gt;T2950, M2950&lt;&gt;U2950, M2950&lt;&gt;V2950, M2950&lt;&gt;W2950, M2950&lt;&gt;X2950, M2950&lt;&gt;Y2950, M2950&lt;&gt;Z2950,
        N2950&lt;&gt;O2950, N2950&lt;&gt;P2950, N2950&lt;&gt;Q2950, N2950&lt;&gt;R2950, N2950&lt;&gt;S2950, N2950&lt;&gt;T2950, N2950&lt;&gt;U2950, N2950&lt;&gt;V2950, N2950&lt;&gt;W2950, N2950&lt;&gt;X2950, N2950&lt;&gt;Y2950, N2950&lt;&gt;Z2950,
        O2950&lt;&gt;P2950, O2950&lt;&gt;Q2950, O2950&lt;&gt;R2950, O2950&lt;&gt;S2950, O2950&lt;&gt;T2950, O2950&lt;&gt;U2950, O2950&lt;&gt;V2950, O2950&lt;&gt;W2950, O2950&lt;&gt;X2950, O2950&lt;&gt;Y2950, O2950&lt;&gt;Z2950,
        P2950&lt;&gt;Q2950, P2950&lt;&gt;R2950, P2950&lt;&gt;S2950, P2950&lt;&gt;T2950, P2950&lt;&gt;U2950, P2950&lt;&gt;V2950, P2950&lt;&gt;W2950, P2950&lt;&gt;X2950, P2950&lt;&gt;Y2950, P2950&lt;&gt;Z2950,
        Q2950&lt;&gt;R2950, Q2950&lt;&gt;S2950, Q2950&lt;&gt;T2950, Q2950&lt;&gt;U2950, Q2950&lt;&gt;V2950, Q2950&lt;&gt;W2950, Q2950&lt;&gt;X2950, Q2950&lt;&gt;Y2950, Q2950&lt;&gt;Z2950,
        R2950&lt;&gt;S2950, R2950&lt;&gt;T2950, R2950&lt;&gt;U2950, R2950&lt;&gt;V2950, R2950&lt;&gt;W2950, R2950&lt;&gt;X2950, R2950&lt;&gt;Y2950, R2950&lt;&gt;Z2950,
        S2950&lt;&gt;T2950, S2950&lt;&gt;U2950, S2950&lt;&gt;V2950, S2950&lt;&gt;W2950, S2950&lt;&gt;X2950, S2950&lt;&gt;Y2950, S2950&lt;&gt;Z2950,
        T2950&lt;&gt;U2950, T2950&lt;&gt;V2950, T2950&lt;&gt;W2950, T2950&lt;&gt;X2950, T2950&lt;&gt;Y2950, T2950&lt;&gt;Z2950,
        U2950&lt;&gt;V2950, U2950&lt;&gt;W2950, U2950&lt;&gt;X2950, U2950&lt;&gt;Y2950, U2950&lt;&gt;Z2950,
        V2950&lt;&gt;W2950, V2950&lt;&gt;X2950, V2950&lt;&gt;Y2950, V2950&lt;&gt;Z2950,
        W2950&lt;&gt;X2950, W2950&lt;&gt;Y2950, W2950&lt;&gt;Z2950,
        X2950&lt;&gt;Y2950, X2950&lt;&gt;Z2950,
        Y2950&lt;&gt;Z2950),TRUE,FALSE)</f>
        <v>0</v>
      </c>
      <c r="AB2950" s="6" t="str">
        <f t="shared" ref="AB2950:AB3013" si="366">IF(AA2950=TRUE,K2950,"")</f>
        <v/>
      </c>
      <c r="AC2950" s="7"/>
    </row>
    <row r="2951" spans="1:29" x14ac:dyDescent="0.25">
      <c r="A2951" s="5">
        <v>2950</v>
      </c>
      <c r="B2951" s="6" t="str">
        <f>MID($B$2,ROW()-4,4)</f>
        <v>htmn</v>
      </c>
      <c r="C2951" s="6" t="str">
        <f>MID($B2951,COLUMN()-2,1)</f>
        <v>h</v>
      </c>
      <c r="D2951" s="6" t="str">
        <f>MID($B2951,COLUMN()-2,1)</f>
        <v>t</v>
      </c>
      <c r="E2951" s="6" t="str">
        <f>MID($B2951,COLUMN()-2,1)</f>
        <v>m</v>
      </c>
      <c r="F2951" s="6" t="str">
        <f>MID($B2951,COLUMN()-2,1)</f>
        <v>n</v>
      </c>
      <c r="G2951" s="6" t="b">
        <f>IF(AND(C2951&lt;&gt;D2951,C2951&lt;&gt;E2951,C2951&lt;&gt;F2951,D2951&lt;&gt;E2951,D2951&lt;&gt;F2951,E2951&lt;&gt;F2951),TRUE,FALSE)</f>
        <v>1</v>
      </c>
      <c r="H2951" s="6">
        <f t="shared" si="362"/>
        <v>2950</v>
      </c>
      <c r="I2951" s="6"/>
      <c r="J2951" s="7"/>
      <c r="K2951" s="6">
        <v>2960</v>
      </c>
      <c r="L2951" s="6" t="str">
        <f t="shared" si="363"/>
        <v>htmnfrsfdqvzcn</v>
      </c>
      <c r="M2951" s="6" t="str">
        <f t="shared" ref="M2951:Z3014" si="367">MID($L2951,COLUMN()-12,1)</f>
        <v>h</v>
      </c>
      <c r="N2951" s="6" t="str">
        <f t="shared" si="364"/>
        <v>t</v>
      </c>
      <c r="O2951" s="6" t="str">
        <f t="shared" si="364"/>
        <v>m</v>
      </c>
      <c r="P2951" s="6" t="str">
        <f t="shared" si="364"/>
        <v>n</v>
      </c>
      <c r="Q2951" s="6" t="str">
        <f t="shared" si="364"/>
        <v>f</v>
      </c>
      <c r="R2951" s="6" t="str">
        <f t="shared" si="364"/>
        <v>r</v>
      </c>
      <c r="S2951" s="6" t="str">
        <f t="shared" si="364"/>
        <v>s</v>
      </c>
      <c r="T2951" s="6" t="str">
        <f t="shared" si="364"/>
        <v>f</v>
      </c>
      <c r="U2951" s="6" t="str">
        <f t="shared" si="364"/>
        <v>d</v>
      </c>
      <c r="V2951" s="6" t="str">
        <f t="shared" si="364"/>
        <v>q</v>
      </c>
      <c r="W2951" s="6" t="str">
        <f t="shared" si="364"/>
        <v>v</v>
      </c>
      <c r="X2951" s="6" t="str">
        <f t="shared" si="364"/>
        <v>z</v>
      </c>
      <c r="Y2951" s="6" t="str">
        <f t="shared" si="364"/>
        <v>c</v>
      </c>
      <c r="Z2951" s="6" t="str">
        <f t="shared" si="364"/>
        <v>n</v>
      </c>
      <c r="AA2951" s="6" t="b">
        <f t="shared" si="365"/>
        <v>0</v>
      </c>
      <c r="AB2951" s="6" t="str">
        <f t="shared" si="366"/>
        <v/>
      </c>
      <c r="AC2951" s="7"/>
    </row>
    <row r="2952" spans="1:29" x14ac:dyDescent="0.25">
      <c r="A2952" s="5">
        <v>2951</v>
      </c>
      <c r="B2952" s="6" t="str">
        <f>MID($B$2,ROW()-4,4)</f>
        <v>tmnf</v>
      </c>
      <c r="C2952" s="6" t="str">
        <f>MID($B2952,COLUMN()-2,1)</f>
        <v>t</v>
      </c>
      <c r="D2952" s="6" t="str">
        <f>MID($B2952,COLUMN()-2,1)</f>
        <v>m</v>
      </c>
      <c r="E2952" s="6" t="str">
        <f>MID($B2952,COLUMN()-2,1)</f>
        <v>n</v>
      </c>
      <c r="F2952" s="6" t="str">
        <f>MID($B2952,COLUMN()-2,1)</f>
        <v>f</v>
      </c>
      <c r="G2952" s="6" t="b">
        <f>IF(AND(C2952&lt;&gt;D2952,C2952&lt;&gt;E2952,C2952&lt;&gt;F2952,D2952&lt;&gt;E2952,D2952&lt;&gt;F2952,E2952&lt;&gt;F2952),TRUE,FALSE)</f>
        <v>1</v>
      </c>
      <c r="H2952" s="6">
        <f t="shared" si="362"/>
        <v>2951</v>
      </c>
      <c r="I2952" s="6"/>
      <c r="J2952" s="7"/>
      <c r="K2952" s="6">
        <v>2961</v>
      </c>
      <c r="L2952" s="6" t="str">
        <f t="shared" si="363"/>
        <v>tmnfrsfdqvzcnr</v>
      </c>
      <c r="M2952" s="6" t="str">
        <f t="shared" si="367"/>
        <v>t</v>
      </c>
      <c r="N2952" s="6" t="str">
        <f t="shared" si="364"/>
        <v>m</v>
      </c>
      <c r="O2952" s="6" t="str">
        <f t="shared" si="364"/>
        <v>n</v>
      </c>
      <c r="P2952" s="6" t="str">
        <f t="shared" si="364"/>
        <v>f</v>
      </c>
      <c r="Q2952" s="6" t="str">
        <f t="shared" si="364"/>
        <v>r</v>
      </c>
      <c r="R2952" s="6" t="str">
        <f t="shared" si="364"/>
        <v>s</v>
      </c>
      <c r="S2952" s="6" t="str">
        <f t="shared" si="364"/>
        <v>f</v>
      </c>
      <c r="T2952" s="6" t="str">
        <f t="shared" si="364"/>
        <v>d</v>
      </c>
      <c r="U2952" s="6" t="str">
        <f t="shared" si="364"/>
        <v>q</v>
      </c>
      <c r="V2952" s="6" t="str">
        <f t="shared" si="364"/>
        <v>v</v>
      </c>
      <c r="W2952" s="6" t="str">
        <f t="shared" si="364"/>
        <v>z</v>
      </c>
      <c r="X2952" s="6" t="str">
        <f t="shared" si="364"/>
        <v>c</v>
      </c>
      <c r="Y2952" s="6" t="str">
        <f t="shared" si="364"/>
        <v>n</v>
      </c>
      <c r="Z2952" s="6" t="str">
        <f t="shared" si="364"/>
        <v>r</v>
      </c>
      <c r="AA2952" s="6" t="b">
        <f t="shared" si="365"/>
        <v>0</v>
      </c>
      <c r="AB2952" s="6" t="str">
        <f t="shared" si="366"/>
        <v/>
      </c>
      <c r="AC2952" s="7"/>
    </row>
    <row r="2953" spans="1:29" x14ac:dyDescent="0.25">
      <c r="A2953" s="5">
        <v>2952</v>
      </c>
      <c r="B2953" s="6" t="str">
        <f>MID($B$2,ROW()-4,4)</f>
        <v>mnfr</v>
      </c>
      <c r="C2953" s="6" t="str">
        <f>MID($B2953,COLUMN()-2,1)</f>
        <v>m</v>
      </c>
      <c r="D2953" s="6" t="str">
        <f>MID($B2953,COLUMN()-2,1)</f>
        <v>n</v>
      </c>
      <c r="E2953" s="6" t="str">
        <f>MID($B2953,COLUMN()-2,1)</f>
        <v>f</v>
      </c>
      <c r="F2953" s="6" t="str">
        <f>MID($B2953,COLUMN()-2,1)</f>
        <v>r</v>
      </c>
      <c r="G2953" s="6" t="b">
        <f>IF(AND(C2953&lt;&gt;D2953,C2953&lt;&gt;E2953,C2953&lt;&gt;F2953,D2953&lt;&gt;E2953,D2953&lt;&gt;F2953,E2953&lt;&gt;F2953),TRUE,FALSE)</f>
        <v>1</v>
      </c>
      <c r="H2953" s="6">
        <f t="shared" si="362"/>
        <v>2952</v>
      </c>
      <c r="I2953" s="6"/>
      <c r="J2953" s="7"/>
      <c r="K2953" s="6">
        <v>2962</v>
      </c>
      <c r="L2953" s="6" t="str">
        <f t="shared" si="363"/>
        <v>mnfrsfdqvzcnrt</v>
      </c>
      <c r="M2953" s="6" t="str">
        <f t="shared" si="367"/>
        <v>m</v>
      </c>
      <c r="N2953" s="6" t="str">
        <f t="shared" si="364"/>
        <v>n</v>
      </c>
      <c r="O2953" s="6" t="str">
        <f t="shared" si="364"/>
        <v>f</v>
      </c>
      <c r="P2953" s="6" t="str">
        <f t="shared" si="364"/>
        <v>r</v>
      </c>
      <c r="Q2953" s="6" t="str">
        <f t="shared" si="364"/>
        <v>s</v>
      </c>
      <c r="R2953" s="6" t="str">
        <f t="shared" si="364"/>
        <v>f</v>
      </c>
      <c r="S2953" s="6" t="str">
        <f t="shared" si="364"/>
        <v>d</v>
      </c>
      <c r="T2953" s="6" t="str">
        <f t="shared" si="364"/>
        <v>q</v>
      </c>
      <c r="U2953" s="6" t="str">
        <f t="shared" si="364"/>
        <v>v</v>
      </c>
      <c r="V2953" s="6" t="str">
        <f t="shared" si="364"/>
        <v>z</v>
      </c>
      <c r="W2953" s="6" t="str">
        <f t="shared" si="364"/>
        <v>c</v>
      </c>
      <c r="X2953" s="6" t="str">
        <f t="shared" si="364"/>
        <v>n</v>
      </c>
      <c r="Y2953" s="6" t="str">
        <f t="shared" si="364"/>
        <v>r</v>
      </c>
      <c r="Z2953" s="6" t="str">
        <f t="shared" si="364"/>
        <v>t</v>
      </c>
      <c r="AA2953" s="6" t="b">
        <f t="shared" si="365"/>
        <v>0</v>
      </c>
      <c r="AB2953" s="6" t="str">
        <f t="shared" si="366"/>
        <v/>
      </c>
      <c r="AC2953" s="7"/>
    </row>
    <row r="2954" spans="1:29" x14ac:dyDescent="0.25">
      <c r="A2954" s="5">
        <v>2953</v>
      </c>
      <c r="B2954" s="6" t="str">
        <f>MID($B$2,ROW()-4,4)</f>
        <v>nfrs</v>
      </c>
      <c r="C2954" s="6" t="str">
        <f>MID($B2954,COLUMN()-2,1)</f>
        <v>n</v>
      </c>
      <c r="D2954" s="6" t="str">
        <f>MID($B2954,COLUMN()-2,1)</f>
        <v>f</v>
      </c>
      <c r="E2954" s="6" t="str">
        <f>MID($B2954,COLUMN()-2,1)</f>
        <v>r</v>
      </c>
      <c r="F2954" s="6" t="str">
        <f>MID($B2954,COLUMN()-2,1)</f>
        <v>s</v>
      </c>
      <c r="G2954" s="6" t="b">
        <f>IF(AND(C2954&lt;&gt;D2954,C2954&lt;&gt;E2954,C2954&lt;&gt;F2954,D2954&lt;&gt;E2954,D2954&lt;&gt;F2954,E2954&lt;&gt;F2954),TRUE,FALSE)</f>
        <v>1</v>
      </c>
      <c r="H2954" s="6">
        <f t="shared" si="362"/>
        <v>2953</v>
      </c>
      <c r="I2954" s="6"/>
      <c r="J2954" s="7"/>
      <c r="K2954" s="6">
        <v>2963</v>
      </c>
      <c r="L2954" s="6" t="str">
        <f t="shared" si="363"/>
        <v>nfrsfdqvzcnrtn</v>
      </c>
      <c r="M2954" s="6" t="str">
        <f t="shared" si="367"/>
        <v>n</v>
      </c>
      <c r="N2954" s="6" t="str">
        <f t="shared" si="364"/>
        <v>f</v>
      </c>
      <c r="O2954" s="6" t="str">
        <f t="shared" si="364"/>
        <v>r</v>
      </c>
      <c r="P2954" s="6" t="str">
        <f t="shared" si="364"/>
        <v>s</v>
      </c>
      <c r="Q2954" s="6" t="str">
        <f t="shared" si="364"/>
        <v>f</v>
      </c>
      <c r="R2954" s="6" t="str">
        <f t="shared" si="364"/>
        <v>d</v>
      </c>
      <c r="S2954" s="6" t="str">
        <f t="shared" si="364"/>
        <v>q</v>
      </c>
      <c r="T2954" s="6" t="str">
        <f t="shared" si="364"/>
        <v>v</v>
      </c>
      <c r="U2954" s="6" t="str">
        <f t="shared" si="364"/>
        <v>z</v>
      </c>
      <c r="V2954" s="6" t="str">
        <f t="shared" si="364"/>
        <v>c</v>
      </c>
      <c r="W2954" s="6" t="str">
        <f t="shared" si="364"/>
        <v>n</v>
      </c>
      <c r="X2954" s="6" t="str">
        <f t="shared" si="364"/>
        <v>r</v>
      </c>
      <c r="Y2954" s="6" t="str">
        <f t="shared" si="364"/>
        <v>t</v>
      </c>
      <c r="Z2954" s="6" t="str">
        <f t="shared" si="364"/>
        <v>n</v>
      </c>
      <c r="AA2954" s="6" t="b">
        <f t="shared" si="365"/>
        <v>0</v>
      </c>
      <c r="AB2954" s="6" t="str">
        <f t="shared" si="366"/>
        <v/>
      </c>
      <c r="AC2954" s="7"/>
    </row>
    <row r="2955" spans="1:29" x14ac:dyDescent="0.25">
      <c r="A2955" s="5">
        <v>2954</v>
      </c>
      <c r="B2955" s="6" t="str">
        <f>MID($B$2,ROW()-4,4)</f>
        <v>frsf</v>
      </c>
      <c r="C2955" s="6" t="str">
        <f>MID($B2955,COLUMN()-2,1)</f>
        <v>f</v>
      </c>
      <c r="D2955" s="6" t="str">
        <f>MID($B2955,COLUMN()-2,1)</f>
        <v>r</v>
      </c>
      <c r="E2955" s="6" t="str">
        <f>MID($B2955,COLUMN()-2,1)</f>
        <v>s</v>
      </c>
      <c r="F2955" s="6" t="str">
        <f>MID($B2955,COLUMN()-2,1)</f>
        <v>f</v>
      </c>
      <c r="G2955" s="6" t="b">
        <f>IF(AND(C2955&lt;&gt;D2955,C2955&lt;&gt;E2955,C2955&lt;&gt;F2955,D2955&lt;&gt;E2955,D2955&lt;&gt;F2955,E2955&lt;&gt;F2955),TRUE,FALSE)</f>
        <v>0</v>
      </c>
      <c r="H2955" s="6" t="str">
        <f t="shared" si="362"/>
        <v/>
      </c>
      <c r="I2955" s="6"/>
      <c r="J2955" s="7"/>
      <c r="K2955" s="6">
        <v>2964</v>
      </c>
      <c r="L2955" s="6" t="str">
        <f t="shared" si="363"/>
        <v>frsfdqvzcnrtnc</v>
      </c>
      <c r="M2955" s="6" t="str">
        <f t="shared" si="367"/>
        <v>f</v>
      </c>
      <c r="N2955" s="6" t="str">
        <f t="shared" si="364"/>
        <v>r</v>
      </c>
      <c r="O2955" s="6" t="str">
        <f t="shared" si="364"/>
        <v>s</v>
      </c>
      <c r="P2955" s="6" t="str">
        <f t="shared" si="364"/>
        <v>f</v>
      </c>
      <c r="Q2955" s="6" t="str">
        <f t="shared" si="364"/>
        <v>d</v>
      </c>
      <c r="R2955" s="6" t="str">
        <f t="shared" si="364"/>
        <v>q</v>
      </c>
      <c r="S2955" s="6" t="str">
        <f t="shared" si="364"/>
        <v>v</v>
      </c>
      <c r="T2955" s="6" t="str">
        <f t="shared" si="364"/>
        <v>z</v>
      </c>
      <c r="U2955" s="6" t="str">
        <f t="shared" si="364"/>
        <v>c</v>
      </c>
      <c r="V2955" s="6" t="str">
        <f t="shared" si="364"/>
        <v>n</v>
      </c>
      <c r="W2955" s="6" t="str">
        <f t="shared" si="364"/>
        <v>r</v>
      </c>
      <c r="X2955" s="6" t="str">
        <f t="shared" si="364"/>
        <v>t</v>
      </c>
      <c r="Y2955" s="6" t="str">
        <f t="shared" si="364"/>
        <v>n</v>
      </c>
      <c r="Z2955" s="6" t="str">
        <f t="shared" si="364"/>
        <v>c</v>
      </c>
      <c r="AA2955" s="6" t="b">
        <f t="shared" si="365"/>
        <v>0</v>
      </c>
      <c r="AB2955" s="6" t="str">
        <f t="shared" si="366"/>
        <v/>
      </c>
      <c r="AC2955" s="7"/>
    </row>
    <row r="2956" spans="1:29" x14ac:dyDescent="0.25">
      <c r="A2956" s="5">
        <v>2955</v>
      </c>
      <c r="B2956" s="6" t="str">
        <f>MID($B$2,ROW()-4,4)</f>
        <v>rsfd</v>
      </c>
      <c r="C2956" s="6" t="str">
        <f>MID($B2956,COLUMN()-2,1)</f>
        <v>r</v>
      </c>
      <c r="D2956" s="6" t="str">
        <f>MID($B2956,COLUMN()-2,1)</f>
        <v>s</v>
      </c>
      <c r="E2956" s="6" t="str">
        <f>MID($B2956,COLUMN()-2,1)</f>
        <v>f</v>
      </c>
      <c r="F2956" s="6" t="str">
        <f>MID($B2956,COLUMN()-2,1)</f>
        <v>d</v>
      </c>
      <c r="G2956" s="6" t="b">
        <f>IF(AND(C2956&lt;&gt;D2956,C2956&lt;&gt;E2956,C2956&lt;&gt;F2956,D2956&lt;&gt;E2956,D2956&lt;&gt;F2956,E2956&lt;&gt;F2956),TRUE,FALSE)</f>
        <v>1</v>
      </c>
      <c r="H2956" s="6">
        <f t="shared" si="362"/>
        <v>2955</v>
      </c>
      <c r="I2956" s="6"/>
      <c r="J2956" s="7"/>
      <c r="K2956" s="6">
        <v>2965</v>
      </c>
      <c r="L2956" s="6" t="str">
        <f t="shared" si="363"/>
        <v>rsfdqvzcnrtncf</v>
      </c>
      <c r="M2956" s="6" t="str">
        <f t="shared" si="367"/>
        <v>r</v>
      </c>
      <c r="N2956" s="6" t="str">
        <f t="shared" si="364"/>
        <v>s</v>
      </c>
      <c r="O2956" s="6" t="str">
        <f t="shared" si="364"/>
        <v>f</v>
      </c>
      <c r="P2956" s="6" t="str">
        <f t="shared" si="364"/>
        <v>d</v>
      </c>
      <c r="Q2956" s="6" t="str">
        <f t="shared" si="364"/>
        <v>q</v>
      </c>
      <c r="R2956" s="6" t="str">
        <f t="shared" si="364"/>
        <v>v</v>
      </c>
      <c r="S2956" s="6" t="str">
        <f t="shared" si="364"/>
        <v>z</v>
      </c>
      <c r="T2956" s="6" t="str">
        <f t="shared" si="364"/>
        <v>c</v>
      </c>
      <c r="U2956" s="6" t="str">
        <f t="shared" si="364"/>
        <v>n</v>
      </c>
      <c r="V2956" s="6" t="str">
        <f t="shared" si="364"/>
        <v>r</v>
      </c>
      <c r="W2956" s="6" t="str">
        <f t="shared" si="364"/>
        <v>t</v>
      </c>
      <c r="X2956" s="6" t="str">
        <f t="shared" si="364"/>
        <v>n</v>
      </c>
      <c r="Y2956" s="6" t="str">
        <f t="shared" si="364"/>
        <v>c</v>
      </c>
      <c r="Z2956" s="6" t="str">
        <f t="shared" si="364"/>
        <v>f</v>
      </c>
      <c r="AA2956" s="6" t="b">
        <f t="shared" si="365"/>
        <v>0</v>
      </c>
      <c r="AB2956" s="6" t="str">
        <f t="shared" si="366"/>
        <v/>
      </c>
      <c r="AC2956" s="7"/>
    </row>
    <row r="2957" spans="1:29" x14ac:dyDescent="0.25">
      <c r="A2957" s="5">
        <v>2956</v>
      </c>
      <c r="B2957" s="6" t="str">
        <f>MID($B$2,ROW()-4,4)</f>
        <v>sfdq</v>
      </c>
      <c r="C2957" s="6" t="str">
        <f>MID($B2957,COLUMN()-2,1)</f>
        <v>s</v>
      </c>
      <c r="D2957" s="6" t="str">
        <f>MID($B2957,COLUMN()-2,1)</f>
        <v>f</v>
      </c>
      <c r="E2957" s="6" t="str">
        <f>MID($B2957,COLUMN()-2,1)</f>
        <v>d</v>
      </c>
      <c r="F2957" s="6" t="str">
        <f>MID($B2957,COLUMN()-2,1)</f>
        <v>q</v>
      </c>
      <c r="G2957" s="6" t="b">
        <f>IF(AND(C2957&lt;&gt;D2957,C2957&lt;&gt;E2957,C2957&lt;&gt;F2957,D2957&lt;&gt;E2957,D2957&lt;&gt;F2957,E2957&lt;&gt;F2957),TRUE,FALSE)</f>
        <v>1</v>
      </c>
      <c r="H2957" s="6">
        <f t="shared" si="362"/>
        <v>2956</v>
      </c>
      <c r="I2957" s="6"/>
      <c r="J2957" s="7"/>
      <c r="K2957" s="6">
        <v>2966</v>
      </c>
      <c r="L2957" s="6" t="str">
        <f t="shared" si="363"/>
        <v>sfdqvzcnrtncfl</v>
      </c>
      <c r="M2957" s="6" t="str">
        <f t="shared" si="367"/>
        <v>s</v>
      </c>
      <c r="N2957" s="6" t="str">
        <f t="shared" si="364"/>
        <v>f</v>
      </c>
      <c r="O2957" s="6" t="str">
        <f t="shared" si="364"/>
        <v>d</v>
      </c>
      <c r="P2957" s="6" t="str">
        <f t="shared" si="364"/>
        <v>q</v>
      </c>
      <c r="Q2957" s="6" t="str">
        <f t="shared" si="364"/>
        <v>v</v>
      </c>
      <c r="R2957" s="6" t="str">
        <f t="shared" si="364"/>
        <v>z</v>
      </c>
      <c r="S2957" s="6" t="str">
        <f t="shared" si="364"/>
        <v>c</v>
      </c>
      <c r="T2957" s="6" t="str">
        <f t="shared" si="364"/>
        <v>n</v>
      </c>
      <c r="U2957" s="6" t="str">
        <f t="shared" si="364"/>
        <v>r</v>
      </c>
      <c r="V2957" s="6" t="str">
        <f t="shared" si="364"/>
        <v>t</v>
      </c>
      <c r="W2957" s="6" t="str">
        <f t="shared" si="364"/>
        <v>n</v>
      </c>
      <c r="X2957" s="6" t="str">
        <f t="shared" si="364"/>
        <v>c</v>
      </c>
      <c r="Y2957" s="6" t="str">
        <f t="shared" si="364"/>
        <v>f</v>
      </c>
      <c r="Z2957" s="6" t="str">
        <f t="shared" si="364"/>
        <v>l</v>
      </c>
      <c r="AA2957" s="6" t="b">
        <f t="shared" si="365"/>
        <v>0</v>
      </c>
      <c r="AB2957" s="6" t="str">
        <f t="shared" si="366"/>
        <v/>
      </c>
      <c r="AC2957" s="7"/>
    </row>
    <row r="2958" spans="1:29" x14ac:dyDescent="0.25">
      <c r="A2958" s="5">
        <v>2957</v>
      </c>
      <c r="B2958" s="6" t="str">
        <f>MID($B$2,ROW()-4,4)</f>
        <v>fdqv</v>
      </c>
      <c r="C2958" s="6" t="str">
        <f>MID($B2958,COLUMN()-2,1)</f>
        <v>f</v>
      </c>
      <c r="D2958" s="6" t="str">
        <f>MID($B2958,COLUMN()-2,1)</f>
        <v>d</v>
      </c>
      <c r="E2958" s="6" t="str">
        <f>MID($B2958,COLUMN()-2,1)</f>
        <v>q</v>
      </c>
      <c r="F2958" s="6" t="str">
        <f>MID($B2958,COLUMN()-2,1)</f>
        <v>v</v>
      </c>
      <c r="G2958" s="6" t="b">
        <f>IF(AND(C2958&lt;&gt;D2958,C2958&lt;&gt;E2958,C2958&lt;&gt;F2958,D2958&lt;&gt;E2958,D2958&lt;&gt;F2958,E2958&lt;&gt;F2958),TRUE,FALSE)</f>
        <v>1</v>
      </c>
      <c r="H2958" s="6">
        <f t="shared" si="362"/>
        <v>2957</v>
      </c>
      <c r="I2958" s="6"/>
      <c r="J2958" s="7"/>
      <c r="K2958" s="6">
        <v>2967</v>
      </c>
      <c r="L2958" s="6" t="str">
        <f t="shared" si="363"/>
        <v>fdqvzcnrtncflh</v>
      </c>
      <c r="M2958" s="6" t="str">
        <f t="shared" si="367"/>
        <v>f</v>
      </c>
      <c r="N2958" s="6" t="str">
        <f t="shared" si="364"/>
        <v>d</v>
      </c>
      <c r="O2958" s="6" t="str">
        <f t="shared" si="364"/>
        <v>q</v>
      </c>
      <c r="P2958" s="6" t="str">
        <f t="shared" si="364"/>
        <v>v</v>
      </c>
      <c r="Q2958" s="6" t="str">
        <f t="shared" si="364"/>
        <v>z</v>
      </c>
      <c r="R2958" s="6" t="str">
        <f t="shared" si="364"/>
        <v>c</v>
      </c>
      <c r="S2958" s="6" t="str">
        <f t="shared" si="364"/>
        <v>n</v>
      </c>
      <c r="T2958" s="6" t="str">
        <f t="shared" si="364"/>
        <v>r</v>
      </c>
      <c r="U2958" s="6" t="str">
        <f t="shared" si="364"/>
        <v>t</v>
      </c>
      <c r="V2958" s="6" t="str">
        <f t="shared" si="364"/>
        <v>n</v>
      </c>
      <c r="W2958" s="6" t="str">
        <f t="shared" si="364"/>
        <v>c</v>
      </c>
      <c r="X2958" s="6" t="str">
        <f t="shared" si="364"/>
        <v>f</v>
      </c>
      <c r="Y2958" s="6" t="str">
        <f t="shared" si="364"/>
        <v>l</v>
      </c>
      <c r="Z2958" s="6" t="str">
        <f t="shared" si="364"/>
        <v>h</v>
      </c>
      <c r="AA2958" s="6" t="b">
        <f t="shared" si="365"/>
        <v>0</v>
      </c>
      <c r="AB2958" s="6" t="str">
        <f t="shared" si="366"/>
        <v/>
      </c>
      <c r="AC2958" s="7"/>
    </row>
    <row r="2959" spans="1:29" x14ac:dyDescent="0.25">
      <c r="A2959" s="5">
        <v>2958</v>
      </c>
      <c r="B2959" s="6" t="str">
        <f>MID($B$2,ROW()-4,4)</f>
        <v>dqvz</v>
      </c>
      <c r="C2959" s="6" t="str">
        <f>MID($B2959,COLUMN()-2,1)</f>
        <v>d</v>
      </c>
      <c r="D2959" s="6" t="str">
        <f>MID($B2959,COLUMN()-2,1)</f>
        <v>q</v>
      </c>
      <c r="E2959" s="6" t="str">
        <f>MID($B2959,COLUMN()-2,1)</f>
        <v>v</v>
      </c>
      <c r="F2959" s="6" t="str">
        <f>MID($B2959,COLUMN()-2,1)</f>
        <v>z</v>
      </c>
      <c r="G2959" s="6" t="b">
        <f>IF(AND(C2959&lt;&gt;D2959,C2959&lt;&gt;E2959,C2959&lt;&gt;F2959,D2959&lt;&gt;E2959,D2959&lt;&gt;F2959,E2959&lt;&gt;F2959),TRUE,FALSE)</f>
        <v>1</v>
      </c>
      <c r="H2959" s="6">
        <f t="shared" si="362"/>
        <v>2958</v>
      </c>
      <c r="I2959" s="6"/>
      <c r="J2959" s="7"/>
      <c r="K2959" s="6">
        <v>2968</v>
      </c>
      <c r="L2959" s="6" t="str">
        <f t="shared" si="363"/>
        <v>dqvzcnrtncflhv</v>
      </c>
      <c r="M2959" s="6" t="str">
        <f t="shared" si="367"/>
        <v>d</v>
      </c>
      <c r="N2959" s="6" t="str">
        <f t="shared" si="364"/>
        <v>q</v>
      </c>
      <c r="O2959" s="6" t="str">
        <f t="shared" si="364"/>
        <v>v</v>
      </c>
      <c r="P2959" s="6" t="str">
        <f t="shared" si="364"/>
        <v>z</v>
      </c>
      <c r="Q2959" s="6" t="str">
        <f t="shared" si="364"/>
        <v>c</v>
      </c>
      <c r="R2959" s="6" t="str">
        <f t="shared" si="364"/>
        <v>n</v>
      </c>
      <c r="S2959" s="6" t="str">
        <f t="shared" si="364"/>
        <v>r</v>
      </c>
      <c r="T2959" s="6" t="str">
        <f t="shared" si="364"/>
        <v>t</v>
      </c>
      <c r="U2959" s="6" t="str">
        <f t="shared" si="364"/>
        <v>n</v>
      </c>
      <c r="V2959" s="6" t="str">
        <f t="shared" si="364"/>
        <v>c</v>
      </c>
      <c r="W2959" s="6" t="str">
        <f t="shared" si="364"/>
        <v>f</v>
      </c>
      <c r="X2959" s="6" t="str">
        <f t="shared" si="364"/>
        <v>l</v>
      </c>
      <c r="Y2959" s="6" t="str">
        <f t="shared" si="364"/>
        <v>h</v>
      </c>
      <c r="Z2959" s="6" t="str">
        <f t="shared" si="364"/>
        <v>v</v>
      </c>
      <c r="AA2959" s="6" t="b">
        <f t="shared" si="365"/>
        <v>0</v>
      </c>
      <c r="AB2959" s="6" t="str">
        <f t="shared" si="366"/>
        <v/>
      </c>
      <c r="AC2959" s="7"/>
    </row>
    <row r="2960" spans="1:29" x14ac:dyDescent="0.25">
      <c r="A2960" s="5">
        <v>2959</v>
      </c>
      <c r="B2960" s="6" t="str">
        <f>MID($B$2,ROW()-4,4)</f>
        <v>qvzc</v>
      </c>
      <c r="C2960" s="6" t="str">
        <f>MID($B2960,COLUMN()-2,1)</f>
        <v>q</v>
      </c>
      <c r="D2960" s="6" t="str">
        <f>MID($B2960,COLUMN()-2,1)</f>
        <v>v</v>
      </c>
      <c r="E2960" s="6" t="str">
        <f>MID($B2960,COLUMN()-2,1)</f>
        <v>z</v>
      </c>
      <c r="F2960" s="6" t="str">
        <f>MID($B2960,COLUMN()-2,1)</f>
        <v>c</v>
      </c>
      <c r="G2960" s="6" t="b">
        <f>IF(AND(C2960&lt;&gt;D2960,C2960&lt;&gt;E2960,C2960&lt;&gt;F2960,D2960&lt;&gt;E2960,D2960&lt;&gt;F2960,E2960&lt;&gt;F2960),TRUE,FALSE)</f>
        <v>1</v>
      </c>
      <c r="H2960" s="6">
        <f t="shared" si="362"/>
        <v>2959</v>
      </c>
      <c r="I2960" s="6"/>
      <c r="J2960" s="7"/>
      <c r="K2960" s="6">
        <v>2969</v>
      </c>
      <c r="L2960" s="6" t="str">
        <f t="shared" si="363"/>
        <v>qvzcnrtncflhvl</v>
      </c>
      <c r="M2960" s="6" t="str">
        <f t="shared" si="367"/>
        <v>q</v>
      </c>
      <c r="N2960" s="6" t="str">
        <f t="shared" si="364"/>
        <v>v</v>
      </c>
      <c r="O2960" s="6" t="str">
        <f t="shared" si="364"/>
        <v>z</v>
      </c>
      <c r="P2960" s="6" t="str">
        <f t="shared" si="364"/>
        <v>c</v>
      </c>
      <c r="Q2960" s="6" t="str">
        <f t="shared" si="364"/>
        <v>n</v>
      </c>
      <c r="R2960" s="6" t="str">
        <f t="shared" si="364"/>
        <v>r</v>
      </c>
      <c r="S2960" s="6" t="str">
        <f t="shared" si="364"/>
        <v>t</v>
      </c>
      <c r="T2960" s="6" t="str">
        <f t="shared" si="364"/>
        <v>n</v>
      </c>
      <c r="U2960" s="6" t="str">
        <f t="shared" si="364"/>
        <v>c</v>
      </c>
      <c r="V2960" s="6" t="str">
        <f t="shared" si="364"/>
        <v>f</v>
      </c>
      <c r="W2960" s="6" t="str">
        <f t="shared" si="364"/>
        <v>l</v>
      </c>
      <c r="X2960" s="6" t="str">
        <f t="shared" si="364"/>
        <v>h</v>
      </c>
      <c r="Y2960" s="6" t="str">
        <f t="shared" si="364"/>
        <v>v</v>
      </c>
      <c r="Z2960" s="6" t="str">
        <f t="shared" si="364"/>
        <v>l</v>
      </c>
      <c r="AA2960" s="6" t="b">
        <f t="shared" si="365"/>
        <v>0</v>
      </c>
      <c r="AB2960" s="6" t="str">
        <f t="shared" si="366"/>
        <v/>
      </c>
      <c r="AC2960" s="7"/>
    </row>
    <row r="2961" spans="1:29" x14ac:dyDescent="0.25">
      <c r="A2961" s="5">
        <v>2960</v>
      </c>
      <c r="B2961" s="6" t="str">
        <f>MID($B$2,ROW()-4,4)</f>
        <v>vzcn</v>
      </c>
      <c r="C2961" s="6" t="str">
        <f>MID($B2961,COLUMN()-2,1)</f>
        <v>v</v>
      </c>
      <c r="D2961" s="6" t="str">
        <f>MID($B2961,COLUMN()-2,1)</f>
        <v>z</v>
      </c>
      <c r="E2961" s="6" t="str">
        <f>MID($B2961,COLUMN()-2,1)</f>
        <v>c</v>
      </c>
      <c r="F2961" s="6" t="str">
        <f>MID($B2961,COLUMN()-2,1)</f>
        <v>n</v>
      </c>
      <c r="G2961" s="6" t="b">
        <f>IF(AND(C2961&lt;&gt;D2961,C2961&lt;&gt;E2961,C2961&lt;&gt;F2961,D2961&lt;&gt;E2961,D2961&lt;&gt;F2961,E2961&lt;&gt;F2961),TRUE,FALSE)</f>
        <v>1</v>
      </c>
      <c r="H2961" s="6">
        <f t="shared" si="362"/>
        <v>2960</v>
      </c>
      <c r="I2961" s="6"/>
      <c r="J2961" s="7"/>
      <c r="K2961" s="6">
        <v>2970</v>
      </c>
      <c r="L2961" s="6" t="str">
        <f t="shared" si="363"/>
        <v>vzcnrtncflhvld</v>
      </c>
      <c r="M2961" s="6" t="str">
        <f t="shared" si="367"/>
        <v>v</v>
      </c>
      <c r="N2961" s="6" t="str">
        <f t="shared" si="364"/>
        <v>z</v>
      </c>
      <c r="O2961" s="6" t="str">
        <f t="shared" si="364"/>
        <v>c</v>
      </c>
      <c r="P2961" s="6" t="str">
        <f t="shared" si="364"/>
        <v>n</v>
      </c>
      <c r="Q2961" s="6" t="str">
        <f t="shared" si="364"/>
        <v>r</v>
      </c>
      <c r="R2961" s="6" t="str">
        <f t="shared" si="364"/>
        <v>t</v>
      </c>
      <c r="S2961" s="6" t="str">
        <f t="shared" si="364"/>
        <v>n</v>
      </c>
      <c r="T2961" s="6" t="str">
        <f t="shared" si="364"/>
        <v>c</v>
      </c>
      <c r="U2961" s="6" t="str">
        <f t="shared" si="364"/>
        <v>f</v>
      </c>
      <c r="V2961" s="6" t="str">
        <f t="shared" si="364"/>
        <v>l</v>
      </c>
      <c r="W2961" s="6" t="str">
        <f t="shared" si="364"/>
        <v>h</v>
      </c>
      <c r="X2961" s="6" t="str">
        <f t="shared" si="364"/>
        <v>v</v>
      </c>
      <c r="Y2961" s="6" t="str">
        <f t="shared" si="364"/>
        <v>l</v>
      </c>
      <c r="Z2961" s="6" t="str">
        <f t="shared" si="364"/>
        <v>d</v>
      </c>
      <c r="AA2961" s="6" t="b">
        <f t="shared" si="365"/>
        <v>0</v>
      </c>
      <c r="AB2961" s="6" t="str">
        <f t="shared" si="366"/>
        <v/>
      </c>
      <c r="AC2961" s="7"/>
    </row>
    <row r="2962" spans="1:29" x14ac:dyDescent="0.25">
      <c r="A2962" s="5">
        <v>2961</v>
      </c>
      <c r="B2962" s="6" t="str">
        <f>MID($B$2,ROW()-4,4)</f>
        <v>zcnr</v>
      </c>
      <c r="C2962" s="6" t="str">
        <f>MID($B2962,COLUMN()-2,1)</f>
        <v>z</v>
      </c>
      <c r="D2962" s="6" t="str">
        <f>MID($B2962,COLUMN()-2,1)</f>
        <v>c</v>
      </c>
      <c r="E2962" s="6" t="str">
        <f>MID($B2962,COLUMN()-2,1)</f>
        <v>n</v>
      </c>
      <c r="F2962" s="6" t="str">
        <f>MID($B2962,COLUMN()-2,1)</f>
        <v>r</v>
      </c>
      <c r="G2962" s="6" t="b">
        <f>IF(AND(C2962&lt;&gt;D2962,C2962&lt;&gt;E2962,C2962&lt;&gt;F2962,D2962&lt;&gt;E2962,D2962&lt;&gt;F2962,E2962&lt;&gt;F2962),TRUE,FALSE)</f>
        <v>1</v>
      </c>
      <c r="H2962" s="6">
        <f t="shared" si="362"/>
        <v>2961</v>
      </c>
      <c r="I2962" s="6"/>
      <c r="J2962" s="7"/>
      <c r="K2962" s="6">
        <v>2971</v>
      </c>
      <c r="L2962" s="6" t="str">
        <f t="shared" si="363"/>
        <v>zcnrtncflhvldc</v>
      </c>
      <c r="M2962" s="6" t="str">
        <f t="shared" si="367"/>
        <v>z</v>
      </c>
      <c r="N2962" s="6" t="str">
        <f t="shared" si="364"/>
        <v>c</v>
      </c>
      <c r="O2962" s="6" t="str">
        <f t="shared" si="364"/>
        <v>n</v>
      </c>
      <c r="P2962" s="6" t="str">
        <f t="shared" si="364"/>
        <v>r</v>
      </c>
      <c r="Q2962" s="6" t="str">
        <f t="shared" si="364"/>
        <v>t</v>
      </c>
      <c r="R2962" s="6" t="str">
        <f t="shared" si="364"/>
        <v>n</v>
      </c>
      <c r="S2962" s="6" t="str">
        <f t="shared" si="364"/>
        <v>c</v>
      </c>
      <c r="T2962" s="6" t="str">
        <f t="shared" si="364"/>
        <v>f</v>
      </c>
      <c r="U2962" s="6" t="str">
        <f t="shared" si="364"/>
        <v>l</v>
      </c>
      <c r="V2962" s="6" t="str">
        <f t="shared" si="364"/>
        <v>h</v>
      </c>
      <c r="W2962" s="6" t="str">
        <f t="shared" si="364"/>
        <v>v</v>
      </c>
      <c r="X2962" s="6" t="str">
        <f t="shared" si="364"/>
        <v>l</v>
      </c>
      <c r="Y2962" s="6" t="str">
        <f t="shared" si="364"/>
        <v>d</v>
      </c>
      <c r="Z2962" s="6" t="str">
        <f t="shared" si="364"/>
        <v>c</v>
      </c>
      <c r="AA2962" s="6" t="b">
        <f t="shared" si="365"/>
        <v>0</v>
      </c>
      <c r="AB2962" s="6" t="str">
        <f t="shared" si="366"/>
        <v/>
      </c>
      <c r="AC2962" s="7"/>
    </row>
    <row r="2963" spans="1:29" x14ac:dyDescent="0.25">
      <c r="A2963" s="5">
        <v>2962</v>
      </c>
      <c r="B2963" s="6" t="str">
        <f>MID($B$2,ROW()-4,4)</f>
        <v>cnrt</v>
      </c>
      <c r="C2963" s="6" t="str">
        <f>MID($B2963,COLUMN()-2,1)</f>
        <v>c</v>
      </c>
      <c r="D2963" s="6" t="str">
        <f>MID($B2963,COLUMN()-2,1)</f>
        <v>n</v>
      </c>
      <c r="E2963" s="6" t="str">
        <f>MID($B2963,COLUMN()-2,1)</f>
        <v>r</v>
      </c>
      <c r="F2963" s="6" t="str">
        <f>MID($B2963,COLUMN()-2,1)</f>
        <v>t</v>
      </c>
      <c r="G2963" s="6" t="b">
        <f>IF(AND(C2963&lt;&gt;D2963,C2963&lt;&gt;E2963,C2963&lt;&gt;F2963,D2963&lt;&gt;E2963,D2963&lt;&gt;F2963,E2963&lt;&gt;F2963),TRUE,FALSE)</f>
        <v>1</v>
      </c>
      <c r="H2963" s="6">
        <f t="shared" si="362"/>
        <v>2962</v>
      </c>
      <c r="I2963" s="6"/>
      <c r="J2963" s="7"/>
      <c r="K2963" s="6">
        <v>2972</v>
      </c>
      <c r="L2963" s="6" t="str">
        <f t="shared" si="363"/>
        <v>cnrtncflhvldcn</v>
      </c>
      <c r="M2963" s="6" t="str">
        <f t="shared" si="367"/>
        <v>c</v>
      </c>
      <c r="N2963" s="6" t="str">
        <f t="shared" si="364"/>
        <v>n</v>
      </c>
      <c r="O2963" s="6" t="str">
        <f t="shared" si="364"/>
        <v>r</v>
      </c>
      <c r="P2963" s="6" t="str">
        <f t="shared" si="364"/>
        <v>t</v>
      </c>
      <c r="Q2963" s="6" t="str">
        <f t="shared" si="364"/>
        <v>n</v>
      </c>
      <c r="R2963" s="6" t="str">
        <f t="shared" si="364"/>
        <v>c</v>
      </c>
      <c r="S2963" s="6" t="str">
        <f t="shared" si="364"/>
        <v>f</v>
      </c>
      <c r="T2963" s="6" t="str">
        <f t="shared" si="364"/>
        <v>l</v>
      </c>
      <c r="U2963" s="6" t="str">
        <f t="shared" si="364"/>
        <v>h</v>
      </c>
      <c r="V2963" s="6" t="str">
        <f t="shared" si="364"/>
        <v>v</v>
      </c>
      <c r="W2963" s="6" t="str">
        <f t="shared" si="364"/>
        <v>l</v>
      </c>
      <c r="X2963" s="6" t="str">
        <f t="shared" si="364"/>
        <v>d</v>
      </c>
      <c r="Y2963" s="6" t="str">
        <f t="shared" si="364"/>
        <v>c</v>
      </c>
      <c r="Z2963" s="6" t="str">
        <f t="shared" si="364"/>
        <v>n</v>
      </c>
      <c r="AA2963" s="6" t="b">
        <f t="shared" si="365"/>
        <v>0</v>
      </c>
      <c r="AB2963" s="6" t="str">
        <f t="shared" si="366"/>
        <v/>
      </c>
      <c r="AC2963" s="7"/>
    </row>
    <row r="2964" spans="1:29" x14ac:dyDescent="0.25">
      <c r="A2964" s="5">
        <v>2963</v>
      </c>
      <c r="B2964" s="6" t="str">
        <f>MID($B$2,ROW()-4,4)</f>
        <v>nrtn</v>
      </c>
      <c r="C2964" s="6" t="str">
        <f>MID($B2964,COLUMN()-2,1)</f>
        <v>n</v>
      </c>
      <c r="D2964" s="6" t="str">
        <f>MID($B2964,COLUMN()-2,1)</f>
        <v>r</v>
      </c>
      <c r="E2964" s="6" t="str">
        <f>MID($B2964,COLUMN()-2,1)</f>
        <v>t</v>
      </c>
      <c r="F2964" s="6" t="str">
        <f>MID($B2964,COLUMN()-2,1)</f>
        <v>n</v>
      </c>
      <c r="G2964" s="6" t="b">
        <f>IF(AND(C2964&lt;&gt;D2964,C2964&lt;&gt;E2964,C2964&lt;&gt;F2964,D2964&lt;&gt;E2964,D2964&lt;&gt;F2964,E2964&lt;&gt;F2964),TRUE,FALSE)</f>
        <v>0</v>
      </c>
      <c r="H2964" s="6" t="str">
        <f t="shared" si="362"/>
        <v/>
      </c>
      <c r="I2964" s="6"/>
      <c r="J2964" s="7"/>
      <c r="K2964" s="6">
        <v>2973</v>
      </c>
      <c r="L2964" s="6" t="str">
        <f t="shared" si="363"/>
        <v>nrtncflhvldcnd</v>
      </c>
      <c r="M2964" s="6" t="str">
        <f t="shared" si="367"/>
        <v>n</v>
      </c>
      <c r="N2964" s="6" t="str">
        <f t="shared" si="364"/>
        <v>r</v>
      </c>
      <c r="O2964" s="6" t="str">
        <f t="shared" si="364"/>
        <v>t</v>
      </c>
      <c r="P2964" s="6" t="str">
        <f t="shared" si="364"/>
        <v>n</v>
      </c>
      <c r="Q2964" s="6" t="str">
        <f t="shared" si="364"/>
        <v>c</v>
      </c>
      <c r="R2964" s="6" t="str">
        <f t="shared" si="364"/>
        <v>f</v>
      </c>
      <c r="S2964" s="6" t="str">
        <f t="shared" si="364"/>
        <v>l</v>
      </c>
      <c r="T2964" s="6" t="str">
        <f t="shared" si="364"/>
        <v>h</v>
      </c>
      <c r="U2964" s="6" t="str">
        <f t="shared" si="364"/>
        <v>v</v>
      </c>
      <c r="V2964" s="6" t="str">
        <f t="shared" si="364"/>
        <v>l</v>
      </c>
      <c r="W2964" s="6" t="str">
        <f t="shared" si="364"/>
        <v>d</v>
      </c>
      <c r="X2964" s="6" t="str">
        <f t="shared" si="364"/>
        <v>c</v>
      </c>
      <c r="Y2964" s="6" t="str">
        <f t="shared" si="364"/>
        <v>n</v>
      </c>
      <c r="Z2964" s="6" t="str">
        <f t="shared" si="364"/>
        <v>d</v>
      </c>
      <c r="AA2964" s="6" t="b">
        <f t="shared" si="365"/>
        <v>0</v>
      </c>
      <c r="AB2964" s="6" t="str">
        <f t="shared" si="366"/>
        <v/>
      </c>
      <c r="AC2964" s="7"/>
    </row>
    <row r="2965" spans="1:29" x14ac:dyDescent="0.25">
      <c r="A2965" s="5">
        <v>2964</v>
      </c>
      <c r="B2965" s="6" t="str">
        <f>MID($B$2,ROW()-4,4)</f>
        <v>rtnc</v>
      </c>
      <c r="C2965" s="6" t="str">
        <f>MID($B2965,COLUMN()-2,1)</f>
        <v>r</v>
      </c>
      <c r="D2965" s="6" t="str">
        <f>MID($B2965,COLUMN()-2,1)</f>
        <v>t</v>
      </c>
      <c r="E2965" s="6" t="str">
        <f>MID($B2965,COLUMN()-2,1)</f>
        <v>n</v>
      </c>
      <c r="F2965" s="6" t="str">
        <f>MID($B2965,COLUMN()-2,1)</f>
        <v>c</v>
      </c>
      <c r="G2965" s="6" t="b">
        <f>IF(AND(C2965&lt;&gt;D2965,C2965&lt;&gt;E2965,C2965&lt;&gt;F2965,D2965&lt;&gt;E2965,D2965&lt;&gt;F2965,E2965&lt;&gt;F2965),TRUE,FALSE)</f>
        <v>1</v>
      </c>
      <c r="H2965" s="6">
        <f t="shared" si="362"/>
        <v>2964</v>
      </c>
      <c r="I2965" s="6"/>
      <c r="J2965" s="7"/>
      <c r="K2965" s="6">
        <v>2974</v>
      </c>
      <c r="L2965" s="6" t="str">
        <f t="shared" si="363"/>
        <v>rtncflhvldcndw</v>
      </c>
      <c r="M2965" s="6" t="str">
        <f t="shared" si="367"/>
        <v>r</v>
      </c>
      <c r="N2965" s="6" t="str">
        <f t="shared" si="364"/>
        <v>t</v>
      </c>
      <c r="O2965" s="6" t="str">
        <f t="shared" si="364"/>
        <v>n</v>
      </c>
      <c r="P2965" s="6" t="str">
        <f t="shared" si="364"/>
        <v>c</v>
      </c>
      <c r="Q2965" s="6" t="str">
        <f t="shared" si="364"/>
        <v>f</v>
      </c>
      <c r="R2965" s="6" t="str">
        <f t="shared" si="364"/>
        <v>l</v>
      </c>
      <c r="S2965" s="6" t="str">
        <f t="shared" si="364"/>
        <v>h</v>
      </c>
      <c r="T2965" s="6" t="str">
        <f t="shared" si="364"/>
        <v>v</v>
      </c>
      <c r="U2965" s="6" t="str">
        <f t="shared" si="364"/>
        <v>l</v>
      </c>
      <c r="V2965" s="6" t="str">
        <f t="shared" si="364"/>
        <v>d</v>
      </c>
      <c r="W2965" s="6" t="str">
        <f t="shared" si="364"/>
        <v>c</v>
      </c>
      <c r="X2965" s="6" t="str">
        <f t="shared" si="364"/>
        <v>n</v>
      </c>
      <c r="Y2965" s="6" t="str">
        <f t="shared" si="364"/>
        <v>d</v>
      </c>
      <c r="Z2965" s="6" t="str">
        <f t="shared" si="364"/>
        <v>w</v>
      </c>
      <c r="AA2965" s="6" t="b">
        <f t="shared" si="365"/>
        <v>0</v>
      </c>
      <c r="AB2965" s="6" t="str">
        <f t="shared" si="366"/>
        <v/>
      </c>
      <c r="AC2965" s="7"/>
    </row>
    <row r="2966" spans="1:29" x14ac:dyDescent="0.25">
      <c r="A2966" s="5">
        <v>2965</v>
      </c>
      <c r="B2966" s="6" t="str">
        <f>MID($B$2,ROW()-4,4)</f>
        <v>tncf</v>
      </c>
      <c r="C2966" s="6" t="str">
        <f>MID($B2966,COLUMN()-2,1)</f>
        <v>t</v>
      </c>
      <c r="D2966" s="6" t="str">
        <f>MID($B2966,COLUMN()-2,1)</f>
        <v>n</v>
      </c>
      <c r="E2966" s="6" t="str">
        <f>MID($B2966,COLUMN()-2,1)</f>
        <v>c</v>
      </c>
      <c r="F2966" s="6" t="str">
        <f>MID($B2966,COLUMN()-2,1)</f>
        <v>f</v>
      </c>
      <c r="G2966" s="6" t="b">
        <f>IF(AND(C2966&lt;&gt;D2966,C2966&lt;&gt;E2966,C2966&lt;&gt;F2966,D2966&lt;&gt;E2966,D2966&lt;&gt;F2966,E2966&lt;&gt;F2966),TRUE,FALSE)</f>
        <v>1</v>
      </c>
      <c r="H2966" s="6">
        <f t="shared" si="362"/>
        <v>2965</v>
      </c>
      <c r="I2966" s="6"/>
      <c r="J2966" s="7"/>
      <c r="K2966" s="6">
        <v>2975</v>
      </c>
      <c r="L2966" s="6" t="str">
        <f t="shared" si="363"/>
        <v>tncflhvldcndwq</v>
      </c>
      <c r="M2966" s="6" t="str">
        <f t="shared" si="367"/>
        <v>t</v>
      </c>
      <c r="N2966" s="6" t="str">
        <f t="shared" si="364"/>
        <v>n</v>
      </c>
      <c r="O2966" s="6" t="str">
        <f t="shared" si="364"/>
        <v>c</v>
      </c>
      <c r="P2966" s="6" t="str">
        <f t="shared" si="364"/>
        <v>f</v>
      </c>
      <c r="Q2966" s="6" t="str">
        <f t="shared" si="364"/>
        <v>l</v>
      </c>
      <c r="R2966" s="6" t="str">
        <f t="shared" si="364"/>
        <v>h</v>
      </c>
      <c r="S2966" s="6" t="str">
        <f t="shared" si="364"/>
        <v>v</v>
      </c>
      <c r="T2966" s="6" t="str">
        <f t="shared" si="364"/>
        <v>l</v>
      </c>
      <c r="U2966" s="6" t="str">
        <f t="shared" si="364"/>
        <v>d</v>
      </c>
      <c r="V2966" s="6" t="str">
        <f t="shared" si="364"/>
        <v>c</v>
      </c>
      <c r="W2966" s="6" t="str">
        <f t="shared" si="364"/>
        <v>n</v>
      </c>
      <c r="X2966" s="6" t="str">
        <f t="shared" si="364"/>
        <v>d</v>
      </c>
      <c r="Y2966" s="6" t="str">
        <f t="shared" si="364"/>
        <v>w</v>
      </c>
      <c r="Z2966" s="6" t="str">
        <f t="shared" si="364"/>
        <v>q</v>
      </c>
      <c r="AA2966" s="6" t="b">
        <f t="shared" si="365"/>
        <v>0</v>
      </c>
      <c r="AB2966" s="6" t="str">
        <f t="shared" si="366"/>
        <v/>
      </c>
      <c r="AC2966" s="7"/>
    </row>
    <row r="2967" spans="1:29" x14ac:dyDescent="0.25">
      <c r="A2967" s="5">
        <v>2966</v>
      </c>
      <c r="B2967" s="6" t="str">
        <f>MID($B$2,ROW()-4,4)</f>
        <v>ncfl</v>
      </c>
      <c r="C2967" s="6" t="str">
        <f>MID($B2967,COLUMN()-2,1)</f>
        <v>n</v>
      </c>
      <c r="D2967" s="6" t="str">
        <f>MID($B2967,COLUMN()-2,1)</f>
        <v>c</v>
      </c>
      <c r="E2967" s="6" t="str">
        <f>MID($B2967,COLUMN()-2,1)</f>
        <v>f</v>
      </c>
      <c r="F2967" s="6" t="str">
        <f>MID($B2967,COLUMN()-2,1)</f>
        <v>l</v>
      </c>
      <c r="G2967" s="6" t="b">
        <f>IF(AND(C2967&lt;&gt;D2967,C2967&lt;&gt;E2967,C2967&lt;&gt;F2967,D2967&lt;&gt;E2967,D2967&lt;&gt;F2967,E2967&lt;&gt;F2967),TRUE,FALSE)</f>
        <v>1</v>
      </c>
      <c r="H2967" s="6">
        <f t="shared" si="362"/>
        <v>2966</v>
      </c>
      <c r="I2967" s="6"/>
      <c r="J2967" s="7"/>
      <c r="K2967" s="6">
        <v>2976</v>
      </c>
      <c r="L2967" s="6" t="str">
        <f t="shared" si="363"/>
        <v>ncflhvldcndwqt</v>
      </c>
      <c r="M2967" s="6" t="str">
        <f t="shared" si="367"/>
        <v>n</v>
      </c>
      <c r="N2967" s="6" t="str">
        <f t="shared" si="364"/>
        <v>c</v>
      </c>
      <c r="O2967" s="6" t="str">
        <f t="shared" si="364"/>
        <v>f</v>
      </c>
      <c r="P2967" s="6" t="str">
        <f t="shared" si="364"/>
        <v>l</v>
      </c>
      <c r="Q2967" s="6" t="str">
        <f t="shared" si="364"/>
        <v>h</v>
      </c>
      <c r="R2967" s="6" t="str">
        <f t="shared" si="364"/>
        <v>v</v>
      </c>
      <c r="S2967" s="6" t="str">
        <f t="shared" si="364"/>
        <v>l</v>
      </c>
      <c r="T2967" s="6" t="str">
        <f t="shared" si="364"/>
        <v>d</v>
      </c>
      <c r="U2967" s="6" t="str">
        <f t="shared" si="364"/>
        <v>c</v>
      </c>
      <c r="V2967" s="6" t="str">
        <f t="shared" si="364"/>
        <v>n</v>
      </c>
      <c r="W2967" s="6" t="str">
        <f t="shared" si="364"/>
        <v>d</v>
      </c>
      <c r="X2967" s="6" t="str">
        <f t="shared" si="364"/>
        <v>w</v>
      </c>
      <c r="Y2967" s="6" t="str">
        <f t="shared" si="364"/>
        <v>q</v>
      </c>
      <c r="Z2967" s="6" t="str">
        <f t="shared" si="364"/>
        <v>t</v>
      </c>
      <c r="AA2967" s="6" t="b">
        <f t="shared" si="365"/>
        <v>0</v>
      </c>
      <c r="AB2967" s="6" t="str">
        <f t="shared" si="366"/>
        <v/>
      </c>
      <c r="AC2967" s="7"/>
    </row>
    <row r="2968" spans="1:29" x14ac:dyDescent="0.25">
      <c r="A2968" s="5">
        <v>2967</v>
      </c>
      <c r="B2968" s="6" t="str">
        <f>MID($B$2,ROW()-4,4)</f>
        <v>cflh</v>
      </c>
      <c r="C2968" s="6" t="str">
        <f>MID($B2968,COLUMN()-2,1)</f>
        <v>c</v>
      </c>
      <c r="D2968" s="6" t="str">
        <f>MID($B2968,COLUMN()-2,1)</f>
        <v>f</v>
      </c>
      <c r="E2968" s="6" t="str">
        <f>MID($B2968,COLUMN()-2,1)</f>
        <v>l</v>
      </c>
      <c r="F2968" s="6" t="str">
        <f>MID($B2968,COLUMN()-2,1)</f>
        <v>h</v>
      </c>
      <c r="G2968" s="6" t="b">
        <f>IF(AND(C2968&lt;&gt;D2968,C2968&lt;&gt;E2968,C2968&lt;&gt;F2968,D2968&lt;&gt;E2968,D2968&lt;&gt;F2968,E2968&lt;&gt;F2968),TRUE,FALSE)</f>
        <v>1</v>
      </c>
      <c r="H2968" s="6">
        <f t="shared" si="362"/>
        <v>2967</v>
      </c>
      <c r="I2968" s="6"/>
      <c r="J2968" s="7"/>
      <c r="K2968" s="6">
        <v>2977</v>
      </c>
      <c r="L2968" s="6" t="str">
        <f t="shared" si="363"/>
        <v>cflhvldcndwqtv</v>
      </c>
      <c r="M2968" s="6" t="str">
        <f t="shared" si="367"/>
        <v>c</v>
      </c>
      <c r="N2968" s="6" t="str">
        <f t="shared" si="364"/>
        <v>f</v>
      </c>
      <c r="O2968" s="6" t="str">
        <f t="shared" si="364"/>
        <v>l</v>
      </c>
      <c r="P2968" s="6" t="str">
        <f t="shared" si="364"/>
        <v>h</v>
      </c>
      <c r="Q2968" s="6" t="str">
        <f t="shared" si="364"/>
        <v>v</v>
      </c>
      <c r="R2968" s="6" t="str">
        <f t="shared" si="364"/>
        <v>l</v>
      </c>
      <c r="S2968" s="6" t="str">
        <f t="shared" si="364"/>
        <v>d</v>
      </c>
      <c r="T2968" s="6" t="str">
        <f t="shared" si="364"/>
        <v>c</v>
      </c>
      <c r="U2968" s="6" t="str">
        <f t="shared" si="364"/>
        <v>n</v>
      </c>
      <c r="V2968" s="6" t="str">
        <f t="shared" si="364"/>
        <v>d</v>
      </c>
      <c r="W2968" s="6" t="str">
        <f t="shared" si="364"/>
        <v>w</v>
      </c>
      <c r="X2968" s="6" t="str">
        <f t="shared" si="364"/>
        <v>q</v>
      </c>
      <c r="Y2968" s="6" t="str">
        <f t="shared" si="364"/>
        <v>t</v>
      </c>
      <c r="Z2968" s="6" t="str">
        <f t="shared" si="364"/>
        <v>v</v>
      </c>
      <c r="AA2968" s="6" t="b">
        <f t="shared" si="365"/>
        <v>0</v>
      </c>
      <c r="AB2968" s="6" t="str">
        <f t="shared" si="366"/>
        <v/>
      </c>
      <c r="AC2968" s="7"/>
    </row>
    <row r="2969" spans="1:29" x14ac:dyDescent="0.25">
      <c r="A2969" s="5">
        <v>2968</v>
      </c>
      <c r="B2969" s="6" t="str">
        <f>MID($B$2,ROW()-4,4)</f>
        <v>flhv</v>
      </c>
      <c r="C2969" s="6" t="str">
        <f>MID($B2969,COLUMN()-2,1)</f>
        <v>f</v>
      </c>
      <c r="D2969" s="6" t="str">
        <f>MID($B2969,COLUMN()-2,1)</f>
        <v>l</v>
      </c>
      <c r="E2969" s="6" t="str">
        <f>MID($B2969,COLUMN()-2,1)</f>
        <v>h</v>
      </c>
      <c r="F2969" s="6" t="str">
        <f>MID($B2969,COLUMN()-2,1)</f>
        <v>v</v>
      </c>
      <c r="G2969" s="6" t="b">
        <f>IF(AND(C2969&lt;&gt;D2969,C2969&lt;&gt;E2969,C2969&lt;&gt;F2969,D2969&lt;&gt;E2969,D2969&lt;&gt;F2969,E2969&lt;&gt;F2969),TRUE,FALSE)</f>
        <v>1</v>
      </c>
      <c r="H2969" s="6">
        <f t="shared" si="362"/>
        <v>2968</v>
      </c>
      <c r="I2969" s="6"/>
      <c r="J2969" s="7"/>
      <c r="K2969" s="6">
        <v>2978</v>
      </c>
      <c r="L2969" s="6" t="str">
        <f t="shared" si="363"/>
        <v>flhvldcndwqtvb</v>
      </c>
      <c r="M2969" s="6" t="str">
        <f t="shared" si="367"/>
        <v>f</v>
      </c>
      <c r="N2969" s="6" t="str">
        <f t="shared" si="364"/>
        <v>l</v>
      </c>
      <c r="O2969" s="6" t="str">
        <f t="shared" si="364"/>
        <v>h</v>
      </c>
      <c r="P2969" s="6" t="str">
        <f t="shared" si="364"/>
        <v>v</v>
      </c>
      <c r="Q2969" s="6" t="str">
        <f t="shared" si="364"/>
        <v>l</v>
      </c>
      <c r="R2969" s="6" t="str">
        <f t="shared" si="364"/>
        <v>d</v>
      </c>
      <c r="S2969" s="6" t="str">
        <f t="shared" si="364"/>
        <v>c</v>
      </c>
      <c r="T2969" s="6" t="str">
        <f t="shared" si="364"/>
        <v>n</v>
      </c>
      <c r="U2969" s="6" t="str">
        <f t="shared" si="364"/>
        <v>d</v>
      </c>
      <c r="V2969" s="6" t="str">
        <f t="shared" si="364"/>
        <v>w</v>
      </c>
      <c r="W2969" s="6" t="str">
        <f t="shared" si="364"/>
        <v>q</v>
      </c>
      <c r="X2969" s="6" t="str">
        <f t="shared" ref="N2969:Z3032" si="368">MID($L2969,COLUMN()-12,1)</f>
        <v>t</v>
      </c>
      <c r="Y2969" s="6" t="str">
        <f t="shared" si="368"/>
        <v>v</v>
      </c>
      <c r="Z2969" s="6" t="str">
        <f t="shared" si="368"/>
        <v>b</v>
      </c>
      <c r="AA2969" s="6" t="b">
        <f t="shared" si="365"/>
        <v>0</v>
      </c>
      <c r="AB2969" s="6" t="str">
        <f t="shared" si="366"/>
        <v/>
      </c>
      <c r="AC2969" s="7"/>
    </row>
    <row r="2970" spans="1:29" x14ac:dyDescent="0.25">
      <c r="A2970" s="5">
        <v>2969</v>
      </c>
      <c r="B2970" s="6" t="str">
        <f>MID($B$2,ROW()-4,4)</f>
        <v>lhvl</v>
      </c>
      <c r="C2970" s="6" t="str">
        <f>MID($B2970,COLUMN()-2,1)</f>
        <v>l</v>
      </c>
      <c r="D2970" s="6" t="str">
        <f>MID($B2970,COLUMN()-2,1)</f>
        <v>h</v>
      </c>
      <c r="E2970" s="6" t="str">
        <f>MID($B2970,COLUMN()-2,1)</f>
        <v>v</v>
      </c>
      <c r="F2970" s="6" t="str">
        <f>MID($B2970,COLUMN()-2,1)</f>
        <v>l</v>
      </c>
      <c r="G2970" s="6" t="b">
        <f>IF(AND(C2970&lt;&gt;D2970,C2970&lt;&gt;E2970,C2970&lt;&gt;F2970,D2970&lt;&gt;E2970,D2970&lt;&gt;F2970,E2970&lt;&gt;F2970),TRUE,FALSE)</f>
        <v>0</v>
      </c>
      <c r="H2970" s="6" t="str">
        <f t="shared" si="362"/>
        <v/>
      </c>
      <c r="I2970" s="6"/>
      <c r="J2970" s="7"/>
      <c r="K2970" s="6">
        <v>2979</v>
      </c>
      <c r="L2970" s="6" t="str">
        <f t="shared" si="363"/>
        <v>lhvldcndwqtvbg</v>
      </c>
      <c r="M2970" s="6" t="str">
        <f t="shared" si="367"/>
        <v>l</v>
      </c>
      <c r="N2970" s="6" t="str">
        <f t="shared" si="368"/>
        <v>h</v>
      </c>
      <c r="O2970" s="6" t="str">
        <f t="shared" si="368"/>
        <v>v</v>
      </c>
      <c r="P2970" s="6" t="str">
        <f t="shared" si="368"/>
        <v>l</v>
      </c>
      <c r="Q2970" s="6" t="str">
        <f t="shared" si="368"/>
        <v>d</v>
      </c>
      <c r="R2970" s="6" t="str">
        <f t="shared" si="368"/>
        <v>c</v>
      </c>
      <c r="S2970" s="6" t="str">
        <f t="shared" si="368"/>
        <v>n</v>
      </c>
      <c r="T2970" s="6" t="str">
        <f t="shared" si="368"/>
        <v>d</v>
      </c>
      <c r="U2970" s="6" t="str">
        <f t="shared" si="368"/>
        <v>w</v>
      </c>
      <c r="V2970" s="6" t="str">
        <f t="shared" si="368"/>
        <v>q</v>
      </c>
      <c r="W2970" s="6" t="str">
        <f t="shared" si="368"/>
        <v>t</v>
      </c>
      <c r="X2970" s="6" t="str">
        <f t="shared" si="368"/>
        <v>v</v>
      </c>
      <c r="Y2970" s="6" t="str">
        <f t="shared" si="368"/>
        <v>b</v>
      </c>
      <c r="Z2970" s="6" t="str">
        <f t="shared" si="368"/>
        <v>g</v>
      </c>
      <c r="AA2970" s="6" t="b">
        <f t="shared" si="365"/>
        <v>0</v>
      </c>
      <c r="AB2970" s="6" t="str">
        <f t="shared" si="366"/>
        <v/>
      </c>
      <c r="AC2970" s="7"/>
    </row>
    <row r="2971" spans="1:29" x14ac:dyDescent="0.25">
      <c r="A2971" s="5">
        <v>2970</v>
      </c>
      <c r="B2971" s="6" t="str">
        <f>MID($B$2,ROW()-4,4)</f>
        <v>hvld</v>
      </c>
      <c r="C2971" s="6" t="str">
        <f>MID($B2971,COLUMN()-2,1)</f>
        <v>h</v>
      </c>
      <c r="D2971" s="6" t="str">
        <f>MID($B2971,COLUMN()-2,1)</f>
        <v>v</v>
      </c>
      <c r="E2971" s="6" t="str">
        <f>MID($B2971,COLUMN()-2,1)</f>
        <v>l</v>
      </c>
      <c r="F2971" s="6" t="str">
        <f>MID($B2971,COLUMN()-2,1)</f>
        <v>d</v>
      </c>
      <c r="G2971" s="6" t="b">
        <f>IF(AND(C2971&lt;&gt;D2971,C2971&lt;&gt;E2971,C2971&lt;&gt;F2971,D2971&lt;&gt;E2971,D2971&lt;&gt;F2971,E2971&lt;&gt;F2971),TRUE,FALSE)</f>
        <v>1</v>
      </c>
      <c r="H2971" s="6">
        <f t="shared" si="362"/>
        <v>2970</v>
      </c>
      <c r="I2971" s="6"/>
      <c r="J2971" s="7"/>
      <c r="K2971" s="6">
        <v>2980</v>
      </c>
      <c r="L2971" s="6" t="str">
        <f t="shared" si="363"/>
        <v>hvldcndwqtvbgg</v>
      </c>
      <c r="M2971" s="6" t="str">
        <f t="shared" si="367"/>
        <v>h</v>
      </c>
      <c r="N2971" s="6" t="str">
        <f t="shared" si="368"/>
        <v>v</v>
      </c>
      <c r="O2971" s="6" t="str">
        <f t="shared" si="368"/>
        <v>l</v>
      </c>
      <c r="P2971" s="6" t="str">
        <f t="shared" si="368"/>
        <v>d</v>
      </c>
      <c r="Q2971" s="6" t="str">
        <f t="shared" si="368"/>
        <v>c</v>
      </c>
      <c r="R2971" s="6" t="str">
        <f t="shared" si="368"/>
        <v>n</v>
      </c>
      <c r="S2971" s="6" t="str">
        <f t="shared" si="368"/>
        <v>d</v>
      </c>
      <c r="T2971" s="6" t="str">
        <f t="shared" si="368"/>
        <v>w</v>
      </c>
      <c r="U2971" s="6" t="str">
        <f t="shared" si="368"/>
        <v>q</v>
      </c>
      <c r="V2971" s="6" t="str">
        <f t="shared" si="368"/>
        <v>t</v>
      </c>
      <c r="W2971" s="6" t="str">
        <f t="shared" si="368"/>
        <v>v</v>
      </c>
      <c r="X2971" s="6" t="str">
        <f t="shared" si="368"/>
        <v>b</v>
      </c>
      <c r="Y2971" s="6" t="str">
        <f t="shared" si="368"/>
        <v>g</v>
      </c>
      <c r="Z2971" s="6" t="str">
        <f t="shared" si="368"/>
        <v>g</v>
      </c>
      <c r="AA2971" s="6" t="b">
        <f t="shared" si="365"/>
        <v>0</v>
      </c>
      <c r="AB2971" s="6" t="str">
        <f t="shared" si="366"/>
        <v/>
      </c>
      <c r="AC2971" s="7"/>
    </row>
    <row r="2972" spans="1:29" x14ac:dyDescent="0.25">
      <c r="A2972" s="5">
        <v>2971</v>
      </c>
      <c r="B2972" s="6" t="str">
        <f>MID($B$2,ROW()-4,4)</f>
        <v>vldc</v>
      </c>
      <c r="C2972" s="6" t="str">
        <f>MID($B2972,COLUMN()-2,1)</f>
        <v>v</v>
      </c>
      <c r="D2972" s="6" t="str">
        <f>MID($B2972,COLUMN()-2,1)</f>
        <v>l</v>
      </c>
      <c r="E2972" s="6" t="str">
        <f>MID($B2972,COLUMN()-2,1)</f>
        <v>d</v>
      </c>
      <c r="F2972" s="6" t="str">
        <f>MID($B2972,COLUMN()-2,1)</f>
        <v>c</v>
      </c>
      <c r="G2972" s="6" t="b">
        <f>IF(AND(C2972&lt;&gt;D2972,C2972&lt;&gt;E2972,C2972&lt;&gt;F2972,D2972&lt;&gt;E2972,D2972&lt;&gt;F2972,E2972&lt;&gt;F2972),TRUE,FALSE)</f>
        <v>1</v>
      </c>
      <c r="H2972" s="6">
        <f t="shared" si="362"/>
        <v>2971</v>
      </c>
      <c r="I2972" s="6"/>
      <c r="J2972" s="7"/>
      <c r="K2972" s="6">
        <v>2981</v>
      </c>
      <c r="L2972" s="6" t="str">
        <f t="shared" si="363"/>
        <v>vldcndwqtvbggm</v>
      </c>
      <c r="M2972" s="6" t="str">
        <f t="shared" si="367"/>
        <v>v</v>
      </c>
      <c r="N2972" s="6" t="str">
        <f t="shared" si="368"/>
        <v>l</v>
      </c>
      <c r="O2972" s="6" t="str">
        <f t="shared" si="368"/>
        <v>d</v>
      </c>
      <c r="P2972" s="6" t="str">
        <f t="shared" si="368"/>
        <v>c</v>
      </c>
      <c r="Q2972" s="6" t="str">
        <f t="shared" si="368"/>
        <v>n</v>
      </c>
      <c r="R2972" s="6" t="str">
        <f t="shared" si="368"/>
        <v>d</v>
      </c>
      <c r="S2972" s="6" t="str">
        <f t="shared" si="368"/>
        <v>w</v>
      </c>
      <c r="T2972" s="6" t="str">
        <f t="shared" si="368"/>
        <v>q</v>
      </c>
      <c r="U2972" s="6" t="str">
        <f t="shared" si="368"/>
        <v>t</v>
      </c>
      <c r="V2972" s="6" t="str">
        <f t="shared" si="368"/>
        <v>v</v>
      </c>
      <c r="W2972" s="6" t="str">
        <f t="shared" si="368"/>
        <v>b</v>
      </c>
      <c r="X2972" s="6" t="str">
        <f t="shared" si="368"/>
        <v>g</v>
      </c>
      <c r="Y2972" s="6" t="str">
        <f t="shared" si="368"/>
        <v>g</v>
      </c>
      <c r="Z2972" s="6" t="str">
        <f t="shared" si="368"/>
        <v>m</v>
      </c>
      <c r="AA2972" s="6" t="b">
        <f t="shared" si="365"/>
        <v>0</v>
      </c>
      <c r="AB2972" s="6" t="str">
        <f t="shared" si="366"/>
        <v/>
      </c>
      <c r="AC2972" s="7"/>
    </row>
    <row r="2973" spans="1:29" x14ac:dyDescent="0.25">
      <c r="A2973" s="5">
        <v>2972</v>
      </c>
      <c r="B2973" s="6" t="str">
        <f>MID($B$2,ROW()-4,4)</f>
        <v>ldcn</v>
      </c>
      <c r="C2973" s="6" t="str">
        <f>MID($B2973,COLUMN()-2,1)</f>
        <v>l</v>
      </c>
      <c r="D2973" s="6" t="str">
        <f>MID($B2973,COLUMN()-2,1)</f>
        <v>d</v>
      </c>
      <c r="E2973" s="6" t="str">
        <f>MID($B2973,COLUMN()-2,1)</f>
        <v>c</v>
      </c>
      <c r="F2973" s="6" t="str">
        <f>MID($B2973,COLUMN()-2,1)</f>
        <v>n</v>
      </c>
      <c r="G2973" s="6" t="b">
        <f>IF(AND(C2973&lt;&gt;D2973,C2973&lt;&gt;E2973,C2973&lt;&gt;F2973,D2973&lt;&gt;E2973,D2973&lt;&gt;F2973,E2973&lt;&gt;F2973),TRUE,FALSE)</f>
        <v>1</v>
      </c>
      <c r="H2973" s="6">
        <f t="shared" si="362"/>
        <v>2972</v>
      </c>
      <c r="I2973" s="6"/>
      <c r="J2973" s="7"/>
      <c r="K2973" s="6">
        <v>2982</v>
      </c>
      <c r="L2973" s="6" t="str">
        <f t="shared" si="363"/>
        <v>ldcndwqtvbggmw</v>
      </c>
      <c r="M2973" s="6" t="str">
        <f t="shared" si="367"/>
        <v>l</v>
      </c>
      <c r="N2973" s="6" t="str">
        <f t="shared" si="368"/>
        <v>d</v>
      </c>
      <c r="O2973" s="6" t="str">
        <f t="shared" si="368"/>
        <v>c</v>
      </c>
      <c r="P2973" s="6" t="str">
        <f t="shared" si="368"/>
        <v>n</v>
      </c>
      <c r="Q2973" s="6" t="str">
        <f t="shared" si="368"/>
        <v>d</v>
      </c>
      <c r="R2973" s="6" t="str">
        <f t="shared" si="368"/>
        <v>w</v>
      </c>
      <c r="S2973" s="6" t="str">
        <f t="shared" si="368"/>
        <v>q</v>
      </c>
      <c r="T2973" s="6" t="str">
        <f t="shared" si="368"/>
        <v>t</v>
      </c>
      <c r="U2973" s="6" t="str">
        <f t="shared" si="368"/>
        <v>v</v>
      </c>
      <c r="V2973" s="6" t="str">
        <f t="shared" si="368"/>
        <v>b</v>
      </c>
      <c r="W2973" s="6" t="str">
        <f t="shared" si="368"/>
        <v>g</v>
      </c>
      <c r="X2973" s="6" t="str">
        <f t="shared" si="368"/>
        <v>g</v>
      </c>
      <c r="Y2973" s="6" t="str">
        <f t="shared" si="368"/>
        <v>m</v>
      </c>
      <c r="Z2973" s="6" t="str">
        <f t="shared" si="368"/>
        <v>w</v>
      </c>
      <c r="AA2973" s="6" t="b">
        <f t="shared" si="365"/>
        <v>0</v>
      </c>
      <c r="AB2973" s="6" t="str">
        <f t="shared" si="366"/>
        <v/>
      </c>
      <c r="AC2973" s="7"/>
    </row>
    <row r="2974" spans="1:29" x14ac:dyDescent="0.25">
      <c r="A2974" s="5">
        <v>2973</v>
      </c>
      <c r="B2974" s="6" t="str">
        <f>MID($B$2,ROW()-4,4)</f>
        <v>dcnd</v>
      </c>
      <c r="C2974" s="6" t="str">
        <f>MID($B2974,COLUMN()-2,1)</f>
        <v>d</v>
      </c>
      <c r="D2974" s="6" t="str">
        <f>MID($B2974,COLUMN()-2,1)</f>
        <v>c</v>
      </c>
      <c r="E2974" s="6" t="str">
        <f>MID($B2974,COLUMN()-2,1)</f>
        <v>n</v>
      </c>
      <c r="F2974" s="6" t="str">
        <f>MID($B2974,COLUMN()-2,1)</f>
        <v>d</v>
      </c>
      <c r="G2974" s="6" t="b">
        <f>IF(AND(C2974&lt;&gt;D2974,C2974&lt;&gt;E2974,C2974&lt;&gt;F2974,D2974&lt;&gt;E2974,D2974&lt;&gt;F2974,E2974&lt;&gt;F2974),TRUE,FALSE)</f>
        <v>0</v>
      </c>
      <c r="H2974" s="6" t="str">
        <f t="shared" si="362"/>
        <v/>
      </c>
      <c r="I2974" s="6"/>
      <c r="J2974" s="7"/>
      <c r="K2974" s="6">
        <v>2983</v>
      </c>
      <c r="L2974" s="6" t="str">
        <f t="shared" si="363"/>
        <v>dcndwqtvbggmwl</v>
      </c>
      <c r="M2974" s="6" t="str">
        <f t="shared" si="367"/>
        <v>d</v>
      </c>
      <c r="N2974" s="6" t="str">
        <f t="shared" si="368"/>
        <v>c</v>
      </c>
      <c r="O2974" s="6" t="str">
        <f t="shared" si="368"/>
        <v>n</v>
      </c>
      <c r="P2974" s="6" t="str">
        <f t="shared" si="368"/>
        <v>d</v>
      </c>
      <c r="Q2974" s="6" t="str">
        <f t="shared" si="368"/>
        <v>w</v>
      </c>
      <c r="R2974" s="6" t="str">
        <f t="shared" si="368"/>
        <v>q</v>
      </c>
      <c r="S2974" s="6" t="str">
        <f t="shared" si="368"/>
        <v>t</v>
      </c>
      <c r="T2974" s="6" t="str">
        <f t="shared" si="368"/>
        <v>v</v>
      </c>
      <c r="U2974" s="6" t="str">
        <f t="shared" si="368"/>
        <v>b</v>
      </c>
      <c r="V2974" s="6" t="str">
        <f t="shared" si="368"/>
        <v>g</v>
      </c>
      <c r="W2974" s="6" t="str">
        <f t="shared" si="368"/>
        <v>g</v>
      </c>
      <c r="X2974" s="6" t="str">
        <f t="shared" si="368"/>
        <v>m</v>
      </c>
      <c r="Y2974" s="6" t="str">
        <f t="shared" si="368"/>
        <v>w</v>
      </c>
      <c r="Z2974" s="6" t="str">
        <f t="shared" si="368"/>
        <v>l</v>
      </c>
      <c r="AA2974" s="6" t="b">
        <f t="shared" si="365"/>
        <v>0</v>
      </c>
      <c r="AB2974" s="6" t="str">
        <f t="shared" si="366"/>
        <v/>
      </c>
      <c r="AC2974" s="7"/>
    </row>
    <row r="2975" spans="1:29" x14ac:dyDescent="0.25">
      <c r="A2975" s="5">
        <v>2974</v>
      </c>
      <c r="B2975" s="6" t="str">
        <f>MID($B$2,ROW()-4,4)</f>
        <v>cndw</v>
      </c>
      <c r="C2975" s="6" t="str">
        <f>MID($B2975,COLUMN()-2,1)</f>
        <v>c</v>
      </c>
      <c r="D2975" s="6" t="str">
        <f>MID($B2975,COLUMN()-2,1)</f>
        <v>n</v>
      </c>
      <c r="E2975" s="6" t="str">
        <f>MID($B2975,COLUMN()-2,1)</f>
        <v>d</v>
      </c>
      <c r="F2975" s="6" t="str">
        <f>MID($B2975,COLUMN()-2,1)</f>
        <v>w</v>
      </c>
      <c r="G2975" s="6" t="b">
        <f>IF(AND(C2975&lt;&gt;D2975,C2975&lt;&gt;E2975,C2975&lt;&gt;F2975,D2975&lt;&gt;E2975,D2975&lt;&gt;F2975,E2975&lt;&gt;F2975),TRUE,FALSE)</f>
        <v>1</v>
      </c>
      <c r="H2975" s="6">
        <f t="shared" si="362"/>
        <v>2974</v>
      </c>
      <c r="I2975" s="6"/>
      <c r="J2975" s="7"/>
      <c r="K2975" s="6">
        <v>2984</v>
      </c>
      <c r="L2975" s="6" t="str">
        <f t="shared" si="363"/>
        <v>cndwqtvbggmwlz</v>
      </c>
      <c r="M2975" s="6" t="str">
        <f t="shared" si="367"/>
        <v>c</v>
      </c>
      <c r="N2975" s="6" t="str">
        <f t="shared" si="368"/>
        <v>n</v>
      </c>
      <c r="O2975" s="6" t="str">
        <f t="shared" si="368"/>
        <v>d</v>
      </c>
      <c r="P2975" s="6" t="str">
        <f t="shared" si="368"/>
        <v>w</v>
      </c>
      <c r="Q2975" s="6" t="str">
        <f t="shared" si="368"/>
        <v>q</v>
      </c>
      <c r="R2975" s="6" t="str">
        <f t="shared" si="368"/>
        <v>t</v>
      </c>
      <c r="S2975" s="6" t="str">
        <f t="shared" si="368"/>
        <v>v</v>
      </c>
      <c r="T2975" s="6" t="str">
        <f t="shared" si="368"/>
        <v>b</v>
      </c>
      <c r="U2975" s="6" t="str">
        <f t="shared" si="368"/>
        <v>g</v>
      </c>
      <c r="V2975" s="6" t="str">
        <f t="shared" si="368"/>
        <v>g</v>
      </c>
      <c r="W2975" s="6" t="str">
        <f t="shared" si="368"/>
        <v>m</v>
      </c>
      <c r="X2975" s="6" t="str">
        <f t="shared" si="368"/>
        <v>w</v>
      </c>
      <c r="Y2975" s="6" t="str">
        <f t="shared" si="368"/>
        <v>l</v>
      </c>
      <c r="Z2975" s="6" t="str">
        <f t="shared" si="368"/>
        <v>z</v>
      </c>
      <c r="AA2975" s="6" t="b">
        <f t="shared" si="365"/>
        <v>0</v>
      </c>
      <c r="AB2975" s="6" t="str">
        <f t="shared" si="366"/>
        <v/>
      </c>
      <c r="AC2975" s="7"/>
    </row>
    <row r="2976" spans="1:29" x14ac:dyDescent="0.25">
      <c r="A2976" s="5">
        <v>2975</v>
      </c>
      <c r="B2976" s="6" t="str">
        <f>MID($B$2,ROW()-4,4)</f>
        <v>ndwq</v>
      </c>
      <c r="C2976" s="6" t="str">
        <f>MID($B2976,COLUMN()-2,1)</f>
        <v>n</v>
      </c>
      <c r="D2976" s="6" t="str">
        <f>MID($B2976,COLUMN()-2,1)</f>
        <v>d</v>
      </c>
      <c r="E2976" s="6" t="str">
        <f>MID($B2976,COLUMN()-2,1)</f>
        <v>w</v>
      </c>
      <c r="F2976" s="6" t="str">
        <f>MID($B2976,COLUMN()-2,1)</f>
        <v>q</v>
      </c>
      <c r="G2976" s="6" t="b">
        <f>IF(AND(C2976&lt;&gt;D2976,C2976&lt;&gt;E2976,C2976&lt;&gt;F2976,D2976&lt;&gt;E2976,D2976&lt;&gt;F2976,E2976&lt;&gt;F2976),TRUE,FALSE)</f>
        <v>1</v>
      </c>
      <c r="H2976" s="6">
        <f t="shared" si="362"/>
        <v>2975</v>
      </c>
      <c r="I2976" s="6"/>
      <c r="J2976" s="7"/>
      <c r="K2976" s="6">
        <v>2985</v>
      </c>
      <c r="L2976" s="6" t="str">
        <f t="shared" si="363"/>
        <v>ndwqtvbggmwlzh</v>
      </c>
      <c r="M2976" s="6" t="str">
        <f t="shared" si="367"/>
        <v>n</v>
      </c>
      <c r="N2976" s="6" t="str">
        <f t="shared" si="368"/>
        <v>d</v>
      </c>
      <c r="O2976" s="6" t="str">
        <f t="shared" si="368"/>
        <v>w</v>
      </c>
      <c r="P2976" s="6" t="str">
        <f t="shared" si="368"/>
        <v>q</v>
      </c>
      <c r="Q2976" s="6" t="str">
        <f t="shared" si="368"/>
        <v>t</v>
      </c>
      <c r="R2976" s="6" t="str">
        <f t="shared" si="368"/>
        <v>v</v>
      </c>
      <c r="S2976" s="6" t="str">
        <f t="shared" si="368"/>
        <v>b</v>
      </c>
      <c r="T2976" s="6" t="str">
        <f t="shared" si="368"/>
        <v>g</v>
      </c>
      <c r="U2976" s="6" t="str">
        <f t="shared" si="368"/>
        <v>g</v>
      </c>
      <c r="V2976" s="6" t="str">
        <f t="shared" si="368"/>
        <v>m</v>
      </c>
      <c r="W2976" s="6" t="str">
        <f t="shared" si="368"/>
        <v>w</v>
      </c>
      <c r="X2976" s="6" t="str">
        <f t="shared" si="368"/>
        <v>l</v>
      </c>
      <c r="Y2976" s="6" t="str">
        <f t="shared" si="368"/>
        <v>z</v>
      </c>
      <c r="Z2976" s="6" t="str">
        <f t="shared" si="368"/>
        <v>h</v>
      </c>
      <c r="AA2976" s="6" t="b">
        <f t="shared" si="365"/>
        <v>0</v>
      </c>
      <c r="AB2976" s="6" t="str">
        <f t="shared" si="366"/>
        <v/>
      </c>
      <c r="AC2976" s="7"/>
    </row>
    <row r="2977" spans="1:29" x14ac:dyDescent="0.25">
      <c r="A2977" s="5">
        <v>2976</v>
      </c>
      <c r="B2977" s="6" t="str">
        <f>MID($B$2,ROW()-4,4)</f>
        <v>dwqt</v>
      </c>
      <c r="C2977" s="6" t="str">
        <f>MID($B2977,COLUMN()-2,1)</f>
        <v>d</v>
      </c>
      <c r="D2977" s="6" t="str">
        <f>MID($B2977,COLUMN()-2,1)</f>
        <v>w</v>
      </c>
      <c r="E2977" s="6" t="str">
        <f>MID($B2977,COLUMN()-2,1)</f>
        <v>q</v>
      </c>
      <c r="F2977" s="6" t="str">
        <f>MID($B2977,COLUMN()-2,1)</f>
        <v>t</v>
      </c>
      <c r="G2977" s="6" t="b">
        <f>IF(AND(C2977&lt;&gt;D2977,C2977&lt;&gt;E2977,C2977&lt;&gt;F2977,D2977&lt;&gt;E2977,D2977&lt;&gt;F2977,E2977&lt;&gt;F2977),TRUE,FALSE)</f>
        <v>1</v>
      </c>
      <c r="H2977" s="6">
        <f t="shared" si="362"/>
        <v>2976</v>
      </c>
      <c r="I2977" s="6"/>
      <c r="J2977" s="7"/>
      <c r="K2977" s="6">
        <v>2986</v>
      </c>
      <c r="L2977" s="6" t="str">
        <f t="shared" si="363"/>
        <v>dwqtvbggmwlzhc</v>
      </c>
      <c r="M2977" s="6" t="str">
        <f t="shared" si="367"/>
        <v>d</v>
      </c>
      <c r="N2977" s="6" t="str">
        <f t="shared" si="368"/>
        <v>w</v>
      </c>
      <c r="O2977" s="6" t="str">
        <f t="shared" si="368"/>
        <v>q</v>
      </c>
      <c r="P2977" s="6" t="str">
        <f t="shared" si="368"/>
        <v>t</v>
      </c>
      <c r="Q2977" s="6" t="str">
        <f t="shared" si="368"/>
        <v>v</v>
      </c>
      <c r="R2977" s="6" t="str">
        <f t="shared" si="368"/>
        <v>b</v>
      </c>
      <c r="S2977" s="6" t="str">
        <f t="shared" si="368"/>
        <v>g</v>
      </c>
      <c r="T2977" s="6" t="str">
        <f t="shared" si="368"/>
        <v>g</v>
      </c>
      <c r="U2977" s="6" t="str">
        <f t="shared" si="368"/>
        <v>m</v>
      </c>
      <c r="V2977" s="6" t="str">
        <f t="shared" si="368"/>
        <v>w</v>
      </c>
      <c r="W2977" s="6" t="str">
        <f t="shared" si="368"/>
        <v>l</v>
      </c>
      <c r="X2977" s="6" t="str">
        <f t="shared" si="368"/>
        <v>z</v>
      </c>
      <c r="Y2977" s="6" t="str">
        <f t="shared" si="368"/>
        <v>h</v>
      </c>
      <c r="Z2977" s="6" t="str">
        <f t="shared" si="368"/>
        <v>c</v>
      </c>
      <c r="AA2977" s="6" t="b">
        <f t="shared" si="365"/>
        <v>0</v>
      </c>
      <c r="AB2977" s="6" t="str">
        <f t="shared" si="366"/>
        <v/>
      </c>
      <c r="AC2977" s="7"/>
    </row>
    <row r="2978" spans="1:29" x14ac:dyDescent="0.25">
      <c r="A2978" s="5">
        <v>2977</v>
      </c>
      <c r="B2978" s="6" t="str">
        <f>MID($B$2,ROW()-4,4)</f>
        <v>wqtv</v>
      </c>
      <c r="C2978" s="6" t="str">
        <f>MID($B2978,COLUMN()-2,1)</f>
        <v>w</v>
      </c>
      <c r="D2978" s="6" t="str">
        <f>MID($B2978,COLUMN()-2,1)</f>
        <v>q</v>
      </c>
      <c r="E2978" s="6" t="str">
        <f>MID($B2978,COLUMN()-2,1)</f>
        <v>t</v>
      </c>
      <c r="F2978" s="6" t="str">
        <f>MID($B2978,COLUMN()-2,1)</f>
        <v>v</v>
      </c>
      <c r="G2978" s="6" t="b">
        <f>IF(AND(C2978&lt;&gt;D2978,C2978&lt;&gt;E2978,C2978&lt;&gt;F2978,D2978&lt;&gt;E2978,D2978&lt;&gt;F2978,E2978&lt;&gt;F2978),TRUE,FALSE)</f>
        <v>1</v>
      </c>
      <c r="H2978" s="6">
        <f t="shared" si="362"/>
        <v>2977</v>
      </c>
      <c r="I2978" s="6"/>
      <c r="J2978" s="7"/>
      <c r="K2978" s="6">
        <v>2987</v>
      </c>
      <c r="L2978" s="6" t="str">
        <f t="shared" si="363"/>
        <v>wqtvbggmwlzhch</v>
      </c>
      <c r="M2978" s="6" t="str">
        <f t="shared" si="367"/>
        <v>w</v>
      </c>
      <c r="N2978" s="6" t="str">
        <f t="shared" si="368"/>
        <v>q</v>
      </c>
      <c r="O2978" s="6" t="str">
        <f t="shared" si="368"/>
        <v>t</v>
      </c>
      <c r="P2978" s="6" t="str">
        <f t="shared" si="368"/>
        <v>v</v>
      </c>
      <c r="Q2978" s="6" t="str">
        <f t="shared" si="368"/>
        <v>b</v>
      </c>
      <c r="R2978" s="6" t="str">
        <f t="shared" si="368"/>
        <v>g</v>
      </c>
      <c r="S2978" s="6" t="str">
        <f t="shared" si="368"/>
        <v>g</v>
      </c>
      <c r="T2978" s="6" t="str">
        <f t="shared" si="368"/>
        <v>m</v>
      </c>
      <c r="U2978" s="6" t="str">
        <f t="shared" si="368"/>
        <v>w</v>
      </c>
      <c r="V2978" s="6" t="str">
        <f t="shared" si="368"/>
        <v>l</v>
      </c>
      <c r="W2978" s="6" t="str">
        <f t="shared" si="368"/>
        <v>z</v>
      </c>
      <c r="X2978" s="6" t="str">
        <f t="shared" si="368"/>
        <v>h</v>
      </c>
      <c r="Y2978" s="6" t="str">
        <f t="shared" si="368"/>
        <v>c</v>
      </c>
      <c r="Z2978" s="6" t="str">
        <f t="shared" si="368"/>
        <v>h</v>
      </c>
      <c r="AA2978" s="6" t="b">
        <f t="shared" si="365"/>
        <v>0</v>
      </c>
      <c r="AB2978" s="6" t="str">
        <f t="shared" si="366"/>
        <v/>
      </c>
      <c r="AC2978" s="7"/>
    </row>
    <row r="2979" spans="1:29" x14ac:dyDescent="0.25">
      <c r="A2979" s="5">
        <v>2978</v>
      </c>
      <c r="B2979" s="6" t="str">
        <f>MID($B$2,ROW()-4,4)</f>
        <v>qtvb</v>
      </c>
      <c r="C2979" s="6" t="str">
        <f>MID($B2979,COLUMN()-2,1)</f>
        <v>q</v>
      </c>
      <c r="D2979" s="6" t="str">
        <f>MID($B2979,COLUMN()-2,1)</f>
        <v>t</v>
      </c>
      <c r="E2979" s="6" t="str">
        <f>MID($B2979,COLUMN()-2,1)</f>
        <v>v</v>
      </c>
      <c r="F2979" s="6" t="str">
        <f>MID($B2979,COLUMN()-2,1)</f>
        <v>b</v>
      </c>
      <c r="G2979" s="6" t="b">
        <f>IF(AND(C2979&lt;&gt;D2979,C2979&lt;&gt;E2979,C2979&lt;&gt;F2979,D2979&lt;&gt;E2979,D2979&lt;&gt;F2979,E2979&lt;&gt;F2979),TRUE,FALSE)</f>
        <v>1</v>
      </c>
      <c r="H2979" s="6">
        <f t="shared" si="362"/>
        <v>2978</v>
      </c>
      <c r="I2979" s="6"/>
      <c r="J2979" s="7"/>
      <c r="K2979" s="6">
        <v>2988</v>
      </c>
      <c r="L2979" s="6" t="str">
        <f t="shared" si="363"/>
        <v>qtvbggmwlzhchl</v>
      </c>
      <c r="M2979" s="6" t="str">
        <f t="shared" si="367"/>
        <v>q</v>
      </c>
      <c r="N2979" s="6" t="str">
        <f t="shared" si="368"/>
        <v>t</v>
      </c>
      <c r="O2979" s="6" t="str">
        <f t="shared" si="368"/>
        <v>v</v>
      </c>
      <c r="P2979" s="6" t="str">
        <f t="shared" si="368"/>
        <v>b</v>
      </c>
      <c r="Q2979" s="6" t="str">
        <f t="shared" si="368"/>
        <v>g</v>
      </c>
      <c r="R2979" s="6" t="str">
        <f t="shared" si="368"/>
        <v>g</v>
      </c>
      <c r="S2979" s="6" t="str">
        <f t="shared" si="368"/>
        <v>m</v>
      </c>
      <c r="T2979" s="6" t="str">
        <f t="shared" si="368"/>
        <v>w</v>
      </c>
      <c r="U2979" s="6" t="str">
        <f t="shared" si="368"/>
        <v>l</v>
      </c>
      <c r="V2979" s="6" t="str">
        <f t="shared" si="368"/>
        <v>z</v>
      </c>
      <c r="W2979" s="6" t="str">
        <f t="shared" si="368"/>
        <v>h</v>
      </c>
      <c r="X2979" s="6" t="str">
        <f t="shared" si="368"/>
        <v>c</v>
      </c>
      <c r="Y2979" s="6" t="str">
        <f t="shared" si="368"/>
        <v>h</v>
      </c>
      <c r="Z2979" s="6" t="str">
        <f t="shared" si="368"/>
        <v>l</v>
      </c>
      <c r="AA2979" s="6" t="b">
        <f t="shared" si="365"/>
        <v>0</v>
      </c>
      <c r="AB2979" s="6" t="str">
        <f t="shared" si="366"/>
        <v/>
      </c>
      <c r="AC2979" s="7"/>
    </row>
    <row r="2980" spans="1:29" x14ac:dyDescent="0.25">
      <c r="A2980" s="5">
        <v>2979</v>
      </c>
      <c r="B2980" s="6" t="str">
        <f>MID($B$2,ROW()-4,4)</f>
        <v>tvbg</v>
      </c>
      <c r="C2980" s="6" t="str">
        <f>MID($B2980,COLUMN()-2,1)</f>
        <v>t</v>
      </c>
      <c r="D2980" s="6" t="str">
        <f>MID($B2980,COLUMN()-2,1)</f>
        <v>v</v>
      </c>
      <c r="E2980" s="6" t="str">
        <f>MID($B2980,COLUMN()-2,1)</f>
        <v>b</v>
      </c>
      <c r="F2980" s="6" t="str">
        <f>MID($B2980,COLUMN()-2,1)</f>
        <v>g</v>
      </c>
      <c r="G2980" s="6" t="b">
        <f>IF(AND(C2980&lt;&gt;D2980,C2980&lt;&gt;E2980,C2980&lt;&gt;F2980,D2980&lt;&gt;E2980,D2980&lt;&gt;F2980,E2980&lt;&gt;F2980),TRUE,FALSE)</f>
        <v>1</v>
      </c>
      <c r="H2980" s="6">
        <f t="shared" si="362"/>
        <v>2979</v>
      </c>
      <c r="I2980" s="6"/>
      <c r="J2980" s="7"/>
      <c r="K2980" s="6">
        <v>2989</v>
      </c>
      <c r="L2980" s="6" t="str">
        <f t="shared" si="363"/>
        <v>tvbggmwlzhchlc</v>
      </c>
      <c r="M2980" s="6" t="str">
        <f t="shared" si="367"/>
        <v>t</v>
      </c>
      <c r="N2980" s="6" t="str">
        <f t="shared" si="368"/>
        <v>v</v>
      </c>
      <c r="O2980" s="6" t="str">
        <f t="shared" si="368"/>
        <v>b</v>
      </c>
      <c r="P2980" s="6" t="str">
        <f t="shared" si="368"/>
        <v>g</v>
      </c>
      <c r="Q2980" s="6" t="str">
        <f t="shared" si="368"/>
        <v>g</v>
      </c>
      <c r="R2980" s="6" t="str">
        <f t="shared" si="368"/>
        <v>m</v>
      </c>
      <c r="S2980" s="6" t="str">
        <f t="shared" si="368"/>
        <v>w</v>
      </c>
      <c r="T2980" s="6" t="str">
        <f t="shared" si="368"/>
        <v>l</v>
      </c>
      <c r="U2980" s="6" t="str">
        <f t="shared" si="368"/>
        <v>z</v>
      </c>
      <c r="V2980" s="6" t="str">
        <f t="shared" si="368"/>
        <v>h</v>
      </c>
      <c r="W2980" s="6" t="str">
        <f t="shared" si="368"/>
        <v>c</v>
      </c>
      <c r="X2980" s="6" t="str">
        <f t="shared" si="368"/>
        <v>h</v>
      </c>
      <c r="Y2980" s="6" t="str">
        <f t="shared" si="368"/>
        <v>l</v>
      </c>
      <c r="Z2980" s="6" t="str">
        <f t="shared" si="368"/>
        <v>c</v>
      </c>
      <c r="AA2980" s="6" t="b">
        <f t="shared" si="365"/>
        <v>0</v>
      </c>
      <c r="AB2980" s="6" t="str">
        <f t="shared" si="366"/>
        <v/>
      </c>
      <c r="AC2980" s="7"/>
    </row>
    <row r="2981" spans="1:29" x14ac:dyDescent="0.25">
      <c r="A2981" s="5">
        <v>2980</v>
      </c>
      <c r="B2981" s="6" t="str">
        <f>MID($B$2,ROW()-4,4)</f>
        <v>vbgg</v>
      </c>
      <c r="C2981" s="6" t="str">
        <f>MID($B2981,COLUMN()-2,1)</f>
        <v>v</v>
      </c>
      <c r="D2981" s="6" t="str">
        <f>MID($B2981,COLUMN()-2,1)</f>
        <v>b</v>
      </c>
      <c r="E2981" s="6" t="str">
        <f>MID($B2981,COLUMN()-2,1)</f>
        <v>g</v>
      </c>
      <c r="F2981" s="6" t="str">
        <f>MID($B2981,COLUMN()-2,1)</f>
        <v>g</v>
      </c>
      <c r="G2981" s="6" t="b">
        <f>IF(AND(C2981&lt;&gt;D2981,C2981&lt;&gt;E2981,C2981&lt;&gt;F2981,D2981&lt;&gt;E2981,D2981&lt;&gt;F2981,E2981&lt;&gt;F2981),TRUE,FALSE)</f>
        <v>0</v>
      </c>
      <c r="H2981" s="6" t="str">
        <f t="shared" si="362"/>
        <v/>
      </c>
      <c r="I2981" s="6"/>
      <c r="J2981" s="7"/>
      <c r="K2981" s="6">
        <v>2990</v>
      </c>
      <c r="L2981" s="6" t="str">
        <f t="shared" si="363"/>
        <v>vbggmwlzhchlcw</v>
      </c>
      <c r="M2981" s="6" t="str">
        <f t="shared" si="367"/>
        <v>v</v>
      </c>
      <c r="N2981" s="6" t="str">
        <f t="shared" si="368"/>
        <v>b</v>
      </c>
      <c r="O2981" s="6" t="str">
        <f t="shared" si="368"/>
        <v>g</v>
      </c>
      <c r="P2981" s="6" t="str">
        <f t="shared" si="368"/>
        <v>g</v>
      </c>
      <c r="Q2981" s="6" t="str">
        <f t="shared" si="368"/>
        <v>m</v>
      </c>
      <c r="R2981" s="6" t="str">
        <f t="shared" si="368"/>
        <v>w</v>
      </c>
      <c r="S2981" s="6" t="str">
        <f t="shared" si="368"/>
        <v>l</v>
      </c>
      <c r="T2981" s="6" t="str">
        <f t="shared" si="368"/>
        <v>z</v>
      </c>
      <c r="U2981" s="6" t="str">
        <f t="shared" si="368"/>
        <v>h</v>
      </c>
      <c r="V2981" s="6" t="str">
        <f t="shared" si="368"/>
        <v>c</v>
      </c>
      <c r="W2981" s="6" t="str">
        <f t="shared" si="368"/>
        <v>h</v>
      </c>
      <c r="X2981" s="6" t="str">
        <f t="shared" si="368"/>
        <v>l</v>
      </c>
      <c r="Y2981" s="6" t="str">
        <f t="shared" si="368"/>
        <v>c</v>
      </c>
      <c r="Z2981" s="6" t="str">
        <f t="shared" si="368"/>
        <v>w</v>
      </c>
      <c r="AA2981" s="6" t="b">
        <f t="shared" si="365"/>
        <v>0</v>
      </c>
      <c r="AB2981" s="6" t="str">
        <f t="shared" si="366"/>
        <v/>
      </c>
      <c r="AC2981" s="7"/>
    </row>
    <row r="2982" spans="1:29" x14ac:dyDescent="0.25">
      <c r="A2982" s="5">
        <v>2981</v>
      </c>
      <c r="B2982" s="6" t="str">
        <f>MID($B$2,ROW()-4,4)</f>
        <v>bggm</v>
      </c>
      <c r="C2982" s="6" t="str">
        <f>MID($B2982,COLUMN()-2,1)</f>
        <v>b</v>
      </c>
      <c r="D2982" s="6" t="str">
        <f>MID($B2982,COLUMN()-2,1)</f>
        <v>g</v>
      </c>
      <c r="E2982" s="6" t="str">
        <f>MID($B2982,COLUMN()-2,1)</f>
        <v>g</v>
      </c>
      <c r="F2982" s="6" t="str">
        <f>MID($B2982,COLUMN()-2,1)</f>
        <v>m</v>
      </c>
      <c r="G2982" s="6" t="b">
        <f>IF(AND(C2982&lt;&gt;D2982,C2982&lt;&gt;E2982,C2982&lt;&gt;F2982,D2982&lt;&gt;E2982,D2982&lt;&gt;F2982,E2982&lt;&gt;F2982),TRUE,FALSE)</f>
        <v>0</v>
      </c>
      <c r="H2982" s="6" t="str">
        <f t="shared" si="362"/>
        <v/>
      </c>
      <c r="I2982" s="6"/>
      <c r="J2982" s="7"/>
      <c r="K2982" s="6">
        <v>2991</v>
      </c>
      <c r="L2982" s="6" t="str">
        <f t="shared" si="363"/>
        <v>bggmwlzhchlcwt</v>
      </c>
      <c r="M2982" s="6" t="str">
        <f t="shared" si="367"/>
        <v>b</v>
      </c>
      <c r="N2982" s="6" t="str">
        <f t="shared" si="368"/>
        <v>g</v>
      </c>
      <c r="O2982" s="6" t="str">
        <f t="shared" si="368"/>
        <v>g</v>
      </c>
      <c r="P2982" s="6" t="str">
        <f t="shared" si="368"/>
        <v>m</v>
      </c>
      <c r="Q2982" s="6" t="str">
        <f t="shared" si="368"/>
        <v>w</v>
      </c>
      <c r="R2982" s="6" t="str">
        <f t="shared" si="368"/>
        <v>l</v>
      </c>
      <c r="S2982" s="6" t="str">
        <f t="shared" si="368"/>
        <v>z</v>
      </c>
      <c r="T2982" s="6" t="str">
        <f t="shared" si="368"/>
        <v>h</v>
      </c>
      <c r="U2982" s="6" t="str">
        <f t="shared" si="368"/>
        <v>c</v>
      </c>
      <c r="V2982" s="6" t="str">
        <f t="shared" si="368"/>
        <v>h</v>
      </c>
      <c r="W2982" s="6" t="str">
        <f t="shared" si="368"/>
        <v>l</v>
      </c>
      <c r="X2982" s="6" t="str">
        <f t="shared" si="368"/>
        <v>c</v>
      </c>
      <c r="Y2982" s="6" t="str">
        <f t="shared" si="368"/>
        <v>w</v>
      </c>
      <c r="Z2982" s="6" t="str">
        <f t="shared" si="368"/>
        <v>t</v>
      </c>
      <c r="AA2982" s="6" t="b">
        <f t="shared" si="365"/>
        <v>0</v>
      </c>
      <c r="AB2982" s="6" t="str">
        <f t="shared" si="366"/>
        <v/>
      </c>
      <c r="AC2982" s="7"/>
    </row>
    <row r="2983" spans="1:29" x14ac:dyDescent="0.25">
      <c r="A2983" s="5">
        <v>2982</v>
      </c>
      <c r="B2983" s="6" t="str">
        <f>MID($B$2,ROW()-4,4)</f>
        <v>ggmw</v>
      </c>
      <c r="C2983" s="6" t="str">
        <f>MID($B2983,COLUMN()-2,1)</f>
        <v>g</v>
      </c>
      <c r="D2983" s="6" t="str">
        <f>MID($B2983,COLUMN()-2,1)</f>
        <v>g</v>
      </c>
      <c r="E2983" s="6" t="str">
        <f>MID($B2983,COLUMN()-2,1)</f>
        <v>m</v>
      </c>
      <c r="F2983" s="6" t="str">
        <f>MID($B2983,COLUMN()-2,1)</f>
        <v>w</v>
      </c>
      <c r="G2983" s="6" t="b">
        <f>IF(AND(C2983&lt;&gt;D2983,C2983&lt;&gt;E2983,C2983&lt;&gt;F2983,D2983&lt;&gt;E2983,D2983&lt;&gt;F2983,E2983&lt;&gt;F2983),TRUE,FALSE)</f>
        <v>0</v>
      </c>
      <c r="H2983" s="6" t="str">
        <f t="shared" si="362"/>
        <v/>
      </c>
      <c r="I2983" s="6"/>
      <c r="J2983" s="7"/>
      <c r="K2983" s="6">
        <v>2992</v>
      </c>
      <c r="L2983" s="6" t="str">
        <f t="shared" si="363"/>
        <v>ggmwlzhchlcwtc</v>
      </c>
      <c r="M2983" s="6" t="str">
        <f t="shared" si="367"/>
        <v>g</v>
      </c>
      <c r="N2983" s="6" t="str">
        <f t="shared" si="368"/>
        <v>g</v>
      </c>
      <c r="O2983" s="6" t="str">
        <f t="shared" si="368"/>
        <v>m</v>
      </c>
      <c r="P2983" s="6" t="str">
        <f t="shared" si="368"/>
        <v>w</v>
      </c>
      <c r="Q2983" s="6" t="str">
        <f t="shared" si="368"/>
        <v>l</v>
      </c>
      <c r="R2983" s="6" t="str">
        <f t="shared" si="368"/>
        <v>z</v>
      </c>
      <c r="S2983" s="6" t="str">
        <f t="shared" si="368"/>
        <v>h</v>
      </c>
      <c r="T2983" s="6" t="str">
        <f t="shared" si="368"/>
        <v>c</v>
      </c>
      <c r="U2983" s="6" t="str">
        <f t="shared" si="368"/>
        <v>h</v>
      </c>
      <c r="V2983" s="6" t="str">
        <f t="shared" si="368"/>
        <v>l</v>
      </c>
      <c r="W2983" s="6" t="str">
        <f t="shared" si="368"/>
        <v>c</v>
      </c>
      <c r="X2983" s="6" t="str">
        <f t="shared" si="368"/>
        <v>w</v>
      </c>
      <c r="Y2983" s="6" t="str">
        <f t="shared" si="368"/>
        <v>t</v>
      </c>
      <c r="Z2983" s="6" t="str">
        <f t="shared" si="368"/>
        <v>c</v>
      </c>
      <c r="AA2983" s="6" t="b">
        <f t="shared" si="365"/>
        <v>0</v>
      </c>
      <c r="AB2983" s="6" t="str">
        <f t="shared" si="366"/>
        <v/>
      </c>
      <c r="AC2983" s="7"/>
    </row>
    <row r="2984" spans="1:29" x14ac:dyDescent="0.25">
      <c r="A2984" s="5">
        <v>2983</v>
      </c>
      <c r="B2984" s="6" t="str">
        <f>MID($B$2,ROW()-4,4)</f>
        <v>gmwl</v>
      </c>
      <c r="C2984" s="6" t="str">
        <f>MID($B2984,COLUMN()-2,1)</f>
        <v>g</v>
      </c>
      <c r="D2984" s="6" t="str">
        <f>MID($B2984,COLUMN()-2,1)</f>
        <v>m</v>
      </c>
      <c r="E2984" s="6" t="str">
        <f>MID($B2984,COLUMN()-2,1)</f>
        <v>w</v>
      </c>
      <c r="F2984" s="6" t="str">
        <f>MID($B2984,COLUMN()-2,1)</f>
        <v>l</v>
      </c>
      <c r="G2984" s="6" t="b">
        <f>IF(AND(C2984&lt;&gt;D2984,C2984&lt;&gt;E2984,C2984&lt;&gt;F2984,D2984&lt;&gt;E2984,D2984&lt;&gt;F2984,E2984&lt;&gt;F2984),TRUE,FALSE)</f>
        <v>1</v>
      </c>
      <c r="H2984" s="6">
        <f t="shared" si="362"/>
        <v>2983</v>
      </c>
      <c r="I2984" s="6"/>
      <c r="J2984" s="7"/>
      <c r="K2984" s="6">
        <v>2993</v>
      </c>
      <c r="L2984" s="6" t="str">
        <f t="shared" si="363"/>
        <v>gmwlzhchlcwtcb</v>
      </c>
      <c r="M2984" s="6" t="str">
        <f t="shared" si="367"/>
        <v>g</v>
      </c>
      <c r="N2984" s="6" t="str">
        <f t="shared" si="368"/>
        <v>m</v>
      </c>
      <c r="O2984" s="6" t="str">
        <f t="shared" si="368"/>
        <v>w</v>
      </c>
      <c r="P2984" s="6" t="str">
        <f t="shared" si="368"/>
        <v>l</v>
      </c>
      <c r="Q2984" s="6" t="str">
        <f t="shared" si="368"/>
        <v>z</v>
      </c>
      <c r="R2984" s="6" t="str">
        <f t="shared" si="368"/>
        <v>h</v>
      </c>
      <c r="S2984" s="6" t="str">
        <f t="shared" si="368"/>
        <v>c</v>
      </c>
      <c r="T2984" s="6" t="str">
        <f t="shared" si="368"/>
        <v>h</v>
      </c>
      <c r="U2984" s="6" t="str">
        <f t="shared" si="368"/>
        <v>l</v>
      </c>
      <c r="V2984" s="6" t="str">
        <f t="shared" si="368"/>
        <v>c</v>
      </c>
      <c r="W2984" s="6" t="str">
        <f t="shared" si="368"/>
        <v>w</v>
      </c>
      <c r="X2984" s="6" t="str">
        <f t="shared" si="368"/>
        <v>t</v>
      </c>
      <c r="Y2984" s="6" t="str">
        <f t="shared" si="368"/>
        <v>c</v>
      </c>
      <c r="Z2984" s="6" t="str">
        <f t="shared" si="368"/>
        <v>b</v>
      </c>
      <c r="AA2984" s="6" t="b">
        <f t="shared" si="365"/>
        <v>0</v>
      </c>
      <c r="AB2984" s="6" t="str">
        <f t="shared" si="366"/>
        <v/>
      </c>
      <c r="AC2984" s="7"/>
    </row>
    <row r="2985" spans="1:29" x14ac:dyDescent="0.25">
      <c r="A2985" s="5">
        <v>2984</v>
      </c>
      <c r="B2985" s="6" t="str">
        <f>MID($B$2,ROW()-4,4)</f>
        <v>mwlz</v>
      </c>
      <c r="C2985" s="6" t="str">
        <f>MID($B2985,COLUMN()-2,1)</f>
        <v>m</v>
      </c>
      <c r="D2985" s="6" t="str">
        <f>MID($B2985,COLUMN()-2,1)</f>
        <v>w</v>
      </c>
      <c r="E2985" s="6" t="str">
        <f>MID($B2985,COLUMN()-2,1)</f>
        <v>l</v>
      </c>
      <c r="F2985" s="6" t="str">
        <f>MID($B2985,COLUMN()-2,1)</f>
        <v>z</v>
      </c>
      <c r="G2985" s="6" t="b">
        <f>IF(AND(C2985&lt;&gt;D2985,C2985&lt;&gt;E2985,C2985&lt;&gt;F2985,D2985&lt;&gt;E2985,D2985&lt;&gt;F2985,E2985&lt;&gt;F2985),TRUE,FALSE)</f>
        <v>1</v>
      </c>
      <c r="H2985" s="6">
        <f t="shared" si="362"/>
        <v>2984</v>
      </c>
      <c r="I2985" s="6"/>
      <c r="J2985" s="7"/>
      <c r="K2985" s="6">
        <v>2994</v>
      </c>
      <c r="L2985" s="6" t="str">
        <f t="shared" si="363"/>
        <v>mwlzhchlcwtcbq</v>
      </c>
      <c r="M2985" s="6" t="str">
        <f t="shared" si="367"/>
        <v>m</v>
      </c>
      <c r="N2985" s="6" t="str">
        <f t="shared" si="368"/>
        <v>w</v>
      </c>
      <c r="O2985" s="6" t="str">
        <f t="shared" si="368"/>
        <v>l</v>
      </c>
      <c r="P2985" s="6" t="str">
        <f t="shared" si="368"/>
        <v>z</v>
      </c>
      <c r="Q2985" s="6" t="str">
        <f t="shared" si="368"/>
        <v>h</v>
      </c>
      <c r="R2985" s="6" t="str">
        <f t="shared" si="368"/>
        <v>c</v>
      </c>
      <c r="S2985" s="6" t="str">
        <f t="shared" si="368"/>
        <v>h</v>
      </c>
      <c r="T2985" s="6" t="str">
        <f t="shared" si="368"/>
        <v>l</v>
      </c>
      <c r="U2985" s="6" t="str">
        <f t="shared" si="368"/>
        <v>c</v>
      </c>
      <c r="V2985" s="6" t="str">
        <f t="shared" si="368"/>
        <v>w</v>
      </c>
      <c r="W2985" s="6" t="str">
        <f t="shared" si="368"/>
        <v>t</v>
      </c>
      <c r="X2985" s="6" t="str">
        <f t="shared" si="368"/>
        <v>c</v>
      </c>
      <c r="Y2985" s="6" t="str">
        <f t="shared" si="368"/>
        <v>b</v>
      </c>
      <c r="Z2985" s="6" t="str">
        <f t="shared" si="368"/>
        <v>q</v>
      </c>
      <c r="AA2985" s="6" t="b">
        <f t="shared" si="365"/>
        <v>0</v>
      </c>
      <c r="AB2985" s="6" t="str">
        <f t="shared" si="366"/>
        <v/>
      </c>
      <c r="AC2985" s="7"/>
    </row>
    <row r="2986" spans="1:29" x14ac:dyDescent="0.25">
      <c r="A2986" s="5">
        <v>2985</v>
      </c>
      <c r="B2986" s="6" t="str">
        <f>MID($B$2,ROW()-4,4)</f>
        <v>wlzh</v>
      </c>
      <c r="C2986" s="6" t="str">
        <f>MID($B2986,COLUMN()-2,1)</f>
        <v>w</v>
      </c>
      <c r="D2986" s="6" t="str">
        <f>MID($B2986,COLUMN()-2,1)</f>
        <v>l</v>
      </c>
      <c r="E2986" s="6" t="str">
        <f>MID($B2986,COLUMN()-2,1)</f>
        <v>z</v>
      </c>
      <c r="F2986" s="6" t="str">
        <f>MID($B2986,COLUMN()-2,1)</f>
        <v>h</v>
      </c>
      <c r="G2986" s="6" t="b">
        <f>IF(AND(C2986&lt;&gt;D2986,C2986&lt;&gt;E2986,C2986&lt;&gt;F2986,D2986&lt;&gt;E2986,D2986&lt;&gt;F2986,E2986&lt;&gt;F2986),TRUE,FALSE)</f>
        <v>1</v>
      </c>
      <c r="H2986" s="6">
        <f t="shared" si="362"/>
        <v>2985</v>
      </c>
      <c r="I2986" s="6"/>
      <c r="J2986" s="7"/>
      <c r="K2986" s="6">
        <v>2995</v>
      </c>
      <c r="L2986" s="6" t="str">
        <f t="shared" si="363"/>
        <v>wlzhchlcwtcbqc</v>
      </c>
      <c r="M2986" s="6" t="str">
        <f t="shared" si="367"/>
        <v>w</v>
      </c>
      <c r="N2986" s="6" t="str">
        <f t="shared" si="368"/>
        <v>l</v>
      </c>
      <c r="O2986" s="6" t="str">
        <f t="shared" si="368"/>
        <v>z</v>
      </c>
      <c r="P2986" s="6" t="str">
        <f t="shared" si="368"/>
        <v>h</v>
      </c>
      <c r="Q2986" s="6" t="str">
        <f t="shared" si="368"/>
        <v>c</v>
      </c>
      <c r="R2986" s="6" t="str">
        <f t="shared" si="368"/>
        <v>h</v>
      </c>
      <c r="S2986" s="6" t="str">
        <f t="shared" si="368"/>
        <v>l</v>
      </c>
      <c r="T2986" s="6" t="str">
        <f t="shared" si="368"/>
        <v>c</v>
      </c>
      <c r="U2986" s="6" t="str">
        <f t="shared" si="368"/>
        <v>w</v>
      </c>
      <c r="V2986" s="6" t="str">
        <f t="shared" si="368"/>
        <v>t</v>
      </c>
      <c r="W2986" s="6" t="str">
        <f t="shared" si="368"/>
        <v>c</v>
      </c>
      <c r="X2986" s="6" t="str">
        <f t="shared" si="368"/>
        <v>b</v>
      </c>
      <c r="Y2986" s="6" t="str">
        <f t="shared" si="368"/>
        <v>q</v>
      </c>
      <c r="Z2986" s="6" t="str">
        <f t="shared" si="368"/>
        <v>c</v>
      </c>
      <c r="AA2986" s="6" t="b">
        <f t="shared" si="365"/>
        <v>0</v>
      </c>
      <c r="AB2986" s="6" t="str">
        <f t="shared" si="366"/>
        <v/>
      </c>
      <c r="AC2986" s="7"/>
    </row>
    <row r="2987" spans="1:29" x14ac:dyDescent="0.25">
      <c r="A2987" s="5">
        <v>2986</v>
      </c>
      <c r="B2987" s="6" t="str">
        <f>MID($B$2,ROW()-4,4)</f>
        <v>lzhc</v>
      </c>
      <c r="C2987" s="6" t="str">
        <f>MID($B2987,COLUMN()-2,1)</f>
        <v>l</v>
      </c>
      <c r="D2987" s="6" t="str">
        <f>MID($B2987,COLUMN()-2,1)</f>
        <v>z</v>
      </c>
      <c r="E2987" s="6" t="str">
        <f>MID($B2987,COLUMN()-2,1)</f>
        <v>h</v>
      </c>
      <c r="F2987" s="6" t="str">
        <f>MID($B2987,COLUMN()-2,1)</f>
        <v>c</v>
      </c>
      <c r="G2987" s="6" t="b">
        <f>IF(AND(C2987&lt;&gt;D2987,C2987&lt;&gt;E2987,C2987&lt;&gt;F2987,D2987&lt;&gt;E2987,D2987&lt;&gt;F2987,E2987&lt;&gt;F2987),TRUE,FALSE)</f>
        <v>1</v>
      </c>
      <c r="H2987" s="6">
        <f t="shared" si="362"/>
        <v>2986</v>
      </c>
      <c r="I2987" s="6"/>
      <c r="J2987" s="7"/>
      <c r="K2987" s="6">
        <v>2996</v>
      </c>
      <c r="L2987" s="6" t="str">
        <f t="shared" si="363"/>
        <v>lzhchlcwtcbqcv</v>
      </c>
      <c r="M2987" s="6" t="str">
        <f t="shared" si="367"/>
        <v>l</v>
      </c>
      <c r="N2987" s="6" t="str">
        <f t="shared" si="368"/>
        <v>z</v>
      </c>
      <c r="O2987" s="6" t="str">
        <f t="shared" si="368"/>
        <v>h</v>
      </c>
      <c r="P2987" s="6" t="str">
        <f t="shared" si="368"/>
        <v>c</v>
      </c>
      <c r="Q2987" s="6" t="str">
        <f t="shared" si="368"/>
        <v>h</v>
      </c>
      <c r="R2987" s="6" t="str">
        <f t="shared" si="368"/>
        <v>l</v>
      </c>
      <c r="S2987" s="6" t="str">
        <f t="shared" si="368"/>
        <v>c</v>
      </c>
      <c r="T2987" s="6" t="str">
        <f t="shared" si="368"/>
        <v>w</v>
      </c>
      <c r="U2987" s="6" t="str">
        <f t="shared" si="368"/>
        <v>t</v>
      </c>
      <c r="V2987" s="6" t="str">
        <f t="shared" si="368"/>
        <v>c</v>
      </c>
      <c r="W2987" s="6" t="str">
        <f t="shared" si="368"/>
        <v>b</v>
      </c>
      <c r="X2987" s="6" t="str">
        <f t="shared" si="368"/>
        <v>q</v>
      </c>
      <c r="Y2987" s="6" t="str">
        <f t="shared" si="368"/>
        <v>c</v>
      </c>
      <c r="Z2987" s="6" t="str">
        <f t="shared" si="368"/>
        <v>v</v>
      </c>
      <c r="AA2987" s="6" t="b">
        <f t="shared" si="365"/>
        <v>0</v>
      </c>
      <c r="AB2987" s="6" t="str">
        <f t="shared" si="366"/>
        <v/>
      </c>
      <c r="AC2987" s="7"/>
    </row>
    <row r="2988" spans="1:29" x14ac:dyDescent="0.25">
      <c r="A2988" s="5">
        <v>2987</v>
      </c>
      <c r="B2988" s="6" t="str">
        <f>MID($B$2,ROW()-4,4)</f>
        <v>zhch</v>
      </c>
      <c r="C2988" s="6" t="str">
        <f>MID($B2988,COLUMN()-2,1)</f>
        <v>z</v>
      </c>
      <c r="D2988" s="6" t="str">
        <f>MID($B2988,COLUMN()-2,1)</f>
        <v>h</v>
      </c>
      <c r="E2988" s="6" t="str">
        <f>MID($B2988,COLUMN()-2,1)</f>
        <v>c</v>
      </c>
      <c r="F2988" s="6" t="str">
        <f>MID($B2988,COLUMN()-2,1)</f>
        <v>h</v>
      </c>
      <c r="G2988" s="6" t="b">
        <f>IF(AND(C2988&lt;&gt;D2988,C2988&lt;&gt;E2988,C2988&lt;&gt;F2988,D2988&lt;&gt;E2988,D2988&lt;&gt;F2988,E2988&lt;&gt;F2988),TRUE,FALSE)</f>
        <v>0</v>
      </c>
      <c r="H2988" s="6" t="str">
        <f t="shared" si="362"/>
        <v/>
      </c>
      <c r="I2988" s="6"/>
      <c r="J2988" s="7"/>
      <c r="K2988" s="6">
        <v>2997</v>
      </c>
      <c r="L2988" s="6" t="str">
        <f t="shared" si="363"/>
        <v>zhchlcwtcbqcvl</v>
      </c>
      <c r="M2988" s="6" t="str">
        <f t="shared" si="367"/>
        <v>z</v>
      </c>
      <c r="N2988" s="6" t="str">
        <f t="shared" si="368"/>
        <v>h</v>
      </c>
      <c r="O2988" s="6" t="str">
        <f t="shared" si="368"/>
        <v>c</v>
      </c>
      <c r="P2988" s="6" t="str">
        <f t="shared" si="368"/>
        <v>h</v>
      </c>
      <c r="Q2988" s="6" t="str">
        <f t="shared" si="368"/>
        <v>l</v>
      </c>
      <c r="R2988" s="6" t="str">
        <f t="shared" si="368"/>
        <v>c</v>
      </c>
      <c r="S2988" s="6" t="str">
        <f t="shared" si="368"/>
        <v>w</v>
      </c>
      <c r="T2988" s="6" t="str">
        <f t="shared" si="368"/>
        <v>t</v>
      </c>
      <c r="U2988" s="6" t="str">
        <f t="shared" si="368"/>
        <v>c</v>
      </c>
      <c r="V2988" s="6" t="str">
        <f t="shared" si="368"/>
        <v>b</v>
      </c>
      <c r="W2988" s="6" t="str">
        <f t="shared" si="368"/>
        <v>q</v>
      </c>
      <c r="X2988" s="6" t="str">
        <f t="shared" si="368"/>
        <v>c</v>
      </c>
      <c r="Y2988" s="6" t="str">
        <f t="shared" si="368"/>
        <v>v</v>
      </c>
      <c r="Z2988" s="6" t="str">
        <f t="shared" si="368"/>
        <v>l</v>
      </c>
      <c r="AA2988" s="6" t="b">
        <f t="shared" si="365"/>
        <v>0</v>
      </c>
      <c r="AB2988" s="6" t="str">
        <f t="shared" si="366"/>
        <v/>
      </c>
      <c r="AC2988" s="7"/>
    </row>
    <row r="2989" spans="1:29" x14ac:dyDescent="0.25">
      <c r="A2989" s="5">
        <v>2988</v>
      </c>
      <c r="B2989" s="6" t="str">
        <f>MID($B$2,ROW()-4,4)</f>
        <v>hchl</v>
      </c>
      <c r="C2989" s="6" t="str">
        <f>MID($B2989,COLUMN()-2,1)</f>
        <v>h</v>
      </c>
      <c r="D2989" s="6" t="str">
        <f>MID($B2989,COLUMN()-2,1)</f>
        <v>c</v>
      </c>
      <c r="E2989" s="6" t="str">
        <f>MID($B2989,COLUMN()-2,1)</f>
        <v>h</v>
      </c>
      <c r="F2989" s="6" t="str">
        <f>MID($B2989,COLUMN()-2,1)</f>
        <v>l</v>
      </c>
      <c r="G2989" s="6" t="b">
        <f>IF(AND(C2989&lt;&gt;D2989,C2989&lt;&gt;E2989,C2989&lt;&gt;F2989,D2989&lt;&gt;E2989,D2989&lt;&gt;F2989,E2989&lt;&gt;F2989),TRUE,FALSE)</f>
        <v>0</v>
      </c>
      <c r="H2989" s="6" t="str">
        <f t="shared" si="362"/>
        <v/>
      </c>
      <c r="I2989" s="6"/>
      <c r="J2989" s="7"/>
      <c r="K2989" s="6">
        <v>2998</v>
      </c>
      <c r="L2989" s="6" t="str">
        <f t="shared" si="363"/>
        <v>hchlcwtcbqcvlf</v>
      </c>
      <c r="M2989" s="6" t="str">
        <f t="shared" si="367"/>
        <v>h</v>
      </c>
      <c r="N2989" s="6" t="str">
        <f t="shared" si="368"/>
        <v>c</v>
      </c>
      <c r="O2989" s="6" t="str">
        <f t="shared" si="368"/>
        <v>h</v>
      </c>
      <c r="P2989" s="6" t="str">
        <f t="shared" si="368"/>
        <v>l</v>
      </c>
      <c r="Q2989" s="6" t="str">
        <f t="shared" si="368"/>
        <v>c</v>
      </c>
      <c r="R2989" s="6" t="str">
        <f t="shared" si="368"/>
        <v>w</v>
      </c>
      <c r="S2989" s="6" t="str">
        <f t="shared" ref="N2989:Z3052" si="369">MID($L2989,COLUMN()-12,1)</f>
        <v>t</v>
      </c>
      <c r="T2989" s="6" t="str">
        <f t="shared" si="369"/>
        <v>c</v>
      </c>
      <c r="U2989" s="6" t="str">
        <f t="shared" si="369"/>
        <v>b</v>
      </c>
      <c r="V2989" s="6" t="str">
        <f t="shared" si="369"/>
        <v>q</v>
      </c>
      <c r="W2989" s="6" t="str">
        <f t="shared" si="369"/>
        <v>c</v>
      </c>
      <c r="X2989" s="6" t="str">
        <f t="shared" si="369"/>
        <v>v</v>
      </c>
      <c r="Y2989" s="6" t="str">
        <f t="shared" si="369"/>
        <v>l</v>
      </c>
      <c r="Z2989" s="6" t="str">
        <f t="shared" si="369"/>
        <v>f</v>
      </c>
      <c r="AA2989" s="6" t="b">
        <f t="shared" si="365"/>
        <v>0</v>
      </c>
      <c r="AB2989" s="6" t="str">
        <f t="shared" si="366"/>
        <v/>
      </c>
      <c r="AC2989" s="7"/>
    </row>
    <row r="2990" spans="1:29" x14ac:dyDescent="0.25">
      <c r="A2990" s="5">
        <v>2989</v>
      </c>
      <c r="B2990" s="6" t="str">
        <f>MID($B$2,ROW()-4,4)</f>
        <v>chlc</v>
      </c>
      <c r="C2990" s="6" t="str">
        <f>MID($B2990,COLUMN()-2,1)</f>
        <v>c</v>
      </c>
      <c r="D2990" s="6" t="str">
        <f>MID($B2990,COLUMN()-2,1)</f>
        <v>h</v>
      </c>
      <c r="E2990" s="6" t="str">
        <f>MID($B2990,COLUMN()-2,1)</f>
        <v>l</v>
      </c>
      <c r="F2990" s="6" t="str">
        <f>MID($B2990,COLUMN()-2,1)</f>
        <v>c</v>
      </c>
      <c r="G2990" s="6" t="b">
        <f>IF(AND(C2990&lt;&gt;D2990,C2990&lt;&gt;E2990,C2990&lt;&gt;F2990,D2990&lt;&gt;E2990,D2990&lt;&gt;F2990,E2990&lt;&gt;F2990),TRUE,FALSE)</f>
        <v>0</v>
      </c>
      <c r="H2990" s="6" t="str">
        <f t="shared" si="362"/>
        <v/>
      </c>
      <c r="I2990" s="6"/>
      <c r="J2990" s="7"/>
      <c r="K2990" s="6">
        <v>2999</v>
      </c>
      <c r="L2990" s="6" t="str">
        <f t="shared" si="363"/>
        <v>chlcwtcbqcvlfh</v>
      </c>
      <c r="M2990" s="6" t="str">
        <f t="shared" si="367"/>
        <v>c</v>
      </c>
      <c r="N2990" s="6" t="str">
        <f t="shared" si="369"/>
        <v>h</v>
      </c>
      <c r="O2990" s="6" t="str">
        <f t="shared" si="369"/>
        <v>l</v>
      </c>
      <c r="P2990" s="6" t="str">
        <f t="shared" si="369"/>
        <v>c</v>
      </c>
      <c r="Q2990" s="6" t="str">
        <f t="shared" si="369"/>
        <v>w</v>
      </c>
      <c r="R2990" s="6" t="str">
        <f t="shared" si="369"/>
        <v>t</v>
      </c>
      <c r="S2990" s="6" t="str">
        <f t="shared" si="369"/>
        <v>c</v>
      </c>
      <c r="T2990" s="6" t="str">
        <f t="shared" si="369"/>
        <v>b</v>
      </c>
      <c r="U2990" s="6" t="str">
        <f t="shared" si="369"/>
        <v>q</v>
      </c>
      <c r="V2990" s="6" t="str">
        <f t="shared" si="369"/>
        <v>c</v>
      </c>
      <c r="W2990" s="6" t="str">
        <f t="shared" si="369"/>
        <v>v</v>
      </c>
      <c r="X2990" s="6" t="str">
        <f t="shared" si="369"/>
        <v>l</v>
      </c>
      <c r="Y2990" s="6" t="str">
        <f t="shared" si="369"/>
        <v>f</v>
      </c>
      <c r="Z2990" s="6" t="str">
        <f t="shared" si="369"/>
        <v>h</v>
      </c>
      <c r="AA2990" s="6" t="b">
        <f t="shared" si="365"/>
        <v>0</v>
      </c>
      <c r="AB2990" s="6" t="str">
        <f t="shared" si="366"/>
        <v/>
      </c>
      <c r="AC2990" s="7"/>
    </row>
    <row r="2991" spans="1:29" x14ac:dyDescent="0.25">
      <c r="A2991" s="5">
        <v>2990</v>
      </c>
      <c r="B2991" s="6" t="str">
        <f>MID($B$2,ROW()-4,4)</f>
        <v>hlcw</v>
      </c>
      <c r="C2991" s="6" t="str">
        <f>MID($B2991,COLUMN()-2,1)</f>
        <v>h</v>
      </c>
      <c r="D2991" s="6" t="str">
        <f>MID($B2991,COLUMN()-2,1)</f>
        <v>l</v>
      </c>
      <c r="E2991" s="6" t="str">
        <f>MID($B2991,COLUMN()-2,1)</f>
        <v>c</v>
      </c>
      <c r="F2991" s="6" t="str">
        <f>MID($B2991,COLUMN()-2,1)</f>
        <v>w</v>
      </c>
      <c r="G2991" s="6" t="b">
        <f>IF(AND(C2991&lt;&gt;D2991,C2991&lt;&gt;E2991,C2991&lt;&gt;F2991,D2991&lt;&gt;E2991,D2991&lt;&gt;F2991,E2991&lt;&gt;F2991),TRUE,FALSE)</f>
        <v>1</v>
      </c>
      <c r="H2991" s="6">
        <f t="shared" si="362"/>
        <v>2990</v>
      </c>
      <c r="I2991" s="6"/>
      <c r="J2991" s="7"/>
      <c r="K2991" s="6">
        <v>3000</v>
      </c>
      <c r="L2991" s="6" t="str">
        <f t="shared" si="363"/>
        <v>hlcwtcbqcvlfhd</v>
      </c>
      <c r="M2991" s="6" t="str">
        <f t="shared" si="367"/>
        <v>h</v>
      </c>
      <c r="N2991" s="6" t="str">
        <f t="shared" si="369"/>
        <v>l</v>
      </c>
      <c r="O2991" s="6" t="str">
        <f t="shared" si="369"/>
        <v>c</v>
      </c>
      <c r="P2991" s="6" t="str">
        <f t="shared" si="369"/>
        <v>w</v>
      </c>
      <c r="Q2991" s="6" t="str">
        <f t="shared" si="369"/>
        <v>t</v>
      </c>
      <c r="R2991" s="6" t="str">
        <f t="shared" si="369"/>
        <v>c</v>
      </c>
      <c r="S2991" s="6" t="str">
        <f t="shared" si="369"/>
        <v>b</v>
      </c>
      <c r="T2991" s="6" t="str">
        <f t="shared" si="369"/>
        <v>q</v>
      </c>
      <c r="U2991" s="6" t="str">
        <f t="shared" si="369"/>
        <v>c</v>
      </c>
      <c r="V2991" s="6" t="str">
        <f t="shared" si="369"/>
        <v>v</v>
      </c>
      <c r="W2991" s="6" t="str">
        <f t="shared" si="369"/>
        <v>l</v>
      </c>
      <c r="X2991" s="6" t="str">
        <f t="shared" si="369"/>
        <v>f</v>
      </c>
      <c r="Y2991" s="6" t="str">
        <f t="shared" si="369"/>
        <v>h</v>
      </c>
      <c r="Z2991" s="6" t="str">
        <f t="shared" si="369"/>
        <v>d</v>
      </c>
      <c r="AA2991" s="6" t="b">
        <f t="shared" si="365"/>
        <v>0</v>
      </c>
      <c r="AB2991" s="6" t="str">
        <f t="shared" si="366"/>
        <v/>
      </c>
      <c r="AC2991" s="7"/>
    </row>
    <row r="2992" spans="1:29" x14ac:dyDescent="0.25">
      <c r="A2992" s="5">
        <v>2991</v>
      </c>
      <c r="B2992" s="6" t="str">
        <f>MID($B$2,ROW()-4,4)</f>
        <v>lcwt</v>
      </c>
      <c r="C2992" s="6" t="str">
        <f>MID($B2992,COLUMN()-2,1)</f>
        <v>l</v>
      </c>
      <c r="D2992" s="6" t="str">
        <f>MID($B2992,COLUMN()-2,1)</f>
        <v>c</v>
      </c>
      <c r="E2992" s="6" t="str">
        <f>MID($B2992,COLUMN()-2,1)</f>
        <v>w</v>
      </c>
      <c r="F2992" s="6" t="str">
        <f>MID($B2992,COLUMN()-2,1)</f>
        <v>t</v>
      </c>
      <c r="G2992" s="6" t="b">
        <f>IF(AND(C2992&lt;&gt;D2992,C2992&lt;&gt;E2992,C2992&lt;&gt;F2992,D2992&lt;&gt;E2992,D2992&lt;&gt;F2992,E2992&lt;&gt;F2992),TRUE,FALSE)</f>
        <v>1</v>
      </c>
      <c r="H2992" s="6">
        <f t="shared" si="362"/>
        <v>2991</v>
      </c>
      <c r="I2992" s="6"/>
      <c r="J2992" s="7"/>
      <c r="K2992" s="6">
        <v>3001</v>
      </c>
      <c r="L2992" s="6" t="str">
        <f t="shared" si="363"/>
        <v>lcwtcbqcvlfhdw</v>
      </c>
      <c r="M2992" s="6" t="str">
        <f t="shared" si="367"/>
        <v>l</v>
      </c>
      <c r="N2992" s="6" t="str">
        <f t="shared" si="369"/>
        <v>c</v>
      </c>
      <c r="O2992" s="6" t="str">
        <f t="shared" si="369"/>
        <v>w</v>
      </c>
      <c r="P2992" s="6" t="str">
        <f t="shared" si="369"/>
        <v>t</v>
      </c>
      <c r="Q2992" s="6" t="str">
        <f t="shared" si="369"/>
        <v>c</v>
      </c>
      <c r="R2992" s="6" t="str">
        <f t="shared" si="369"/>
        <v>b</v>
      </c>
      <c r="S2992" s="6" t="str">
        <f t="shared" si="369"/>
        <v>q</v>
      </c>
      <c r="T2992" s="6" t="str">
        <f t="shared" si="369"/>
        <v>c</v>
      </c>
      <c r="U2992" s="6" t="str">
        <f t="shared" si="369"/>
        <v>v</v>
      </c>
      <c r="V2992" s="6" t="str">
        <f t="shared" si="369"/>
        <v>l</v>
      </c>
      <c r="W2992" s="6" t="str">
        <f t="shared" si="369"/>
        <v>f</v>
      </c>
      <c r="X2992" s="6" t="str">
        <f t="shared" si="369"/>
        <v>h</v>
      </c>
      <c r="Y2992" s="6" t="str">
        <f t="shared" si="369"/>
        <v>d</v>
      </c>
      <c r="Z2992" s="6" t="str">
        <f t="shared" si="369"/>
        <v>w</v>
      </c>
      <c r="AA2992" s="6" t="b">
        <f t="shared" si="365"/>
        <v>0</v>
      </c>
      <c r="AB2992" s="6" t="str">
        <f t="shared" si="366"/>
        <v/>
      </c>
      <c r="AC2992" s="7"/>
    </row>
    <row r="2993" spans="1:29" x14ac:dyDescent="0.25">
      <c r="A2993" s="5">
        <v>2992</v>
      </c>
      <c r="B2993" s="6" t="str">
        <f>MID($B$2,ROW()-4,4)</f>
        <v>cwtc</v>
      </c>
      <c r="C2993" s="6" t="str">
        <f>MID($B2993,COLUMN()-2,1)</f>
        <v>c</v>
      </c>
      <c r="D2993" s="6" t="str">
        <f>MID($B2993,COLUMN()-2,1)</f>
        <v>w</v>
      </c>
      <c r="E2993" s="6" t="str">
        <f>MID($B2993,COLUMN()-2,1)</f>
        <v>t</v>
      </c>
      <c r="F2993" s="6" t="str">
        <f>MID($B2993,COLUMN()-2,1)</f>
        <v>c</v>
      </c>
      <c r="G2993" s="6" t="b">
        <f>IF(AND(C2993&lt;&gt;D2993,C2993&lt;&gt;E2993,C2993&lt;&gt;F2993,D2993&lt;&gt;E2993,D2993&lt;&gt;F2993,E2993&lt;&gt;F2993),TRUE,FALSE)</f>
        <v>0</v>
      </c>
      <c r="H2993" s="6" t="str">
        <f t="shared" si="362"/>
        <v/>
      </c>
      <c r="I2993" s="6"/>
      <c r="J2993" s="7"/>
      <c r="K2993" s="6">
        <v>3002</v>
      </c>
      <c r="L2993" s="6" t="str">
        <f t="shared" si="363"/>
        <v>cwtcbqcvlfhdwl</v>
      </c>
      <c r="M2993" s="6" t="str">
        <f t="shared" si="367"/>
        <v>c</v>
      </c>
      <c r="N2993" s="6" t="str">
        <f t="shared" si="369"/>
        <v>w</v>
      </c>
      <c r="O2993" s="6" t="str">
        <f t="shared" si="369"/>
        <v>t</v>
      </c>
      <c r="P2993" s="6" t="str">
        <f t="shared" si="369"/>
        <v>c</v>
      </c>
      <c r="Q2993" s="6" t="str">
        <f t="shared" si="369"/>
        <v>b</v>
      </c>
      <c r="R2993" s="6" t="str">
        <f t="shared" si="369"/>
        <v>q</v>
      </c>
      <c r="S2993" s="6" t="str">
        <f t="shared" si="369"/>
        <v>c</v>
      </c>
      <c r="T2993" s="6" t="str">
        <f t="shared" si="369"/>
        <v>v</v>
      </c>
      <c r="U2993" s="6" t="str">
        <f t="shared" si="369"/>
        <v>l</v>
      </c>
      <c r="V2993" s="6" t="str">
        <f t="shared" si="369"/>
        <v>f</v>
      </c>
      <c r="W2993" s="6" t="str">
        <f t="shared" si="369"/>
        <v>h</v>
      </c>
      <c r="X2993" s="6" t="str">
        <f t="shared" si="369"/>
        <v>d</v>
      </c>
      <c r="Y2993" s="6" t="str">
        <f t="shared" si="369"/>
        <v>w</v>
      </c>
      <c r="Z2993" s="6" t="str">
        <f t="shared" si="369"/>
        <v>l</v>
      </c>
      <c r="AA2993" s="6" t="b">
        <f t="shared" si="365"/>
        <v>0</v>
      </c>
      <c r="AB2993" s="6" t="str">
        <f t="shared" si="366"/>
        <v/>
      </c>
      <c r="AC2993" s="7"/>
    </row>
    <row r="2994" spans="1:29" x14ac:dyDescent="0.25">
      <c r="A2994" s="5">
        <v>2993</v>
      </c>
      <c r="B2994" s="6" t="str">
        <f>MID($B$2,ROW()-4,4)</f>
        <v>wtcb</v>
      </c>
      <c r="C2994" s="6" t="str">
        <f>MID($B2994,COLUMN()-2,1)</f>
        <v>w</v>
      </c>
      <c r="D2994" s="6" t="str">
        <f>MID($B2994,COLUMN()-2,1)</f>
        <v>t</v>
      </c>
      <c r="E2994" s="6" t="str">
        <f>MID($B2994,COLUMN()-2,1)</f>
        <v>c</v>
      </c>
      <c r="F2994" s="6" t="str">
        <f>MID($B2994,COLUMN()-2,1)</f>
        <v>b</v>
      </c>
      <c r="G2994" s="6" t="b">
        <f>IF(AND(C2994&lt;&gt;D2994,C2994&lt;&gt;E2994,C2994&lt;&gt;F2994,D2994&lt;&gt;E2994,D2994&lt;&gt;F2994,E2994&lt;&gt;F2994),TRUE,FALSE)</f>
        <v>1</v>
      </c>
      <c r="H2994" s="6">
        <f t="shared" si="362"/>
        <v>2993</v>
      </c>
      <c r="I2994" s="6"/>
      <c r="J2994" s="7"/>
      <c r="K2994" s="6">
        <v>3003</v>
      </c>
      <c r="L2994" s="6" t="str">
        <f t="shared" si="363"/>
        <v>wtcbqcvlfhdwlj</v>
      </c>
      <c r="M2994" s="6" t="str">
        <f t="shared" si="367"/>
        <v>w</v>
      </c>
      <c r="N2994" s="6" t="str">
        <f t="shared" si="369"/>
        <v>t</v>
      </c>
      <c r="O2994" s="6" t="str">
        <f t="shared" si="369"/>
        <v>c</v>
      </c>
      <c r="P2994" s="6" t="str">
        <f t="shared" si="369"/>
        <v>b</v>
      </c>
      <c r="Q2994" s="6" t="str">
        <f t="shared" si="369"/>
        <v>q</v>
      </c>
      <c r="R2994" s="6" t="str">
        <f t="shared" si="369"/>
        <v>c</v>
      </c>
      <c r="S2994" s="6" t="str">
        <f t="shared" si="369"/>
        <v>v</v>
      </c>
      <c r="T2994" s="6" t="str">
        <f t="shared" si="369"/>
        <v>l</v>
      </c>
      <c r="U2994" s="6" t="str">
        <f t="shared" si="369"/>
        <v>f</v>
      </c>
      <c r="V2994" s="6" t="str">
        <f t="shared" si="369"/>
        <v>h</v>
      </c>
      <c r="W2994" s="6" t="str">
        <f t="shared" si="369"/>
        <v>d</v>
      </c>
      <c r="X2994" s="6" t="str">
        <f t="shared" si="369"/>
        <v>w</v>
      </c>
      <c r="Y2994" s="6" t="str">
        <f t="shared" si="369"/>
        <v>l</v>
      </c>
      <c r="Z2994" s="6" t="str">
        <f t="shared" si="369"/>
        <v>j</v>
      </c>
      <c r="AA2994" s="6" t="b">
        <f t="shared" si="365"/>
        <v>0</v>
      </c>
      <c r="AB2994" s="6" t="str">
        <f t="shared" si="366"/>
        <v/>
      </c>
      <c r="AC2994" s="7"/>
    </row>
    <row r="2995" spans="1:29" x14ac:dyDescent="0.25">
      <c r="A2995" s="5">
        <v>2994</v>
      </c>
      <c r="B2995" s="6" t="str">
        <f>MID($B$2,ROW()-4,4)</f>
        <v>tcbq</v>
      </c>
      <c r="C2995" s="6" t="str">
        <f>MID($B2995,COLUMN()-2,1)</f>
        <v>t</v>
      </c>
      <c r="D2995" s="6" t="str">
        <f>MID($B2995,COLUMN()-2,1)</f>
        <v>c</v>
      </c>
      <c r="E2995" s="6" t="str">
        <f>MID($B2995,COLUMN()-2,1)</f>
        <v>b</v>
      </c>
      <c r="F2995" s="6" t="str">
        <f>MID($B2995,COLUMN()-2,1)</f>
        <v>q</v>
      </c>
      <c r="G2995" s="6" t="b">
        <f>IF(AND(C2995&lt;&gt;D2995,C2995&lt;&gt;E2995,C2995&lt;&gt;F2995,D2995&lt;&gt;E2995,D2995&lt;&gt;F2995,E2995&lt;&gt;F2995),TRUE,FALSE)</f>
        <v>1</v>
      </c>
      <c r="H2995" s="6">
        <f t="shared" si="362"/>
        <v>2994</v>
      </c>
      <c r="I2995" s="6"/>
      <c r="J2995" s="7"/>
      <c r="K2995" s="6">
        <v>3004</v>
      </c>
      <c r="L2995" s="6" t="str">
        <f t="shared" si="363"/>
        <v>tcbqcvlfhdwljg</v>
      </c>
      <c r="M2995" s="6" t="str">
        <f t="shared" si="367"/>
        <v>t</v>
      </c>
      <c r="N2995" s="6" t="str">
        <f t="shared" si="369"/>
        <v>c</v>
      </c>
      <c r="O2995" s="6" t="str">
        <f t="shared" si="369"/>
        <v>b</v>
      </c>
      <c r="P2995" s="6" t="str">
        <f t="shared" si="369"/>
        <v>q</v>
      </c>
      <c r="Q2995" s="6" t="str">
        <f t="shared" si="369"/>
        <v>c</v>
      </c>
      <c r="R2995" s="6" t="str">
        <f t="shared" si="369"/>
        <v>v</v>
      </c>
      <c r="S2995" s="6" t="str">
        <f t="shared" si="369"/>
        <v>l</v>
      </c>
      <c r="T2995" s="6" t="str">
        <f t="shared" si="369"/>
        <v>f</v>
      </c>
      <c r="U2995" s="6" t="str">
        <f t="shared" si="369"/>
        <v>h</v>
      </c>
      <c r="V2995" s="6" t="str">
        <f t="shared" si="369"/>
        <v>d</v>
      </c>
      <c r="W2995" s="6" t="str">
        <f t="shared" si="369"/>
        <v>w</v>
      </c>
      <c r="X2995" s="6" t="str">
        <f t="shared" si="369"/>
        <v>l</v>
      </c>
      <c r="Y2995" s="6" t="str">
        <f t="shared" si="369"/>
        <v>j</v>
      </c>
      <c r="Z2995" s="6" t="str">
        <f t="shared" si="369"/>
        <v>g</v>
      </c>
      <c r="AA2995" s="6" t="b">
        <f t="shared" si="365"/>
        <v>0</v>
      </c>
      <c r="AB2995" s="6" t="str">
        <f t="shared" si="366"/>
        <v/>
      </c>
      <c r="AC2995" s="7"/>
    </row>
    <row r="2996" spans="1:29" x14ac:dyDescent="0.25">
      <c r="A2996" s="5">
        <v>2995</v>
      </c>
      <c r="B2996" s="6" t="str">
        <f>MID($B$2,ROW()-4,4)</f>
        <v>cbqc</v>
      </c>
      <c r="C2996" s="6" t="str">
        <f>MID($B2996,COLUMN()-2,1)</f>
        <v>c</v>
      </c>
      <c r="D2996" s="6" t="str">
        <f>MID($B2996,COLUMN()-2,1)</f>
        <v>b</v>
      </c>
      <c r="E2996" s="6" t="str">
        <f>MID($B2996,COLUMN()-2,1)</f>
        <v>q</v>
      </c>
      <c r="F2996" s="6" t="str">
        <f>MID($B2996,COLUMN()-2,1)</f>
        <v>c</v>
      </c>
      <c r="G2996" s="6" t="b">
        <f>IF(AND(C2996&lt;&gt;D2996,C2996&lt;&gt;E2996,C2996&lt;&gt;F2996,D2996&lt;&gt;E2996,D2996&lt;&gt;F2996,E2996&lt;&gt;F2996),TRUE,FALSE)</f>
        <v>0</v>
      </c>
      <c r="H2996" s="6" t="str">
        <f t="shared" si="362"/>
        <v/>
      </c>
      <c r="I2996" s="6"/>
      <c r="J2996" s="7"/>
      <c r="K2996" s="6">
        <v>3005</v>
      </c>
      <c r="L2996" s="6" t="str">
        <f t="shared" si="363"/>
        <v>cbqcvlfhdwljgd</v>
      </c>
      <c r="M2996" s="6" t="str">
        <f t="shared" si="367"/>
        <v>c</v>
      </c>
      <c r="N2996" s="6" t="str">
        <f t="shared" si="369"/>
        <v>b</v>
      </c>
      <c r="O2996" s="6" t="str">
        <f t="shared" si="369"/>
        <v>q</v>
      </c>
      <c r="P2996" s="6" t="str">
        <f t="shared" si="369"/>
        <v>c</v>
      </c>
      <c r="Q2996" s="6" t="str">
        <f t="shared" si="369"/>
        <v>v</v>
      </c>
      <c r="R2996" s="6" t="str">
        <f t="shared" si="369"/>
        <v>l</v>
      </c>
      <c r="S2996" s="6" t="str">
        <f t="shared" si="369"/>
        <v>f</v>
      </c>
      <c r="T2996" s="6" t="str">
        <f t="shared" si="369"/>
        <v>h</v>
      </c>
      <c r="U2996" s="6" t="str">
        <f t="shared" si="369"/>
        <v>d</v>
      </c>
      <c r="V2996" s="6" t="str">
        <f t="shared" si="369"/>
        <v>w</v>
      </c>
      <c r="W2996" s="6" t="str">
        <f t="shared" si="369"/>
        <v>l</v>
      </c>
      <c r="X2996" s="6" t="str">
        <f t="shared" si="369"/>
        <v>j</v>
      </c>
      <c r="Y2996" s="6" t="str">
        <f t="shared" si="369"/>
        <v>g</v>
      </c>
      <c r="Z2996" s="6" t="str">
        <f t="shared" si="369"/>
        <v>d</v>
      </c>
      <c r="AA2996" s="6" t="b">
        <f t="shared" si="365"/>
        <v>0</v>
      </c>
      <c r="AB2996" s="6" t="str">
        <f t="shared" si="366"/>
        <v/>
      </c>
      <c r="AC2996" s="7"/>
    </row>
    <row r="2997" spans="1:29" x14ac:dyDescent="0.25">
      <c r="A2997" s="5">
        <v>2996</v>
      </c>
      <c r="B2997" s="6" t="str">
        <f>MID($B$2,ROW()-4,4)</f>
        <v>bqcv</v>
      </c>
      <c r="C2997" s="6" t="str">
        <f>MID($B2997,COLUMN()-2,1)</f>
        <v>b</v>
      </c>
      <c r="D2997" s="6" t="str">
        <f>MID($B2997,COLUMN()-2,1)</f>
        <v>q</v>
      </c>
      <c r="E2997" s="6" t="str">
        <f>MID($B2997,COLUMN()-2,1)</f>
        <v>c</v>
      </c>
      <c r="F2997" s="6" t="str">
        <f>MID($B2997,COLUMN()-2,1)</f>
        <v>v</v>
      </c>
      <c r="G2997" s="6" t="b">
        <f>IF(AND(C2997&lt;&gt;D2997,C2997&lt;&gt;E2997,C2997&lt;&gt;F2997,D2997&lt;&gt;E2997,D2997&lt;&gt;F2997,E2997&lt;&gt;F2997),TRUE,FALSE)</f>
        <v>1</v>
      </c>
      <c r="H2997" s="6">
        <f t="shared" si="362"/>
        <v>2996</v>
      </c>
      <c r="I2997" s="6"/>
      <c r="J2997" s="7"/>
      <c r="K2997" s="6">
        <v>3006</v>
      </c>
      <c r="L2997" s="6" t="str">
        <f t="shared" si="363"/>
        <v>bqcvlfhdwljgdd</v>
      </c>
      <c r="M2997" s="6" t="str">
        <f t="shared" si="367"/>
        <v>b</v>
      </c>
      <c r="N2997" s="6" t="str">
        <f t="shared" si="369"/>
        <v>q</v>
      </c>
      <c r="O2997" s="6" t="str">
        <f t="shared" si="369"/>
        <v>c</v>
      </c>
      <c r="P2997" s="6" t="str">
        <f t="shared" si="369"/>
        <v>v</v>
      </c>
      <c r="Q2997" s="6" t="str">
        <f t="shared" si="369"/>
        <v>l</v>
      </c>
      <c r="R2997" s="6" t="str">
        <f t="shared" si="369"/>
        <v>f</v>
      </c>
      <c r="S2997" s="6" t="str">
        <f t="shared" si="369"/>
        <v>h</v>
      </c>
      <c r="T2997" s="6" t="str">
        <f t="shared" si="369"/>
        <v>d</v>
      </c>
      <c r="U2997" s="6" t="str">
        <f t="shared" si="369"/>
        <v>w</v>
      </c>
      <c r="V2997" s="6" t="str">
        <f t="shared" si="369"/>
        <v>l</v>
      </c>
      <c r="W2997" s="6" t="str">
        <f t="shared" si="369"/>
        <v>j</v>
      </c>
      <c r="X2997" s="6" t="str">
        <f t="shared" si="369"/>
        <v>g</v>
      </c>
      <c r="Y2997" s="6" t="str">
        <f t="shared" si="369"/>
        <v>d</v>
      </c>
      <c r="Z2997" s="6" t="str">
        <f t="shared" si="369"/>
        <v>d</v>
      </c>
      <c r="AA2997" s="6" t="b">
        <f t="shared" si="365"/>
        <v>0</v>
      </c>
      <c r="AB2997" s="6" t="str">
        <f t="shared" si="366"/>
        <v/>
      </c>
      <c r="AC2997" s="7"/>
    </row>
    <row r="2998" spans="1:29" x14ac:dyDescent="0.25">
      <c r="A2998" s="5">
        <v>2997</v>
      </c>
      <c r="B2998" s="6" t="str">
        <f>MID($B$2,ROW()-4,4)</f>
        <v>qcvl</v>
      </c>
      <c r="C2998" s="6" t="str">
        <f>MID($B2998,COLUMN()-2,1)</f>
        <v>q</v>
      </c>
      <c r="D2998" s="6" t="str">
        <f>MID($B2998,COLUMN()-2,1)</f>
        <v>c</v>
      </c>
      <c r="E2998" s="6" t="str">
        <f>MID($B2998,COLUMN()-2,1)</f>
        <v>v</v>
      </c>
      <c r="F2998" s="6" t="str">
        <f>MID($B2998,COLUMN()-2,1)</f>
        <v>l</v>
      </c>
      <c r="G2998" s="6" t="b">
        <f>IF(AND(C2998&lt;&gt;D2998,C2998&lt;&gt;E2998,C2998&lt;&gt;F2998,D2998&lt;&gt;E2998,D2998&lt;&gt;F2998,E2998&lt;&gt;F2998),TRUE,FALSE)</f>
        <v>1</v>
      </c>
      <c r="H2998" s="6">
        <f t="shared" si="362"/>
        <v>2997</v>
      </c>
      <c r="I2998" s="6"/>
      <c r="J2998" s="7"/>
      <c r="K2998" s="6">
        <v>3007</v>
      </c>
      <c r="L2998" s="6" t="str">
        <f t="shared" si="363"/>
        <v>qcvlfhdwljgddw</v>
      </c>
      <c r="M2998" s="6" t="str">
        <f t="shared" si="367"/>
        <v>q</v>
      </c>
      <c r="N2998" s="6" t="str">
        <f t="shared" si="369"/>
        <v>c</v>
      </c>
      <c r="O2998" s="6" t="str">
        <f t="shared" si="369"/>
        <v>v</v>
      </c>
      <c r="P2998" s="6" t="str">
        <f t="shared" si="369"/>
        <v>l</v>
      </c>
      <c r="Q2998" s="6" t="str">
        <f t="shared" si="369"/>
        <v>f</v>
      </c>
      <c r="R2998" s="6" t="str">
        <f t="shared" si="369"/>
        <v>h</v>
      </c>
      <c r="S2998" s="6" t="str">
        <f t="shared" si="369"/>
        <v>d</v>
      </c>
      <c r="T2998" s="6" t="str">
        <f t="shared" si="369"/>
        <v>w</v>
      </c>
      <c r="U2998" s="6" t="str">
        <f t="shared" si="369"/>
        <v>l</v>
      </c>
      <c r="V2998" s="6" t="str">
        <f t="shared" si="369"/>
        <v>j</v>
      </c>
      <c r="W2998" s="6" t="str">
        <f t="shared" si="369"/>
        <v>g</v>
      </c>
      <c r="X2998" s="6" t="str">
        <f t="shared" si="369"/>
        <v>d</v>
      </c>
      <c r="Y2998" s="6" t="str">
        <f t="shared" si="369"/>
        <v>d</v>
      </c>
      <c r="Z2998" s="6" t="str">
        <f t="shared" si="369"/>
        <v>w</v>
      </c>
      <c r="AA2998" s="6" t="b">
        <f t="shared" si="365"/>
        <v>0</v>
      </c>
      <c r="AB2998" s="6" t="str">
        <f t="shared" si="366"/>
        <v/>
      </c>
      <c r="AC2998" s="7"/>
    </row>
    <row r="2999" spans="1:29" x14ac:dyDescent="0.25">
      <c r="A2999" s="5">
        <v>2998</v>
      </c>
      <c r="B2999" s="6" t="str">
        <f>MID($B$2,ROW()-4,4)</f>
        <v>cvlf</v>
      </c>
      <c r="C2999" s="6" t="str">
        <f>MID($B2999,COLUMN()-2,1)</f>
        <v>c</v>
      </c>
      <c r="D2999" s="6" t="str">
        <f>MID($B2999,COLUMN()-2,1)</f>
        <v>v</v>
      </c>
      <c r="E2999" s="6" t="str">
        <f>MID($B2999,COLUMN()-2,1)</f>
        <v>l</v>
      </c>
      <c r="F2999" s="6" t="str">
        <f>MID($B2999,COLUMN()-2,1)</f>
        <v>f</v>
      </c>
      <c r="G2999" s="6" t="b">
        <f>IF(AND(C2999&lt;&gt;D2999,C2999&lt;&gt;E2999,C2999&lt;&gt;F2999,D2999&lt;&gt;E2999,D2999&lt;&gt;F2999,E2999&lt;&gt;F2999),TRUE,FALSE)</f>
        <v>1</v>
      </c>
      <c r="H2999" s="6">
        <f t="shared" si="362"/>
        <v>2998</v>
      </c>
      <c r="I2999" s="6"/>
      <c r="J2999" s="7"/>
      <c r="K2999" s="6">
        <v>3008</v>
      </c>
      <c r="L2999" s="6" t="str">
        <f t="shared" si="363"/>
        <v>cvlfhdwljgddwp</v>
      </c>
      <c r="M2999" s="6" t="str">
        <f t="shared" si="367"/>
        <v>c</v>
      </c>
      <c r="N2999" s="6" t="str">
        <f t="shared" si="369"/>
        <v>v</v>
      </c>
      <c r="O2999" s="6" t="str">
        <f t="shared" si="369"/>
        <v>l</v>
      </c>
      <c r="P2999" s="6" t="str">
        <f t="shared" si="369"/>
        <v>f</v>
      </c>
      <c r="Q2999" s="6" t="str">
        <f t="shared" si="369"/>
        <v>h</v>
      </c>
      <c r="R2999" s="6" t="str">
        <f t="shared" si="369"/>
        <v>d</v>
      </c>
      <c r="S2999" s="6" t="str">
        <f t="shared" si="369"/>
        <v>w</v>
      </c>
      <c r="T2999" s="6" t="str">
        <f t="shared" si="369"/>
        <v>l</v>
      </c>
      <c r="U2999" s="6" t="str">
        <f t="shared" si="369"/>
        <v>j</v>
      </c>
      <c r="V2999" s="6" t="str">
        <f t="shared" si="369"/>
        <v>g</v>
      </c>
      <c r="W2999" s="6" t="str">
        <f t="shared" si="369"/>
        <v>d</v>
      </c>
      <c r="X2999" s="6" t="str">
        <f t="shared" si="369"/>
        <v>d</v>
      </c>
      <c r="Y2999" s="6" t="str">
        <f t="shared" si="369"/>
        <v>w</v>
      </c>
      <c r="Z2999" s="6" t="str">
        <f t="shared" si="369"/>
        <v>p</v>
      </c>
      <c r="AA2999" s="6" t="b">
        <f t="shared" si="365"/>
        <v>0</v>
      </c>
      <c r="AB2999" s="6" t="str">
        <f t="shared" si="366"/>
        <v/>
      </c>
      <c r="AC2999" s="7"/>
    </row>
    <row r="3000" spans="1:29" x14ac:dyDescent="0.25">
      <c r="A3000" s="5">
        <v>2999</v>
      </c>
      <c r="B3000" s="6" t="str">
        <f>MID($B$2,ROW()-4,4)</f>
        <v>vlfh</v>
      </c>
      <c r="C3000" s="6" t="str">
        <f>MID($B3000,COLUMN()-2,1)</f>
        <v>v</v>
      </c>
      <c r="D3000" s="6" t="str">
        <f>MID($B3000,COLUMN()-2,1)</f>
        <v>l</v>
      </c>
      <c r="E3000" s="6" t="str">
        <f>MID($B3000,COLUMN()-2,1)</f>
        <v>f</v>
      </c>
      <c r="F3000" s="6" t="str">
        <f>MID($B3000,COLUMN()-2,1)</f>
        <v>h</v>
      </c>
      <c r="G3000" s="6" t="b">
        <f>IF(AND(C3000&lt;&gt;D3000,C3000&lt;&gt;E3000,C3000&lt;&gt;F3000,D3000&lt;&gt;E3000,D3000&lt;&gt;F3000,E3000&lt;&gt;F3000),TRUE,FALSE)</f>
        <v>1</v>
      </c>
      <c r="H3000" s="6">
        <f t="shared" si="362"/>
        <v>2999</v>
      </c>
      <c r="I3000" s="6"/>
      <c r="J3000" s="7"/>
      <c r="K3000" s="6">
        <v>3009</v>
      </c>
      <c r="L3000" s="6" t="str">
        <f t="shared" si="363"/>
        <v>vlfhdwljgddwpv</v>
      </c>
      <c r="M3000" s="6" t="str">
        <f t="shared" si="367"/>
        <v>v</v>
      </c>
      <c r="N3000" s="6" t="str">
        <f t="shared" si="369"/>
        <v>l</v>
      </c>
      <c r="O3000" s="6" t="str">
        <f t="shared" si="369"/>
        <v>f</v>
      </c>
      <c r="P3000" s="6" t="str">
        <f t="shared" si="369"/>
        <v>h</v>
      </c>
      <c r="Q3000" s="6" t="str">
        <f t="shared" si="369"/>
        <v>d</v>
      </c>
      <c r="R3000" s="6" t="str">
        <f t="shared" si="369"/>
        <v>w</v>
      </c>
      <c r="S3000" s="6" t="str">
        <f t="shared" si="369"/>
        <v>l</v>
      </c>
      <c r="T3000" s="6" t="str">
        <f t="shared" si="369"/>
        <v>j</v>
      </c>
      <c r="U3000" s="6" t="str">
        <f t="shared" si="369"/>
        <v>g</v>
      </c>
      <c r="V3000" s="6" t="str">
        <f t="shared" si="369"/>
        <v>d</v>
      </c>
      <c r="W3000" s="6" t="str">
        <f t="shared" si="369"/>
        <v>d</v>
      </c>
      <c r="X3000" s="6" t="str">
        <f t="shared" si="369"/>
        <v>w</v>
      </c>
      <c r="Y3000" s="6" t="str">
        <f t="shared" si="369"/>
        <v>p</v>
      </c>
      <c r="Z3000" s="6" t="str">
        <f t="shared" si="369"/>
        <v>v</v>
      </c>
      <c r="AA3000" s="6" t="b">
        <f t="shared" si="365"/>
        <v>0</v>
      </c>
      <c r="AB3000" s="6" t="str">
        <f t="shared" si="366"/>
        <v/>
      </c>
      <c r="AC3000" s="7"/>
    </row>
    <row r="3001" spans="1:29" x14ac:dyDescent="0.25">
      <c r="A3001" s="5">
        <v>3000</v>
      </c>
      <c r="B3001" s="6" t="str">
        <f>MID($B$2,ROW()-4,4)</f>
        <v>lfhd</v>
      </c>
      <c r="C3001" s="6" t="str">
        <f>MID($B3001,COLUMN()-2,1)</f>
        <v>l</v>
      </c>
      <c r="D3001" s="6" t="str">
        <f>MID($B3001,COLUMN()-2,1)</f>
        <v>f</v>
      </c>
      <c r="E3001" s="6" t="str">
        <f>MID($B3001,COLUMN()-2,1)</f>
        <v>h</v>
      </c>
      <c r="F3001" s="6" t="str">
        <f>MID($B3001,COLUMN()-2,1)</f>
        <v>d</v>
      </c>
      <c r="G3001" s="6" t="b">
        <f>IF(AND(C3001&lt;&gt;D3001,C3001&lt;&gt;E3001,C3001&lt;&gt;F3001,D3001&lt;&gt;E3001,D3001&lt;&gt;F3001,E3001&lt;&gt;F3001),TRUE,FALSE)</f>
        <v>1</v>
      </c>
      <c r="H3001" s="6">
        <f t="shared" si="362"/>
        <v>3000</v>
      </c>
      <c r="I3001" s="6"/>
      <c r="J3001" s="7"/>
      <c r="K3001" s="6">
        <v>3010</v>
      </c>
      <c r="L3001" s="6" t="str">
        <f t="shared" si="363"/>
        <v>lfhdwljgddwpvc</v>
      </c>
      <c r="M3001" s="6" t="str">
        <f t="shared" si="367"/>
        <v>l</v>
      </c>
      <c r="N3001" s="6" t="str">
        <f t="shared" si="369"/>
        <v>f</v>
      </c>
      <c r="O3001" s="6" t="str">
        <f t="shared" si="369"/>
        <v>h</v>
      </c>
      <c r="P3001" s="6" t="str">
        <f t="shared" si="369"/>
        <v>d</v>
      </c>
      <c r="Q3001" s="6" t="str">
        <f t="shared" si="369"/>
        <v>w</v>
      </c>
      <c r="R3001" s="6" t="str">
        <f t="shared" si="369"/>
        <v>l</v>
      </c>
      <c r="S3001" s="6" t="str">
        <f t="shared" si="369"/>
        <v>j</v>
      </c>
      <c r="T3001" s="6" t="str">
        <f t="shared" si="369"/>
        <v>g</v>
      </c>
      <c r="U3001" s="6" t="str">
        <f t="shared" si="369"/>
        <v>d</v>
      </c>
      <c r="V3001" s="6" t="str">
        <f t="shared" si="369"/>
        <v>d</v>
      </c>
      <c r="W3001" s="6" t="str">
        <f t="shared" si="369"/>
        <v>w</v>
      </c>
      <c r="X3001" s="6" t="str">
        <f t="shared" si="369"/>
        <v>p</v>
      </c>
      <c r="Y3001" s="6" t="str">
        <f t="shared" si="369"/>
        <v>v</v>
      </c>
      <c r="Z3001" s="6" t="str">
        <f t="shared" si="369"/>
        <v>c</v>
      </c>
      <c r="AA3001" s="6" t="b">
        <f t="shared" si="365"/>
        <v>0</v>
      </c>
      <c r="AB3001" s="6" t="str">
        <f t="shared" si="366"/>
        <v/>
      </c>
      <c r="AC3001" s="7"/>
    </row>
    <row r="3002" spans="1:29" x14ac:dyDescent="0.25">
      <c r="A3002" s="5">
        <v>3001</v>
      </c>
      <c r="B3002" s="6" t="str">
        <f>MID($B$2,ROW()-4,4)</f>
        <v>fhdw</v>
      </c>
      <c r="C3002" s="6" t="str">
        <f>MID($B3002,COLUMN()-2,1)</f>
        <v>f</v>
      </c>
      <c r="D3002" s="6" t="str">
        <f>MID($B3002,COLUMN()-2,1)</f>
        <v>h</v>
      </c>
      <c r="E3002" s="6" t="str">
        <f>MID($B3002,COLUMN()-2,1)</f>
        <v>d</v>
      </c>
      <c r="F3002" s="6" t="str">
        <f>MID($B3002,COLUMN()-2,1)</f>
        <v>w</v>
      </c>
      <c r="G3002" s="6" t="b">
        <f>IF(AND(C3002&lt;&gt;D3002,C3002&lt;&gt;E3002,C3002&lt;&gt;F3002,D3002&lt;&gt;E3002,D3002&lt;&gt;F3002,E3002&lt;&gt;F3002),TRUE,FALSE)</f>
        <v>1</v>
      </c>
      <c r="H3002" s="6">
        <f t="shared" si="362"/>
        <v>3001</v>
      </c>
      <c r="I3002" s="6"/>
      <c r="J3002" s="7"/>
      <c r="K3002" s="6">
        <v>3011</v>
      </c>
      <c r="L3002" s="6" t="str">
        <f t="shared" si="363"/>
        <v>fhdwljgddwpvcf</v>
      </c>
      <c r="M3002" s="6" t="str">
        <f t="shared" si="367"/>
        <v>f</v>
      </c>
      <c r="N3002" s="6" t="str">
        <f t="shared" si="369"/>
        <v>h</v>
      </c>
      <c r="O3002" s="6" t="str">
        <f t="shared" si="369"/>
        <v>d</v>
      </c>
      <c r="P3002" s="6" t="str">
        <f t="shared" si="369"/>
        <v>w</v>
      </c>
      <c r="Q3002" s="6" t="str">
        <f t="shared" si="369"/>
        <v>l</v>
      </c>
      <c r="R3002" s="6" t="str">
        <f t="shared" si="369"/>
        <v>j</v>
      </c>
      <c r="S3002" s="6" t="str">
        <f t="shared" si="369"/>
        <v>g</v>
      </c>
      <c r="T3002" s="6" t="str">
        <f t="shared" si="369"/>
        <v>d</v>
      </c>
      <c r="U3002" s="6" t="str">
        <f t="shared" si="369"/>
        <v>d</v>
      </c>
      <c r="V3002" s="6" t="str">
        <f t="shared" si="369"/>
        <v>w</v>
      </c>
      <c r="W3002" s="6" t="str">
        <f t="shared" si="369"/>
        <v>p</v>
      </c>
      <c r="X3002" s="6" t="str">
        <f t="shared" si="369"/>
        <v>v</v>
      </c>
      <c r="Y3002" s="6" t="str">
        <f t="shared" si="369"/>
        <v>c</v>
      </c>
      <c r="Z3002" s="6" t="str">
        <f t="shared" si="369"/>
        <v>f</v>
      </c>
      <c r="AA3002" s="6" t="b">
        <f t="shared" si="365"/>
        <v>0</v>
      </c>
      <c r="AB3002" s="6" t="str">
        <f t="shared" si="366"/>
        <v/>
      </c>
      <c r="AC3002" s="7"/>
    </row>
    <row r="3003" spans="1:29" x14ac:dyDescent="0.25">
      <c r="A3003" s="5">
        <v>3002</v>
      </c>
      <c r="B3003" s="6" t="str">
        <f>MID($B$2,ROW()-4,4)</f>
        <v>hdwl</v>
      </c>
      <c r="C3003" s="6" t="str">
        <f>MID($B3003,COLUMN()-2,1)</f>
        <v>h</v>
      </c>
      <c r="D3003" s="6" t="str">
        <f>MID($B3003,COLUMN()-2,1)</f>
        <v>d</v>
      </c>
      <c r="E3003" s="6" t="str">
        <f>MID($B3003,COLUMN()-2,1)</f>
        <v>w</v>
      </c>
      <c r="F3003" s="6" t="str">
        <f>MID($B3003,COLUMN()-2,1)</f>
        <v>l</v>
      </c>
      <c r="G3003" s="6" t="b">
        <f>IF(AND(C3003&lt;&gt;D3003,C3003&lt;&gt;E3003,C3003&lt;&gt;F3003,D3003&lt;&gt;E3003,D3003&lt;&gt;F3003,E3003&lt;&gt;F3003),TRUE,FALSE)</f>
        <v>1</v>
      </c>
      <c r="H3003" s="6">
        <f t="shared" si="362"/>
        <v>3002</v>
      </c>
      <c r="I3003" s="6"/>
      <c r="J3003" s="7"/>
      <c r="K3003" s="6">
        <v>3012</v>
      </c>
      <c r="L3003" s="6" t="str">
        <f t="shared" si="363"/>
        <v>hdwljgddwpvcfc</v>
      </c>
      <c r="M3003" s="6" t="str">
        <f t="shared" si="367"/>
        <v>h</v>
      </c>
      <c r="N3003" s="6" t="str">
        <f t="shared" si="369"/>
        <v>d</v>
      </c>
      <c r="O3003" s="6" t="str">
        <f t="shared" si="369"/>
        <v>w</v>
      </c>
      <c r="P3003" s="6" t="str">
        <f t="shared" si="369"/>
        <v>l</v>
      </c>
      <c r="Q3003" s="6" t="str">
        <f t="shared" si="369"/>
        <v>j</v>
      </c>
      <c r="R3003" s="6" t="str">
        <f t="shared" si="369"/>
        <v>g</v>
      </c>
      <c r="S3003" s="6" t="str">
        <f t="shared" si="369"/>
        <v>d</v>
      </c>
      <c r="T3003" s="6" t="str">
        <f t="shared" si="369"/>
        <v>d</v>
      </c>
      <c r="U3003" s="6" t="str">
        <f t="shared" si="369"/>
        <v>w</v>
      </c>
      <c r="V3003" s="6" t="str">
        <f t="shared" si="369"/>
        <v>p</v>
      </c>
      <c r="W3003" s="6" t="str">
        <f t="shared" si="369"/>
        <v>v</v>
      </c>
      <c r="X3003" s="6" t="str">
        <f t="shared" si="369"/>
        <v>c</v>
      </c>
      <c r="Y3003" s="6" t="str">
        <f t="shared" si="369"/>
        <v>f</v>
      </c>
      <c r="Z3003" s="6" t="str">
        <f t="shared" si="369"/>
        <v>c</v>
      </c>
      <c r="AA3003" s="6" t="b">
        <f t="shared" si="365"/>
        <v>0</v>
      </c>
      <c r="AB3003" s="6" t="str">
        <f t="shared" si="366"/>
        <v/>
      </c>
      <c r="AC3003" s="7"/>
    </row>
    <row r="3004" spans="1:29" x14ac:dyDescent="0.25">
      <c r="A3004" s="5">
        <v>3003</v>
      </c>
      <c r="B3004" s="6" t="str">
        <f>MID($B$2,ROW()-4,4)</f>
        <v>dwlj</v>
      </c>
      <c r="C3004" s="6" t="str">
        <f>MID($B3004,COLUMN()-2,1)</f>
        <v>d</v>
      </c>
      <c r="D3004" s="6" t="str">
        <f>MID($B3004,COLUMN()-2,1)</f>
        <v>w</v>
      </c>
      <c r="E3004" s="6" t="str">
        <f>MID($B3004,COLUMN()-2,1)</f>
        <v>l</v>
      </c>
      <c r="F3004" s="6" t="str">
        <f>MID($B3004,COLUMN()-2,1)</f>
        <v>j</v>
      </c>
      <c r="G3004" s="6" t="b">
        <f>IF(AND(C3004&lt;&gt;D3004,C3004&lt;&gt;E3004,C3004&lt;&gt;F3004,D3004&lt;&gt;E3004,D3004&lt;&gt;F3004,E3004&lt;&gt;F3004),TRUE,FALSE)</f>
        <v>1</v>
      </c>
      <c r="H3004" s="6">
        <f t="shared" si="362"/>
        <v>3003</v>
      </c>
      <c r="I3004" s="6"/>
      <c r="J3004" s="7"/>
      <c r="K3004" s="6">
        <v>3013</v>
      </c>
      <c r="L3004" s="6" t="str">
        <f t="shared" si="363"/>
        <v>dwljgddwpvcfcz</v>
      </c>
      <c r="M3004" s="6" t="str">
        <f t="shared" si="367"/>
        <v>d</v>
      </c>
      <c r="N3004" s="6" t="str">
        <f t="shared" si="369"/>
        <v>w</v>
      </c>
      <c r="O3004" s="6" t="str">
        <f t="shared" si="369"/>
        <v>l</v>
      </c>
      <c r="P3004" s="6" t="str">
        <f t="shared" si="369"/>
        <v>j</v>
      </c>
      <c r="Q3004" s="6" t="str">
        <f t="shared" si="369"/>
        <v>g</v>
      </c>
      <c r="R3004" s="6" t="str">
        <f t="shared" si="369"/>
        <v>d</v>
      </c>
      <c r="S3004" s="6" t="str">
        <f t="shared" si="369"/>
        <v>d</v>
      </c>
      <c r="T3004" s="6" t="str">
        <f t="shared" si="369"/>
        <v>w</v>
      </c>
      <c r="U3004" s="6" t="str">
        <f t="shared" si="369"/>
        <v>p</v>
      </c>
      <c r="V3004" s="6" t="str">
        <f t="shared" si="369"/>
        <v>v</v>
      </c>
      <c r="W3004" s="6" t="str">
        <f t="shared" si="369"/>
        <v>c</v>
      </c>
      <c r="X3004" s="6" t="str">
        <f t="shared" si="369"/>
        <v>f</v>
      </c>
      <c r="Y3004" s="6" t="str">
        <f t="shared" si="369"/>
        <v>c</v>
      </c>
      <c r="Z3004" s="6" t="str">
        <f t="shared" si="369"/>
        <v>z</v>
      </c>
      <c r="AA3004" s="6" t="b">
        <f t="shared" si="365"/>
        <v>0</v>
      </c>
      <c r="AB3004" s="6" t="str">
        <f t="shared" si="366"/>
        <v/>
      </c>
      <c r="AC3004" s="7"/>
    </row>
    <row r="3005" spans="1:29" x14ac:dyDescent="0.25">
      <c r="A3005" s="5">
        <v>3004</v>
      </c>
      <c r="B3005" s="6" t="str">
        <f>MID($B$2,ROW()-4,4)</f>
        <v>wljg</v>
      </c>
      <c r="C3005" s="6" t="str">
        <f>MID($B3005,COLUMN()-2,1)</f>
        <v>w</v>
      </c>
      <c r="D3005" s="6" t="str">
        <f>MID($B3005,COLUMN()-2,1)</f>
        <v>l</v>
      </c>
      <c r="E3005" s="6" t="str">
        <f>MID($B3005,COLUMN()-2,1)</f>
        <v>j</v>
      </c>
      <c r="F3005" s="6" t="str">
        <f>MID($B3005,COLUMN()-2,1)</f>
        <v>g</v>
      </c>
      <c r="G3005" s="6" t="b">
        <f>IF(AND(C3005&lt;&gt;D3005,C3005&lt;&gt;E3005,C3005&lt;&gt;F3005,D3005&lt;&gt;E3005,D3005&lt;&gt;F3005,E3005&lt;&gt;F3005),TRUE,FALSE)</f>
        <v>1</v>
      </c>
      <c r="H3005" s="6">
        <f t="shared" si="362"/>
        <v>3004</v>
      </c>
      <c r="I3005" s="6"/>
      <c r="J3005" s="7"/>
      <c r="K3005" s="6">
        <v>3014</v>
      </c>
      <c r="L3005" s="6" t="str">
        <f t="shared" si="363"/>
        <v>wljgddwpvcfczv</v>
      </c>
      <c r="M3005" s="6" t="str">
        <f t="shared" si="367"/>
        <v>w</v>
      </c>
      <c r="N3005" s="6" t="str">
        <f t="shared" si="369"/>
        <v>l</v>
      </c>
      <c r="O3005" s="6" t="str">
        <f t="shared" si="369"/>
        <v>j</v>
      </c>
      <c r="P3005" s="6" t="str">
        <f t="shared" si="369"/>
        <v>g</v>
      </c>
      <c r="Q3005" s="6" t="str">
        <f t="shared" si="369"/>
        <v>d</v>
      </c>
      <c r="R3005" s="6" t="str">
        <f t="shared" si="369"/>
        <v>d</v>
      </c>
      <c r="S3005" s="6" t="str">
        <f t="shared" si="369"/>
        <v>w</v>
      </c>
      <c r="T3005" s="6" t="str">
        <f t="shared" si="369"/>
        <v>p</v>
      </c>
      <c r="U3005" s="6" t="str">
        <f t="shared" si="369"/>
        <v>v</v>
      </c>
      <c r="V3005" s="6" t="str">
        <f t="shared" si="369"/>
        <v>c</v>
      </c>
      <c r="W3005" s="6" t="str">
        <f t="shared" si="369"/>
        <v>f</v>
      </c>
      <c r="X3005" s="6" t="str">
        <f t="shared" si="369"/>
        <v>c</v>
      </c>
      <c r="Y3005" s="6" t="str">
        <f t="shared" si="369"/>
        <v>z</v>
      </c>
      <c r="Z3005" s="6" t="str">
        <f t="shared" si="369"/>
        <v>v</v>
      </c>
      <c r="AA3005" s="6" t="b">
        <f t="shared" si="365"/>
        <v>0</v>
      </c>
      <c r="AB3005" s="6" t="str">
        <f t="shared" si="366"/>
        <v/>
      </c>
      <c r="AC3005" s="7"/>
    </row>
    <row r="3006" spans="1:29" x14ac:dyDescent="0.25">
      <c r="A3006" s="5">
        <v>3005</v>
      </c>
      <c r="B3006" s="6" t="str">
        <f>MID($B$2,ROW()-4,4)</f>
        <v>ljgd</v>
      </c>
      <c r="C3006" s="6" t="str">
        <f>MID($B3006,COLUMN()-2,1)</f>
        <v>l</v>
      </c>
      <c r="D3006" s="6" t="str">
        <f>MID($B3006,COLUMN()-2,1)</f>
        <v>j</v>
      </c>
      <c r="E3006" s="6" t="str">
        <f>MID($B3006,COLUMN()-2,1)</f>
        <v>g</v>
      </c>
      <c r="F3006" s="6" t="str">
        <f>MID($B3006,COLUMN()-2,1)</f>
        <v>d</v>
      </c>
      <c r="G3006" s="6" t="b">
        <f>IF(AND(C3006&lt;&gt;D3006,C3006&lt;&gt;E3006,C3006&lt;&gt;F3006,D3006&lt;&gt;E3006,D3006&lt;&gt;F3006,E3006&lt;&gt;F3006),TRUE,FALSE)</f>
        <v>1</v>
      </c>
      <c r="H3006" s="6">
        <f t="shared" si="362"/>
        <v>3005</v>
      </c>
      <c r="I3006" s="6"/>
      <c r="J3006" s="7"/>
      <c r="K3006" s="6">
        <v>3015</v>
      </c>
      <c r="L3006" s="6" t="str">
        <f t="shared" si="363"/>
        <v>ljgddwpvcfczvf</v>
      </c>
      <c r="M3006" s="6" t="str">
        <f t="shared" si="367"/>
        <v>l</v>
      </c>
      <c r="N3006" s="6" t="str">
        <f t="shared" si="369"/>
        <v>j</v>
      </c>
      <c r="O3006" s="6" t="str">
        <f t="shared" si="369"/>
        <v>g</v>
      </c>
      <c r="P3006" s="6" t="str">
        <f t="shared" si="369"/>
        <v>d</v>
      </c>
      <c r="Q3006" s="6" t="str">
        <f t="shared" si="369"/>
        <v>d</v>
      </c>
      <c r="R3006" s="6" t="str">
        <f t="shared" si="369"/>
        <v>w</v>
      </c>
      <c r="S3006" s="6" t="str">
        <f t="shared" si="369"/>
        <v>p</v>
      </c>
      <c r="T3006" s="6" t="str">
        <f t="shared" si="369"/>
        <v>v</v>
      </c>
      <c r="U3006" s="6" t="str">
        <f t="shared" si="369"/>
        <v>c</v>
      </c>
      <c r="V3006" s="6" t="str">
        <f t="shared" si="369"/>
        <v>f</v>
      </c>
      <c r="W3006" s="6" t="str">
        <f t="shared" si="369"/>
        <v>c</v>
      </c>
      <c r="X3006" s="6" t="str">
        <f t="shared" si="369"/>
        <v>z</v>
      </c>
      <c r="Y3006" s="6" t="str">
        <f t="shared" si="369"/>
        <v>v</v>
      </c>
      <c r="Z3006" s="6" t="str">
        <f t="shared" si="369"/>
        <v>f</v>
      </c>
      <c r="AA3006" s="6" t="b">
        <f t="shared" si="365"/>
        <v>0</v>
      </c>
      <c r="AB3006" s="6" t="str">
        <f t="shared" si="366"/>
        <v/>
      </c>
      <c r="AC3006" s="7"/>
    </row>
    <row r="3007" spans="1:29" x14ac:dyDescent="0.25">
      <c r="A3007" s="5">
        <v>3006</v>
      </c>
      <c r="B3007" s="6" t="str">
        <f>MID($B$2,ROW()-4,4)</f>
        <v>jgdd</v>
      </c>
      <c r="C3007" s="6" t="str">
        <f>MID($B3007,COLUMN()-2,1)</f>
        <v>j</v>
      </c>
      <c r="D3007" s="6" t="str">
        <f>MID($B3007,COLUMN()-2,1)</f>
        <v>g</v>
      </c>
      <c r="E3007" s="6" t="str">
        <f>MID($B3007,COLUMN()-2,1)</f>
        <v>d</v>
      </c>
      <c r="F3007" s="6" t="str">
        <f>MID($B3007,COLUMN()-2,1)</f>
        <v>d</v>
      </c>
      <c r="G3007" s="6" t="b">
        <f>IF(AND(C3007&lt;&gt;D3007,C3007&lt;&gt;E3007,C3007&lt;&gt;F3007,D3007&lt;&gt;E3007,D3007&lt;&gt;F3007,E3007&lt;&gt;F3007),TRUE,FALSE)</f>
        <v>0</v>
      </c>
      <c r="H3007" s="6" t="str">
        <f t="shared" si="362"/>
        <v/>
      </c>
      <c r="I3007" s="6"/>
      <c r="J3007" s="7"/>
      <c r="K3007" s="6">
        <v>3016</v>
      </c>
      <c r="L3007" s="6" t="str">
        <f t="shared" si="363"/>
        <v>jgddwpvcfczvfq</v>
      </c>
      <c r="M3007" s="6" t="str">
        <f t="shared" si="367"/>
        <v>j</v>
      </c>
      <c r="N3007" s="6" t="str">
        <f t="shared" si="369"/>
        <v>g</v>
      </c>
      <c r="O3007" s="6" t="str">
        <f t="shared" si="369"/>
        <v>d</v>
      </c>
      <c r="P3007" s="6" t="str">
        <f t="shared" si="369"/>
        <v>d</v>
      </c>
      <c r="Q3007" s="6" t="str">
        <f t="shared" si="369"/>
        <v>w</v>
      </c>
      <c r="R3007" s="6" t="str">
        <f t="shared" si="369"/>
        <v>p</v>
      </c>
      <c r="S3007" s="6" t="str">
        <f t="shared" si="369"/>
        <v>v</v>
      </c>
      <c r="T3007" s="6" t="str">
        <f t="shared" si="369"/>
        <v>c</v>
      </c>
      <c r="U3007" s="6" t="str">
        <f t="shared" si="369"/>
        <v>f</v>
      </c>
      <c r="V3007" s="6" t="str">
        <f t="shared" si="369"/>
        <v>c</v>
      </c>
      <c r="W3007" s="6" t="str">
        <f t="shared" si="369"/>
        <v>z</v>
      </c>
      <c r="X3007" s="6" t="str">
        <f t="shared" si="369"/>
        <v>v</v>
      </c>
      <c r="Y3007" s="6" t="str">
        <f t="shared" si="369"/>
        <v>f</v>
      </c>
      <c r="Z3007" s="6" t="str">
        <f t="shared" si="369"/>
        <v>q</v>
      </c>
      <c r="AA3007" s="6" t="b">
        <f t="shared" si="365"/>
        <v>0</v>
      </c>
      <c r="AB3007" s="6" t="str">
        <f t="shared" si="366"/>
        <v/>
      </c>
      <c r="AC3007" s="7"/>
    </row>
    <row r="3008" spans="1:29" x14ac:dyDescent="0.25">
      <c r="A3008" s="5">
        <v>3007</v>
      </c>
      <c r="B3008" s="6" t="str">
        <f>MID($B$2,ROW()-4,4)</f>
        <v>gddw</v>
      </c>
      <c r="C3008" s="6" t="str">
        <f>MID($B3008,COLUMN()-2,1)</f>
        <v>g</v>
      </c>
      <c r="D3008" s="6" t="str">
        <f>MID($B3008,COLUMN()-2,1)</f>
        <v>d</v>
      </c>
      <c r="E3008" s="6" t="str">
        <f>MID($B3008,COLUMN()-2,1)</f>
        <v>d</v>
      </c>
      <c r="F3008" s="6" t="str">
        <f>MID($B3008,COLUMN()-2,1)</f>
        <v>w</v>
      </c>
      <c r="G3008" s="6" t="b">
        <f>IF(AND(C3008&lt;&gt;D3008,C3008&lt;&gt;E3008,C3008&lt;&gt;F3008,D3008&lt;&gt;E3008,D3008&lt;&gt;F3008,E3008&lt;&gt;F3008),TRUE,FALSE)</f>
        <v>0</v>
      </c>
      <c r="H3008" s="6" t="str">
        <f t="shared" si="362"/>
        <v/>
      </c>
      <c r="I3008" s="6"/>
      <c r="J3008" s="7"/>
      <c r="K3008" s="6">
        <v>3017</v>
      </c>
      <c r="L3008" s="6" t="str">
        <f t="shared" si="363"/>
        <v>gddwpvcfczvfqm</v>
      </c>
      <c r="M3008" s="6" t="str">
        <f t="shared" si="367"/>
        <v>g</v>
      </c>
      <c r="N3008" s="6" t="str">
        <f t="shared" si="369"/>
        <v>d</v>
      </c>
      <c r="O3008" s="6" t="str">
        <f t="shared" si="369"/>
        <v>d</v>
      </c>
      <c r="P3008" s="6" t="str">
        <f t="shared" si="369"/>
        <v>w</v>
      </c>
      <c r="Q3008" s="6" t="str">
        <f t="shared" si="369"/>
        <v>p</v>
      </c>
      <c r="R3008" s="6" t="str">
        <f t="shared" si="369"/>
        <v>v</v>
      </c>
      <c r="S3008" s="6" t="str">
        <f t="shared" si="369"/>
        <v>c</v>
      </c>
      <c r="T3008" s="6" t="str">
        <f t="shared" si="369"/>
        <v>f</v>
      </c>
      <c r="U3008" s="6" t="str">
        <f t="shared" si="369"/>
        <v>c</v>
      </c>
      <c r="V3008" s="6" t="str">
        <f t="shared" si="369"/>
        <v>z</v>
      </c>
      <c r="W3008" s="6" t="str">
        <f t="shared" si="369"/>
        <v>v</v>
      </c>
      <c r="X3008" s="6" t="str">
        <f t="shared" si="369"/>
        <v>f</v>
      </c>
      <c r="Y3008" s="6" t="str">
        <f t="shared" si="369"/>
        <v>q</v>
      </c>
      <c r="Z3008" s="6" t="str">
        <f t="shared" si="369"/>
        <v>m</v>
      </c>
      <c r="AA3008" s="6" t="b">
        <f t="shared" si="365"/>
        <v>0</v>
      </c>
      <c r="AB3008" s="6" t="str">
        <f t="shared" si="366"/>
        <v/>
      </c>
      <c r="AC3008" s="7"/>
    </row>
    <row r="3009" spans="1:29" x14ac:dyDescent="0.25">
      <c r="A3009" s="5">
        <v>3008</v>
      </c>
      <c r="B3009" s="6" t="str">
        <f>MID($B$2,ROW()-4,4)</f>
        <v>ddwp</v>
      </c>
      <c r="C3009" s="6" t="str">
        <f>MID($B3009,COLUMN()-2,1)</f>
        <v>d</v>
      </c>
      <c r="D3009" s="6" t="str">
        <f>MID($B3009,COLUMN()-2,1)</f>
        <v>d</v>
      </c>
      <c r="E3009" s="6" t="str">
        <f>MID($B3009,COLUMN()-2,1)</f>
        <v>w</v>
      </c>
      <c r="F3009" s="6" t="str">
        <f>MID($B3009,COLUMN()-2,1)</f>
        <v>p</v>
      </c>
      <c r="G3009" s="6" t="b">
        <f>IF(AND(C3009&lt;&gt;D3009,C3009&lt;&gt;E3009,C3009&lt;&gt;F3009,D3009&lt;&gt;E3009,D3009&lt;&gt;F3009,E3009&lt;&gt;F3009),TRUE,FALSE)</f>
        <v>0</v>
      </c>
      <c r="H3009" s="6" t="str">
        <f t="shared" si="362"/>
        <v/>
      </c>
      <c r="I3009" s="6"/>
      <c r="J3009" s="7"/>
      <c r="K3009" s="6">
        <v>3018</v>
      </c>
      <c r="L3009" s="6" t="str">
        <f t="shared" si="363"/>
        <v>ddwpvcfczvfqmp</v>
      </c>
      <c r="M3009" s="6" t="str">
        <f t="shared" si="367"/>
        <v>d</v>
      </c>
      <c r="N3009" s="6" t="str">
        <f t="shared" si="367"/>
        <v>d</v>
      </c>
      <c r="O3009" s="6" t="str">
        <f t="shared" si="367"/>
        <v>w</v>
      </c>
      <c r="P3009" s="6" t="str">
        <f t="shared" si="367"/>
        <v>p</v>
      </c>
      <c r="Q3009" s="6" t="str">
        <f t="shared" si="367"/>
        <v>v</v>
      </c>
      <c r="R3009" s="6" t="str">
        <f t="shared" si="367"/>
        <v>c</v>
      </c>
      <c r="S3009" s="6" t="str">
        <f t="shared" si="367"/>
        <v>f</v>
      </c>
      <c r="T3009" s="6" t="str">
        <f t="shared" si="367"/>
        <v>c</v>
      </c>
      <c r="U3009" s="6" t="str">
        <f t="shared" si="367"/>
        <v>z</v>
      </c>
      <c r="V3009" s="6" t="str">
        <f t="shared" si="367"/>
        <v>v</v>
      </c>
      <c r="W3009" s="6" t="str">
        <f t="shared" si="367"/>
        <v>f</v>
      </c>
      <c r="X3009" s="6" t="str">
        <f t="shared" si="367"/>
        <v>q</v>
      </c>
      <c r="Y3009" s="6" t="str">
        <f t="shared" si="367"/>
        <v>m</v>
      </c>
      <c r="Z3009" s="6" t="str">
        <f t="shared" si="367"/>
        <v>p</v>
      </c>
      <c r="AA3009" s="6" t="b">
        <f t="shared" si="365"/>
        <v>0</v>
      </c>
      <c r="AB3009" s="6" t="str">
        <f t="shared" si="366"/>
        <v/>
      </c>
      <c r="AC3009" s="7"/>
    </row>
    <row r="3010" spans="1:29" x14ac:dyDescent="0.25">
      <c r="A3010" s="5">
        <v>3009</v>
      </c>
      <c r="B3010" s="6" t="str">
        <f>MID($B$2,ROW()-4,4)</f>
        <v>dwpv</v>
      </c>
      <c r="C3010" s="6" t="str">
        <f>MID($B3010,COLUMN()-2,1)</f>
        <v>d</v>
      </c>
      <c r="D3010" s="6" t="str">
        <f>MID($B3010,COLUMN()-2,1)</f>
        <v>w</v>
      </c>
      <c r="E3010" s="6" t="str">
        <f>MID($B3010,COLUMN()-2,1)</f>
        <v>p</v>
      </c>
      <c r="F3010" s="6" t="str">
        <f>MID($B3010,COLUMN()-2,1)</f>
        <v>v</v>
      </c>
      <c r="G3010" s="6" t="b">
        <f>IF(AND(C3010&lt;&gt;D3010,C3010&lt;&gt;E3010,C3010&lt;&gt;F3010,D3010&lt;&gt;E3010,D3010&lt;&gt;F3010,E3010&lt;&gt;F3010),TRUE,FALSE)</f>
        <v>1</v>
      </c>
      <c r="H3010" s="6">
        <f t="shared" si="362"/>
        <v>3009</v>
      </c>
      <c r="I3010" s="6"/>
      <c r="J3010" s="7"/>
      <c r="K3010" s="6">
        <v>3019</v>
      </c>
      <c r="L3010" s="6" t="str">
        <f t="shared" si="363"/>
        <v>dwpvcfczvfqmph</v>
      </c>
      <c r="M3010" s="6" t="str">
        <f t="shared" si="367"/>
        <v>d</v>
      </c>
      <c r="N3010" s="6" t="str">
        <f t="shared" si="367"/>
        <v>w</v>
      </c>
      <c r="O3010" s="6" t="str">
        <f t="shared" si="367"/>
        <v>p</v>
      </c>
      <c r="P3010" s="6" t="str">
        <f t="shared" si="367"/>
        <v>v</v>
      </c>
      <c r="Q3010" s="6" t="str">
        <f t="shared" si="367"/>
        <v>c</v>
      </c>
      <c r="R3010" s="6" t="str">
        <f t="shared" si="367"/>
        <v>f</v>
      </c>
      <c r="S3010" s="6" t="str">
        <f t="shared" si="367"/>
        <v>c</v>
      </c>
      <c r="T3010" s="6" t="str">
        <f t="shared" si="367"/>
        <v>z</v>
      </c>
      <c r="U3010" s="6" t="str">
        <f t="shared" si="367"/>
        <v>v</v>
      </c>
      <c r="V3010" s="6" t="str">
        <f t="shared" si="367"/>
        <v>f</v>
      </c>
      <c r="W3010" s="6" t="str">
        <f t="shared" si="367"/>
        <v>q</v>
      </c>
      <c r="X3010" s="6" t="str">
        <f t="shared" si="367"/>
        <v>m</v>
      </c>
      <c r="Y3010" s="6" t="str">
        <f t="shared" si="367"/>
        <v>p</v>
      </c>
      <c r="Z3010" s="6" t="str">
        <f t="shared" si="367"/>
        <v>h</v>
      </c>
      <c r="AA3010" s="6" t="b">
        <f t="shared" si="365"/>
        <v>0</v>
      </c>
      <c r="AB3010" s="6" t="str">
        <f t="shared" si="366"/>
        <v/>
      </c>
      <c r="AC3010" s="7"/>
    </row>
    <row r="3011" spans="1:29" x14ac:dyDescent="0.25">
      <c r="A3011" s="5">
        <v>3010</v>
      </c>
      <c r="B3011" s="6" t="str">
        <f>MID($B$2,ROW()-4,4)</f>
        <v>wpvc</v>
      </c>
      <c r="C3011" s="6" t="str">
        <f>MID($B3011,COLUMN()-2,1)</f>
        <v>w</v>
      </c>
      <c r="D3011" s="6" t="str">
        <f>MID($B3011,COLUMN()-2,1)</f>
        <v>p</v>
      </c>
      <c r="E3011" s="6" t="str">
        <f>MID($B3011,COLUMN()-2,1)</f>
        <v>v</v>
      </c>
      <c r="F3011" s="6" t="str">
        <f>MID($B3011,COLUMN()-2,1)</f>
        <v>c</v>
      </c>
      <c r="G3011" s="6" t="b">
        <f>IF(AND(C3011&lt;&gt;D3011,C3011&lt;&gt;E3011,C3011&lt;&gt;F3011,D3011&lt;&gt;E3011,D3011&lt;&gt;F3011,E3011&lt;&gt;F3011),TRUE,FALSE)</f>
        <v>1</v>
      </c>
      <c r="H3011" s="6">
        <f t="shared" si="362"/>
        <v>3010</v>
      </c>
      <c r="I3011" s="6"/>
      <c r="J3011" s="7"/>
      <c r="K3011" s="6">
        <v>3020</v>
      </c>
      <c r="L3011" s="6" t="str">
        <f t="shared" si="363"/>
        <v>wpvcfczvfqmphg</v>
      </c>
      <c r="M3011" s="6" t="str">
        <f t="shared" si="367"/>
        <v>w</v>
      </c>
      <c r="N3011" s="6" t="str">
        <f t="shared" si="367"/>
        <v>p</v>
      </c>
      <c r="O3011" s="6" t="str">
        <f t="shared" si="367"/>
        <v>v</v>
      </c>
      <c r="P3011" s="6" t="str">
        <f t="shared" si="367"/>
        <v>c</v>
      </c>
      <c r="Q3011" s="6" t="str">
        <f t="shared" si="367"/>
        <v>f</v>
      </c>
      <c r="R3011" s="6" t="str">
        <f t="shared" si="367"/>
        <v>c</v>
      </c>
      <c r="S3011" s="6" t="str">
        <f t="shared" si="367"/>
        <v>z</v>
      </c>
      <c r="T3011" s="6" t="str">
        <f t="shared" si="367"/>
        <v>v</v>
      </c>
      <c r="U3011" s="6" t="str">
        <f t="shared" si="367"/>
        <v>f</v>
      </c>
      <c r="V3011" s="6" t="str">
        <f t="shared" si="367"/>
        <v>q</v>
      </c>
      <c r="W3011" s="6" t="str">
        <f t="shared" si="367"/>
        <v>m</v>
      </c>
      <c r="X3011" s="6" t="str">
        <f t="shared" si="367"/>
        <v>p</v>
      </c>
      <c r="Y3011" s="6" t="str">
        <f t="shared" si="367"/>
        <v>h</v>
      </c>
      <c r="Z3011" s="6" t="str">
        <f t="shared" si="367"/>
        <v>g</v>
      </c>
      <c r="AA3011" s="6" t="b">
        <f t="shared" si="365"/>
        <v>0</v>
      </c>
      <c r="AB3011" s="6" t="str">
        <f t="shared" si="366"/>
        <v/>
      </c>
      <c r="AC3011" s="7"/>
    </row>
    <row r="3012" spans="1:29" x14ac:dyDescent="0.25">
      <c r="A3012" s="5">
        <v>3011</v>
      </c>
      <c r="B3012" s="6" t="str">
        <f>MID($B$2,ROW()-4,4)</f>
        <v>pvcf</v>
      </c>
      <c r="C3012" s="6" t="str">
        <f>MID($B3012,COLUMN()-2,1)</f>
        <v>p</v>
      </c>
      <c r="D3012" s="6" t="str">
        <f>MID($B3012,COLUMN()-2,1)</f>
        <v>v</v>
      </c>
      <c r="E3012" s="6" t="str">
        <f>MID($B3012,COLUMN()-2,1)</f>
        <v>c</v>
      </c>
      <c r="F3012" s="6" t="str">
        <f>MID($B3012,COLUMN()-2,1)</f>
        <v>f</v>
      </c>
      <c r="G3012" s="6" t="b">
        <f>IF(AND(C3012&lt;&gt;D3012,C3012&lt;&gt;E3012,C3012&lt;&gt;F3012,D3012&lt;&gt;E3012,D3012&lt;&gt;F3012,E3012&lt;&gt;F3012),TRUE,FALSE)</f>
        <v>1</v>
      </c>
      <c r="H3012" s="6">
        <f t="shared" si="362"/>
        <v>3011</v>
      </c>
      <c r="I3012" s="6"/>
      <c r="J3012" s="7"/>
      <c r="K3012" s="6">
        <v>3021</v>
      </c>
      <c r="L3012" s="6" t="str">
        <f t="shared" si="363"/>
        <v>pvcfczvfqmphgt</v>
      </c>
      <c r="M3012" s="6" t="str">
        <f t="shared" si="367"/>
        <v>p</v>
      </c>
      <c r="N3012" s="6" t="str">
        <f t="shared" si="367"/>
        <v>v</v>
      </c>
      <c r="O3012" s="6" t="str">
        <f t="shared" si="367"/>
        <v>c</v>
      </c>
      <c r="P3012" s="6" t="str">
        <f t="shared" si="367"/>
        <v>f</v>
      </c>
      <c r="Q3012" s="6" t="str">
        <f t="shared" si="367"/>
        <v>c</v>
      </c>
      <c r="R3012" s="6" t="str">
        <f t="shared" si="367"/>
        <v>z</v>
      </c>
      <c r="S3012" s="6" t="str">
        <f t="shared" si="367"/>
        <v>v</v>
      </c>
      <c r="T3012" s="6" t="str">
        <f t="shared" si="367"/>
        <v>f</v>
      </c>
      <c r="U3012" s="6" t="str">
        <f t="shared" si="367"/>
        <v>q</v>
      </c>
      <c r="V3012" s="6" t="str">
        <f t="shared" si="367"/>
        <v>m</v>
      </c>
      <c r="W3012" s="6" t="str">
        <f t="shared" si="367"/>
        <v>p</v>
      </c>
      <c r="X3012" s="6" t="str">
        <f t="shared" si="367"/>
        <v>h</v>
      </c>
      <c r="Y3012" s="6" t="str">
        <f t="shared" si="367"/>
        <v>g</v>
      </c>
      <c r="Z3012" s="6" t="str">
        <f t="shared" si="367"/>
        <v>t</v>
      </c>
      <c r="AA3012" s="6" t="b">
        <f t="shared" si="365"/>
        <v>0</v>
      </c>
      <c r="AB3012" s="6" t="str">
        <f t="shared" si="366"/>
        <v/>
      </c>
      <c r="AC3012" s="7"/>
    </row>
    <row r="3013" spans="1:29" x14ac:dyDescent="0.25">
      <c r="A3013" s="5">
        <v>3012</v>
      </c>
      <c r="B3013" s="6" t="str">
        <f>MID($B$2,ROW()-4,4)</f>
        <v>vcfc</v>
      </c>
      <c r="C3013" s="6" t="str">
        <f>MID($B3013,COLUMN()-2,1)</f>
        <v>v</v>
      </c>
      <c r="D3013" s="6" t="str">
        <f>MID($B3013,COLUMN()-2,1)</f>
        <v>c</v>
      </c>
      <c r="E3013" s="6" t="str">
        <f>MID($B3013,COLUMN()-2,1)</f>
        <v>f</v>
      </c>
      <c r="F3013" s="6" t="str">
        <f>MID($B3013,COLUMN()-2,1)</f>
        <v>c</v>
      </c>
      <c r="G3013" s="6" t="b">
        <f>IF(AND(C3013&lt;&gt;D3013,C3013&lt;&gt;E3013,C3013&lt;&gt;F3013,D3013&lt;&gt;E3013,D3013&lt;&gt;F3013,E3013&lt;&gt;F3013),TRUE,FALSE)</f>
        <v>0</v>
      </c>
      <c r="H3013" s="6" t="str">
        <f t="shared" si="362"/>
        <v/>
      </c>
      <c r="I3013" s="6"/>
      <c r="J3013" s="7"/>
      <c r="K3013" s="6">
        <v>3022</v>
      </c>
      <c r="L3013" s="6" t="str">
        <f t="shared" si="363"/>
        <v>vcfczvfqmphgtd</v>
      </c>
      <c r="M3013" s="6" t="str">
        <f t="shared" si="367"/>
        <v>v</v>
      </c>
      <c r="N3013" s="6" t="str">
        <f t="shared" si="367"/>
        <v>c</v>
      </c>
      <c r="O3013" s="6" t="str">
        <f t="shared" si="367"/>
        <v>f</v>
      </c>
      <c r="P3013" s="6" t="str">
        <f t="shared" si="367"/>
        <v>c</v>
      </c>
      <c r="Q3013" s="6" t="str">
        <f t="shared" si="367"/>
        <v>z</v>
      </c>
      <c r="R3013" s="6" t="str">
        <f t="shared" si="367"/>
        <v>v</v>
      </c>
      <c r="S3013" s="6" t="str">
        <f t="shared" si="367"/>
        <v>f</v>
      </c>
      <c r="T3013" s="6" t="str">
        <f t="shared" si="367"/>
        <v>q</v>
      </c>
      <c r="U3013" s="6" t="str">
        <f t="shared" si="367"/>
        <v>m</v>
      </c>
      <c r="V3013" s="6" t="str">
        <f t="shared" si="367"/>
        <v>p</v>
      </c>
      <c r="W3013" s="6" t="str">
        <f t="shared" si="367"/>
        <v>h</v>
      </c>
      <c r="X3013" s="6" t="str">
        <f t="shared" si="367"/>
        <v>g</v>
      </c>
      <c r="Y3013" s="6" t="str">
        <f t="shared" si="367"/>
        <v>t</v>
      </c>
      <c r="Z3013" s="6" t="str">
        <f t="shared" si="367"/>
        <v>d</v>
      </c>
      <c r="AA3013" s="6" t="b">
        <f t="shared" si="365"/>
        <v>0</v>
      </c>
      <c r="AB3013" s="6" t="str">
        <f t="shared" si="366"/>
        <v/>
      </c>
      <c r="AC3013" s="7"/>
    </row>
    <row r="3014" spans="1:29" x14ac:dyDescent="0.25">
      <c r="A3014" s="5">
        <v>3013</v>
      </c>
      <c r="B3014" s="6" t="str">
        <f>MID($B$2,ROW()-4,4)</f>
        <v>cfcz</v>
      </c>
      <c r="C3014" s="6" t="str">
        <f>MID($B3014,COLUMN()-2,1)</f>
        <v>c</v>
      </c>
      <c r="D3014" s="6" t="str">
        <f>MID($B3014,COLUMN()-2,1)</f>
        <v>f</v>
      </c>
      <c r="E3014" s="6" t="str">
        <f>MID($B3014,COLUMN()-2,1)</f>
        <v>c</v>
      </c>
      <c r="F3014" s="6" t="str">
        <f>MID($B3014,COLUMN()-2,1)</f>
        <v>z</v>
      </c>
      <c r="G3014" s="6" t="b">
        <f>IF(AND(C3014&lt;&gt;D3014,C3014&lt;&gt;E3014,C3014&lt;&gt;F3014,D3014&lt;&gt;E3014,D3014&lt;&gt;F3014,E3014&lt;&gt;F3014),TRUE,FALSE)</f>
        <v>0</v>
      </c>
      <c r="H3014" s="6" t="str">
        <f t="shared" ref="H3014:H3077" si="370">IF(G3014=TRUE,A3014,"")</f>
        <v/>
      </c>
      <c r="I3014" s="6"/>
      <c r="J3014" s="7"/>
      <c r="K3014" s="6">
        <v>3023</v>
      </c>
      <c r="L3014" s="6" t="str">
        <f t="shared" ref="L3014:L3077" si="371">MID($B$2,ROW()-4,14)</f>
        <v>cfczvfqmphgtds</v>
      </c>
      <c r="M3014" s="6" t="str">
        <f t="shared" si="367"/>
        <v>c</v>
      </c>
      <c r="N3014" s="6" t="str">
        <f t="shared" si="367"/>
        <v>f</v>
      </c>
      <c r="O3014" s="6" t="str">
        <f t="shared" si="367"/>
        <v>c</v>
      </c>
      <c r="P3014" s="6" t="str">
        <f t="shared" si="367"/>
        <v>z</v>
      </c>
      <c r="Q3014" s="6" t="str">
        <f t="shared" si="367"/>
        <v>v</v>
      </c>
      <c r="R3014" s="6" t="str">
        <f t="shared" si="367"/>
        <v>f</v>
      </c>
      <c r="S3014" s="6" t="str">
        <f t="shared" si="367"/>
        <v>q</v>
      </c>
      <c r="T3014" s="6" t="str">
        <f t="shared" si="367"/>
        <v>m</v>
      </c>
      <c r="U3014" s="6" t="str">
        <f t="shared" si="367"/>
        <v>p</v>
      </c>
      <c r="V3014" s="6" t="str">
        <f t="shared" si="367"/>
        <v>h</v>
      </c>
      <c r="W3014" s="6" t="str">
        <f t="shared" si="367"/>
        <v>g</v>
      </c>
      <c r="X3014" s="6" t="str">
        <f t="shared" si="367"/>
        <v>t</v>
      </c>
      <c r="Y3014" s="6" t="str">
        <f t="shared" si="367"/>
        <v>d</v>
      </c>
      <c r="Z3014" s="6" t="str">
        <f t="shared" si="367"/>
        <v>s</v>
      </c>
      <c r="AA3014" s="6" t="b">
        <f t="shared" ref="AA3014:AA3077" si="372">IF(AND(M3014&lt;&gt;N3014, M3014&lt;&gt;O3014, M3014&lt;&gt;P3014, M3014&lt;&gt;Q3014, M3014&lt;&gt;R3014, M3014&lt;&gt;S3014, M3014&lt;&gt;T3014, M3014&lt;&gt;U3014, M3014&lt;&gt;V3014, M3014&lt;&gt;W3014, M3014&lt;&gt;X3014, M3014&lt;&gt;Y3014, M3014&lt;&gt;Z3014,
        N3014&lt;&gt;O3014, N3014&lt;&gt;P3014, N3014&lt;&gt;Q3014, N3014&lt;&gt;R3014, N3014&lt;&gt;S3014, N3014&lt;&gt;T3014, N3014&lt;&gt;U3014, N3014&lt;&gt;V3014, N3014&lt;&gt;W3014, N3014&lt;&gt;X3014, N3014&lt;&gt;Y3014, N3014&lt;&gt;Z3014,
        O3014&lt;&gt;P3014, O3014&lt;&gt;Q3014, O3014&lt;&gt;R3014, O3014&lt;&gt;S3014, O3014&lt;&gt;T3014, O3014&lt;&gt;U3014, O3014&lt;&gt;V3014, O3014&lt;&gt;W3014, O3014&lt;&gt;X3014, O3014&lt;&gt;Y3014, O3014&lt;&gt;Z3014,
        P3014&lt;&gt;Q3014, P3014&lt;&gt;R3014, P3014&lt;&gt;S3014, P3014&lt;&gt;T3014, P3014&lt;&gt;U3014, P3014&lt;&gt;V3014, P3014&lt;&gt;W3014, P3014&lt;&gt;X3014, P3014&lt;&gt;Y3014, P3014&lt;&gt;Z3014,
        Q3014&lt;&gt;R3014, Q3014&lt;&gt;S3014, Q3014&lt;&gt;T3014, Q3014&lt;&gt;U3014, Q3014&lt;&gt;V3014, Q3014&lt;&gt;W3014, Q3014&lt;&gt;X3014, Q3014&lt;&gt;Y3014, Q3014&lt;&gt;Z3014,
        R3014&lt;&gt;S3014, R3014&lt;&gt;T3014, R3014&lt;&gt;U3014, R3014&lt;&gt;V3014, R3014&lt;&gt;W3014, R3014&lt;&gt;X3014, R3014&lt;&gt;Y3014, R3014&lt;&gt;Z3014,
        S3014&lt;&gt;T3014, S3014&lt;&gt;U3014, S3014&lt;&gt;V3014, S3014&lt;&gt;W3014, S3014&lt;&gt;X3014, S3014&lt;&gt;Y3014, S3014&lt;&gt;Z3014,
        T3014&lt;&gt;U3014, T3014&lt;&gt;V3014, T3014&lt;&gt;W3014, T3014&lt;&gt;X3014, T3014&lt;&gt;Y3014, T3014&lt;&gt;Z3014,
        U3014&lt;&gt;V3014, U3014&lt;&gt;W3014, U3014&lt;&gt;X3014, U3014&lt;&gt;Y3014, U3014&lt;&gt;Z3014,
        V3014&lt;&gt;W3014, V3014&lt;&gt;X3014, V3014&lt;&gt;Y3014, V3014&lt;&gt;Z3014,
        W3014&lt;&gt;X3014, W3014&lt;&gt;Y3014, W3014&lt;&gt;Z3014,
        X3014&lt;&gt;Y3014, X3014&lt;&gt;Z3014,
        Y3014&lt;&gt;Z3014),TRUE,FALSE)</f>
        <v>0</v>
      </c>
      <c r="AB3014" s="6" t="str">
        <f t="shared" ref="AB3014:AB3077" si="373">IF(AA3014=TRUE,K3014,"")</f>
        <v/>
      </c>
      <c r="AC3014" s="7"/>
    </row>
    <row r="3015" spans="1:29" x14ac:dyDescent="0.25">
      <c r="A3015" s="5">
        <v>3014</v>
      </c>
      <c r="B3015" s="6" t="str">
        <f>MID($B$2,ROW()-4,4)</f>
        <v>fczv</v>
      </c>
      <c r="C3015" s="6" t="str">
        <f>MID($B3015,COLUMN()-2,1)</f>
        <v>f</v>
      </c>
      <c r="D3015" s="6" t="str">
        <f>MID($B3015,COLUMN()-2,1)</f>
        <v>c</v>
      </c>
      <c r="E3015" s="6" t="str">
        <f>MID($B3015,COLUMN()-2,1)</f>
        <v>z</v>
      </c>
      <c r="F3015" s="6" t="str">
        <f>MID($B3015,COLUMN()-2,1)</f>
        <v>v</v>
      </c>
      <c r="G3015" s="6" t="b">
        <f>IF(AND(C3015&lt;&gt;D3015,C3015&lt;&gt;E3015,C3015&lt;&gt;F3015,D3015&lt;&gt;E3015,D3015&lt;&gt;F3015,E3015&lt;&gt;F3015),TRUE,FALSE)</f>
        <v>1</v>
      </c>
      <c r="H3015" s="6">
        <f t="shared" si="370"/>
        <v>3014</v>
      </c>
      <c r="I3015" s="6"/>
      <c r="J3015" s="7"/>
      <c r="K3015" s="6">
        <v>3024</v>
      </c>
      <c r="L3015" s="6" t="str">
        <f t="shared" si="371"/>
        <v>fczvfqmphgtdsn</v>
      </c>
      <c r="M3015" s="6" t="str">
        <f t="shared" ref="M3015:Z3078" si="374">MID($L3015,COLUMN()-12,1)</f>
        <v>f</v>
      </c>
      <c r="N3015" s="6" t="str">
        <f t="shared" si="374"/>
        <v>c</v>
      </c>
      <c r="O3015" s="6" t="str">
        <f t="shared" si="374"/>
        <v>z</v>
      </c>
      <c r="P3015" s="6" t="str">
        <f t="shared" si="374"/>
        <v>v</v>
      </c>
      <c r="Q3015" s="6" t="str">
        <f t="shared" si="374"/>
        <v>f</v>
      </c>
      <c r="R3015" s="6" t="str">
        <f t="shared" si="374"/>
        <v>q</v>
      </c>
      <c r="S3015" s="6" t="str">
        <f t="shared" si="374"/>
        <v>m</v>
      </c>
      <c r="T3015" s="6" t="str">
        <f t="shared" si="374"/>
        <v>p</v>
      </c>
      <c r="U3015" s="6" t="str">
        <f t="shared" si="374"/>
        <v>h</v>
      </c>
      <c r="V3015" s="6" t="str">
        <f t="shared" si="374"/>
        <v>g</v>
      </c>
      <c r="W3015" s="6" t="str">
        <f t="shared" si="374"/>
        <v>t</v>
      </c>
      <c r="X3015" s="6" t="str">
        <f t="shared" si="374"/>
        <v>d</v>
      </c>
      <c r="Y3015" s="6" t="str">
        <f t="shared" si="374"/>
        <v>s</v>
      </c>
      <c r="Z3015" s="6" t="str">
        <f t="shared" si="374"/>
        <v>n</v>
      </c>
      <c r="AA3015" s="6" t="b">
        <f t="shared" si="372"/>
        <v>0</v>
      </c>
      <c r="AB3015" s="6" t="str">
        <f t="shared" si="373"/>
        <v/>
      </c>
      <c r="AC3015" s="7"/>
    </row>
    <row r="3016" spans="1:29" x14ac:dyDescent="0.25">
      <c r="A3016" s="5">
        <v>3015</v>
      </c>
      <c r="B3016" s="6" t="str">
        <f>MID($B$2,ROW()-4,4)</f>
        <v>czvf</v>
      </c>
      <c r="C3016" s="6" t="str">
        <f>MID($B3016,COLUMN()-2,1)</f>
        <v>c</v>
      </c>
      <c r="D3016" s="6" t="str">
        <f>MID($B3016,COLUMN()-2,1)</f>
        <v>z</v>
      </c>
      <c r="E3016" s="6" t="str">
        <f>MID($B3016,COLUMN()-2,1)</f>
        <v>v</v>
      </c>
      <c r="F3016" s="6" t="str">
        <f>MID($B3016,COLUMN()-2,1)</f>
        <v>f</v>
      </c>
      <c r="G3016" s="6" t="b">
        <f>IF(AND(C3016&lt;&gt;D3016,C3016&lt;&gt;E3016,C3016&lt;&gt;F3016,D3016&lt;&gt;E3016,D3016&lt;&gt;F3016,E3016&lt;&gt;F3016),TRUE,FALSE)</f>
        <v>1</v>
      </c>
      <c r="H3016" s="6">
        <f t="shared" si="370"/>
        <v>3015</v>
      </c>
      <c r="I3016" s="6"/>
      <c r="J3016" s="7"/>
      <c r="K3016" s="6">
        <v>3025</v>
      </c>
      <c r="L3016" s="6" t="str">
        <f t="shared" si="371"/>
        <v>czvfqmphgtdsns</v>
      </c>
      <c r="M3016" s="6" t="str">
        <f t="shared" si="374"/>
        <v>c</v>
      </c>
      <c r="N3016" s="6" t="str">
        <f t="shared" si="374"/>
        <v>z</v>
      </c>
      <c r="O3016" s="6" t="str">
        <f t="shared" si="374"/>
        <v>v</v>
      </c>
      <c r="P3016" s="6" t="str">
        <f t="shared" si="374"/>
        <v>f</v>
      </c>
      <c r="Q3016" s="6" t="str">
        <f t="shared" si="374"/>
        <v>q</v>
      </c>
      <c r="R3016" s="6" t="str">
        <f t="shared" si="374"/>
        <v>m</v>
      </c>
      <c r="S3016" s="6" t="str">
        <f t="shared" si="374"/>
        <v>p</v>
      </c>
      <c r="T3016" s="6" t="str">
        <f t="shared" si="374"/>
        <v>h</v>
      </c>
      <c r="U3016" s="6" t="str">
        <f t="shared" si="374"/>
        <v>g</v>
      </c>
      <c r="V3016" s="6" t="str">
        <f t="shared" si="374"/>
        <v>t</v>
      </c>
      <c r="W3016" s="6" t="str">
        <f t="shared" si="374"/>
        <v>d</v>
      </c>
      <c r="X3016" s="6" t="str">
        <f t="shared" si="374"/>
        <v>s</v>
      </c>
      <c r="Y3016" s="6" t="str">
        <f t="shared" si="374"/>
        <v>n</v>
      </c>
      <c r="Z3016" s="6" t="str">
        <f t="shared" si="374"/>
        <v>s</v>
      </c>
      <c r="AA3016" s="6" t="b">
        <f t="shared" si="372"/>
        <v>0</v>
      </c>
      <c r="AB3016" s="6" t="str">
        <f t="shared" si="373"/>
        <v/>
      </c>
      <c r="AC3016" s="7"/>
    </row>
    <row r="3017" spans="1:29" x14ac:dyDescent="0.25">
      <c r="A3017" s="5">
        <v>3016</v>
      </c>
      <c r="B3017" s="6" t="str">
        <f>MID($B$2,ROW()-4,4)</f>
        <v>zvfq</v>
      </c>
      <c r="C3017" s="6" t="str">
        <f>MID($B3017,COLUMN()-2,1)</f>
        <v>z</v>
      </c>
      <c r="D3017" s="6" t="str">
        <f>MID($B3017,COLUMN()-2,1)</f>
        <v>v</v>
      </c>
      <c r="E3017" s="6" t="str">
        <f>MID($B3017,COLUMN()-2,1)</f>
        <v>f</v>
      </c>
      <c r="F3017" s="6" t="str">
        <f>MID($B3017,COLUMN()-2,1)</f>
        <v>q</v>
      </c>
      <c r="G3017" s="6" t="b">
        <f>IF(AND(C3017&lt;&gt;D3017,C3017&lt;&gt;E3017,C3017&lt;&gt;F3017,D3017&lt;&gt;E3017,D3017&lt;&gt;F3017,E3017&lt;&gt;F3017),TRUE,FALSE)</f>
        <v>1</v>
      </c>
      <c r="H3017" s="6">
        <f t="shared" si="370"/>
        <v>3016</v>
      </c>
      <c r="I3017" s="6"/>
      <c r="J3017" s="7"/>
      <c r="K3017" s="6">
        <v>3026</v>
      </c>
      <c r="L3017" s="6" t="str">
        <f t="shared" si="371"/>
        <v>zvfqmphgtdsnsq</v>
      </c>
      <c r="M3017" s="6" t="str">
        <f t="shared" si="374"/>
        <v>z</v>
      </c>
      <c r="N3017" s="6" t="str">
        <f t="shared" si="374"/>
        <v>v</v>
      </c>
      <c r="O3017" s="6" t="str">
        <f t="shared" si="374"/>
        <v>f</v>
      </c>
      <c r="P3017" s="6" t="str">
        <f t="shared" si="374"/>
        <v>q</v>
      </c>
      <c r="Q3017" s="6" t="str">
        <f t="shared" si="374"/>
        <v>m</v>
      </c>
      <c r="R3017" s="6" t="str">
        <f t="shared" si="374"/>
        <v>p</v>
      </c>
      <c r="S3017" s="6" t="str">
        <f t="shared" si="374"/>
        <v>h</v>
      </c>
      <c r="T3017" s="6" t="str">
        <f t="shared" si="374"/>
        <v>g</v>
      </c>
      <c r="U3017" s="6" t="str">
        <f t="shared" si="374"/>
        <v>t</v>
      </c>
      <c r="V3017" s="6" t="str">
        <f t="shared" si="374"/>
        <v>d</v>
      </c>
      <c r="W3017" s="6" t="str">
        <f t="shared" si="374"/>
        <v>s</v>
      </c>
      <c r="X3017" s="6" t="str">
        <f t="shared" si="374"/>
        <v>n</v>
      </c>
      <c r="Y3017" s="6" t="str">
        <f t="shared" si="374"/>
        <v>s</v>
      </c>
      <c r="Z3017" s="6" t="str">
        <f t="shared" si="374"/>
        <v>q</v>
      </c>
      <c r="AA3017" s="6" t="b">
        <f t="shared" si="372"/>
        <v>0</v>
      </c>
      <c r="AB3017" s="6" t="str">
        <f t="shared" si="373"/>
        <v/>
      </c>
      <c r="AC3017" s="7"/>
    </row>
    <row r="3018" spans="1:29" x14ac:dyDescent="0.25">
      <c r="A3018" s="5">
        <v>3017</v>
      </c>
      <c r="B3018" s="6" t="str">
        <f>MID($B$2,ROW()-4,4)</f>
        <v>vfqm</v>
      </c>
      <c r="C3018" s="6" t="str">
        <f>MID($B3018,COLUMN()-2,1)</f>
        <v>v</v>
      </c>
      <c r="D3018" s="6" t="str">
        <f>MID($B3018,COLUMN()-2,1)</f>
        <v>f</v>
      </c>
      <c r="E3018" s="6" t="str">
        <f>MID($B3018,COLUMN()-2,1)</f>
        <v>q</v>
      </c>
      <c r="F3018" s="6" t="str">
        <f>MID($B3018,COLUMN()-2,1)</f>
        <v>m</v>
      </c>
      <c r="G3018" s="6" t="b">
        <f>IF(AND(C3018&lt;&gt;D3018,C3018&lt;&gt;E3018,C3018&lt;&gt;F3018,D3018&lt;&gt;E3018,D3018&lt;&gt;F3018,E3018&lt;&gt;F3018),TRUE,FALSE)</f>
        <v>1</v>
      </c>
      <c r="H3018" s="6">
        <f t="shared" si="370"/>
        <v>3017</v>
      </c>
      <c r="I3018" s="6"/>
      <c r="J3018" s="7"/>
      <c r="K3018" s="6">
        <v>3027</v>
      </c>
      <c r="L3018" s="6" t="str">
        <f t="shared" si="371"/>
        <v>vfqmphgtdsnsqw</v>
      </c>
      <c r="M3018" s="6" t="str">
        <f t="shared" si="374"/>
        <v>v</v>
      </c>
      <c r="N3018" s="6" t="str">
        <f t="shared" si="374"/>
        <v>f</v>
      </c>
      <c r="O3018" s="6" t="str">
        <f t="shared" si="374"/>
        <v>q</v>
      </c>
      <c r="P3018" s="6" t="str">
        <f t="shared" si="374"/>
        <v>m</v>
      </c>
      <c r="Q3018" s="6" t="str">
        <f t="shared" si="374"/>
        <v>p</v>
      </c>
      <c r="R3018" s="6" t="str">
        <f t="shared" si="374"/>
        <v>h</v>
      </c>
      <c r="S3018" s="6" t="str">
        <f t="shared" si="374"/>
        <v>g</v>
      </c>
      <c r="T3018" s="6" t="str">
        <f t="shared" si="374"/>
        <v>t</v>
      </c>
      <c r="U3018" s="6" t="str">
        <f t="shared" si="374"/>
        <v>d</v>
      </c>
      <c r="V3018" s="6" t="str">
        <f t="shared" si="374"/>
        <v>s</v>
      </c>
      <c r="W3018" s="6" t="str">
        <f t="shared" si="374"/>
        <v>n</v>
      </c>
      <c r="X3018" s="6" t="str">
        <f t="shared" si="374"/>
        <v>s</v>
      </c>
      <c r="Y3018" s="6" t="str">
        <f t="shared" si="374"/>
        <v>q</v>
      </c>
      <c r="Z3018" s="6" t="str">
        <f t="shared" si="374"/>
        <v>w</v>
      </c>
      <c r="AA3018" s="6" t="b">
        <f t="shared" si="372"/>
        <v>0</v>
      </c>
      <c r="AB3018" s="6" t="str">
        <f t="shared" si="373"/>
        <v/>
      </c>
      <c r="AC3018" s="7"/>
    </row>
    <row r="3019" spans="1:29" x14ac:dyDescent="0.25">
      <c r="A3019" s="5">
        <v>3018</v>
      </c>
      <c r="B3019" s="6" t="str">
        <f>MID($B$2,ROW()-4,4)</f>
        <v>fqmp</v>
      </c>
      <c r="C3019" s="6" t="str">
        <f>MID($B3019,COLUMN()-2,1)</f>
        <v>f</v>
      </c>
      <c r="D3019" s="6" t="str">
        <f>MID($B3019,COLUMN()-2,1)</f>
        <v>q</v>
      </c>
      <c r="E3019" s="6" t="str">
        <f>MID($B3019,COLUMN()-2,1)</f>
        <v>m</v>
      </c>
      <c r="F3019" s="6" t="str">
        <f>MID($B3019,COLUMN()-2,1)</f>
        <v>p</v>
      </c>
      <c r="G3019" s="6" t="b">
        <f>IF(AND(C3019&lt;&gt;D3019,C3019&lt;&gt;E3019,C3019&lt;&gt;F3019,D3019&lt;&gt;E3019,D3019&lt;&gt;F3019,E3019&lt;&gt;F3019),TRUE,FALSE)</f>
        <v>1</v>
      </c>
      <c r="H3019" s="6">
        <f t="shared" si="370"/>
        <v>3018</v>
      </c>
      <c r="I3019" s="6"/>
      <c r="J3019" s="7"/>
      <c r="K3019" s="6">
        <v>3028</v>
      </c>
      <c r="L3019" s="6" t="str">
        <f t="shared" si="371"/>
        <v>fqmphgtdsnsqwd</v>
      </c>
      <c r="M3019" s="6" t="str">
        <f t="shared" si="374"/>
        <v>f</v>
      </c>
      <c r="N3019" s="6" t="str">
        <f t="shared" si="374"/>
        <v>q</v>
      </c>
      <c r="O3019" s="6" t="str">
        <f t="shared" si="374"/>
        <v>m</v>
      </c>
      <c r="P3019" s="6" t="str">
        <f t="shared" si="374"/>
        <v>p</v>
      </c>
      <c r="Q3019" s="6" t="str">
        <f t="shared" si="374"/>
        <v>h</v>
      </c>
      <c r="R3019" s="6" t="str">
        <f t="shared" si="374"/>
        <v>g</v>
      </c>
      <c r="S3019" s="6" t="str">
        <f t="shared" si="374"/>
        <v>t</v>
      </c>
      <c r="T3019" s="6" t="str">
        <f t="shared" si="374"/>
        <v>d</v>
      </c>
      <c r="U3019" s="6" t="str">
        <f t="shared" si="374"/>
        <v>s</v>
      </c>
      <c r="V3019" s="6" t="str">
        <f t="shared" si="374"/>
        <v>n</v>
      </c>
      <c r="W3019" s="6" t="str">
        <f t="shared" si="374"/>
        <v>s</v>
      </c>
      <c r="X3019" s="6" t="str">
        <f t="shared" si="374"/>
        <v>q</v>
      </c>
      <c r="Y3019" s="6" t="str">
        <f t="shared" si="374"/>
        <v>w</v>
      </c>
      <c r="Z3019" s="6" t="str">
        <f t="shared" si="374"/>
        <v>d</v>
      </c>
      <c r="AA3019" s="6" t="b">
        <f t="shared" si="372"/>
        <v>0</v>
      </c>
      <c r="AB3019" s="6" t="str">
        <f t="shared" si="373"/>
        <v/>
      </c>
      <c r="AC3019" s="7"/>
    </row>
    <row r="3020" spans="1:29" x14ac:dyDescent="0.25">
      <c r="A3020" s="5">
        <v>3019</v>
      </c>
      <c r="B3020" s="6" t="str">
        <f>MID($B$2,ROW()-4,4)</f>
        <v>qmph</v>
      </c>
      <c r="C3020" s="6" t="str">
        <f>MID($B3020,COLUMN()-2,1)</f>
        <v>q</v>
      </c>
      <c r="D3020" s="6" t="str">
        <f>MID($B3020,COLUMN()-2,1)</f>
        <v>m</v>
      </c>
      <c r="E3020" s="6" t="str">
        <f>MID($B3020,COLUMN()-2,1)</f>
        <v>p</v>
      </c>
      <c r="F3020" s="6" t="str">
        <f>MID($B3020,COLUMN()-2,1)</f>
        <v>h</v>
      </c>
      <c r="G3020" s="6" t="b">
        <f>IF(AND(C3020&lt;&gt;D3020,C3020&lt;&gt;E3020,C3020&lt;&gt;F3020,D3020&lt;&gt;E3020,D3020&lt;&gt;F3020,E3020&lt;&gt;F3020),TRUE,FALSE)</f>
        <v>1</v>
      </c>
      <c r="H3020" s="6">
        <f t="shared" si="370"/>
        <v>3019</v>
      </c>
      <c r="I3020" s="6"/>
      <c r="J3020" s="7"/>
      <c r="K3020" s="6">
        <v>3029</v>
      </c>
      <c r="L3020" s="6" t="str">
        <f t="shared" si="371"/>
        <v>qmphgtdsnsqwdp</v>
      </c>
      <c r="M3020" s="6" t="str">
        <f t="shared" si="374"/>
        <v>q</v>
      </c>
      <c r="N3020" s="6" t="str">
        <f t="shared" si="374"/>
        <v>m</v>
      </c>
      <c r="O3020" s="6" t="str">
        <f t="shared" si="374"/>
        <v>p</v>
      </c>
      <c r="P3020" s="6" t="str">
        <f t="shared" si="374"/>
        <v>h</v>
      </c>
      <c r="Q3020" s="6" t="str">
        <f t="shared" si="374"/>
        <v>g</v>
      </c>
      <c r="R3020" s="6" t="str">
        <f t="shared" si="374"/>
        <v>t</v>
      </c>
      <c r="S3020" s="6" t="str">
        <f t="shared" si="374"/>
        <v>d</v>
      </c>
      <c r="T3020" s="6" t="str">
        <f t="shared" si="374"/>
        <v>s</v>
      </c>
      <c r="U3020" s="6" t="str">
        <f t="shared" si="374"/>
        <v>n</v>
      </c>
      <c r="V3020" s="6" t="str">
        <f t="shared" si="374"/>
        <v>s</v>
      </c>
      <c r="W3020" s="6" t="str">
        <f t="shared" si="374"/>
        <v>q</v>
      </c>
      <c r="X3020" s="6" t="str">
        <f t="shared" si="374"/>
        <v>w</v>
      </c>
      <c r="Y3020" s="6" t="str">
        <f t="shared" si="374"/>
        <v>d</v>
      </c>
      <c r="Z3020" s="6" t="str">
        <f t="shared" si="374"/>
        <v>p</v>
      </c>
      <c r="AA3020" s="6" t="b">
        <f t="shared" si="372"/>
        <v>0</v>
      </c>
      <c r="AB3020" s="6" t="str">
        <f t="shared" si="373"/>
        <v/>
      </c>
      <c r="AC3020" s="7"/>
    </row>
    <row r="3021" spans="1:29" x14ac:dyDescent="0.25">
      <c r="A3021" s="5">
        <v>3020</v>
      </c>
      <c r="B3021" s="6" t="str">
        <f>MID($B$2,ROW()-4,4)</f>
        <v>mphg</v>
      </c>
      <c r="C3021" s="6" t="str">
        <f>MID($B3021,COLUMN()-2,1)</f>
        <v>m</v>
      </c>
      <c r="D3021" s="6" t="str">
        <f>MID($B3021,COLUMN()-2,1)</f>
        <v>p</v>
      </c>
      <c r="E3021" s="6" t="str">
        <f>MID($B3021,COLUMN()-2,1)</f>
        <v>h</v>
      </c>
      <c r="F3021" s="6" t="str">
        <f>MID($B3021,COLUMN()-2,1)</f>
        <v>g</v>
      </c>
      <c r="G3021" s="6" t="b">
        <f>IF(AND(C3021&lt;&gt;D3021,C3021&lt;&gt;E3021,C3021&lt;&gt;F3021,D3021&lt;&gt;E3021,D3021&lt;&gt;F3021,E3021&lt;&gt;F3021),TRUE,FALSE)</f>
        <v>1</v>
      </c>
      <c r="H3021" s="6">
        <f t="shared" si="370"/>
        <v>3020</v>
      </c>
      <c r="I3021" s="6"/>
      <c r="J3021" s="7"/>
      <c r="K3021" s="6">
        <v>3030</v>
      </c>
      <c r="L3021" s="6" t="str">
        <f t="shared" si="371"/>
        <v>mphgtdsnsqwdpv</v>
      </c>
      <c r="M3021" s="6" t="str">
        <f t="shared" si="374"/>
        <v>m</v>
      </c>
      <c r="N3021" s="6" t="str">
        <f t="shared" si="374"/>
        <v>p</v>
      </c>
      <c r="O3021" s="6" t="str">
        <f t="shared" si="374"/>
        <v>h</v>
      </c>
      <c r="P3021" s="6" t="str">
        <f t="shared" si="374"/>
        <v>g</v>
      </c>
      <c r="Q3021" s="6" t="str">
        <f t="shared" si="374"/>
        <v>t</v>
      </c>
      <c r="R3021" s="6" t="str">
        <f t="shared" si="374"/>
        <v>d</v>
      </c>
      <c r="S3021" s="6" t="str">
        <f t="shared" si="374"/>
        <v>s</v>
      </c>
      <c r="T3021" s="6" t="str">
        <f t="shared" si="374"/>
        <v>n</v>
      </c>
      <c r="U3021" s="6" t="str">
        <f t="shared" si="374"/>
        <v>s</v>
      </c>
      <c r="V3021" s="6" t="str">
        <f t="shared" si="374"/>
        <v>q</v>
      </c>
      <c r="W3021" s="6" t="str">
        <f t="shared" si="374"/>
        <v>w</v>
      </c>
      <c r="X3021" s="6" t="str">
        <f t="shared" si="374"/>
        <v>d</v>
      </c>
      <c r="Y3021" s="6" t="str">
        <f t="shared" si="374"/>
        <v>p</v>
      </c>
      <c r="Z3021" s="6" t="str">
        <f t="shared" si="374"/>
        <v>v</v>
      </c>
      <c r="AA3021" s="6" t="b">
        <f t="shared" si="372"/>
        <v>0</v>
      </c>
      <c r="AB3021" s="6" t="str">
        <f t="shared" si="373"/>
        <v/>
      </c>
      <c r="AC3021" s="7"/>
    </row>
    <row r="3022" spans="1:29" x14ac:dyDescent="0.25">
      <c r="A3022" s="5">
        <v>3021</v>
      </c>
      <c r="B3022" s="6" t="str">
        <f>MID($B$2,ROW()-4,4)</f>
        <v>phgt</v>
      </c>
      <c r="C3022" s="6" t="str">
        <f>MID($B3022,COLUMN()-2,1)</f>
        <v>p</v>
      </c>
      <c r="D3022" s="6" t="str">
        <f>MID($B3022,COLUMN()-2,1)</f>
        <v>h</v>
      </c>
      <c r="E3022" s="6" t="str">
        <f>MID($B3022,COLUMN()-2,1)</f>
        <v>g</v>
      </c>
      <c r="F3022" s="6" t="str">
        <f>MID($B3022,COLUMN()-2,1)</f>
        <v>t</v>
      </c>
      <c r="G3022" s="6" t="b">
        <f>IF(AND(C3022&lt;&gt;D3022,C3022&lt;&gt;E3022,C3022&lt;&gt;F3022,D3022&lt;&gt;E3022,D3022&lt;&gt;F3022,E3022&lt;&gt;F3022),TRUE,FALSE)</f>
        <v>1</v>
      </c>
      <c r="H3022" s="6">
        <f t="shared" si="370"/>
        <v>3021</v>
      </c>
      <c r="I3022" s="6"/>
      <c r="J3022" s="7"/>
      <c r="K3022" s="6">
        <v>3031</v>
      </c>
      <c r="L3022" s="6" t="str">
        <f t="shared" si="371"/>
        <v>phgtdsnsqwdpvv</v>
      </c>
      <c r="M3022" s="6" t="str">
        <f t="shared" si="374"/>
        <v>p</v>
      </c>
      <c r="N3022" s="6" t="str">
        <f t="shared" si="374"/>
        <v>h</v>
      </c>
      <c r="O3022" s="6" t="str">
        <f t="shared" si="374"/>
        <v>g</v>
      </c>
      <c r="P3022" s="6" t="str">
        <f t="shared" si="374"/>
        <v>t</v>
      </c>
      <c r="Q3022" s="6" t="str">
        <f t="shared" si="374"/>
        <v>d</v>
      </c>
      <c r="R3022" s="6" t="str">
        <f t="shared" si="374"/>
        <v>s</v>
      </c>
      <c r="S3022" s="6" t="str">
        <f t="shared" si="374"/>
        <v>n</v>
      </c>
      <c r="T3022" s="6" t="str">
        <f t="shared" si="374"/>
        <v>s</v>
      </c>
      <c r="U3022" s="6" t="str">
        <f t="shared" si="374"/>
        <v>q</v>
      </c>
      <c r="V3022" s="6" t="str">
        <f t="shared" si="374"/>
        <v>w</v>
      </c>
      <c r="W3022" s="6" t="str">
        <f t="shared" si="374"/>
        <v>d</v>
      </c>
      <c r="X3022" s="6" t="str">
        <f t="shared" si="374"/>
        <v>p</v>
      </c>
      <c r="Y3022" s="6" t="str">
        <f t="shared" si="374"/>
        <v>v</v>
      </c>
      <c r="Z3022" s="6" t="str">
        <f t="shared" si="374"/>
        <v>v</v>
      </c>
      <c r="AA3022" s="6" t="b">
        <f t="shared" si="372"/>
        <v>0</v>
      </c>
      <c r="AB3022" s="6" t="str">
        <f t="shared" si="373"/>
        <v/>
      </c>
      <c r="AC3022" s="7"/>
    </row>
    <row r="3023" spans="1:29" x14ac:dyDescent="0.25">
      <c r="A3023" s="5">
        <v>3022</v>
      </c>
      <c r="B3023" s="6" t="str">
        <f>MID($B$2,ROW()-4,4)</f>
        <v>hgtd</v>
      </c>
      <c r="C3023" s="6" t="str">
        <f>MID($B3023,COLUMN()-2,1)</f>
        <v>h</v>
      </c>
      <c r="D3023" s="6" t="str">
        <f>MID($B3023,COLUMN()-2,1)</f>
        <v>g</v>
      </c>
      <c r="E3023" s="6" t="str">
        <f>MID($B3023,COLUMN()-2,1)</f>
        <v>t</v>
      </c>
      <c r="F3023" s="6" t="str">
        <f>MID($B3023,COLUMN()-2,1)</f>
        <v>d</v>
      </c>
      <c r="G3023" s="6" t="b">
        <f>IF(AND(C3023&lt;&gt;D3023,C3023&lt;&gt;E3023,C3023&lt;&gt;F3023,D3023&lt;&gt;E3023,D3023&lt;&gt;F3023,E3023&lt;&gt;F3023),TRUE,FALSE)</f>
        <v>1</v>
      </c>
      <c r="H3023" s="6">
        <f t="shared" si="370"/>
        <v>3022</v>
      </c>
      <c r="I3023" s="6"/>
      <c r="J3023" s="7"/>
      <c r="K3023" s="6">
        <v>3032</v>
      </c>
      <c r="L3023" s="6" t="str">
        <f t="shared" si="371"/>
        <v>hgtdsnsqwdpvvm</v>
      </c>
      <c r="M3023" s="6" t="str">
        <f t="shared" si="374"/>
        <v>h</v>
      </c>
      <c r="N3023" s="6" t="str">
        <f t="shared" si="374"/>
        <v>g</v>
      </c>
      <c r="O3023" s="6" t="str">
        <f t="shared" si="374"/>
        <v>t</v>
      </c>
      <c r="P3023" s="6" t="str">
        <f t="shared" si="374"/>
        <v>d</v>
      </c>
      <c r="Q3023" s="6" t="str">
        <f t="shared" si="374"/>
        <v>s</v>
      </c>
      <c r="R3023" s="6" t="str">
        <f t="shared" si="374"/>
        <v>n</v>
      </c>
      <c r="S3023" s="6" t="str">
        <f t="shared" si="374"/>
        <v>s</v>
      </c>
      <c r="T3023" s="6" t="str">
        <f t="shared" si="374"/>
        <v>q</v>
      </c>
      <c r="U3023" s="6" t="str">
        <f t="shared" si="374"/>
        <v>w</v>
      </c>
      <c r="V3023" s="6" t="str">
        <f t="shared" si="374"/>
        <v>d</v>
      </c>
      <c r="W3023" s="6" t="str">
        <f t="shared" si="374"/>
        <v>p</v>
      </c>
      <c r="X3023" s="6" t="str">
        <f t="shared" si="374"/>
        <v>v</v>
      </c>
      <c r="Y3023" s="6" t="str">
        <f t="shared" si="374"/>
        <v>v</v>
      </c>
      <c r="Z3023" s="6" t="str">
        <f t="shared" si="374"/>
        <v>m</v>
      </c>
      <c r="AA3023" s="6" t="b">
        <f t="shared" si="372"/>
        <v>0</v>
      </c>
      <c r="AB3023" s="6" t="str">
        <f t="shared" si="373"/>
        <v/>
      </c>
      <c r="AC3023" s="7"/>
    </row>
    <row r="3024" spans="1:29" x14ac:dyDescent="0.25">
      <c r="A3024" s="5">
        <v>3023</v>
      </c>
      <c r="B3024" s="6" t="str">
        <f>MID($B$2,ROW()-4,4)</f>
        <v>gtds</v>
      </c>
      <c r="C3024" s="6" t="str">
        <f>MID($B3024,COLUMN()-2,1)</f>
        <v>g</v>
      </c>
      <c r="D3024" s="6" t="str">
        <f>MID($B3024,COLUMN()-2,1)</f>
        <v>t</v>
      </c>
      <c r="E3024" s="6" t="str">
        <f>MID($B3024,COLUMN()-2,1)</f>
        <v>d</v>
      </c>
      <c r="F3024" s="6" t="str">
        <f>MID($B3024,COLUMN()-2,1)</f>
        <v>s</v>
      </c>
      <c r="G3024" s="6" t="b">
        <f>IF(AND(C3024&lt;&gt;D3024,C3024&lt;&gt;E3024,C3024&lt;&gt;F3024,D3024&lt;&gt;E3024,D3024&lt;&gt;F3024,E3024&lt;&gt;F3024),TRUE,FALSE)</f>
        <v>1</v>
      </c>
      <c r="H3024" s="6">
        <f t="shared" si="370"/>
        <v>3023</v>
      </c>
      <c r="I3024" s="6"/>
      <c r="J3024" s="7"/>
      <c r="K3024" s="6">
        <v>3033</v>
      </c>
      <c r="L3024" s="6" t="str">
        <f t="shared" si="371"/>
        <v>gtdsnsqwdpvvmw</v>
      </c>
      <c r="M3024" s="6" t="str">
        <f t="shared" si="374"/>
        <v>g</v>
      </c>
      <c r="N3024" s="6" t="str">
        <f t="shared" si="374"/>
        <v>t</v>
      </c>
      <c r="O3024" s="6" t="str">
        <f t="shared" si="374"/>
        <v>d</v>
      </c>
      <c r="P3024" s="6" t="str">
        <f t="shared" si="374"/>
        <v>s</v>
      </c>
      <c r="Q3024" s="6" t="str">
        <f t="shared" si="374"/>
        <v>n</v>
      </c>
      <c r="R3024" s="6" t="str">
        <f t="shared" si="374"/>
        <v>s</v>
      </c>
      <c r="S3024" s="6" t="str">
        <f t="shared" si="374"/>
        <v>q</v>
      </c>
      <c r="T3024" s="6" t="str">
        <f t="shared" si="374"/>
        <v>w</v>
      </c>
      <c r="U3024" s="6" t="str">
        <f t="shared" si="374"/>
        <v>d</v>
      </c>
      <c r="V3024" s="6" t="str">
        <f t="shared" si="374"/>
        <v>p</v>
      </c>
      <c r="W3024" s="6" t="str">
        <f t="shared" si="374"/>
        <v>v</v>
      </c>
      <c r="X3024" s="6" t="str">
        <f t="shared" si="374"/>
        <v>v</v>
      </c>
      <c r="Y3024" s="6" t="str">
        <f t="shared" si="374"/>
        <v>m</v>
      </c>
      <c r="Z3024" s="6" t="str">
        <f t="shared" si="374"/>
        <v>w</v>
      </c>
      <c r="AA3024" s="6" t="b">
        <f t="shared" si="372"/>
        <v>0</v>
      </c>
      <c r="AB3024" s="6" t="str">
        <f t="shared" si="373"/>
        <v/>
      </c>
      <c r="AC3024" s="7"/>
    </row>
    <row r="3025" spans="1:29" x14ac:dyDescent="0.25">
      <c r="A3025" s="5">
        <v>3024</v>
      </c>
      <c r="B3025" s="6" t="str">
        <f>MID($B$2,ROW()-4,4)</f>
        <v>tdsn</v>
      </c>
      <c r="C3025" s="6" t="str">
        <f>MID($B3025,COLUMN()-2,1)</f>
        <v>t</v>
      </c>
      <c r="D3025" s="6" t="str">
        <f>MID($B3025,COLUMN()-2,1)</f>
        <v>d</v>
      </c>
      <c r="E3025" s="6" t="str">
        <f>MID($B3025,COLUMN()-2,1)</f>
        <v>s</v>
      </c>
      <c r="F3025" s="6" t="str">
        <f>MID($B3025,COLUMN()-2,1)</f>
        <v>n</v>
      </c>
      <c r="G3025" s="6" t="b">
        <f>IF(AND(C3025&lt;&gt;D3025,C3025&lt;&gt;E3025,C3025&lt;&gt;F3025,D3025&lt;&gt;E3025,D3025&lt;&gt;F3025,E3025&lt;&gt;F3025),TRUE,FALSE)</f>
        <v>1</v>
      </c>
      <c r="H3025" s="6">
        <f t="shared" si="370"/>
        <v>3024</v>
      </c>
      <c r="I3025" s="6"/>
      <c r="J3025" s="7"/>
      <c r="K3025" s="6">
        <v>3034</v>
      </c>
      <c r="L3025" s="6" t="str">
        <f t="shared" si="371"/>
        <v>tdsnsqwdpvvmwn</v>
      </c>
      <c r="M3025" s="6" t="str">
        <f t="shared" si="374"/>
        <v>t</v>
      </c>
      <c r="N3025" s="6" t="str">
        <f t="shared" si="374"/>
        <v>d</v>
      </c>
      <c r="O3025" s="6" t="str">
        <f t="shared" si="374"/>
        <v>s</v>
      </c>
      <c r="P3025" s="6" t="str">
        <f t="shared" si="374"/>
        <v>n</v>
      </c>
      <c r="Q3025" s="6" t="str">
        <f t="shared" si="374"/>
        <v>s</v>
      </c>
      <c r="R3025" s="6" t="str">
        <f t="shared" si="374"/>
        <v>q</v>
      </c>
      <c r="S3025" s="6" t="str">
        <f t="shared" si="374"/>
        <v>w</v>
      </c>
      <c r="T3025" s="6" t="str">
        <f t="shared" si="374"/>
        <v>d</v>
      </c>
      <c r="U3025" s="6" t="str">
        <f t="shared" si="374"/>
        <v>p</v>
      </c>
      <c r="V3025" s="6" t="str">
        <f t="shared" si="374"/>
        <v>v</v>
      </c>
      <c r="W3025" s="6" t="str">
        <f t="shared" si="374"/>
        <v>v</v>
      </c>
      <c r="X3025" s="6" t="str">
        <f t="shared" si="374"/>
        <v>m</v>
      </c>
      <c r="Y3025" s="6" t="str">
        <f t="shared" si="374"/>
        <v>w</v>
      </c>
      <c r="Z3025" s="6" t="str">
        <f t="shared" si="374"/>
        <v>n</v>
      </c>
      <c r="AA3025" s="6" t="b">
        <f t="shared" si="372"/>
        <v>0</v>
      </c>
      <c r="AB3025" s="6" t="str">
        <f t="shared" si="373"/>
        <v/>
      </c>
      <c r="AC3025" s="7"/>
    </row>
    <row r="3026" spans="1:29" x14ac:dyDescent="0.25">
      <c r="A3026" s="5">
        <v>3025</v>
      </c>
      <c r="B3026" s="6" t="str">
        <f>MID($B$2,ROW()-4,4)</f>
        <v>dsns</v>
      </c>
      <c r="C3026" s="6" t="str">
        <f>MID($B3026,COLUMN()-2,1)</f>
        <v>d</v>
      </c>
      <c r="D3026" s="6" t="str">
        <f>MID($B3026,COLUMN()-2,1)</f>
        <v>s</v>
      </c>
      <c r="E3026" s="6" t="str">
        <f>MID($B3026,COLUMN()-2,1)</f>
        <v>n</v>
      </c>
      <c r="F3026" s="6" t="str">
        <f>MID($B3026,COLUMN()-2,1)</f>
        <v>s</v>
      </c>
      <c r="G3026" s="6" t="b">
        <f>IF(AND(C3026&lt;&gt;D3026,C3026&lt;&gt;E3026,C3026&lt;&gt;F3026,D3026&lt;&gt;E3026,D3026&lt;&gt;F3026,E3026&lt;&gt;F3026),TRUE,FALSE)</f>
        <v>0</v>
      </c>
      <c r="H3026" s="6" t="str">
        <f t="shared" si="370"/>
        <v/>
      </c>
      <c r="I3026" s="6"/>
      <c r="J3026" s="7"/>
      <c r="K3026" s="6">
        <v>3035</v>
      </c>
      <c r="L3026" s="6" t="str">
        <f t="shared" si="371"/>
        <v>dsnsqwdpvvmwnw</v>
      </c>
      <c r="M3026" s="6" t="str">
        <f t="shared" si="374"/>
        <v>d</v>
      </c>
      <c r="N3026" s="6" t="str">
        <f t="shared" si="374"/>
        <v>s</v>
      </c>
      <c r="O3026" s="6" t="str">
        <f t="shared" si="374"/>
        <v>n</v>
      </c>
      <c r="P3026" s="6" t="str">
        <f t="shared" si="374"/>
        <v>s</v>
      </c>
      <c r="Q3026" s="6" t="str">
        <f t="shared" si="374"/>
        <v>q</v>
      </c>
      <c r="R3026" s="6" t="str">
        <f t="shared" si="374"/>
        <v>w</v>
      </c>
      <c r="S3026" s="6" t="str">
        <f t="shared" si="374"/>
        <v>d</v>
      </c>
      <c r="T3026" s="6" t="str">
        <f t="shared" si="374"/>
        <v>p</v>
      </c>
      <c r="U3026" s="6" t="str">
        <f t="shared" si="374"/>
        <v>v</v>
      </c>
      <c r="V3026" s="6" t="str">
        <f t="shared" si="374"/>
        <v>v</v>
      </c>
      <c r="W3026" s="6" t="str">
        <f t="shared" si="374"/>
        <v>m</v>
      </c>
      <c r="X3026" s="6" t="str">
        <f t="shared" si="374"/>
        <v>w</v>
      </c>
      <c r="Y3026" s="6" t="str">
        <f t="shared" si="374"/>
        <v>n</v>
      </c>
      <c r="Z3026" s="6" t="str">
        <f t="shared" si="374"/>
        <v>w</v>
      </c>
      <c r="AA3026" s="6" t="b">
        <f t="shared" si="372"/>
        <v>0</v>
      </c>
      <c r="AB3026" s="6" t="str">
        <f t="shared" si="373"/>
        <v/>
      </c>
      <c r="AC3026" s="7"/>
    </row>
    <row r="3027" spans="1:29" x14ac:dyDescent="0.25">
      <c r="A3027" s="5">
        <v>3026</v>
      </c>
      <c r="B3027" s="6" t="str">
        <f>MID($B$2,ROW()-4,4)</f>
        <v>snsq</v>
      </c>
      <c r="C3027" s="6" t="str">
        <f>MID($B3027,COLUMN()-2,1)</f>
        <v>s</v>
      </c>
      <c r="D3027" s="6" t="str">
        <f>MID($B3027,COLUMN()-2,1)</f>
        <v>n</v>
      </c>
      <c r="E3027" s="6" t="str">
        <f>MID($B3027,COLUMN()-2,1)</f>
        <v>s</v>
      </c>
      <c r="F3027" s="6" t="str">
        <f>MID($B3027,COLUMN()-2,1)</f>
        <v>q</v>
      </c>
      <c r="G3027" s="6" t="b">
        <f>IF(AND(C3027&lt;&gt;D3027,C3027&lt;&gt;E3027,C3027&lt;&gt;F3027,D3027&lt;&gt;E3027,D3027&lt;&gt;F3027,E3027&lt;&gt;F3027),TRUE,FALSE)</f>
        <v>0</v>
      </c>
      <c r="H3027" s="6" t="str">
        <f t="shared" si="370"/>
        <v/>
      </c>
      <c r="I3027" s="6"/>
      <c r="J3027" s="7"/>
      <c r="K3027" s="6">
        <v>3036</v>
      </c>
      <c r="L3027" s="6" t="str">
        <f t="shared" si="371"/>
        <v>snsqwdpvvmwnwq</v>
      </c>
      <c r="M3027" s="6" t="str">
        <f t="shared" si="374"/>
        <v>s</v>
      </c>
      <c r="N3027" s="6" t="str">
        <f t="shared" si="374"/>
        <v>n</v>
      </c>
      <c r="O3027" s="6" t="str">
        <f t="shared" si="374"/>
        <v>s</v>
      </c>
      <c r="P3027" s="6" t="str">
        <f t="shared" si="374"/>
        <v>q</v>
      </c>
      <c r="Q3027" s="6" t="str">
        <f t="shared" si="374"/>
        <v>w</v>
      </c>
      <c r="R3027" s="6" t="str">
        <f t="shared" si="374"/>
        <v>d</v>
      </c>
      <c r="S3027" s="6" t="str">
        <f t="shared" si="374"/>
        <v>p</v>
      </c>
      <c r="T3027" s="6" t="str">
        <f t="shared" si="374"/>
        <v>v</v>
      </c>
      <c r="U3027" s="6" t="str">
        <f t="shared" si="374"/>
        <v>v</v>
      </c>
      <c r="V3027" s="6" t="str">
        <f t="shared" si="374"/>
        <v>m</v>
      </c>
      <c r="W3027" s="6" t="str">
        <f t="shared" si="374"/>
        <v>w</v>
      </c>
      <c r="X3027" s="6" t="str">
        <f t="shared" si="374"/>
        <v>n</v>
      </c>
      <c r="Y3027" s="6" t="str">
        <f t="shared" si="374"/>
        <v>w</v>
      </c>
      <c r="Z3027" s="6" t="str">
        <f t="shared" si="374"/>
        <v>q</v>
      </c>
      <c r="AA3027" s="6" t="b">
        <f t="shared" si="372"/>
        <v>0</v>
      </c>
      <c r="AB3027" s="6" t="str">
        <f t="shared" si="373"/>
        <v/>
      </c>
      <c r="AC3027" s="7"/>
    </row>
    <row r="3028" spans="1:29" x14ac:dyDescent="0.25">
      <c r="A3028" s="5">
        <v>3027</v>
      </c>
      <c r="B3028" s="6" t="str">
        <f>MID($B$2,ROW()-4,4)</f>
        <v>nsqw</v>
      </c>
      <c r="C3028" s="6" t="str">
        <f>MID($B3028,COLUMN()-2,1)</f>
        <v>n</v>
      </c>
      <c r="D3028" s="6" t="str">
        <f>MID($B3028,COLUMN()-2,1)</f>
        <v>s</v>
      </c>
      <c r="E3028" s="6" t="str">
        <f>MID($B3028,COLUMN()-2,1)</f>
        <v>q</v>
      </c>
      <c r="F3028" s="6" t="str">
        <f>MID($B3028,COLUMN()-2,1)</f>
        <v>w</v>
      </c>
      <c r="G3028" s="6" t="b">
        <f>IF(AND(C3028&lt;&gt;D3028,C3028&lt;&gt;E3028,C3028&lt;&gt;F3028,D3028&lt;&gt;E3028,D3028&lt;&gt;F3028,E3028&lt;&gt;F3028),TRUE,FALSE)</f>
        <v>1</v>
      </c>
      <c r="H3028" s="6">
        <f t="shared" si="370"/>
        <v>3027</v>
      </c>
      <c r="I3028" s="6"/>
      <c r="J3028" s="7"/>
      <c r="K3028" s="6">
        <v>3037</v>
      </c>
      <c r="L3028" s="6" t="str">
        <f t="shared" si="371"/>
        <v>nsqwdpvvmwnwqj</v>
      </c>
      <c r="M3028" s="6" t="str">
        <f t="shared" si="374"/>
        <v>n</v>
      </c>
      <c r="N3028" s="6" t="str">
        <f t="shared" si="374"/>
        <v>s</v>
      </c>
      <c r="O3028" s="6" t="str">
        <f t="shared" si="374"/>
        <v>q</v>
      </c>
      <c r="P3028" s="6" t="str">
        <f t="shared" si="374"/>
        <v>w</v>
      </c>
      <c r="Q3028" s="6" t="str">
        <f t="shared" si="374"/>
        <v>d</v>
      </c>
      <c r="R3028" s="6" t="str">
        <f t="shared" si="374"/>
        <v>p</v>
      </c>
      <c r="S3028" s="6" t="str">
        <f t="shared" si="374"/>
        <v>v</v>
      </c>
      <c r="T3028" s="6" t="str">
        <f t="shared" si="374"/>
        <v>v</v>
      </c>
      <c r="U3028" s="6" t="str">
        <f t="shared" si="374"/>
        <v>m</v>
      </c>
      <c r="V3028" s="6" t="str">
        <f t="shared" si="374"/>
        <v>w</v>
      </c>
      <c r="W3028" s="6" t="str">
        <f t="shared" si="374"/>
        <v>n</v>
      </c>
      <c r="X3028" s="6" t="str">
        <f t="shared" si="374"/>
        <v>w</v>
      </c>
      <c r="Y3028" s="6" t="str">
        <f t="shared" si="374"/>
        <v>q</v>
      </c>
      <c r="Z3028" s="6" t="str">
        <f t="shared" si="374"/>
        <v>j</v>
      </c>
      <c r="AA3028" s="6" t="b">
        <f t="shared" si="372"/>
        <v>0</v>
      </c>
      <c r="AB3028" s="6" t="str">
        <f t="shared" si="373"/>
        <v/>
      </c>
      <c r="AC3028" s="7"/>
    </row>
    <row r="3029" spans="1:29" x14ac:dyDescent="0.25">
      <c r="A3029" s="5">
        <v>3028</v>
      </c>
      <c r="B3029" s="6" t="str">
        <f>MID($B$2,ROW()-4,4)</f>
        <v>sqwd</v>
      </c>
      <c r="C3029" s="6" t="str">
        <f>MID($B3029,COLUMN()-2,1)</f>
        <v>s</v>
      </c>
      <c r="D3029" s="6" t="str">
        <f>MID($B3029,COLUMN()-2,1)</f>
        <v>q</v>
      </c>
      <c r="E3029" s="6" t="str">
        <f>MID($B3029,COLUMN()-2,1)</f>
        <v>w</v>
      </c>
      <c r="F3029" s="6" t="str">
        <f>MID($B3029,COLUMN()-2,1)</f>
        <v>d</v>
      </c>
      <c r="G3029" s="6" t="b">
        <f>IF(AND(C3029&lt;&gt;D3029,C3029&lt;&gt;E3029,C3029&lt;&gt;F3029,D3029&lt;&gt;E3029,D3029&lt;&gt;F3029,E3029&lt;&gt;F3029),TRUE,FALSE)</f>
        <v>1</v>
      </c>
      <c r="H3029" s="6">
        <f t="shared" si="370"/>
        <v>3028</v>
      </c>
      <c r="I3029" s="6"/>
      <c r="J3029" s="7"/>
      <c r="K3029" s="6">
        <v>3038</v>
      </c>
      <c r="L3029" s="6" t="str">
        <f t="shared" si="371"/>
        <v>sqwdpvvmwnwqjb</v>
      </c>
      <c r="M3029" s="6" t="str">
        <f t="shared" si="374"/>
        <v>s</v>
      </c>
      <c r="N3029" s="6" t="str">
        <f t="shared" si="374"/>
        <v>q</v>
      </c>
      <c r="O3029" s="6" t="str">
        <f t="shared" si="374"/>
        <v>w</v>
      </c>
      <c r="P3029" s="6" t="str">
        <f t="shared" si="374"/>
        <v>d</v>
      </c>
      <c r="Q3029" s="6" t="str">
        <f t="shared" si="374"/>
        <v>p</v>
      </c>
      <c r="R3029" s="6" t="str">
        <f t="shared" si="374"/>
        <v>v</v>
      </c>
      <c r="S3029" s="6" t="str">
        <f t="shared" si="374"/>
        <v>v</v>
      </c>
      <c r="T3029" s="6" t="str">
        <f t="shared" si="374"/>
        <v>m</v>
      </c>
      <c r="U3029" s="6" t="str">
        <f t="shared" si="374"/>
        <v>w</v>
      </c>
      <c r="V3029" s="6" t="str">
        <f t="shared" si="374"/>
        <v>n</v>
      </c>
      <c r="W3029" s="6" t="str">
        <f t="shared" si="374"/>
        <v>w</v>
      </c>
      <c r="X3029" s="6" t="str">
        <f t="shared" si="374"/>
        <v>q</v>
      </c>
      <c r="Y3029" s="6" t="str">
        <f t="shared" si="374"/>
        <v>j</v>
      </c>
      <c r="Z3029" s="6" t="str">
        <f t="shared" si="374"/>
        <v>b</v>
      </c>
      <c r="AA3029" s="6" t="b">
        <f t="shared" si="372"/>
        <v>0</v>
      </c>
      <c r="AB3029" s="6" t="str">
        <f t="shared" si="373"/>
        <v/>
      </c>
      <c r="AC3029" s="7"/>
    </row>
    <row r="3030" spans="1:29" x14ac:dyDescent="0.25">
      <c r="A3030" s="5">
        <v>3029</v>
      </c>
      <c r="B3030" s="6" t="str">
        <f>MID($B$2,ROW()-4,4)</f>
        <v>qwdp</v>
      </c>
      <c r="C3030" s="6" t="str">
        <f>MID($B3030,COLUMN()-2,1)</f>
        <v>q</v>
      </c>
      <c r="D3030" s="6" t="str">
        <f>MID($B3030,COLUMN()-2,1)</f>
        <v>w</v>
      </c>
      <c r="E3030" s="6" t="str">
        <f>MID($B3030,COLUMN()-2,1)</f>
        <v>d</v>
      </c>
      <c r="F3030" s="6" t="str">
        <f>MID($B3030,COLUMN()-2,1)</f>
        <v>p</v>
      </c>
      <c r="G3030" s="6" t="b">
        <f>IF(AND(C3030&lt;&gt;D3030,C3030&lt;&gt;E3030,C3030&lt;&gt;F3030,D3030&lt;&gt;E3030,D3030&lt;&gt;F3030,E3030&lt;&gt;F3030),TRUE,FALSE)</f>
        <v>1</v>
      </c>
      <c r="H3030" s="6">
        <f t="shared" si="370"/>
        <v>3029</v>
      </c>
      <c r="I3030" s="6"/>
      <c r="J3030" s="7"/>
      <c r="K3030" s="6">
        <v>3039</v>
      </c>
      <c r="L3030" s="6" t="str">
        <f t="shared" si="371"/>
        <v>qwdpvvmwnwqjbr</v>
      </c>
      <c r="M3030" s="6" t="str">
        <f t="shared" si="374"/>
        <v>q</v>
      </c>
      <c r="N3030" s="6" t="str">
        <f t="shared" si="374"/>
        <v>w</v>
      </c>
      <c r="O3030" s="6" t="str">
        <f t="shared" si="374"/>
        <v>d</v>
      </c>
      <c r="P3030" s="6" t="str">
        <f t="shared" si="374"/>
        <v>p</v>
      </c>
      <c r="Q3030" s="6" t="str">
        <f t="shared" si="374"/>
        <v>v</v>
      </c>
      <c r="R3030" s="6" t="str">
        <f t="shared" si="374"/>
        <v>v</v>
      </c>
      <c r="S3030" s="6" t="str">
        <f t="shared" si="374"/>
        <v>m</v>
      </c>
      <c r="T3030" s="6" t="str">
        <f t="shared" si="374"/>
        <v>w</v>
      </c>
      <c r="U3030" s="6" t="str">
        <f t="shared" si="374"/>
        <v>n</v>
      </c>
      <c r="V3030" s="6" t="str">
        <f t="shared" si="374"/>
        <v>w</v>
      </c>
      <c r="W3030" s="6" t="str">
        <f t="shared" si="374"/>
        <v>q</v>
      </c>
      <c r="X3030" s="6" t="str">
        <f t="shared" si="374"/>
        <v>j</v>
      </c>
      <c r="Y3030" s="6" t="str">
        <f t="shared" si="374"/>
        <v>b</v>
      </c>
      <c r="Z3030" s="6" t="str">
        <f t="shared" si="374"/>
        <v>r</v>
      </c>
      <c r="AA3030" s="6" t="b">
        <f t="shared" si="372"/>
        <v>0</v>
      </c>
      <c r="AB3030" s="6" t="str">
        <f t="shared" si="373"/>
        <v/>
      </c>
      <c r="AC3030" s="7"/>
    </row>
    <row r="3031" spans="1:29" x14ac:dyDescent="0.25">
      <c r="A3031" s="5">
        <v>3030</v>
      </c>
      <c r="B3031" s="6" t="str">
        <f>MID($B$2,ROW()-4,4)</f>
        <v>wdpv</v>
      </c>
      <c r="C3031" s="6" t="str">
        <f>MID($B3031,COLUMN()-2,1)</f>
        <v>w</v>
      </c>
      <c r="D3031" s="6" t="str">
        <f>MID($B3031,COLUMN()-2,1)</f>
        <v>d</v>
      </c>
      <c r="E3031" s="6" t="str">
        <f>MID($B3031,COLUMN()-2,1)</f>
        <v>p</v>
      </c>
      <c r="F3031" s="6" t="str">
        <f>MID($B3031,COLUMN()-2,1)</f>
        <v>v</v>
      </c>
      <c r="G3031" s="6" t="b">
        <f>IF(AND(C3031&lt;&gt;D3031,C3031&lt;&gt;E3031,C3031&lt;&gt;F3031,D3031&lt;&gt;E3031,D3031&lt;&gt;F3031,E3031&lt;&gt;F3031),TRUE,FALSE)</f>
        <v>1</v>
      </c>
      <c r="H3031" s="6">
        <f t="shared" si="370"/>
        <v>3030</v>
      </c>
      <c r="I3031" s="6"/>
      <c r="J3031" s="7"/>
      <c r="K3031" s="6">
        <v>3040</v>
      </c>
      <c r="L3031" s="6" t="str">
        <f t="shared" si="371"/>
        <v>wdpvvmwnwqjbrj</v>
      </c>
      <c r="M3031" s="6" t="str">
        <f t="shared" si="374"/>
        <v>w</v>
      </c>
      <c r="N3031" s="6" t="str">
        <f t="shared" si="374"/>
        <v>d</v>
      </c>
      <c r="O3031" s="6" t="str">
        <f t="shared" si="374"/>
        <v>p</v>
      </c>
      <c r="P3031" s="6" t="str">
        <f t="shared" si="374"/>
        <v>v</v>
      </c>
      <c r="Q3031" s="6" t="str">
        <f t="shared" si="374"/>
        <v>v</v>
      </c>
      <c r="R3031" s="6" t="str">
        <f t="shared" si="374"/>
        <v>m</v>
      </c>
      <c r="S3031" s="6" t="str">
        <f t="shared" si="374"/>
        <v>w</v>
      </c>
      <c r="T3031" s="6" t="str">
        <f t="shared" si="374"/>
        <v>n</v>
      </c>
      <c r="U3031" s="6" t="str">
        <f t="shared" si="374"/>
        <v>w</v>
      </c>
      <c r="V3031" s="6" t="str">
        <f t="shared" si="374"/>
        <v>q</v>
      </c>
      <c r="W3031" s="6" t="str">
        <f t="shared" si="374"/>
        <v>j</v>
      </c>
      <c r="X3031" s="6" t="str">
        <f t="shared" si="374"/>
        <v>b</v>
      </c>
      <c r="Y3031" s="6" t="str">
        <f t="shared" si="374"/>
        <v>r</v>
      </c>
      <c r="Z3031" s="6" t="str">
        <f t="shared" si="374"/>
        <v>j</v>
      </c>
      <c r="AA3031" s="6" t="b">
        <f t="shared" si="372"/>
        <v>0</v>
      </c>
      <c r="AB3031" s="6" t="str">
        <f t="shared" si="373"/>
        <v/>
      </c>
      <c r="AC3031" s="7"/>
    </row>
    <row r="3032" spans="1:29" x14ac:dyDescent="0.25">
      <c r="A3032" s="5">
        <v>3031</v>
      </c>
      <c r="B3032" s="6" t="str">
        <f>MID($B$2,ROW()-4,4)</f>
        <v>dpvv</v>
      </c>
      <c r="C3032" s="6" t="str">
        <f>MID($B3032,COLUMN()-2,1)</f>
        <v>d</v>
      </c>
      <c r="D3032" s="6" t="str">
        <f>MID($B3032,COLUMN()-2,1)</f>
        <v>p</v>
      </c>
      <c r="E3032" s="6" t="str">
        <f>MID($B3032,COLUMN()-2,1)</f>
        <v>v</v>
      </c>
      <c r="F3032" s="6" t="str">
        <f>MID($B3032,COLUMN()-2,1)</f>
        <v>v</v>
      </c>
      <c r="G3032" s="6" t="b">
        <f>IF(AND(C3032&lt;&gt;D3032,C3032&lt;&gt;E3032,C3032&lt;&gt;F3032,D3032&lt;&gt;E3032,D3032&lt;&gt;F3032,E3032&lt;&gt;F3032),TRUE,FALSE)</f>
        <v>0</v>
      </c>
      <c r="H3032" s="6" t="str">
        <f t="shared" si="370"/>
        <v/>
      </c>
      <c r="I3032" s="6"/>
      <c r="J3032" s="7"/>
      <c r="K3032" s="6">
        <v>3041</v>
      </c>
      <c r="L3032" s="6" t="str">
        <f t="shared" si="371"/>
        <v>dpvvmwnwqjbrjw</v>
      </c>
      <c r="M3032" s="6" t="str">
        <f t="shared" si="374"/>
        <v>d</v>
      </c>
      <c r="N3032" s="6" t="str">
        <f t="shared" si="374"/>
        <v>p</v>
      </c>
      <c r="O3032" s="6" t="str">
        <f t="shared" si="374"/>
        <v>v</v>
      </c>
      <c r="P3032" s="6" t="str">
        <f t="shared" si="374"/>
        <v>v</v>
      </c>
      <c r="Q3032" s="6" t="str">
        <f t="shared" si="374"/>
        <v>m</v>
      </c>
      <c r="R3032" s="6" t="str">
        <f t="shared" si="374"/>
        <v>w</v>
      </c>
      <c r="S3032" s="6" t="str">
        <f t="shared" si="374"/>
        <v>n</v>
      </c>
      <c r="T3032" s="6" t="str">
        <f t="shared" si="374"/>
        <v>w</v>
      </c>
      <c r="U3032" s="6" t="str">
        <f t="shared" si="374"/>
        <v>q</v>
      </c>
      <c r="V3032" s="6" t="str">
        <f t="shared" si="374"/>
        <v>j</v>
      </c>
      <c r="W3032" s="6" t="str">
        <f t="shared" si="374"/>
        <v>b</v>
      </c>
      <c r="X3032" s="6" t="str">
        <f t="shared" si="374"/>
        <v>r</v>
      </c>
      <c r="Y3032" s="6" t="str">
        <f t="shared" si="374"/>
        <v>j</v>
      </c>
      <c r="Z3032" s="6" t="str">
        <f t="shared" si="374"/>
        <v>w</v>
      </c>
      <c r="AA3032" s="6" t="b">
        <f t="shared" si="372"/>
        <v>0</v>
      </c>
      <c r="AB3032" s="6" t="str">
        <f t="shared" si="373"/>
        <v/>
      </c>
      <c r="AC3032" s="7"/>
    </row>
    <row r="3033" spans="1:29" x14ac:dyDescent="0.25">
      <c r="A3033" s="5">
        <v>3032</v>
      </c>
      <c r="B3033" s="6" t="str">
        <f>MID($B$2,ROW()-4,4)</f>
        <v>pvvm</v>
      </c>
      <c r="C3033" s="6" t="str">
        <f>MID($B3033,COLUMN()-2,1)</f>
        <v>p</v>
      </c>
      <c r="D3033" s="6" t="str">
        <f>MID($B3033,COLUMN()-2,1)</f>
        <v>v</v>
      </c>
      <c r="E3033" s="6" t="str">
        <f>MID($B3033,COLUMN()-2,1)</f>
        <v>v</v>
      </c>
      <c r="F3033" s="6" t="str">
        <f>MID($B3033,COLUMN()-2,1)</f>
        <v>m</v>
      </c>
      <c r="G3033" s="6" t="b">
        <f>IF(AND(C3033&lt;&gt;D3033,C3033&lt;&gt;E3033,C3033&lt;&gt;F3033,D3033&lt;&gt;E3033,D3033&lt;&gt;F3033,E3033&lt;&gt;F3033),TRUE,FALSE)</f>
        <v>0</v>
      </c>
      <c r="H3033" s="6" t="str">
        <f t="shared" si="370"/>
        <v/>
      </c>
      <c r="I3033" s="6"/>
      <c r="J3033" s="7"/>
      <c r="K3033" s="6">
        <v>3042</v>
      </c>
      <c r="L3033" s="6" t="str">
        <f t="shared" si="371"/>
        <v>pvvmwnwqjbrjwb</v>
      </c>
      <c r="M3033" s="6" t="str">
        <f t="shared" si="374"/>
        <v>p</v>
      </c>
      <c r="N3033" s="6" t="str">
        <f t="shared" si="374"/>
        <v>v</v>
      </c>
      <c r="O3033" s="6" t="str">
        <f t="shared" si="374"/>
        <v>v</v>
      </c>
      <c r="P3033" s="6" t="str">
        <f t="shared" ref="N3033:Z3096" si="375">MID($L3033,COLUMN()-12,1)</f>
        <v>m</v>
      </c>
      <c r="Q3033" s="6" t="str">
        <f t="shared" si="375"/>
        <v>w</v>
      </c>
      <c r="R3033" s="6" t="str">
        <f t="shared" si="375"/>
        <v>n</v>
      </c>
      <c r="S3033" s="6" t="str">
        <f t="shared" si="375"/>
        <v>w</v>
      </c>
      <c r="T3033" s="6" t="str">
        <f t="shared" si="375"/>
        <v>q</v>
      </c>
      <c r="U3033" s="6" t="str">
        <f t="shared" si="375"/>
        <v>j</v>
      </c>
      <c r="V3033" s="6" t="str">
        <f t="shared" si="375"/>
        <v>b</v>
      </c>
      <c r="W3033" s="6" t="str">
        <f t="shared" si="375"/>
        <v>r</v>
      </c>
      <c r="X3033" s="6" t="str">
        <f t="shared" si="375"/>
        <v>j</v>
      </c>
      <c r="Y3033" s="6" t="str">
        <f t="shared" si="375"/>
        <v>w</v>
      </c>
      <c r="Z3033" s="6" t="str">
        <f t="shared" si="375"/>
        <v>b</v>
      </c>
      <c r="AA3033" s="6" t="b">
        <f t="shared" si="372"/>
        <v>0</v>
      </c>
      <c r="AB3033" s="6" t="str">
        <f t="shared" si="373"/>
        <v/>
      </c>
      <c r="AC3033" s="7"/>
    </row>
    <row r="3034" spans="1:29" x14ac:dyDescent="0.25">
      <c r="A3034" s="5">
        <v>3033</v>
      </c>
      <c r="B3034" s="6" t="str">
        <f>MID($B$2,ROW()-4,4)</f>
        <v>vvmw</v>
      </c>
      <c r="C3034" s="6" t="str">
        <f>MID($B3034,COLUMN()-2,1)</f>
        <v>v</v>
      </c>
      <c r="D3034" s="6" t="str">
        <f>MID($B3034,COLUMN()-2,1)</f>
        <v>v</v>
      </c>
      <c r="E3034" s="6" t="str">
        <f>MID($B3034,COLUMN()-2,1)</f>
        <v>m</v>
      </c>
      <c r="F3034" s="6" t="str">
        <f>MID($B3034,COLUMN()-2,1)</f>
        <v>w</v>
      </c>
      <c r="G3034" s="6" t="b">
        <f>IF(AND(C3034&lt;&gt;D3034,C3034&lt;&gt;E3034,C3034&lt;&gt;F3034,D3034&lt;&gt;E3034,D3034&lt;&gt;F3034,E3034&lt;&gt;F3034),TRUE,FALSE)</f>
        <v>0</v>
      </c>
      <c r="H3034" s="6" t="str">
        <f t="shared" si="370"/>
        <v/>
      </c>
      <c r="I3034" s="6"/>
      <c r="J3034" s="7"/>
      <c r="K3034" s="6">
        <v>3043</v>
      </c>
      <c r="L3034" s="6" t="str">
        <f t="shared" si="371"/>
        <v>vvmwnwqjbrjwbd</v>
      </c>
      <c r="M3034" s="6" t="str">
        <f t="shared" ref="M3034:Z3097" si="376">MID($L3034,COLUMN()-12,1)</f>
        <v>v</v>
      </c>
      <c r="N3034" s="6" t="str">
        <f t="shared" si="375"/>
        <v>v</v>
      </c>
      <c r="O3034" s="6" t="str">
        <f t="shared" si="375"/>
        <v>m</v>
      </c>
      <c r="P3034" s="6" t="str">
        <f t="shared" si="375"/>
        <v>w</v>
      </c>
      <c r="Q3034" s="6" t="str">
        <f t="shared" si="375"/>
        <v>n</v>
      </c>
      <c r="R3034" s="6" t="str">
        <f t="shared" si="375"/>
        <v>w</v>
      </c>
      <c r="S3034" s="6" t="str">
        <f t="shared" si="375"/>
        <v>q</v>
      </c>
      <c r="T3034" s="6" t="str">
        <f t="shared" si="375"/>
        <v>j</v>
      </c>
      <c r="U3034" s="6" t="str">
        <f t="shared" si="375"/>
        <v>b</v>
      </c>
      <c r="V3034" s="6" t="str">
        <f t="shared" si="375"/>
        <v>r</v>
      </c>
      <c r="W3034" s="6" t="str">
        <f t="shared" si="375"/>
        <v>j</v>
      </c>
      <c r="X3034" s="6" t="str">
        <f t="shared" si="375"/>
        <v>w</v>
      </c>
      <c r="Y3034" s="6" t="str">
        <f t="shared" si="375"/>
        <v>b</v>
      </c>
      <c r="Z3034" s="6" t="str">
        <f t="shared" si="375"/>
        <v>d</v>
      </c>
      <c r="AA3034" s="6" t="b">
        <f t="shared" si="372"/>
        <v>0</v>
      </c>
      <c r="AB3034" s="6" t="str">
        <f t="shared" si="373"/>
        <v/>
      </c>
      <c r="AC3034" s="7"/>
    </row>
    <row r="3035" spans="1:29" x14ac:dyDescent="0.25">
      <c r="A3035" s="5">
        <v>3034</v>
      </c>
      <c r="B3035" s="6" t="str">
        <f>MID($B$2,ROW()-4,4)</f>
        <v>vmwn</v>
      </c>
      <c r="C3035" s="6" t="str">
        <f>MID($B3035,COLUMN()-2,1)</f>
        <v>v</v>
      </c>
      <c r="D3035" s="6" t="str">
        <f>MID($B3035,COLUMN()-2,1)</f>
        <v>m</v>
      </c>
      <c r="E3035" s="6" t="str">
        <f>MID($B3035,COLUMN()-2,1)</f>
        <v>w</v>
      </c>
      <c r="F3035" s="6" t="str">
        <f>MID($B3035,COLUMN()-2,1)</f>
        <v>n</v>
      </c>
      <c r="G3035" s="6" t="b">
        <f>IF(AND(C3035&lt;&gt;D3035,C3035&lt;&gt;E3035,C3035&lt;&gt;F3035,D3035&lt;&gt;E3035,D3035&lt;&gt;F3035,E3035&lt;&gt;F3035),TRUE,FALSE)</f>
        <v>1</v>
      </c>
      <c r="H3035" s="6">
        <f t="shared" si="370"/>
        <v>3034</v>
      </c>
      <c r="I3035" s="6"/>
      <c r="J3035" s="7"/>
      <c r="K3035" s="6">
        <v>3044</v>
      </c>
      <c r="L3035" s="6" t="str">
        <f t="shared" si="371"/>
        <v>vmwnwqjbrjwbdh</v>
      </c>
      <c r="M3035" s="6" t="str">
        <f t="shared" si="376"/>
        <v>v</v>
      </c>
      <c r="N3035" s="6" t="str">
        <f t="shared" si="375"/>
        <v>m</v>
      </c>
      <c r="O3035" s="6" t="str">
        <f t="shared" si="375"/>
        <v>w</v>
      </c>
      <c r="P3035" s="6" t="str">
        <f t="shared" si="375"/>
        <v>n</v>
      </c>
      <c r="Q3035" s="6" t="str">
        <f t="shared" si="375"/>
        <v>w</v>
      </c>
      <c r="R3035" s="6" t="str">
        <f t="shared" si="375"/>
        <v>q</v>
      </c>
      <c r="S3035" s="6" t="str">
        <f t="shared" si="375"/>
        <v>j</v>
      </c>
      <c r="T3035" s="6" t="str">
        <f t="shared" si="375"/>
        <v>b</v>
      </c>
      <c r="U3035" s="6" t="str">
        <f t="shared" si="375"/>
        <v>r</v>
      </c>
      <c r="V3035" s="6" t="str">
        <f t="shared" si="375"/>
        <v>j</v>
      </c>
      <c r="W3035" s="6" t="str">
        <f t="shared" si="375"/>
        <v>w</v>
      </c>
      <c r="X3035" s="6" t="str">
        <f t="shared" si="375"/>
        <v>b</v>
      </c>
      <c r="Y3035" s="6" t="str">
        <f t="shared" si="375"/>
        <v>d</v>
      </c>
      <c r="Z3035" s="6" t="str">
        <f t="shared" si="375"/>
        <v>h</v>
      </c>
      <c r="AA3035" s="6" t="b">
        <f t="shared" si="372"/>
        <v>0</v>
      </c>
      <c r="AB3035" s="6" t="str">
        <f t="shared" si="373"/>
        <v/>
      </c>
      <c r="AC3035" s="7"/>
    </row>
    <row r="3036" spans="1:29" x14ac:dyDescent="0.25">
      <c r="A3036" s="5">
        <v>3035</v>
      </c>
      <c r="B3036" s="6" t="str">
        <f>MID($B$2,ROW()-4,4)</f>
        <v>mwnw</v>
      </c>
      <c r="C3036" s="6" t="str">
        <f>MID($B3036,COLUMN()-2,1)</f>
        <v>m</v>
      </c>
      <c r="D3036" s="6" t="str">
        <f>MID($B3036,COLUMN()-2,1)</f>
        <v>w</v>
      </c>
      <c r="E3036" s="6" t="str">
        <f>MID($B3036,COLUMN()-2,1)</f>
        <v>n</v>
      </c>
      <c r="F3036" s="6" t="str">
        <f>MID($B3036,COLUMN()-2,1)</f>
        <v>w</v>
      </c>
      <c r="G3036" s="6" t="b">
        <f>IF(AND(C3036&lt;&gt;D3036,C3036&lt;&gt;E3036,C3036&lt;&gt;F3036,D3036&lt;&gt;E3036,D3036&lt;&gt;F3036,E3036&lt;&gt;F3036),TRUE,FALSE)</f>
        <v>0</v>
      </c>
      <c r="H3036" s="6" t="str">
        <f t="shared" si="370"/>
        <v/>
      </c>
      <c r="I3036" s="6"/>
      <c r="J3036" s="7"/>
      <c r="K3036" s="6">
        <v>3045</v>
      </c>
      <c r="L3036" s="6" t="str">
        <f t="shared" si="371"/>
        <v>mwnwqjbrjwbdhh</v>
      </c>
      <c r="M3036" s="6" t="str">
        <f t="shared" si="376"/>
        <v>m</v>
      </c>
      <c r="N3036" s="6" t="str">
        <f t="shared" si="375"/>
        <v>w</v>
      </c>
      <c r="O3036" s="6" t="str">
        <f t="shared" si="375"/>
        <v>n</v>
      </c>
      <c r="P3036" s="6" t="str">
        <f t="shared" si="375"/>
        <v>w</v>
      </c>
      <c r="Q3036" s="6" t="str">
        <f t="shared" si="375"/>
        <v>q</v>
      </c>
      <c r="R3036" s="6" t="str">
        <f t="shared" si="375"/>
        <v>j</v>
      </c>
      <c r="S3036" s="6" t="str">
        <f t="shared" si="375"/>
        <v>b</v>
      </c>
      <c r="T3036" s="6" t="str">
        <f t="shared" si="375"/>
        <v>r</v>
      </c>
      <c r="U3036" s="6" t="str">
        <f t="shared" si="375"/>
        <v>j</v>
      </c>
      <c r="V3036" s="6" t="str">
        <f t="shared" si="375"/>
        <v>w</v>
      </c>
      <c r="W3036" s="6" t="str">
        <f t="shared" si="375"/>
        <v>b</v>
      </c>
      <c r="X3036" s="6" t="str">
        <f t="shared" si="375"/>
        <v>d</v>
      </c>
      <c r="Y3036" s="6" t="str">
        <f t="shared" si="375"/>
        <v>h</v>
      </c>
      <c r="Z3036" s="6" t="str">
        <f t="shared" si="375"/>
        <v>h</v>
      </c>
      <c r="AA3036" s="6" t="b">
        <f t="shared" si="372"/>
        <v>0</v>
      </c>
      <c r="AB3036" s="6" t="str">
        <f t="shared" si="373"/>
        <v/>
      </c>
      <c r="AC3036" s="7"/>
    </row>
    <row r="3037" spans="1:29" x14ac:dyDescent="0.25">
      <c r="A3037" s="5">
        <v>3036</v>
      </c>
      <c r="B3037" s="6" t="str">
        <f>MID($B$2,ROW()-4,4)</f>
        <v>wnwq</v>
      </c>
      <c r="C3037" s="6" t="str">
        <f>MID($B3037,COLUMN()-2,1)</f>
        <v>w</v>
      </c>
      <c r="D3037" s="6" t="str">
        <f>MID($B3037,COLUMN()-2,1)</f>
        <v>n</v>
      </c>
      <c r="E3037" s="6" t="str">
        <f>MID($B3037,COLUMN()-2,1)</f>
        <v>w</v>
      </c>
      <c r="F3037" s="6" t="str">
        <f>MID($B3037,COLUMN()-2,1)</f>
        <v>q</v>
      </c>
      <c r="G3037" s="6" t="b">
        <f>IF(AND(C3037&lt;&gt;D3037,C3037&lt;&gt;E3037,C3037&lt;&gt;F3037,D3037&lt;&gt;E3037,D3037&lt;&gt;F3037,E3037&lt;&gt;F3037),TRUE,FALSE)</f>
        <v>0</v>
      </c>
      <c r="H3037" s="6" t="str">
        <f t="shared" si="370"/>
        <v/>
      </c>
      <c r="I3037" s="6"/>
      <c r="J3037" s="7"/>
      <c r="K3037" s="6">
        <v>3046</v>
      </c>
      <c r="L3037" s="6" t="str">
        <f t="shared" si="371"/>
        <v>wnwqjbrjwbdhhg</v>
      </c>
      <c r="M3037" s="6" t="str">
        <f t="shared" si="376"/>
        <v>w</v>
      </c>
      <c r="N3037" s="6" t="str">
        <f t="shared" si="375"/>
        <v>n</v>
      </c>
      <c r="O3037" s="6" t="str">
        <f t="shared" si="375"/>
        <v>w</v>
      </c>
      <c r="P3037" s="6" t="str">
        <f t="shared" si="375"/>
        <v>q</v>
      </c>
      <c r="Q3037" s="6" t="str">
        <f t="shared" si="375"/>
        <v>j</v>
      </c>
      <c r="R3037" s="6" t="str">
        <f t="shared" si="375"/>
        <v>b</v>
      </c>
      <c r="S3037" s="6" t="str">
        <f t="shared" si="375"/>
        <v>r</v>
      </c>
      <c r="T3037" s="6" t="str">
        <f t="shared" si="375"/>
        <v>j</v>
      </c>
      <c r="U3037" s="6" t="str">
        <f t="shared" si="375"/>
        <v>w</v>
      </c>
      <c r="V3037" s="6" t="str">
        <f t="shared" si="375"/>
        <v>b</v>
      </c>
      <c r="W3037" s="6" t="str">
        <f t="shared" si="375"/>
        <v>d</v>
      </c>
      <c r="X3037" s="6" t="str">
        <f t="shared" si="375"/>
        <v>h</v>
      </c>
      <c r="Y3037" s="6" t="str">
        <f t="shared" si="375"/>
        <v>h</v>
      </c>
      <c r="Z3037" s="6" t="str">
        <f t="shared" si="375"/>
        <v>g</v>
      </c>
      <c r="AA3037" s="6" t="b">
        <f t="shared" si="372"/>
        <v>0</v>
      </c>
      <c r="AB3037" s="6" t="str">
        <f t="shared" si="373"/>
        <v/>
      </c>
      <c r="AC3037" s="7"/>
    </row>
    <row r="3038" spans="1:29" x14ac:dyDescent="0.25">
      <c r="A3038" s="5">
        <v>3037</v>
      </c>
      <c r="B3038" s="6" t="str">
        <f>MID($B$2,ROW()-4,4)</f>
        <v>nwqj</v>
      </c>
      <c r="C3038" s="6" t="str">
        <f>MID($B3038,COLUMN()-2,1)</f>
        <v>n</v>
      </c>
      <c r="D3038" s="6" t="str">
        <f>MID($B3038,COLUMN()-2,1)</f>
        <v>w</v>
      </c>
      <c r="E3038" s="6" t="str">
        <f>MID($B3038,COLUMN()-2,1)</f>
        <v>q</v>
      </c>
      <c r="F3038" s="6" t="str">
        <f>MID($B3038,COLUMN()-2,1)</f>
        <v>j</v>
      </c>
      <c r="G3038" s="6" t="b">
        <f>IF(AND(C3038&lt;&gt;D3038,C3038&lt;&gt;E3038,C3038&lt;&gt;F3038,D3038&lt;&gt;E3038,D3038&lt;&gt;F3038,E3038&lt;&gt;F3038),TRUE,FALSE)</f>
        <v>1</v>
      </c>
      <c r="H3038" s="6">
        <f t="shared" si="370"/>
        <v>3037</v>
      </c>
      <c r="I3038" s="6"/>
      <c r="J3038" s="7"/>
      <c r="K3038" s="6">
        <v>3047</v>
      </c>
      <c r="L3038" s="6" t="str">
        <f t="shared" si="371"/>
        <v>nwqjbrjwbdhhgt</v>
      </c>
      <c r="M3038" s="6" t="str">
        <f t="shared" si="376"/>
        <v>n</v>
      </c>
      <c r="N3038" s="6" t="str">
        <f t="shared" si="375"/>
        <v>w</v>
      </c>
      <c r="O3038" s="6" t="str">
        <f t="shared" si="375"/>
        <v>q</v>
      </c>
      <c r="P3038" s="6" t="str">
        <f t="shared" si="375"/>
        <v>j</v>
      </c>
      <c r="Q3038" s="6" t="str">
        <f t="shared" si="375"/>
        <v>b</v>
      </c>
      <c r="R3038" s="6" t="str">
        <f t="shared" si="375"/>
        <v>r</v>
      </c>
      <c r="S3038" s="6" t="str">
        <f t="shared" si="375"/>
        <v>j</v>
      </c>
      <c r="T3038" s="6" t="str">
        <f t="shared" si="375"/>
        <v>w</v>
      </c>
      <c r="U3038" s="6" t="str">
        <f t="shared" si="375"/>
        <v>b</v>
      </c>
      <c r="V3038" s="6" t="str">
        <f t="shared" si="375"/>
        <v>d</v>
      </c>
      <c r="W3038" s="6" t="str">
        <f t="shared" si="375"/>
        <v>h</v>
      </c>
      <c r="X3038" s="6" t="str">
        <f t="shared" si="375"/>
        <v>h</v>
      </c>
      <c r="Y3038" s="6" t="str">
        <f t="shared" si="375"/>
        <v>g</v>
      </c>
      <c r="Z3038" s="6" t="str">
        <f t="shared" si="375"/>
        <v>t</v>
      </c>
      <c r="AA3038" s="6" t="b">
        <f t="shared" si="372"/>
        <v>0</v>
      </c>
      <c r="AB3038" s="6" t="str">
        <f t="shared" si="373"/>
        <v/>
      </c>
      <c r="AC3038" s="7"/>
    </row>
    <row r="3039" spans="1:29" x14ac:dyDescent="0.25">
      <c r="A3039" s="5">
        <v>3038</v>
      </c>
      <c r="B3039" s="6" t="str">
        <f>MID($B$2,ROW()-4,4)</f>
        <v>wqjb</v>
      </c>
      <c r="C3039" s="6" t="str">
        <f>MID($B3039,COLUMN()-2,1)</f>
        <v>w</v>
      </c>
      <c r="D3039" s="6" t="str">
        <f>MID($B3039,COLUMN()-2,1)</f>
        <v>q</v>
      </c>
      <c r="E3039" s="6" t="str">
        <f>MID($B3039,COLUMN()-2,1)</f>
        <v>j</v>
      </c>
      <c r="F3039" s="6" t="str">
        <f>MID($B3039,COLUMN()-2,1)</f>
        <v>b</v>
      </c>
      <c r="G3039" s="6" t="b">
        <f>IF(AND(C3039&lt;&gt;D3039,C3039&lt;&gt;E3039,C3039&lt;&gt;F3039,D3039&lt;&gt;E3039,D3039&lt;&gt;F3039,E3039&lt;&gt;F3039),TRUE,FALSE)</f>
        <v>1</v>
      </c>
      <c r="H3039" s="6">
        <f t="shared" si="370"/>
        <v>3038</v>
      </c>
      <c r="I3039" s="6"/>
      <c r="J3039" s="7"/>
      <c r="K3039" s="6">
        <v>3048</v>
      </c>
      <c r="L3039" s="6" t="str">
        <f t="shared" si="371"/>
        <v>wqjbrjwbdhhgtf</v>
      </c>
      <c r="M3039" s="6" t="str">
        <f t="shared" si="376"/>
        <v>w</v>
      </c>
      <c r="N3039" s="6" t="str">
        <f t="shared" si="375"/>
        <v>q</v>
      </c>
      <c r="O3039" s="6" t="str">
        <f t="shared" si="375"/>
        <v>j</v>
      </c>
      <c r="P3039" s="6" t="str">
        <f t="shared" si="375"/>
        <v>b</v>
      </c>
      <c r="Q3039" s="6" t="str">
        <f t="shared" si="375"/>
        <v>r</v>
      </c>
      <c r="R3039" s="6" t="str">
        <f t="shared" si="375"/>
        <v>j</v>
      </c>
      <c r="S3039" s="6" t="str">
        <f t="shared" si="375"/>
        <v>w</v>
      </c>
      <c r="T3039" s="6" t="str">
        <f t="shared" si="375"/>
        <v>b</v>
      </c>
      <c r="U3039" s="6" t="str">
        <f t="shared" si="375"/>
        <v>d</v>
      </c>
      <c r="V3039" s="6" t="str">
        <f t="shared" si="375"/>
        <v>h</v>
      </c>
      <c r="W3039" s="6" t="str">
        <f t="shared" si="375"/>
        <v>h</v>
      </c>
      <c r="X3039" s="6" t="str">
        <f t="shared" si="375"/>
        <v>g</v>
      </c>
      <c r="Y3039" s="6" t="str">
        <f t="shared" si="375"/>
        <v>t</v>
      </c>
      <c r="Z3039" s="6" t="str">
        <f t="shared" si="375"/>
        <v>f</v>
      </c>
      <c r="AA3039" s="6" t="b">
        <f t="shared" si="372"/>
        <v>0</v>
      </c>
      <c r="AB3039" s="6" t="str">
        <f t="shared" si="373"/>
        <v/>
      </c>
      <c r="AC3039" s="7"/>
    </row>
    <row r="3040" spans="1:29" x14ac:dyDescent="0.25">
      <c r="A3040" s="5">
        <v>3039</v>
      </c>
      <c r="B3040" s="6" t="str">
        <f>MID($B$2,ROW()-4,4)</f>
        <v>qjbr</v>
      </c>
      <c r="C3040" s="6" t="str">
        <f>MID($B3040,COLUMN()-2,1)</f>
        <v>q</v>
      </c>
      <c r="D3040" s="6" t="str">
        <f>MID($B3040,COLUMN()-2,1)</f>
        <v>j</v>
      </c>
      <c r="E3040" s="6" t="str">
        <f>MID($B3040,COLUMN()-2,1)</f>
        <v>b</v>
      </c>
      <c r="F3040" s="6" t="str">
        <f>MID($B3040,COLUMN()-2,1)</f>
        <v>r</v>
      </c>
      <c r="G3040" s="6" t="b">
        <f>IF(AND(C3040&lt;&gt;D3040,C3040&lt;&gt;E3040,C3040&lt;&gt;F3040,D3040&lt;&gt;E3040,D3040&lt;&gt;F3040,E3040&lt;&gt;F3040),TRUE,FALSE)</f>
        <v>1</v>
      </c>
      <c r="H3040" s="6">
        <f t="shared" si="370"/>
        <v>3039</v>
      </c>
      <c r="I3040" s="6"/>
      <c r="J3040" s="7"/>
      <c r="K3040" s="6">
        <v>3049</v>
      </c>
      <c r="L3040" s="6" t="str">
        <f t="shared" si="371"/>
        <v>qjbrjwbdhhgtff</v>
      </c>
      <c r="M3040" s="6" t="str">
        <f t="shared" si="376"/>
        <v>q</v>
      </c>
      <c r="N3040" s="6" t="str">
        <f t="shared" si="375"/>
        <v>j</v>
      </c>
      <c r="O3040" s="6" t="str">
        <f t="shared" si="375"/>
        <v>b</v>
      </c>
      <c r="P3040" s="6" t="str">
        <f t="shared" si="375"/>
        <v>r</v>
      </c>
      <c r="Q3040" s="6" t="str">
        <f t="shared" si="375"/>
        <v>j</v>
      </c>
      <c r="R3040" s="6" t="str">
        <f t="shared" si="375"/>
        <v>w</v>
      </c>
      <c r="S3040" s="6" t="str">
        <f t="shared" si="375"/>
        <v>b</v>
      </c>
      <c r="T3040" s="6" t="str">
        <f t="shared" si="375"/>
        <v>d</v>
      </c>
      <c r="U3040" s="6" t="str">
        <f t="shared" si="375"/>
        <v>h</v>
      </c>
      <c r="V3040" s="6" t="str">
        <f t="shared" si="375"/>
        <v>h</v>
      </c>
      <c r="W3040" s="6" t="str">
        <f t="shared" si="375"/>
        <v>g</v>
      </c>
      <c r="X3040" s="6" t="str">
        <f t="shared" si="375"/>
        <v>t</v>
      </c>
      <c r="Y3040" s="6" t="str">
        <f t="shared" si="375"/>
        <v>f</v>
      </c>
      <c r="Z3040" s="6" t="str">
        <f t="shared" si="375"/>
        <v>f</v>
      </c>
      <c r="AA3040" s="6" t="b">
        <f t="shared" si="372"/>
        <v>0</v>
      </c>
      <c r="AB3040" s="6" t="str">
        <f t="shared" si="373"/>
        <v/>
      </c>
      <c r="AC3040" s="7"/>
    </row>
    <row r="3041" spans="1:29" x14ac:dyDescent="0.25">
      <c r="A3041" s="5">
        <v>3040</v>
      </c>
      <c r="B3041" s="6" t="str">
        <f>MID($B$2,ROW()-4,4)</f>
        <v>jbrj</v>
      </c>
      <c r="C3041" s="6" t="str">
        <f>MID($B3041,COLUMN()-2,1)</f>
        <v>j</v>
      </c>
      <c r="D3041" s="6" t="str">
        <f>MID($B3041,COLUMN()-2,1)</f>
        <v>b</v>
      </c>
      <c r="E3041" s="6" t="str">
        <f>MID($B3041,COLUMN()-2,1)</f>
        <v>r</v>
      </c>
      <c r="F3041" s="6" t="str">
        <f>MID($B3041,COLUMN()-2,1)</f>
        <v>j</v>
      </c>
      <c r="G3041" s="6" t="b">
        <f>IF(AND(C3041&lt;&gt;D3041,C3041&lt;&gt;E3041,C3041&lt;&gt;F3041,D3041&lt;&gt;E3041,D3041&lt;&gt;F3041,E3041&lt;&gt;F3041),TRUE,FALSE)</f>
        <v>0</v>
      </c>
      <c r="H3041" s="6" t="str">
        <f t="shared" si="370"/>
        <v/>
      </c>
      <c r="I3041" s="6"/>
      <c r="J3041" s="7"/>
      <c r="K3041" s="6">
        <v>3050</v>
      </c>
      <c r="L3041" s="6" t="str">
        <f t="shared" si="371"/>
        <v>jbrjwbdhhgtffp</v>
      </c>
      <c r="M3041" s="6" t="str">
        <f t="shared" si="376"/>
        <v>j</v>
      </c>
      <c r="N3041" s="6" t="str">
        <f t="shared" si="375"/>
        <v>b</v>
      </c>
      <c r="O3041" s="6" t="str">
        <f t="shared" si="375"/>
        <v>r</v>
      </c>
      <c r="P3041" s="6" t="str">
        <f t="shared" si="375"/>
        <v>j</v>
      </c>
      <c r="Q3041" s="6" t="str">
        <f t="shared" si="375"/>
        <v>w</v>
      </c>
      <c r="R3041" s="6" t="str">
        <f t="shared" si="375"/>
        <v>b</v>
      </c>
      <c r="S3041" s="6" t="str">
        <f t="shared" si="375"/>
        <v>d</v>
      </c>
      <c r="T3041" s="6" t="str">
        <f t="shared" si="375"/>
        <v>h</v>
      </c>
      <c r="U3041" s="6" t="str">
        <f t="shared" si="375"/>
        <v>h</v>
      </c>
      <c r="V3041" s="6" t="str">
        <f t="shared" si="375"/>
        <v>g</v>
      </c>
      <c r="W3041" s="6" t="str">
        <f t="shared" si="375"/>
        <v>t</v>
      </c>
      <c r="X3041" s="6" t="str">
        <f t="shared" si="375"/>
        <v>f</v>
      </c>
      <c r="Y3041" s="6" t="str">
        <f t="shared" si="375"/>
        <v>f</v>
      </c>
      <c r="Z3041" s="6" t="str">
        <f t="shared" si="375"/>
        <v>p</v>
      </c>
      <c r="AA3041" s="6" t="b">
        <f t="shared" si="372"/>
        <v>0</v>
      </c>
      <c r="AB3041" s="6" t="str">
        <f t="shared" si="373"/>
        <v/>
      </c>
      <c r="AC3041" s="7"/>
    </row>
    <row r="3042" spans="1:29" x14ac:dyDescent="0.25">
      <c r="A3042" s="5">
        <v>3041</v>
      </c>
      <c r="B3042" s="6" t="str">
        <f>MID($B$2,ROW()-4,4)</f>
        <v>brjw</v>
      </c>
      <c r="C3042" s="6" t="str">
        <f>MID($B3042,COLUMN()-2,1)</f>
        <v>b</v>
      </c>
      <c r="D3042" s="6" t="str">
        <f>MID($B3042,COLUMN()-2,1)</f>
        <v>r</v>
      </c>
      <c r="E3042" s="6" t="str">
        <f>MID($B3042,COLUMN()-2,1)</f>
        <v>j</v>
      </c>
      <c r="F3042" s="6" t="str">
        <f>MID($B3042,COLUMN()-2,1)</f>
        <v>w</v>
      </c>
      <c r="G3042" s="6" t="b">
        <f>IF(AND(C3042&lt;&gt;D3042,C3042&lt;&gt;E3042,C3042&lt;&gt;F3042,D3042&lt;&gt;E3042,D3042&lt;&gt;F3042,E3042&lt;&gt;F3042),TRUE,FALSE)</f>
        <v>1</v>
      </c>
      <c r="H3042" s="6">
        <f t="shared" si="370"/>
        <v>3041</v>
      </c>
      <c r="I3042" s="6"/>
      <c r="J3042" s="7"/>
      <c r="K3042" s="6">
        <v>3051</v>
      </c>
      <c r="L3042" s="6" t="str">
        <f t="shared" si="371"/>
        <v>brjwbdhhgtffph</v>
      </c>
      <c r="M3042" s="6" t="str">
        <f t="shared" si="376"/>
        <v>b</v>
      </c>
      <c r="N3042" s="6" t="str">
        <f t="shared" si="375"/>
        <v>r</v>
      </c>
      <c r="O3042" s="6" t="str">
        <f t="shared" si="375"/>
        <v>j</v>
      </c>
      <c r="P3042" s="6" t="str">
        <f t="shared" si="375"/>
        <v>w</v>
      </c>
      <c r="Q3042" s="6" t="str">
        <f t="shared" si="375"/>
        <v>b</v>
      </c>
      <c r="R3042" s="6" t="str">
        <f t="shared" si="375"/>
        <v>d</v>
      </c>
      <c r="S3042" s="6" t="str">
        <f t="shared" si="375"/>
        <v>h</v>
      </c>
      <c r="T3042" s="6" t="str">
        <f t="shared" si="375"/>
        <v>h</v>
      </c>
      <c r="U3042" s="6" t="str">
        <f t="shared" si="375"/>
        <v>g</v>
      </c>
      <c r="V3042" s="6" t="str">
        <f t="shared" si="375"/>
        <v>t</v>
      </c>
      <c r="W3042" s="6" t="str">
        <f t="shared" si="375"/>
        <v>f</v>
      </c>
      <c r="X3042" s="6" t="str">
        <f t="shared" si="375"/>
        <v>f</v>
      </c>
      <c r="Y3042" s="6" t="str">
        <f t="shared" si="375"/>
        <v>p</v>
      </c>
      <c r="Z3042" s="6" t="str">
        <f t="shared" si="375"/>
        <v>h</v>
      </c>
      <c r="AA3042" s="6" t="b">
        <f t="shared" si="372"/>
        <v>0</v>
      </c>
      <c r="AB3042" s="6" t="str">
        <f t="shared" si="373"/>
        <v/>
      </c>
      <c r="AC3042" s="7"/>
    </row>
    <row r="3043" spans="1:29" x14ac:dyDescent="0.25">
      <c r="A3043" s="5">
        <v>3042</v>
      </c>
      <c r="B3043" s="6" t="str">
        <f>MID($B$2,ROW()-4,4)</f>
        <v>rjwb</v>
      </c>
      <c r="C3043" s="6" t="str">
        <f>MID($B3043,COLUMN()-2,1)</f>
        <v>r</v>
      </c>
      <c r="D3043" s="6" t="str">
        <f>MID($B3043,COLUMN()-2,1)</f>
        <v>j</v>
      </c>
      <c r="E3043" s="6" t="str">
        <f>MID($B3043,COLUMN()-2,1)</f>
        <v>w</v>
      </c>
      <c r="F3043" s="6" t="str">
        <f>MID($B3043,COLUMN()-2,1)</f>
        <v>b</v>
      </c>
      <c r="G3043" s="6" t="b">
        <f>IF(AND(C3043&lt;&gt;D3043,C3043&lt;&gt;E3043,C3043&lt;&gt;F3043,D3043&lt;&gt;E3043,D3043&lt;&gt;F3043,E3043&lt;&gt;F3043),TRUE,FALSE)</f>
        <v>1</v>
      </c>
      <c r="H3043" s="6">
        <f t="shared" si="370"/>
        <v>3042</v>
      </c>
      <c r="I3043" s="6"/>
      <c r="J3043" s="7"/>
      <c r="K3043" s="6">
        <v>3052</v>
      </c>
      <c r="L3043" s="6" t="str">
        <f t="shared" si="371"/>
        <v>rjwbdhhgtffphs</v>
      </c>
      <c r="M3043" s="6" t="str">
        <f t="shared" si="376"/>
        <v>r</v>
      </c>
      <c r="N3043" s="6" t="str">
        <f t="shared" si="375"/>
        <v>j</v>
      </c>
      <c r="O3043" s="6" t="str">
        <f t="shared" si="375"/>
        <v>w</v>
      </c>
      <c r="P3043" s="6" t="str">
        <f t="shared" si="375"/>
        <v>b</v>
      </c>
      <c r="Q3043" s="6" t="str">
        <f t="shared" si="375"/>
        <v>d</v>
      </c>
      <c r="R3043" s="6" t="str">
        <f t="shared" si="375"/>
        <v>h</v>
      </c>
      <c r="S3043" s="6" t="str">
        <f t="shared" si="375"/>
        <v>h</v>
      </c>
      <c r="T3043" s="6" t="str">
        <f t="shared" si="375"/>
        <v>g</v>
      </c>
      <c r="U3043" s="6" t="str">
        <f t="shared" si="375"/>
        <v>t</v>
      </c>
      <c r="V3043" s="6" t="str">
        <f t="shared" si="375"/>
        <v>f</v>
      </c>
      <c r="W3043" s="6" t="str">
        <f t="shared" si="375"/>
        <v>f</v>
      </c>
      <c r="X3043" s="6" t="str">
        <f t="shared" si="375"/>
        <v>p</v>
      </c>
      <c r="Y3043" s="6" t="str">
        <f t="shared" si="375"/>
        <v>h</v>
      </c>
      <c r="Z3043" s="6" t="str">
        <f t="shared" si="375"/>
        <v>s</v>
      </c>
      <c r="AA3043" s="6" t="b">
        <f t="shared" si="372"/>
        <v>0</v>
      </c>
      <c r="AB3043" s="6" t="str">
        <f t="shared" si="373"/>
        <v/>
      </c>
      <c r="AC3043" s="7"/>
    </row>
    <row r="3044" spans="1:29" x14ac:dyDescent="0.25">
      <c r="A3044" s="5">
        <v>3043</v>
      </c>
      <c r="B3044" s="6" t="str">
        <f>MID($B$2,ROW()-4,4)</f>
        <v>jwbd</v>
      </c>
      <c r="C3044" s="6" t="str">
        <f>MID($B3044,COLUMN()-2,1)</f>
        <v>j</v>
      </c>
      <c r="D3044" s="6" t="str">
        <f>MID($B3044,COLUMN()-2,1)</f>
        <v>w</v>
      </c>
      <c r="E3044" s="6" t="str">
        <f>MID($B3044,COLUMN()-2,1)</f>
        <v>b</v>
      </c>
      <c r="F3044" s="6" t="str">
        <f>MID($B3044,COLUMN()-2,1)</f>
        <v>d</v>
      </c>
      <c r="G3044" s="6" t="b">
        <f>IF(AND(C3044&lt;&gt;D3044,C3044&lt;&gt;E3044,C3044&lt;&gt;F3044,D3044&lt;&gt;E3044,D3044&lt;&gt;F3044,E3044&lt;&gt;F3044),TRUE,FALSE)</f>
        <v>1</v>
      </c>
      <c r="H3044" s="6">
        <f t="shared" si="370"/>
        <v>3043</v>
      </c>
      <c r="I3044" s="6"/>
      <c r="J3044" s="7"/>
      <c r="K3044" s="6">
        <v>3053</v>
      </c>
      <c r="L3044" s="6" t="str">
        <f t="shared" si="371"/>
        <v>jwbdhhgtffphsd</v>
      </c>
      <c r="M3044" s="6" t="str">
        <f t="shared" si="376"/>
        <v>j</v>
      </c>
      <c r="N3044" s="6" t="str">
        <f t="shared" si="375"/>
        <v>w</v>
      </c>
      <c r="O3044" s="6" t="str">
        <f t="shared" si="375"/>
        <v>b</v>
      </c>
      <c r="P3044" s="6" t="str">
        <f t="shared" si="375"/>
        <v>d</v>
      </c>
      <c r="Q3044" s="6" t="str">
        <f t="shared" si="375"/>
        <v>h</v>
      </c>
      <c r="R3044" s="6" t="str">
        <f t="shared" si="375"/>
        <v>h</v>
      </c>
      <c r="S3044" s="6" t="str">
        <f t="shared" si="375"/>
        <v>g</v>
      </c>
      <c r="T3044" s="6" t="str">
        <f t="shared" si="375"/>
        <v>t</v>
      </c>
      <c r="U3044" s="6" t="str">
        <f t="shared" si="375"/>
        <v>f</v>
      </c>
      <c r="V3044" s="6" t="str">
        <f t="shared" si="375"/>
        <v>f</v>
      </c>
      <c r="W3044" s="6" t="str">
        <f t="shared" si="375"/>
        <v>p</v>
      </c>
      <c r="X3044" s="6" t="str">
        <f t="shared" si="375"/>
        <v>h</v>
      </c>
      <c r="Y3044" s="6" t="str">
        <f t="shared" si="375"/>
        <v>s</v>
      </c>
      <c r="Z3044" s="6" t="str">
        <f t="shared" si="375"/>
        <v>d</v>
      </c>
      <c r="AA3044" s="6" t="b">
        <f t="shared" si="372"/>
        <v>0</v>
      </c>
      <c r="AB3044" s="6" t="str">
        <f t="shared" si="373"/>
        <v/>
      </c>
      <c r="AC3044" s="7"/>
    </row>
    <row r="3045" spans="1:29" x14ac:dyDescent="0.25">
      <c r="A3045" s="5">
        <v>3044</v>
      </c>
      <c r="B3045" s="6" t="str">
        <f>MID($B$2,ROW()-4,4)</f>
        <v>wbdh</v>
      </c>
      <c r="C3045" s="6" t="str">
        <f>MID($B3045,COLUMN()-2,1)</f>
        <v>w</v>
      </c>
      <c r="D3045" s="6" t="str">
        <f>MID($B3045,COLUMN()-2,1)</f>
        <v>b</v>
      </c>
      <c r="E3045" s="6" t="str">
        <f>MID($B3045,COLUMN()-2,1)</f>
        <v>d</v>
      </c>
      <c r="F3045" s="6" t="str">
        <f>MID($B3045,COLUMN()-2,1)</f>
        <v>h</v>
      </c>
      <c r="G3045" s="6" t="b">
        <f>IF(AND(C3045&lt;&gt;D3045,C3045&lt;&gt;E3045,C3045&lt;&gt;F3045,D3045&lt;&gt;E3045,D3045&lt;&gt;F3045,E3045&lt;&gt;F3045),TRUE,FALSE)</f>
        <v>1</v>
      </c>
      <c r="H3045" s="6">
        <f t="shared" si="370"/>
        <v>3044</v>
      </c>
      <c r="I3045" s="6"/>
      <c r="J3045" s="7"/>
      <c r="K3045" s="6">
        <v>3054</v>
      </c>
      <c r="L3045" s="6" t="str">
        <f t="shared" si="371"/>
        <v>wbdhhgtffphsdr</v>
      </c>
      <c r="M3045" s="6" t="str">
        <f t="shared" si="376"/>
        <v>w</v>
      </c>
      <c r="N3045" s="6" t="str">
        <f t="shared" si="375"/>
        <v>b</v>
      </c>
      <c r="O3045" s="6" t="str">
        <f t="shared" si="375"/>
        <v>d</v>
      </c>
      <c r="P3045" s="6" t="str">
        <f t="shared" si="375"/>
        <v>h</v>
      </c>
      <c r="Q3045" s="6" t="str">
        <f t="shared" si="375"/>
        <v>h</v>
      </c>
      <c r="R3045" s="6" t="str">
        <f t="shared" si="375"/>
        <v>g</v>
      </c>
      <c r="S3045" s="6" t="str">
        <f t="shared" si="375"/>
        <v>t</v>
      </c>
      <c r="T3045" s="6" t="str">
        <f t="shared" si="375"/>
        <v>f</v>
      </c>
      <c r="U3045" s="6" t="str">
        <f t="shared" si="375"/>
        <v>f</v>
      </c>
      <c r="V3045" s="6" t="str">
        <f t="shared" si="375"/>
        <v>p</v>
      </c>
      <c r="W3045" s="6" t="str">
        <f t="shared" si="375"/>
        <v>h</v>
      </c>
      <c r="X3045" s="6" t="str">
        <f t="shared" si="375"/>
        <v>s</v>
      </c>
      <c r="Y3045" s="6" t="str">
        <f t="shared" si="375"/>
        <v>d</v>
      </c>
      <c r="Z3045" s="6" t="str">
        <f t="shared" si="375"/>
        <v>r</v>
      </c>
      <c r="AA3045" s="6" t="b">
        <f t="shared" si="372"/>
        <v>0</v>
      </c>
      <c r="AB3045" s="6" t="str">
        <f t="shared" si="373"/>
        <v/>
      </c>
      <c r="AC3045" s="7"/>
    </row>
    <row r="3046" spans="1:29" x14ac:dyDescent="0.25">
      <c r="A3046" s="5">
        <v>3045</v>
      </c>
      <c r="B3046" s="6" t="str">
        <f>MID($B$2,ROW()-4,4)</f>
        <v>bdhh</v>
      </c>
      <c r="C3046" s="6" t="str">
        <f>MID($B3046,COLUMN()-2,1)</f>
        <v>b</v>
      </c>
      <c r="D3046" s="6" t="str">
        <f>MID($B3046,COLUMN()-2,1)</f>
        <v>d</v>
      </c>
      <c r="E3046" s="6" t="str">
        <f>MID($B3046,COLUMN()-2,1)</f>
        <v>h</v>
      </c>
      <c r="F3046" s="6" t="str">
        <f>MID($B3046,COLUMN()-2,1)</f>
        <v>h</v>
      </c>
      <c r="G3046" s="6" t="b">
        <f>IF(AND(C3046&lt;&gt;D3046,C3046&lt;&gt;E3046,C3046&lt;&gt;F3046,D3046&lt;&gt;E3046,D3046&lt;&gt;F3046,E3046&lt;&gt;F3046),TRUE,FALSE)</f>
        <v>0</v>
      </c>
      <c r="H3046" s="6" t="str">
        <f t="shared" si="370"/>
        <v/>
      </c>
      <c r="I3046" s="6"/>
      <c r="J3046" s="7"/>
      <c r="K3046" s="6">
        <v>3055</v>
      </c>
      <c r="L3046" s="6" t="str">
        <f t="shared" si="371"/>
        <v>bdhhgtffphsdrv</v>
      </c>
      <c r="M3046" s="6" t="str">
        <f t="shared" si="376"/>
        <v>b</v>
      </c>
      <c r="N3046" s="6" t="str">
        <f t="shared" si="375"/>
        <v>d</v>
      </c>
      <c r="O3046" s="6" t="str">
        <f t="shared" si="375"/>
        <v>h</v>
      </c>
      <c r="P3046" s="6" t="str">
        <f t="shared" si="375"/>
        <v>h</v>
      </c>
      <c r="Q3046" s="6" t="str">
        <f t="shared" si="375"/>
        <v>g</v>
      </c>
      <c r="R3046" s="6" t="str">
        <f t="shared" si="375"/>
        <v>t</v>
      </c>
      <c r="S3046" s="6" t="str">
        <f t="shared" si="375"/>
        <v>f</v>
      </c>
      <c r="T3046" s="6" t="str">
        <f t="shared" si="375"/>
        <v>f</v>
      </c>
      <c r="U3046" s="6" t="str">
        <f t="shared" si="375"/>
        <v>p</v>
      </c>
      <c r="V3046" s="6" t="str">
        <f t="shared" si="375"/>
        <v>h</v>
      </c>
      <c r="W3046" s="6" t="str">
        <f t="shared" si="375"/>
        <v>s</v>
      </c>
      <c r="X3046" s="6" t="str">
        <f t="shared" si="375"/>
        <v>d</v>
      </c>
      <c r="Y3046" s="6" t="str">
        <f t="shared" si="375"/>
        <v>r</v>
      </c>
      <c r="Z3046" s="6" t="str">
        <f t="shared" si="375"/>
        <v>v</v>
      </c>
      <c r="AA3046" s="6" t="b">
        <f t="shared" si="372"/>
        <v>0</v>
      </c>
      <c r="AB3046" s="6" t="str">
        <f t="shared" si="373"/>
        <v/>
      </c>
      <c r="AC3046" s="7"/>
    </row>
    <row r="3047" spans="1:29" x14ac:dyDescent="0.25">
      <c r="A3047" s="5">
        <v>3046</v>
      </c>
      <c r="B3047" s="6" t="str">
        <f>MID($B$2,ROW()-4,4)</f>
        <v>dhhg</v>
      </c>
      <c r="C3047" s="6" t="str">
        <f>MID($B3047,COLUMN()-2,1)</f>
        <v>d</v>
      </c>
      <c r="D3047" s="6" t="str">
        <f>MID($B3047,COLUMN()-2,1)</f>
        <v>h</v>
      </c>
      <c r="E3047" s="6" t="str">
        <f>MID($B3047,COLUMN()-2,1)</f>
        <v>h</v>
      </c>
      <c r="F3047" s="6" t="str">
        <f>MID($B3047,COLUMN()-2,1)</f>
        <v>g</v>
      </c>
      <c r="G3047" s="6" t="b">
        <f>IF(AND(C3047&lt;&gt;D3047,C3047&lt;&gt;E3047,C3047&lt;&gt;F3047,D3047&lt;&gt;E3047,D3047&lt;&gt;F3047,E3047&lt;&gt;F3047),TRUE,FALSE)</f>
        <v>0</v>
      </c>
      <c r="H3047" s="6" t="str">
        <f t="shared" si="370"/>
        <v/>
      </c>
      <c r="I3047" s="6"/>
      <c r="J3047" s="7"/>
      <c r="K3047" s="6">
        <v>3056</v>
      </c>
      <c r="L3047" s="6" t="str">
        <f t="shared" si="371"/>
        <v>dhhgtffphsdrvs</v>
      </c>
      <c r="M3047" s="6" t="str">
        <f t="shared" si="376"/>
        <v>d</v>
      </c>
      <c r="N3047" s="6" t="str">
        <f t="shared" si="375"/>
        <v>h</v>
      </c>
      <c r="O3047" s="6" t="str">
        <f t="shared" si="375"/>
        <v>h</v>
      </c>
      <c r="P3047" s="6" t="str">
        <f t="shared" si="375"/>
        <v>g</v>
      </c>
      <c r="Q3047" s="6" t="str">
        <f t="shared" si="375"/>
        <v>t</v>
      </c>
      <c r="R3047" s="6" t="str">
        <f t="shared" si="375"/>
        <v>f</v>
      </c>
      <c r="S3047" s="6" t="str">
        <f t="shared" si="375"/>
        <v>f</v>
      </c>
      <c r="T3047" s="6" t="str">
        <f t="shared" si="375"/>
        <v>p</v>
      </c>
      <c r="U3047" s="6" t="str">
        <f t="shared" si="375"/>
        <v>h</v>
      </c>
      <c r="V3047" s="6" t="str">
        <f t="shared" si="375"/>
        <v>s</v>
      </c>
      <c r="W3047" s="6" t="str">
        <f t="shared" si="375"/>
        <v>d</v>
      </c>
      <c r="X3047" s="6" t="str">
        <f t="shared" si="375"/>
        <v>r</v>
      </c>
      <c r="Y3047" s="6" t="str">
        <f t="shared" si="375"/>
        <v>v</v>
      </c>
      <c r="Z3047" s="6" t="str">
        <f t="shared" si="375"/>
        <v>s</v>
      </c>
      <c r="AA3047" s="6" t="b">
        <f t="shared" si="372"/>
        <v>0</v>
      </c>
      <c r="AB3047" s="6" t="str">
        <f t="shared" si="373"/>
        <v/>
      </c>
      <c r="AC3047" s="7"/>
    </row>
    <row r="3048" spans="1:29" x14ac:dyDescent="0.25">
      <c r="A3048" s="5">
        <v>3047</v>
      </c>
      <c r="B3048" s="6" t="str">
        <f>MID($B$2,ROW()-4,4)</f>
        <v>hhgt</v>
      </c>
      <c r="C3048" s="6" t="str">
        <f>MID($B3048,COLUMN()-2,1)</f>
        <v>h</v>
      </c>
      <c r="D3048" s="6" t="str">
        <f>MID($B3048,COLUMN()-2,1)</f>
        <v>h</v>
      </c>
      <c r="E3048" s="6" t="str">
        <f>MID($B3048,COLUMN()-2,1)</f>
        <v>g</v>
      </c>
      <c r="F3048" s="6" t="str">
        <f>MID($B3048,COLUMN()-2,1)</f>
        <v>t</v>
      </c>
      <c r="G3048" s="6" t="b">
        <f>IF(AND(C3048&lt;&gt;D3048,C3048&lt;&gt;E3048,C3048&lt;&gt;F3048,D3048&lt;&gt;E3048,D3048&lt;&gt;F3048,E3048&lt;&gt;F3048),TRUE,FALSE)</f>
        <v>0</v>
      </c>
      <c r="H3048" s="6" t="str">
        <f t="shared" si="370"/>
        <v/>
      </c>
      <c r="I3048" s="6"/>
      <c r="J3048" s="7"/>
      <c r="K3048" s="6">
        <v>3057</v>
      </c>
      <c r="L3048" s="6" t="str">
        <f t="shared" si="371"/>
        <v>hhgtffphsdrvsp</v>
      </c>
      <c r="M3048" s="6" t="str">
        <f t="shared" si="376"/>
        <v>h</v>
      </c>
      <c r="N3048" s="6" t="str">
        <f t="shared" si="375"/>
        <v>h</v>
      </c>
      <c r="O3048" s="6" t="str">
        <f t="shared" si="375"/>
        <v>g</v>
      </c>
      <c r="P3048" s="6" t="str">
        <f t="shared" si="375"/>
        <v>t</v>
      </c>
      <c r="Q3048" s="6" t="str">
        <f t="shared" si="375"/>
        <v>f</v>
      </c>
      <c r="R3048" s="6" t="str">
        <f t="shared" si="375"/>
        <v>f</v>
      </c>
      <c r="S3048" s="6" t="str">
        <f t="shared" si="375"/>
        <v>p</v>
      </c>
      <c r="T3048" s="6" t="str">
        <f t="shared" si="375"/>
        <v>h</v>
      </c>
      <c r="U3048" s="6" t="str">
        <f t="shared" si="375"/>
        <v>s</v>
      </c>
      <c r="V3048" s="6" t="str">
        <f t="shared" si="375"/>
        <v>d</v>
      </c>
      <c r="W3048" s="6" t="str">
        <f t="shared" si="375"/>
        <v>r</v>
      </c>
      <c r="X3048" s="6" t="str">
        <f t="shared" si="375"/>
        <v>v</v>
      </c>
      <c r="Y3048" s="6" t="str">
        <f t="shared" si="375"/>
        <v>s</v>
      </c>
      <c r="Z3048" s="6" t="str">
        <f t="shared" si="375"/>
        <v>p</v>
      </c>
      <c r="AA3048" s="6" t="b">
        <f t="shared" si="372"/>
        <v>0</v>
      </c>
      <c r="AB3048" s="6" t="str">
        <f t="shared" si="373"/>
        <v/>
      </c>
      <c r="AC3048" s="7"/>
    </row>
    <row r="3049" spans="1:29" x14ac:dyDescent="0.25">
      <c r="A3049" s="5">
        <v>3048</v>
      </c>
      <c r="B3049" s="6" t="str">
        <f>MID($B$2,ROW()-4,4)</f>
        <v>hgtf</v>
      </c>
      <c r="C3049" s="6" t="str">
        <f>MID($B3049,COLUMN()-2,1)</f>
        <v>h</v>
      </c>
      <c r="D3049" s="6" t="str">
        <f>MID($B3049,COLUMN()-2,1)</f>
        <v>g</v>
      </c>
      <c r="E3049" s="6" t="str">
        <f>MID($B3049,COLUMN()-2,1)</f>
        <v>t</v>
      </c>
      <c r="F3049" s="6" t="str">
        <f>MID($B3049,COLUMN()-2,1)</f>
        <v>f</v>
      </c>
      <c r="G3049" s="6" t="b">
        <f>IF(AND(C3049&lt;&gt;D3049,C3049&lt;&gt;E3049,C3049&lt;&gt;F3049,D3049&lt;&gt;E3049,D3049&lt;&gt;F3049,E3049&lt;&gt;F3049),TRUE,FALSE)</f>
        <v>1</v>
      </c>
      <c r="H3049" s="6">
        <f t="shared" si="370"/>
        <v>3048</v>
      </c>
      <c r="I3049" s="6"/>
      <c r="J3049" s="7"/>
      <c r="K3049" s="6">
        <v>3058</v>
      </c>
      <c r="L3049" s="6" t="str">
        <f t="shared" si="371"/>
        <v>hgtffphsdrvsps</v>
      </c>
      <c r="M3049" s="6" t="str">
        <f t="shared" si="376"/>
        <v>h</v>
      </c>
      <c r="N3049" s="6" t="str">
        <f t="shared" si="375"/>
        <v>g</v>
      </c>
      <c r="O3049" s="6" t="str">
        <f t="shared" si="375"/>
        <v>t</v>
      </c>
      <c r="P3049" s="6" t="str">
        <f t="shared" si="375"/>
        <v>f</v>
      </c>
      <c r="Q3049" s="6" t="str">
        <f t="shared" si="375"/>
        <v>f</v>
      </c>
      <c r="R3049" s="6" t="str">
        <f t="shared" si="375"/>
        <v>p</v>
      </c>
      <c r="S3049" s="6" t="str">
        <f t="shared" si="375"/>
        <v>h</v>
      </c>
      <c r="T3049" s="6" t="str">
        <f t="shared" si="375"/>
        <v>s</v>
      </c>
      <c r="U3049" s="6" t="str">
        <f t="shared" si="375"/>
        <v>d</v>
      </c>
      <c r="V3049" s="6" t="str">
        <f t="shared" si="375"/>
        <v>r</v>
      </c>
      <c r="W3049" s="6" t="str">
        <f t="shared" si="375"/>
        <v>v</v>
      </c>
      <c r="X3049" s="6" t="str">
        <f t="shared" si="375"/>
        <v>s</v>
      </c>
      <c r="Y3049" s="6" t="str">
        <f t="shared" si="375"/>
        <v>p</v>
      </c>
      <c r="Z3049" s="6" t="str">
        <f t="shared" si="375"/>
        <v>s</v>
      </c>
      <c r="AA3049" s="6" t="b">
        <f t="shared" si="372"/>
        <v>0</v>
      </c>
      <c r="AB3049" s="6" t="str">
        <f t="shared" si="373"/>
        <v/>
      </c>
      <c r="AC3049" s="7"/>
    </row>
    <row r="3050" spans="1:29" x14ac:dyDescent="0.25">
      <c r="A3050" s="5">
        <v>3049</v>
      </c>
      <c r="B3050" s="6" t="str">
        <f>MID($B$2,ROW()-4,4)</f>
        <v>gtff</v>
      </c>
      <c r="C3050" s="6" t="str">
        <f>MID($B3050,COLUMN()-2,1)</f>
        <v>g</v>
      </c>
      <c r="D3050" s="6" t="str">
        <f>MID($B3050,COLUMN()-2,1)</f>
        <v>t</v>
      </c>
      <c r="E3050" s="6" t="str">
        <f>MID($B3050,COLUMN()-2,1)</f>
        <v>f</v>
      </c>
      <c r="F3050" s="6" t="str">
        <f>MID($B3050,COLUMN()-2,1)</f>
        <v>f</v>
      </c>
      <c r="G3050" s="6" t="b">
        <f>IF(AND(C3050&lt;&gt;D3050,C3050&lt;&gt;E3050,C3050&lt;&gt;F3050,D3050&lt;&gt;E3050,D3050&lt;&gt;F3050,E3050&lt;&gt;F3050),TRUE,FALSE)</f>
        <v>0</v>
      </c>
      <c r="H3050" s="6" t="str">
        <f t="shared" si="370"/>
        <v/>
      </c>
      <c r="I3050" s="6"/>
      <c r="J3050" s="7"/>
      <c r="K3050" s="6">
        <v>3059</v>
      </c>
      <c r="L3050" s="6" t="str">
        <f t="shared" si="371"/>
        <v>gtffphsdrvspsb</v>
      </c>
      <c r="M3050" s="6" t="str">
        <f t="shared" si="376"/>
        <v>g</v>
      </c>
      <c r="N3050" s="6" t="str">
        <f t="shared" si="375"/>
        <v>t</v>
      </c>
      <c r="O3050" s="6" t="str">
        <f t="shared" si="375"/>
        <v>f</v>
      </c>
      <c r="P3050" s="6" t="str">
        <f t="shared" si="375"/>
        <v>f</v>
      </c>
      <c r="Q3050" s="6" t="str">
        <f t="shared" si="375"/>
        <v>p</v>
      </c>
      <c r="R3050" s="6" t="str">
        <f t="shared" si="375"/>
        <v>h</v>
      </c>
      <c r="S3050" s="6" t="str">
        <f t="shared" si="375"/>
        <v>s</v>
      </c>
      <c r="T3050" s="6" t="str">
        <f t="shared" si="375"/>
        <v>d</v>
      </c>
      <c r="U3050" s="6" t="str">
        <f t="shared" si="375"/>
        <v>r</v>
      </c>
      <c r="V3050" s="6" t="str">
        <f t="shared" si="375"/>
        <v>v</v>
      </c>
      <c r="W3050" s="6" t="str">
        <f t="shared" si="375"/>
        <v>s</v>
      </c>
      <c r="X3050" s="6" t="str">
        <f t="shared" si="375"/>
        <v>p</v>
      </c>
      <c r="Y3050" s="6" t="str">
        <f t="shared" si="375"/>
        <v>s</v>
      </c>
      <c r="Z3050" s="6" t="str">
        <f t="shared" si="375"/>
        <v>b</v>
      </c>
      <c r="AA3050" s="6" t="b">
        <f t="shared" si="372"/>
        <v>0</v>
      </c>
      <c r="AB3050" s="6" t="str">
        <f t="shared" si="373"/>
        <v/>
      </c>
      <c r="AC3050" s="7"/>
    </row>
    <row r="3051" spans="1:29" x14ac:dyDescent="0.25">
      <c r="A3051" s="5">
        <v>3050</v>
      </c>
      <c r="B3051" s="6" t="str">
        <f>MID($B$2,ROW()-4,4)</f>
        <v>tffp</v>
      </c>
      <c r="C3051" s="6" t="str">
        <f>MID($B3051,COLUMN()-2,1)</f>
        <v>t</v>
      </c>
      <c r="D3051" s="6" t="str">
        <f>MID($B3051,COLUMN()-2,1)</f>
        <v>f</v>
      </c>
      <c r="E3051" s="6" t="str">
        <f>MID($B3051,COLUMN()-2,1)</f>
        <v>f</v>
      </c>
      <c r="F3051" s="6" t="str">
        <f>MID($B3051,COLUMN()-2,1)</f>
        <v>p</v>
      </c>
      <c r="G3051" s="6" t="b">
        <f>IF(AND(C3051&lt;&gt;D3051,C3051&lt;&gt;E3051,C3051&lt;&gt;F3051,D3051&lt;&gt;E3051,D3051&lt;&gt;F3051,E3051&lt;&gt;F3051),TRUE,FALSE)</f>
        <v>0</v>
      </c>
      <c r="H3051" s="6" t="str">
        <f t="shared" si="370"/>
        <v/>
      </c>
      <c r="I3051" s="6"/>
      <c r="J3051" s="7"/>
      <c r="K3051" s="6">
        <v>3060</v>
      </c>
      <c r="L3051" s="6" t="str">
        <f t="shared" si="371"/>
        <v>tffphsdrvspsbg</v>
      </c>
      <c r="M3051" s="6" t="str">
        <f t="shared" si="376"/>
        <v>t</v>
      </c>
      <c r="N3051" s="6" t="str">
        <f t="shared" si="375"/>
        <v>f</v>
      </c>
      <c r="O3051" s="6" t="str">
        <f t="shared" si="375"/>
        <v>f</v>
      </c>
      <c r="P3051" s="6" t="str">
        <f t="shared" si="375"/>
        <v>p</v>
      </c>
      <c r="Q3051" s="6" t="str">
        <f t="shared" si="375"/>
        <v>h</v>
      </c>
      <c r="R3051" s="6" t="str">
        <f t="shared" si="375"/>
        <v>s</v>
      </c>
      <c r="S3051" s="6" t="str">
        <f t="shared" si="375"/>
        <v>d</v>
      </c>
      <c r="T3051" s="6" t="str">
        <f t="shared" si="375"/>
        <v>r</v>
      </c>
      <c r="U3051" s="6" t="str">
        <f t="shared" si="375"/>
        <v>v</v>
      </c>
      <c r="V3051" s="6" t="str">
        <f t="shared" si="375"/>
        <v>s</v>
      </c>
      <c r="W3051" s="6" t="str">
        <f t="shared" si="375"/>
        <v>p</v>
      </c>
      <c r="X3051" s="6" t="str">
        <f t="shared" si="375"/>
        <v>s</v>
      </c>
      <c r="Y3051" s="6" t="str">
        <f t="shared" si="375"/>
        <v>b</v>
      </c>
      <c r="Z3051" s="6" t="str">
        <f t="shared" si="375"/>
        <v>g</v>
      </c>
      <c r="AA3051" s="6" t="b">
        <f t="shared" si="372"/>
        <v>0</v>
      </c>
      <c r="AB3051" s="6" t="str">
        <f t="shared" si="373"/>
        <v/>
      </c>
      <c r="AC3051" s="7"/>
    </row>
    <row r="3052" spans="1:29" x14ac:dyDescent="0.25">
      <c r="A3052" s="5">
        <v>3051</v>
      </c>
      <c r="B3052" s="6" t="str">
        <f>MID($B$2,ROW()-4,4)</f>
        <v>ffph</v>
      </c>
      <c r="C3052" s="6" t="str">
        <f>MID($B3052,COLUMN()-2,1)</f>
        <v>f</v>
      </c>
      <c r="D3052" s="6" t="str">
        <f>MID($B3052,COLUMN()-2,1)</f>
        <v>f</v>
      </c>
      <c r="E3052" s="6" t="str">
        <f>MID($B3052,COLUMN()-2,1)</f>
        <v>p</v>
      </c>
      <c r="F3052" s="6" t="str">
        <f>MID($B3052,COLUMN()-2,1)</f>
        <v>h</v>
      </c>
      <c r="G3052" s="6" t="b">
        <f>IF(AND(C3052&lt;&gt;D3052,C3052&lt;&gt;E3052,C3052&lt;&gt;F3052,D3052&lt;&gt;E3052,D3052&lt;&gt;F3052,E3052&lt;&gt;F3052),TRUE,FALSE)</f>
        <v>0</v>
      </c>
      <c r="H3052" s="6" t="str">
        <f t="shared" si="370"/>
        <v/>
      </c>
      <c r="I3052" s="6"/>
      <c r="J3052" s="7"/>
      <c r="K3052" s="6">
        <v>3061</v>
      </c>
      <c r="L3052" s="6" t="str">
        <f t="shared" si="371"/>
        <v>ffphsdrvspsbgm</v>
      </c>
      <c r="M3052" s="6" t="str">
        <f t="shared" si="376"/>
        <v>f</v>
      </c>
      <c r="N3052" s="6" t="str">
        <f t="shared" si="375"/>
        <v>f</v>
      </c>
      <c r="O3052" s="6" t="str">
        <f t="shared" si="375"/>
        <v>p</v>
      </c>
      <c r="P3052" s="6" t="str">
        <f t="shared" si="375"/>
        <v>h</v>
      </c>
      <c r="Q3052" s="6" t="str">
        <f t="shared" si="375"/>
        <v>s</v>
      </c>
      <c r="R3052" s="6" t="str">
        <f t="shared" si="375"/>
        <v>d</v>
      </c>
      <c r="S3052" s="6" t="str">
        <f t="shared" si="375"/>
        <v>r</v>
      </c>
      <c r="T3052" s="6" t="str">
        <f t="shared" si="375"/>
        <v>v</v>
      </c>
      <c r="U3052" s="6" t="str">
        <f t="shared" si="375"/>
        <v>s</v>
      </c>
      <c r="V3052" s="6" t="str">
        <f t="shared" si="375"/>
        <v>p</v>
      </c>
      <c r="W3052" s="6" t="str">
        <f t="shared" si="375"/>
        <v>s</v>
      </c>
      <c r="X3052" s="6" t="str">
        <f t="shared" ref="N3052:Z3115" si="377">MID($L3052,COLUMN()-12,1)</f>
        <v>b</v>
      </c>
      <c r="Y3052" s="6" t="str">
        <f t="shared" si="377"/>
        <v>g</v>
      </c>
      <c r="Z3052" s="6" t="str">
        <f t="shared" si="377"/>
        <v>m</v>
      </c>
      <c r="AA3052" s="6" t="b">
        <f t="shared" si="372"/>
        <v>0</v>
      </c>
      <c r="AB3052" s="6" t="str">
        <f t="shared" si="373"/>
        <v/>
      </c>
      <c r="AC3052" s="7"/>
    </row>
    <row r="3053" spans="1:29" x14ac:dyDescent="0.25">
      <c r="A3053" s="5">
        <v>3052</v>
      </c>
      <c r="B3053" s="6" t="str">
        <f>MID($B$2,ROW()-4,4)</f>
        <v>fphs</v>
      </c>
      <c r="C3053" s="6" t="str">
        <f>MID($B3053,COLUMN()-2,1)</f>
        <v>f</v>
      </c>
      <c r="D3053" s="6" t="str">
        <f>MID($B3053,COLUMN()-2,1)</f>
        <v>p</v>
      </c>
      <c r="E3053" s="6" t="str">
        <f>MID($B3053,COLUMN()-2,1)</f>
        <v>h</v>
      </c>
      <c r="F3053" s="6" t="str">
        <f>MID($B3053,COLUMN()-2,1)</f>
        <v>s</v>
      </c>
      <c r="G3053" s="6" t="b">
        <f>IF(AND(C3053&lt;&gt;D3053,C3053&lt;&gt;E3053,C3053&lt;&gt;F3053,D3053&lt;&gt;E3053,D3053&lt;&gt;F3053,E3053&lt;&gt;F3053),TRUE,FALSE)</f>
        <v>1</v>
      </c>
      <c r="H3053" s="6">
        <f t="shared" si="370"/>
        <v>3052</v>
      </c>
      <c r="I3053" s="6"/>
      <c r="J3053" s="7"/>
      <c r="K3053" s="6">
        <v>3062</v>
      </c>
      <c r="L3053" s="6" t="str">
        <f t="shared" si="371"/>
        <v>fphsdrvspsbgmf</v>
      </c>
      <c r="M3053" s="6" t="str">
        <f t="shared" si="376"/>
        <v>f</v>
      </c>
      <c r="N3053" s="6" t="str">
        <f t="shared" si="377"/>
        <v>p</v>
      </c>
      <c r="O3053" s="6" t="str">
        <f t="shared" si="377"/>
        <v>h</v>
      </c>
      <c r="P3053" s="6" t="str">
        <f t="shared" si="377"/>
        <v>s</v>
      </c>
      <c r="Q3053" s="6" t="str">
        <f t="shared" si="377"/>
        <v>d</v>
      </c>
      <c r="R3053" s="6" t="str">
        <f t="shared" si="377"/>
        <v>r</v>
      </c>
      <c r="S3053" s="6" t="str">
        <f t="shared" si="377"/>
        <v>v</v>
      </c>
      <c r="T3053" s="6" t="str">
        <f t="shared" si="377"/>
        <v>s</v>
      </c>
      <c r="U3053" s="6" t="str">
        <f t="shared" si="377"/>
        <v>p</v>
      </c>
      <c r="V3053" s="6" t="str">
        <f t="shared" si="377"/>
        <v>s</v>
      </c>
      <c r="W3053" s="6" t="str">
        <f t="shared" si="377"/>
        <v>b</v>
      </c>
      <c r="X3053" s="6" t="str">
        <f t="shared" si="377"/>
        <v>g</v>
      </c>
      <c r="Y3053" s="6" t="str">
        <f t="shared" si="377"/>
        <v>m</v>
      </c>
      <c r="Z3053" s="6" t="str">
        <f t="shared" si="377"/>
        <v>f</v>
      </c>
      <c r="AA3053" s="6" t="b">
        <f t="shared" si="372"/>
        <v>0</v>
      </c>
      <c r="AB3053" s="6" t="str">
        <f t="shared" si="373"/>
        <v/>
      </c>
      <c r="AC3053" s="7"/>
    </row>
    <row r="3054" spans="1:29" x14ac:dyDescent="0.25">
      <c r="A3054" s="5">
        <v>3053</v>
      </c>
      <c r="B3054" s="6" t="str">
        <f>MID($B$2,ROW()-4,4)</f>
        <v>phsd</v>
      </c>
      <c r="C3054" s="6" t="str">
        <f>MID($B3054,COLUMN()-2,1)</f>
        <v>p</v>
      </c>
      <c r="D3054" s="6" t="str">
        <f>MID($B3054,COLUMN()-2,1)</f>
        <v>h</v>
      </c>
      <c r="E3054" s="6" t="str">
        <f>MID($B3054,COLUMN()-2,1)</f>
        <v>s</v>
      </c>
      <c r="F3054" s="6" t="str">
        <f>MID($B3054,COLUMN()-2,1)</f>
        <v>d</v>
      </c>
      <c r="G3054" s="6" t="b">
        <f>IF(AND(C3054&lt;&gt;D3054,C3054&lt;&gt;E3054,C3054&lt;&gt;F3054,D3054&lt;&gt;E3054,D3054&lt;&gt;F3054,E3054&lt;&gt;F3054),TRUE,FALSE)</f>
        <v>1</v>
      </c>
      <c r="H3054" s="6">
        <f t="shared" si="370"/>
        <v>3053</v>
      </c>
      <c r="I3054" s="6"/>
      <c r="J3054" s="7"/>
      <c r="K3054" s="6">
        <v>3063</v>
      </c>
      <c r="L3054" s="6" t="str">
        <f t="shared" si="371"/>
        <v>phsdrvspsbgmfr</v>
      </c>
      <c r="M3054" s="6" t="str">
        <f t="shared" si="376"/>
        <v>p</v>
      </c>
      <c r="N3054" s="6" t="str">
        <f t="shared" si="377"/>
        <v>h</v>
      </c>
      <c r="O3054" s="6" t="str">
        <f t="shared" si="377"/>
        <v>s</v>
      </c>
      <c r="P3054" s="6" t="str">
        <f t="shared" si="377"/>
        <v>d</v>
      </c>
      <c r="Q3054" s="6" t="str">
        <f t="shared" si="377"/>
        <v>r</v>
      </c>
      <c r="R3054" s="6" t="str">
        <f t="shared" si="377"/>
        <v>v</v>
      </c>
      <c r="S3054" s="6" t="str">
        <f t="shared" si="377"/>
        <v>s</v>
      </c>
      <c r="T3054" s="6" t="str">
        <f t="shared" si="377"/>
        <v>p</v>
      </c>
      <c r="U3054" s="6" t="str">
        <f t="shared" si="377"/>
        <v>s</v>
      </c>
      <c r="V3054" s="6" t="str">
        <f t="shared" si="377"/>
        <v>b</v>
      </c>
      <c r="W3054" s="6" t="str">
        <f t="shared" si="377"/>
        <v>g</v>
      </c>
      <c r="X3054" s="6" t="str">
        <f t="shared" si="377"/>
        <v>m</v>
      </c>
      <c r="Y3054" s="6" t="str">
        <f t="shared" si="377"/>
        <v>f</v>
      </c>
      <c r="Z3054" s="6" t="str">
        <f t="shared" si="377"/>
        <v>r</v>
      </c>
      <c r="AA3054" s="6" t="b">
        <f t="shared" si="372"/>
        <v>0</v>
      </c>
      <c r="AB3054" s="6" t="str">
        <f t="shared" si="373"/>
        <v/>
      </c>
      <c r="AC3054" s="7"/>
    </row>
    <row r="3055" spans="1:29" x14ac:dyDescent="0.25">
      <c r="A3055" s="5">
        <v>3054</v>
      </c>
      <c r="B3055" s="6" t="str">
        <f>MID($B$2,ROW()-4,4)</f>
        <v>hsdr</v>
      </c>
      <c r="C3055" s="6" t="str">
        <f>MID($B3055,COLUMN()-2,1)</f>
        <v>h</v>
      </c>
      <c r="D3055" s="6" t="str">
        <f>MID($B3055,COLUMN()-2,1)</f>
        <v>s</v>
      </c>
      <c r="E3055" s="6" t="str">
        <f>MID($B3055,COLUMN()-2,1)</f>
        <v>d</v>
      </c>
      <c r="F3055" s="6" t="str">
        <f>MID($B3055,COLUMN()-2,1)</f>
        <v>r</v>
      </c>
      <c r="G3055" s="6" t="b">
        <f>IF(AND(C3055&lt;&gt;D3055,C3055&lt;&gt;E3055,C3055&lt;&gt;F3055,D3055&lt;&gt;E3055,D3055&lt;&gt;F3055,E3055&lt;&gt;F3055),TRUE,FALSE)</f>
        <v>1</v>
      </c>
      <c r="H3055" s="6">
        <f t="shared" si="370"/>
        <v>3054</v>
      </c>
      <c r="I3055" s="6"/>
      <c r="J3055" s="7"/>
      <c r="K3055" s="6">
        <v>3064</v>
      </c>
      <c r="L3055" s="6" t="str">
        <f t="shared" si="371"/>
        <v>hsdrvspsbgmfrm</v>
      </c>
      <c r="M3055" s="6" t="str">
        <f t="shared" si="376"/>
        <v>h</v>
      </c>
      <c r="N3055" s="6" t="str">
        <f t="shared" si="377"/>
        <v>s</v>
      </c>
      <c r="O3055" s="6" t="str">
        <f t="shared" si="377"/>
        <v>d</v>
      </c>
      <c r="P3055" s="6" t="str">
        <f t="shared" si="377"/>
        <v>r</v>
      </c>
      <c r="Q3055" s="6" t="str">
        <f t="shared" si="377"/>
        <v>v</v>
      </c>
      <c r="R3055" s="6" t="str">
        <f t="shared" si="377"/>
        <v>s</v>
      </c>
      <c r="S3055" s="6" t="str">
        <f t="shared" si="377"/>
        <v>p</v>
      </c>
      <c r="T3055" s="6" t="str">
        <f t="shared" si="377"/>
        <v>s</v>
      </c>
      <c r="U3055" s="6" t="str">
        <f t="shared" si="377"/>
        <v>b</v>
      </c>
      <c r="V3055" s="6" t="str">
        <f t="shared" si="377"/>
        <v>g</v>
      </c>
      <c r="W3055" s="6" t="str">
        <f t="shared" si="377"/>
        <v>m</v>
      </c>
      <c r="X3055" s="6" t="str">
        <f t="shared" si="377"/>
        <v>f</v>
      </c>
      <c r="Y3055" s="6" t="str">
        <f t="shared" si="377"/>
        <v>r</v>
      </c>
      <c r="Z3055" s="6" t="str">
        <f t="shared" si="377"/>
        <v>m</v>
      </c>
      <c r="AA3055" s="6" t="b">
        <f t="shared" si="372"/>
        <v>0</v>
      </c>
      <c r="AB3055" s="6" t="str">
        <f t="shared" si="373"/>
        <v/>
      </c>
      <c r="AC3055" s="7"/>
    </row>
    <row r="3056" spans="1:29" x14ac:dyDescent="0.25">
      <c r="A3056" s="5">
        <v>3055</v>
      </c>
      <c r="B3056" s="6" t="str">
        <f>MID($B$2,ROW()-4,4)</f>
        <v>sdrv</v>
      </c>
      <c r="C3056" s="6" t="str">
        <f>MID($B3056,COLUMN()-2,1)</f>
        <v>s</v>
      </c>
      <c r="D3056" s="6" t="str">
        <f>MID($B3056,COLUMN()-2,1)</f>
        <v>d</v>
      </c>
      <c r="E3056" s="6" t="str">
        <f>MID($B3056,COLUMN()-2,1)</f>
        <v>r</v>
      </c>
      <c r="F3056" s="6" t="str">
        <f>MID($B3056,COLUMN()-2,1)</f>
        <v>v</v>
      </c>
      <c r="G3056" s="6" t="b">
        <f>IF(AND(C3056&lt;&gt;D3056,C3056&lt;&gt;E3056,C3056&lt;&gt;F3056,D3056&lt;&gt;E3056,D3056&lt;&gt;F3056,E3056&lt;&gt;F3056),TRUE,FALSE)</f>
        <v>1</v>
      </c>
      <c r="H3056" s="6">
        <f t="shared" si="370"/>
        <v>3055</v>
      </c>
      <c r="I3056" s="6"/>
      <c r="J3056" s="7"/>
      <c r="K3056" s="6">
        <v>3065</v>
      </c>
      <c r="L3056" s="6" t="str">
        <f t="shared" si="371"/>
        <v>sdrvspsbgmfrmw</v>
      </c>
      <c r="M3056" s="6" t="str">
        <f t="shared" si="376"/>
        <v>s</v>
      </c>
      <c r="N3056" s="6" t="str">
        <f t="shared" si="377"/>
        <v>d</v>
      </c>
      <c r="O3056" s="6" t="str">
        <f t="shared" si="377"/>
        <v>r</v>
      </c>
      <c r="P3056" s="6" t="str">
        <f t="shared" si="377"/>
        <v>v</v>
      </c>
      <c r="Q3056" s="6" t="str">
        <f t="shared" si="377"/>
        <v>s</v>
      </c>
      <c r="R3056" s="6" t="str">
        <f t="shared" si="377"/>
        <v>p</v>
      </c>
      <c r="S3056" s="6" t="str">
        <f t="shared" si="377"/>
        <v>s</v>
      </c>
      <c r="T3056" s="6" t="str">
        <f t="shared" si="377"/>
        <v>b</v>
      </c>
      <c r="U3056" s="6" t="str">
        <f t="shared" si="377"/>
        <v>g</v>
      </c>
      <c r="V3056" s="6" t="str">
        <f t="shared" si="377"/>
        <v>m</v>
      </c>
      <c r="W3056" s="6" t="str">
        <f t="shared" si="377"/>
        <v>f</v>
      </c>
      <c r="X3056" s="6" t="str">
        <f t="shared" si="377"/>
        <v>r</v>
      </c>
      <c r="Y3056" s="6" t="str">
        <f t="shared" si="377"/>
        <v>m</v>
      </c>
      <c r="Z3056" s="6" t="str">
        <f t="shared" si="377"/>
        <v>w</v>
      </c>
      <c r="AA3056" s="6" t="b">
        <f t="shared" si="372"/>
        <v>0</v>
      </c>
      <c r="AB3056" s="6" t="str">
        <f t="shared" si="373"/>
        <v/>
      </c>
      <c r="AC3056" s="7"/>
    </row>
    <row r="3057" spans="1:29" x14ac:dyDescent="0.25">
      <c r="A3057" s="5">
        <v>3056</v>
      </c>
      <c r="B3057" s="6" t="str">
        <f>MID($B$2,ROW()-4,4)</f>
        <v>drvs</v>
      </c>
      <c r="C3057" s="6" t="str">
        <f>MID($B3057,COLUMN()-2,1)</f>
        <v>d</v>
      </c>
      <c r="D3057" s="6" t="str">
        <f>MID($B3057,COLUMN()-2,1)</f>
        <v>r</v>
      </c>
      <c r="E3057" s="6" t="str">
        <f>MID($B3057,COLUMN()-2,1)</f>
        <v>v</v>
      </c>
      <c r="F3057" s="6" t="str">
        <f>MID($B3057,COLUMN()-2,1)</f>
        <v>s</v>
      </c>
      <c r="G3057" s="6" t="b">
        <f>IF(AND(C3057&lt;&gt;D3057,C3057&lt;&gt;E3057,C3057&lt;&gt;F3057,D3057&lt;&gt;E3057,D3057&lt;&gt;F3057,E3057&lt;&gt;F3057),TRUE,FALSE)</f>
        <v>1</v>
      </c>
      <c r="H3057" s="6">
        <f t="shared" si="370"/>
        <v>3056</v>
      </c>
      <c r="I3057" s="6"/>
      <c r="J3057" s="7"/>
      <c r="K3057" s="6">
        <v>3066</v>
      </c>
      <c r="L3057" s="6" t="str">
        <f t="shared" si="371"/>
        <v>drvspsbgmfrmwm</v>
      </c>
      <c r="M3057" s="6" t="str">
        <f t="shared" si="376"/>
        <v>d</v>
      </c>
      <c r="N3057" s="6" t="str">
        <f t="shared" si="377"/>
        <v>r</v>
      </c>
      <c r="O3057" s="6" t="str">
        <f t="shared" si="377"/>
        <v>v</v>
      </c>
      <c r="P3057" s="6" t="str">
        <f t="shared" si="377"/>
        <v>s</v>
      </c>
      <c r="Q3057" s="6" t="str">
        <f t="shared" si="377"/>
        <v>p</v>
      </c>
      <c r="R3057" s="6" t="str">
        <f t="shared" si="377"/>
        <v>s</v>
      </c>
      <c r="S3057" s="6" t="str">
        <f t="shared" si="377"/>
        <v>b</v>
      </c>
      <c r="T3057" s="6" t="str">
        <f t="shared" si="377"/>
        <v>g</v>
      </c>
      <c r="U3057" s="6" t="str">
        <f t="shared" si="377"/>
        <v>m</v>
      </c>
      <c r="V3057" s="6" t="str">
        <f t="shared" si="377"/>
        <v>f</v>
      </c>
      <c r="W3057" s="6" t="str">
        <f t="shared" si="377"/>
        <v>r</v>
      </c>
      <c r="X3057" s="6" t="str">
        <f t="shared" si="377"/>
        <v>m</v>
      </c>
      <c r="Y3057" s="6" t="str">
        <f t="shared" si="377"/>
        <v>w</v>
      </c>
      <c r="Z3057" s="6" t="str">
        <f t="shared" si="377"/>
        <v>m</v>
      </c>
      <c r="AA3057" s="6" t="b">
        <f t="shared" si="372"/>
        <v>0</v>
      </c>
      <c r="AB3057" s="6" t="str">
        <f t="shared" si="373"/>
        <v/>
      </c>
      <c r="AC3057" s="7"/>
    </row>
    <row r="3058" spans="1:29" x14ac:dyDescent="0.25">
      <c r="A3058" s="5">
        <v>3057</v>
      </c>
      <c r="B3058" s="6" t="str">
        <f>MID($B$2,ROW()-4,4)</f>
        <v>rvsp</v>
      </c>
      <c r="C3058" s="6" t="str">
        <f>MID($B3058,COLUMN()-2,1)</f>
        <v>r</v>
      </c>
      <c r="D3058" s="6" t="str">
        <f>MID($B3058,COLUMN()-2,1)</f>
        <v>v</v>
      </c>
      <c r="E3058" s="6" t="str">
        <f>MID($B3058,COLUMN()-2,1)</f>
        <v>s</v>
      </c>
      <c r="F3058" s="6" t="str">
        <f>MID($B3058,COLUMN()-2,1)</f>
        <v>p</v>
      </c>
      <c r="G3058" s="6" t="b">
        <f>IF(AND(C3058&lt;&gt;D3058,C3058&lt;&gt;E3058,C3058&lt;&gt;F3058,D3058&lt;&gt;E3058,D3058&lt;&gt;F3058,E3058&lt;&gt;F3058),TRUE,FALSE)</f>
        <v>1</v>
      </c>
      <c r="H3058" s="6">
        <f t="shared" si="370"/>
        <v>3057</v>
      </c>
      <c r="I3058" s="6"/>
      <c r="J3058" s="7"/>
      <c r="K3058" s="6">
        <v>3067</v>
      </c>
      <c r="L3058" s="6" t="str">
        <f t="shared" si="371"/>
        <v>rvspsbgmfrmwmh</v>
      </c>
      <c r="M3058" s="6" t="str">
        <f t="shared" si="376"/>
        <v>r</v>
      </c>
      <c r="N3058" s="6" t="str">
        <f t="shared" si="377"/>
        <v>v</v>
      </c>
      <c r="O3058" s="6" t="str">
        <f t="shared" si="377"/>
        <v>s</v>
      </c>
      <c r="P3058" s="6" t="str">
        <f t="shared" si="377"/>
        <v>p</v>
      </c>
      <c r="Q3058" s="6" t="str">
        <f t="shared" si="377"/>
        <v>s</v>
      </c>
      <c r="R3058" s="6" t="str">
        <f t="shared" si="377"/>
        <v>b</v>
      </c>
      <c r="S3058" s="6" t="str">
        <f t="shared" si="377"/>
        <v>g</v>
      </c>
      <c r="T3058" s="6" t="str">
        <f t="shared" si="377"/>
        <v>m</v>
      </c>
      <c r="U3058" s="6" t="str">
        <f t="shared" si="377"/>
        <v>f</v>
      </c>
      <c r="V3058" s="6" t="str">
        <f t="shared" si="377"/>
        <v>r</v>
      </c>
      <c r="W3058" s="6" t="str">
        <f t="shared" si="377"/>
        <v>m</v>
      </c>
      <c r="X3058" s="6" t="str">
        <f t="shared" si="377"/>
        <v>w</v>
      </c>
      <c r="Y3058" s="6" t="str">
        <f t="shared" si="377"/>
        <v>m</v>
      </c>
      <c r="Z3058" s="6" t="str">
        <f t="shared" si="377"/>
        <v>h</v>
      </c>
      <c r="AA3058" s="6" t="b">
        <f t="shared" si="372"/>
        <v>0</v>
      </c>
      <c r="AB3058" s="6" t="str">
        <f t="shared" si="373"/>
        <v/>
      </c>
      <c r="AC3058" s="7"/>
    </row>
    <row r="3059" spans="1:29" x14ac:dyDescent="0.25">
      <c r="A3059" s="5">
        <v>3058</v>
      </c>
      <c r="B3059" s="6" t="str">
        <f>MID($B$2,ROW()-4,4)</f>
        <v>vsps</v>
      </c>
      <c r="C3059" s="6" t="str">
        <f>MID($B3059,COLUMN()-2,1)</f>
        <v>v</v>
      </c>
      <c r="D3059" s="6" t="str">
        <f>MID($B3059,COLUMN()-2,1)</f>
        <v>s</v>
      </c>
      <c r="E3059" s="6" t="str">
        <f>MID($B3059,COLUMN()-2,1)</f>
        <v>p</v>
      </c>
      <c r="F3059" s="6" t="str">
        <f>MID($B3059,COLUMN()-2,1)</f>
        <v>s</v>
      </c>
      <c r="G3059" s="6" t="b">
        <f>IF(AND(C3059&lt;&gt;D3059,C3059&lt;&gt;E3059,C3059&lt;&gt;F3059,D3059&lt;&gt;E3059,D3059&lt;&gt;F3059,E3059&lt;&gt;F3059),TRUE,FALSE)</f>
        <v>0</v>
      </c>
      <c r="H3059" s="6" t="str">
        <f t="shared" si="370"/>
        <v/>
      </c>
      <c r="I3059" s="6"/>
      <c r="J3059" s="7"/>
      <c r="K3059" s="6">
        <v>3068</v>
      </c>
      <c r="L3059" s="6" t="str">
        <f t="shared" si="371"/>
        <v>vspsbgmfrmwmhn</v>
      </c>
      <c r="M3059" s="6" t="str">
        <f t="shared" si="376"/>
        <v>v</v>
      </c>
      <c r="N3059" s="6" t="str">
        <f t="shared" si="377"/>
        <v>s</v>
      </c>
      <c r="O3059" s="6" t="str">
        <f t="shared" si="377"/>
        <v>p</v>
      </c>
      <c r="P3059" s="6" t="str">
        <f t="shared" si="377"/>
        <v>s</v>
      </c>
      <c r="Q3059" s="6" t="str">
        <f t="shared" si="377"/>
        <v>b</v>
      </c>
      <c r="R3059" s="6" t="str">
        <f t="shared" si="377"/>
        <v>g</v>
      </c>
      <c r="S3059" s="6" t="str">
        <f t="shared" si="377"/>
        <v>m</v>
      </c>
      <c r="T3059" s="6" t="str">
        <f t="shared" si="377"/>
        <v>f</v>
      </c>
      <c r="U3059" s="6" t="str">
        <f t="shared" si="377"/>
        <v>r</v>
      </c>
      <c r="V3059" s="6" t="str">
        <f t="shared" si="377"/>
        <v>m</v>
      </c>
      <c r="W3059" s="6" t="str">
        <f t="shared" si="377"/>
        <v>w</v>
      </c>
      <c r="X3059" s="6" t="str">
        <f t="shared" si="377"/>
        <v>m</v>
      </c>
      <c r="Y3059" s="6" t="str">
        <f t="shared" si="377"/>
        <v>h</v>
      </c>
      <c r="Z3059" s="6" t="str">
        <f t="shared" si="377"/>
        <v>n</v>
      </c>
      <c r="AA3059" s="6" t="b">
        <f t="shared" si="372"/>
        <v>0</v>
      </c>
      <c r="AB3059" s="6" t="str">
        <f t="shared" si="373"/>
        <v/>
      </c>
      <c r="AC3059" s="7"/>
    </row>
    <row r="3060" spans="1:29" x14ac:dyDescent="0.25">
      <c r="A3060" s="5">
        <v>3059</v>
      </c>
      <c r="B3060" s="6" t="str">
        <f>MID($B$2,ROW()-4,4)</f>
        <v>spsb</v>
      </c>
      <c r="C3060" s="6" t="str">
        <f>MID($B3060,COLUMN()-2,1)</f>
        <v>s</v>
      </c>
      <c r="D3060" s="6" t="str">
        <f>MID($B3060,COLUMN()-2,1)</f>
        <v>p</v>
      </c>
      <c r="E3060" s="6" t="str">
        <f>MID($B3060,COLUMN()-2,1)</f>
        <v>s</v>
      </c>
      <c r="F3060" s="6" t="str">
        <f>MID($B3060,COLUMN()-2,1)</f>
        <v>b</v>
      </c>
      <c r="G3060" s="6" t="b">
        <f>IF(AND(C3060&lt;&gt;D3060,C3060&lt;&gt;E3060,C3060&lt;&gt;F3060,D3060&lt;&gt;E3060,D3060&lt;&gt;F3060,E3060&lt;&gt;F3060),TRUE,FALSE)</f>
        <v>0</v>
      </c>
      <c r="H3060" s="6" t="str">
        <f t="shared" si="370"/>
        <v/>
      </c>
      <c r="I3060" s="6"/>
      <c r="J3060" s="7"/>
      <c r="K3060" s="6">
        <v>3069</v>
      </c>
      <c r="L3060" s="6" t="str">
        <f t="shared" si="371"/>
        <v>spsbgmfrmwmhnr</v>
      </c>
      <c r="M3060" s="6" t="str">
        <f t="shared" si="376"/>
        <v>s</v>
      </c>
      <c r="N3060" s="6" t="str">
        <f t="shared" si="377"/>
        <v>p</v>
      </c>
      <c r="O3060" s="6" t="str">
        <f t="shared" si="377"/>
        <v>s</v>
      </c>
      <c r="P3060" s="6" t="str">
        <f t="shared" si="377"/>
        <v>b</v>
      </c>
      <c r="Q3060" s="6" t="str">
        <f t="shared" si="377"/>
        <v>g</v>
      </c>
      <c r="R3060" s="6" t="str">
        <f t="shared" si="377"/>
        <v>m</v>
      </c>
      <c r="S3060" s="6" t="str">
        <f t="shared" si="377"/>
        <v>f</v>
      </c>
      <c r="T3060" s="6" t="str">
        <f t="shared" si="377"/>
        <v>r</v>
      </c>
      <c r="U3060" s="6" t="str">
        <f t="shared" si="377"/>
        <v>m</v>
      </c>
      <c r="V3060" s="6" t="str">
        <f t="shared" si="377"/>
        <v>w</v>
      </c>
      <c r="W3060" s="6" t="str">
        <f t="shared" si="377"/>
        <v>m</v>
      </c>
      <c r="X3060" s="6" t="str">
        <f t="shared" si="377"/>
        <v>h</v>
      </c>
      <c r="Y3060" s="6" t="str">
        <f t="shared" si="377"/>
        <v>n</v>
      </c>
      <c r="Z3060" s="6" t="str">
        <f t="shared" si="377"/>
        <v>r</v>
      </c>
      <c r="AA3060" s="6" t="b">
        <f t="shared" si="372"/>
        <v>0</v>
      </c>
      <c r="AB3060" s="6" t="str">
        <f t="shared" si="373"/>
        <v/>
      </c>
      <c r="AC3060" s="7"/>
    </row>
    <row r="3061" spans="1:29" x14ac:dyDescent="0.25">
      <c r="A3061" s="5">
        <v>3060</v>
      </c>
      <c r="B3061" s="6" t="str">
        <f>MID($B$2,ROW()-4,4)</f>
        <v>psbg</v>
      </c>
      <c r="C3061" s="6" t="str">
        <f>MID($B3061,COLUMN()-2,1)</f>
        <v>p</v>
      </c>
      <c r="D3061" s="6" t="str">
        <f>MID($B3061,COLUMN()-2,1)</f>
        <v>s</v>
      </c>
      <c r="E3061" s="6" t="str">
        <f>MID($B3061,COLUMN()-2,1)</f>
        <v>b</v>
      </c>
      <c r="F3061" s="6" t="str">
        <f>MID($B3061,COLUMN()-2,1)</f>
        <v>g</v>
      </c>
      <c r="G3061" s="6" t="b">
        <f>IF(AND(C3061&lt;&gt;D3061,C3061&lt;&gt;E3061,C3061&lt;&gt;F3061,D3061&lt;&gt;E3061,D3061&lt;&gt;F3061,E3061&lt;&gt;F3061),TRUE,FALSE)</f>
        <v>1</v>
      </c>
      <c r="H3061" s="6">
        <f t="shared" si="370"/>
        <v>3060</v>
      </c>
      <c r="I3061" s="6"/>
      <c r="J3061" s="7"/>
      <c r="K3061" s="6">
        <v>3070</v>
      </c>
      <c r="L3061" s="6" t="str">
        <f t="shared" si="371"/>
        <v>psbgmfrmwmhnrg</v>
      </c>
      <c r="M3061" s="6" t="str">
        <f t="shared" si="376"/>
        <v>p</v>
      </c>
      <c r="N3061" s="6" t="str">
        <f t="shared" si="377"/>
        <v>s</v>
      </c>
      <c r="O3061" s="6" t="str">
        <f t="shared" si="377"/>
        <v>b</v>
      </c>
      <c r="P3061" s="6" t="str">
        <f t="shared" si="377"/>
        <v>g</v>
      </c>
      <c r="Q3061" s="6" t="str">
        <f t="shared" si="377"/>
        <v>m</v>
      </c>
      <c r="R3061" s="6" t="str">
        <f t="shared" si="377"/>
        <v>f</v>
      </c>
      <c r="S3061" s="6" t="str">
        <f t="shared" si="377"/>
        <v>r</v>
      </c>
      <c r="T3061" s="6" t="str">
        <f t="shared" si="377"/>
        <v>m</v>
      </c>
      <c r="U3061" s="6" t="str">
        <f t="shared" si="377"/>
        <v>w</v>
      </c>
      <c r="V3061" s="6" t="str">
        <f t="shared" si="377"/>
        <v>m</v>
      </c>
      <c r="W3061" s="6" t="str">
        <f t="shared" si="377"/>
        <v>h</v>
      </c>
      <c r="X3061" s="6" t="str">
        <f t="shared" si="377"/>
        <v>n</v>
      </c>
      <c r="Y3061" s="6" t="str">
        <f t="shared" si="377"/>
        <v>r</v>
      </c>
      <c r="Z3061" s="6" t="str">
        <f t="shared" si="377"/>
        <v>g</v>
      </c>
      <c r="AA3061" s="6" t="b">
        <f t="shared" si="372"/>
        <v>0</v>
      </c>
      <c r="AB3061" s="6" t="str">
        <f t="shared" si="373"/>
        <v/>
      </c>
      <c r="AC3061" s="7"/>
    </row>
    <row r="3062" spans="1:29" x14ac:dyDescent="0.25">
      <c r="A3062" s="5">
        <v>3061</v>
      </c>
      <c r="B3062" s="6" t="str">
        <f>MID($B$2,ROW()-4,4)</f>
        <v>sbgm</v>
      </c>
      <c r="C3062" s="6" t="str">
        <f>MID($B3062,COLUMN()-2,1)</f>
        <v>s</v>
      </c>
      <c r="D3062" s="6" t="str">
        <f>MID($B3062,COLUMN()-2,1)</f>
        <v>b</v>
      </c>
      <c r="E3062" s="6" t="str">
        <f>MID($B3062,COLUMN()-2,1)</f>
        <v>g</v>
      </c>
      <c r="F3062" s="6" t="str">
        <f>MID($B3062,COLUMN()-2,1)</f>
        <v>m</v>
      </c>
      <c r="G3062" s="6" t="b">
        <f>IF(AND(C3062&lt;&gt;D3062,C3062&lt;&gt;E3062,C3062&lt;&gt;F3062,D3062&lt;&gt;E3062,D3062&lt;&gt;F3062,E3062&lt;&gt;F3062),TRUE,FALSE)</f>
        <v>1</v>
      </c>
      <c r="H3062" s="6">
        <f t="shared" si="370"/>
        <v>3061</v>
      </c>
      <c r="I3062" s="6"/>
      <c r="J3062" s="7"/>
      <c r="K3062" s="6">
        <v>3071</v>
      </c>
      <c r="L3062" s="6" t="str">
        <f t="shared" si="371"/>
        <v>sbgmfrmwmhnrgq</v>
      </c>
      <c r="M3062" s="6" t="str">
        <f t="shared" si="376"/>
        <v>s</v>
      </c>
      <c r="N3062" s="6" t="str">
        <f t="shared" si="377"/>
        <v>b</v>
      </c>
      <c r="O3062" s="6" t="str">
        <f t="shared" si="377"/>
        <v>g</v>
      </c>
      <c r="P3062" s="6" t="str">
        <f t="shared" si="377"/>
        <v>m</v>
      </c>
      <c r="Q3062" s="6" t="str">
        <f t="shared" si="377"/>
        <v>f</v>
      </c>
      <c r="R3062" s="6" t="str">
        <f t="shared" si="377"/>
        <v>r</v>
      </c>
      <c r="S3062" s="6" t="str">
        <f t="shared" si="377"/>
        <v>m</v>
      </c>
      <c r="T3062" s="6" t="str">
        <f t="shared" si="377"/>
        <v>w</v>
      </c>
      <c r="U3062" s="6" t="str">
        <f t="shared" si="377"/>
        <v>m</v>
      </c>
      <c r="V3062" s="6" t="str">
        <f t="shared" si="377"/>
        <v>h</v>
      </c>
      <c r="W3062" s="6" t="str">
        <f t="shared" si="377"/>
        <v>n</v>
      </c>
      <c r="X3062" s="6" t="str">
        <f t="shared" si="377"/>
        <v>r</v>
      </c>
      <c r="Y3062" s="6" t="str">
        <f t="shared" si="377"/>
        <v>g</v>
      </c>
      <c r="Z3062" s="6" t="str">
        <f t="shared" si="377"/>
        <v>q</v>
      </c>
      <c r="AA3062" s="6" t="b">
        <f t="shared" si="372"/>
        <v>0</v>
      </c>
      <c r="AB3062" s="6" t="str">
        <f t="shared" si="373"/>
        <v/>
      </c>
      <c r="AC3062" s="7"/>
    </row>
    <row r="3063" spans="1:29" x14ac:dyDescent="0.25">
      <c r="A3063" s="5">
        <v>3062</v>
      </c>
      <c r="B3063" s="6" t="str">
        <f>MID($B$2,ROW()-4,4)</f>
        <v>bgmf</v>
      </c>
      <c r="C3063" s="6" t="str">
        <f>MID($B3063,COLUMN()-2,1)</f>
        <v>b</v>
      </c>
      <c r="D3063" s="6" t="str">
        <f>MID($B3063,COLUMN()-2,1)</f>
        <v>g</v>
      </c>
      <c r="E3063" s="6" t="str">
        <f>MID($B3063,COLUMN()-2,1)</f>
        <v>m</v>
      </c>
      <c r="F3063" s="6" t="str">
        <f>MID($B3063,COLUMN()-2,1)</f>
        <v>f</v>
      </c>
      <c r="G3063" s="6" t="b">
        <f>IF(AND(C3063&lt;&gt;D3063,C3063&lt;&gt;E3063,C3063&lt;&gt;F3063,D3063&lt;&gt;E3063,D3063&lt;&gt;F3063,E3063&lt;&gt;F3063),TRUE,FALSE)</f>
        <v>1</v>
      </c>
      <c r="H3063" s="6">
        <f t="shared" si="370"/>
        <v>3062</v>
      </c>
      <c r="I3063" s="6"/>
      <c r="J3063" s="7"/>
      <c r="K3063" s="6">
        <v>3072</v>
      </c>
      <c r="L3063" s="6" t="str">
        <f t="shared" si="371"/>
        <v>bgmfrmwmhnrgqd</v>
      </c>
      <c r="M3063" s="6" t="str">
        <f t="shared" si="376"/>
        <v>b</v>
      </c>
      <c r="N3063" s="6" t="str">
        <f t="shared" si="377"/>
        <v>g</v>
      </c>
      <c r="O3063" s="6" t="str">
        <f t="shared" si="377"/>
        <v>m</v>
      </c>
      <c r="P3063" s="6" t="str">
        <f t="shared" si="377"/>
        <v>f</v>
      </c>
      <c r="Q3063" s="6" t="str">
        <f t="shared" si="377"/>
        <v>r</v>
      </c>
      <c r="R3063" s="6" t="str">
        <f t="shared" si="377"/>
        <v>m</v>
      </c>
      <c r="S3063" s="6" t="str">
        <f t="shared" si="377"/>
        <v>w</v>
      </c>
      <c r="T3063" s="6" t="str">
        <f t="shared" si="377"/>
        <v>m</v>
      </c>
      <c r="U3063" s="6" t="str">
        <f t="shared" si="377"/>
        <v>h</v>
      </c>
      <c r="V3063" s="6" t="str">
        <f t="shared" si="377"/>
        <v>n</v>
      </c>
      <c r="W3063" s="6" t="str">
        <f t="shared" si="377"/>
        <v>r</v>
      </c>
      <c r="X3063" s="6" t="str">
        <f t="shared" si="377"/>
        <v>g</v>
      </c>
      <c r="Y3063" s="6" t="str">
        <f t="shared" si="377"/>
        <v>q</v>
      </c>
      <c r="Z3063" s="6" t="str">
        <f t="shared" si="377"/>
        <v>d</v>
      </c>
      <c r="AA3063" s="6" t="b">
        <f t="shared" si="372"/>
        <v>0</v>
      </c>
      <c r="AB3063" s="6" t="str">
        <f t="shared" si="373"/>
        <v/>
      </c>
      <c r="AC3063" s="7"/>
    </row>
    <row r="3064" spans="1:29" x14ac:dyDescent="0.25">
      <c r="A3064" s="5">
        <v>3063</v>
      </c>
      <c r="B3064" s="6" t="str">
        <f>MID($B$2,ROW()-4,4)</f>
        <v>gmfr</v>
      </c>
      <c r="C3064" s="6" t="str">
        <f>MID($B3064,COLUMN()-2,1)</f>
        <v>g</v>
      </c>
      <c r="D3064" s="6" t="str">
        <f>MID($B3064,COLUMN()-2,1)</f>
        <v>m</v>
      </c>
      <c r="E3064" s="6" t="str">
        <f>MID($B3064,COLUMN()-2,1)</f>
        <v>f</v>
      </c>
      <c r="F3064" s="6" t="str">
        <f>MID($B3064,COLUMN()-2,1)</f>
        <v>r</v>
      </c>
      <c r="G3064" s="6" t="b">
        <f>IF(AND(C3064&lt;&gt;D3064,C3064&lt;&gt;E3064,C3064&lt;&gt;F3064,D3064&lt;&gt;E3064,D3064&lt;&gt;F3064,E3064&lt;&gt;F3064),TRUE,FALSE)</f>
        <v>1</v>
      </c>
      <c r="H3064" s="6">
        <f t="shared" si="370"/>
        <v>3063</v>
      </c>
      <c r="I3064" s="6"/>
      <c r="J3064" s="7"/>
      <c r="K3064" s="6">
        <v>3073</v>
      </c>
      <c r="L3064" s="6" t="str">
        <f t="shared" si="371"/>
        <v>gmfrmwmhnrgqdf</v>
      </c>
      <c r="M3064" s="6" t="str">
        <f t="shared" si="376"/>
        <v>g</v>
      </c>
      <c r="N3064" s="6" t="str">
        <f t="shared" si="377"/>
        <v>m</v>
      </c>
      <c r="O3064" s="6" t="str">
        <f t="shared" si="377"/>
        <v>f</v>
      </c>
      <c r="P3064" s="6" t="str">
        <f t="shared" si="377"/>
        <v>r</v>
      </c>
      <c r="Q3064" s="6" t="str">
        <f t="shared" si="377"/>
        <v>m</v>
      </c>
      <c r="R3064" s="6" t="str">
        <f t="shared" si="377"/>
        <v>w</v>
      </c>
      <c r="S3064" s="6" t="str">
        <f t="shared" si="377"/>
        <v>m</v>
      </c>
      <c r="T3064" s="6" t="str">
        <f t="shared" si="377"/>
        <v>h</v>
      </c>
      <c r="U3064" s="6" t="str">
        <f t="shared" si="377"/>
        <v>n</v>
      </c>
      <c r="V3064" s="6" t="str">
        <f t="shared" si="377"/>
        <v>r</v>
      </c>
      <c r="W3064" s="6" t="str">
        <f t="shared" si="377"/>
        <v>g</v>
      </c>
      <c r="X3064" s="6" t="str">
        <f t="shared" si="377"/>
        <v>q</v>
      </c>
      <c r="Y3064" s="6" t="str">
        <f t="shared" si="377"/>
        <v>d</v>
      </c>
      <c r="Z3064" s="6" t="str">
        <f t="shared" si="377"/>
        <v>f</v>
      </c>
      <c r="AA3064" s="6" t="b">
        <f t="shared" si="372"/>
        <v>0</v>
      </c>
      <c r="AB3064" s="6" t="str">
        <f t="shared" si="373"/>
        <v/>
      </c>
      <c r="AC3064" s="7"/>
    </row>
    <row r="3065" spans="1:29" x14ac:dyDescent="0.25">
      <c r="A3065" s="5">
        <v>3064</v>
      </c>
      <c r="B3065" s="6" t="str">
        <f>MID($B$2,ROW()-4,4)</f>
        <v>mfrm</v>
      </c>
      <c r="C3065" s="6" t="str">
        <f>MID($B3065,COLUMN()-2,1)</f>
        <v>m</v>
      </c>
      <c r="D3065" s="6" t="str">
        <f>MID($B3065,COLUMN()-2,1)</f>
        <v>f</v>
      </c>
      <c r="E3065" s="6" t="str">
        <f>MID($B3065,COLUMN()-2,1)</f>
        <v>r</v>
      </c>
      <c r="F3065" s="6" t="str">
        <f>MID($B3065,COLUMN()-2,1)</f>
        <v>m</v>
      </c>
      <c r="G3065" s="6" t="b">
        <f>IF(AND(C3065&lt;&gt;D3065,C3065&lt;&gt;E3065,C3065&lt;&gt;F3065,D3065&lt;&gt;E3065,D3065&lt;&gt;F3065,E3065&lt;&gt;F3065),TRUE,FALSE)</f>
        <v>0</v>
      </c>
      <c r="H3065" s="6" t="str">
        <f t="shared" si="370"/>
        <v/>
      </c>
      <c r="I3065" s="6"/>
      <c r="J3065" s="7"/>
      <c r="K3065" s="6">
        <v>3074</v>
      </c>
      <c r="L3065" s="6" t="str">
        <f t="shared" si="371"/>
        <v>mfrmwmhnrgqdfp</v>
      </c>
      <c r="M3065" s="6" t="str">
        <f t="shared" si="376"/>
        <v>m</v>
      </c>
      <c r="N3065" s="6" t="str">
        <f t="shared" si="377"/>
        <v>f</v>
      </c>
      <c r="O3065" s="6" t="str">
        <f t="shared" si="377"/>
        <v>r</v>
      </c>
      <c r="P3065" s="6" t="str">
        <f t="shared" si="377"/>
        <v>m</v>
      </c>
      <c r="Q3065" s="6" t="str">
        <f t="shared" si="377"/>
        <v>w</v>
      </c>
      <c r="R3065" s="6" t="str">
        <f t="shared" si="377"/>
        <v>m</v>
      </c>
      <c r="S3065" s="6" t="str">
        <f t="shared" si="377"/>
        <v>h</v>
      </c>
      <c r="T3065" s="6" t="str">
        <f t="shared" si="377"/>
        <v>n</v>
      </c>
      <c r="U3065" s="6" t="str">
        <f t="shared" si="377"/>
        <v>r</v>
      </c>
      <c r="V3065" s="6" t="str">
        <f t="shared" si="377"/>
        <v>g</v>
      </c>
      <c r="W3065" s="6" t="str">
        <f t="shared" si="377"/>
        <v>q</v>
      </c>
      <c r="X3065" s="6" t="str">
        <f t="shared" si="377"/>
        <v>d</v>
      </c>
      <c r="Y3065" s="6" t="str">
        <f t="shared" si="377"/>
        <v>f</v>
      </c>
      <c r="Z3065" s="6" t="str">
        <f t="shared" si="377"/>
        <v>p</v>
      </c>
      <c r="AA3065" s="6" t="b">
        <f t="shared" si="372"/>
        <v>0</v>
      </c>
      <c r="AB3065" s="6" t="str">
        <f t="shared" si="373"/>
        <v/>
      </c>
      <c r="AC3065" s="7"/>
    </row>
    <row r="3066" spans="1:29" x14ac:dyDescent="0.25">
      <c r="A3066" s="5">
        <v>3065</v>
      </c>
      <c r="B3066" s="6" t="str">
        <f>MID($B$2,ROW()-4,4)</f>
        <v>frmw</v>
      </c>
      <c r="C3066" s="6" t="str">
        <f>MID($B3066,COLUMN()-2,1)</f>
        <v>f</v>
      </c>
      <c r="D3066" s="6" t="str">
        <f>MID($B3066,COLUMN()-2,1)</f>
        <v>r</v>
      </c>
      <c r="E3066" s="6" t="str">
        <f>MID($B3066,COLUMN()-2,1)</f>
        <v>m</v>
      </c>
      <c r="F3066" s="6" t="str">
        <f>MID($B3066,COLUMN()-2,1)</f>
        <v>w</v>
      </c>
      <c r="G3066" s="6" t="b">
        <f>IF(AND(C3066&lt;&gt;D3066,C3066&lt;&gt;E3066,C3066&lt;&gt;F3066,D3066&lt;&gt;E3066,D3066&lt;&gt;F3066,E3066&lt;&gt;F3066),TRUE,FALSE)</f>
        <v>1</v>
      </c>
      <c r="H3066" s="6">
        <f t="shared" si="370"/>
        <v>3065</v>
      </c>
      <c r="I3066" s="6"/>
      <c r="J3066" s="7"/>
      <c r="K3066" s="6">
        <v>3075</v>
      </c>
      <c r="L3066" s="6" t="str">
        <f t="shared" si="371"/>
        <v>frmwmhnrgqdfpp</v>
      </c>
      <c r="M3066" s="6" t="str">
        <f t="shared" si="376"/>
        <v>f</v>
      </c>
      <c r="N3066" s="6" t="str">
        <f t="shared" si="377"/>
        <v>r</v>
      </c>
      <c r="O3066" s="6" t="str">
        <f t="shared" si="377"/>
        <v>m</v>
      </c>
      <c r="P3066" s="6" t="str">
        <f t="shared" si="377"/>
        <v>w</v>
      </c>
      <c r="Q3066" s="6" t="str">
        <f t="shared" si="377"/>
        <v>m</v>
      </c>
      <c r="R3066" s="6" t="str">
        <f t="shared" si="377"/>
        <v>h</v>
      </c>
      <c r="S3066" s="6" t="str">
        <f t="shared" si="377"/>
        <v>n</v>
      </c>
      <c r="T3066" s="6" t="str">
        <f t="shared" si="377"/>
        <v>r</v>
      </c>
      <c r="U3066" s="6" t="str">
        <f t="shared" si="377"/>
        <v>g</v>
      </c>
      <c r="V3066" s="6" t="str">
        <f t="shared" si="377"/>
        <v>q</v>
      </c>
      <c r="W3066" s="6" t="str">
        <f t="shared" si="377"/>
        <v>d</v>
      </c>
      <c r="X3066" s="6" t="str">
        <f t="shared" si="377"/>
        <v>f</v>
      </c>
      <c r="Y3066" s="6" t="str">
        <f t="shared" si="377"/>
        <v>p</v>
      </c>
      <c r="Z3066" s="6" t="str">
        <f t="shared" si="377"/>
        <v>p</v>
      </c>
      <c r="AA3066" s="6" t="b">
        <f t="shared" si="372"/>
        <v>0</v>
      </c>
      <c r="AB3066" s="6" t="str">
        <f t="shared" si="373"/>
        <v/>
      </c>
      <c r="AC3066" s="7"/>
    </row>
    <row r="3067" spans="1:29" x14ac:dyDescent="0.25">
      <c r="A3067" s="5">
        <v>3066</v>
      </c>
      <c r="B3067" s="6" t="str">
        <f>MID($B$2,ROW()-4,4)</f>
        <v>rmwm</v>
      </c>
      <c r="C3067" s="6" t="str">
        <f>MID($B3067,COLUMN()-2,1)</f>
        <v>r</v>
      </c>
      <c r="D3067" s="6" t="str">
        <f>MID($B3067,COLUMN()-2,1)</f>
        <v>m</v>
      </c>
      <c r="E3067" s="6" t="str">
        <f>MID($B3067,COLUMN()-2,1)</f>
        <v>w</v>
      </c>
      <c r="F3067" s="6" t="str">
        <f>MID($B3067,COLUMN()-2,1)</f>
        <v>m</v>
      </c>
      <c r="G3067" s="6" t="b">
        <f>IF(AND(C3067&lt;&gt;D3067,C3067&lt;&gt;E3067,C3067&lt;&gt;F3067,D3067&lt;&gt;E3067,D3067&lt;&gt;F3067,E3067&lt;&gt;F3067),TRUE,FALSE)</f>
        <v>0</v>
      </c>
      <c r="H3067" s="6" t="str">
        <f t="shared" si="370"/>
        <v/>
      </c>
      <c r="I3067" s="6"/>
      <c r="J3067" s="7"/>
      <c r="K3067" s="6">
        <v>3076</v>
      </c>
      <c r="L3067" s="6" t="str">
        <f t="shared" si="371"/>
        <v>rmwmhnrgqdfppz</v>
      </c>
      <c r="M3067" s="6" t="str">
        <f t="shared" si="376"/>
        <v>r</v>
      </c>
      <c r="N3067" s="6" t="str">
        <f t="shared" si="377"/>
        <v>m</v>
      </c>
      <c r="O3067" s="6" t="str">
        <f t="shared" si="377"/>
        <v>w</v>
      </c>
      <c r="P3067" s="6" t="str">
        <f t="shared" si="377"/>
        <v>m</v>
      </c>
      <c r="Q3067" s="6" t="str">
        <f t="shared" si="377"/>
        <v>h</v>
      </c>
      <c r="R3067" s="6" t="str">
        <f t="shared" si="377"/>
        <v>n</v>
      </c>
      <c r="S3067" s="6" t="str">
        <f t="shared" si="377"/>
        <v>r</v>
      </c>
      <c r="T3067" s="6" t="str">
        <f t="shared" si="377"/>
        <v>g</v>
      </c>
      <c r="U3067" s="6" t="str">
        <f t="shared" si="377"/>
        <v>q</v>
      </c>
      <c r="V3067" s="6" t="str">
        <f t="shared" si="377"/>
        <v>d</v>
      </c>
      <c r="W3067" s="6" t="str">
        <f t="shared" si="377"/>
        <v>f</v>
      </c>
      <c r="X3067" s="6" t="str">
        <f t="shared" si="377"/>
        <v>p</v>
      </c>
      <c r="Y3067" s="6" t="str">
        <f t="shared" si="377"/>
        <v>p</v>
      </c>
      <c r="Z3067" s="6" t="str">
        <f t="shared" si="377"/>
        <v>z</v>
      </c>
      <c r="AA3067" s="6" t="b">
        <f t="shared" si="372"/>
        <v>0</v>
      </c>
      <c r="AB3067" s="6" t="str">
        <f t="shared" si="373"/>
        <v/>
      </c>
      <c r="AC3067" s="7"/>
    </row>
    <row r="3068" spans="1:29" x14ac:dyDescent="0.25">
      <c r="A3068" s="5">
        <v>3067</v>
      </c>
      <c r="B3068" s="6" t="str">
        <f>MID($B$2,ROW()-4,4)</f>
        <v>mwmh</v>
      </c>
      <c r="C3068" s="6" t="str">
        <f>MID($B3068,COLUMN()-2,1)</f>
        <v>m</v>
      </c>
      <c r="D3068" s="6" t="str">
        <f>MID($B3068,COLUMN()-2,1)</f>
        <v>w</v>
      </c>
      <c r="E3068" s="6" t="str">
        <f>MID($B3068,COLUMN()-2,1)</f>
        <v>m</v>
      </c>
      <c r="F3068" s="6" t="str">
        <f>MID($B3068,COLUMN()-2,1)</f>
        <v>h</v>
      </c>
      <c r="G3068" s="6" t="b">
        <f>IF(AND(C3068&lt;&gt;D3068,C3068&lt;&gt;E3068,C3068&lt;&gt;F3068,D3068&lt;&gt;E3068,D3068&lt;&gt;F3068,E3068&lt;&gt;F3068),TRUE,FALSE)</f>
        <v>0</v>
      </c>
      <c r="H3068" s="6" t="str">
        <f t="shared" si="370"/>
        <v/>
      </c>
      <c r="I3068" s="6"/>
      <c r="J3068" s="7"/>
      <c r="K3068" s="6">
        <v>3077</v>
      </c>
      <c r="L3068" s="6" t="str">
        <f t="shared" si="371"/>
        <v>mwmhnrgqdfppzg</v>
      </c>
      <c r="M3068" s="6" t="str">
        <f t="shared" si="376"/>
        <v>m</v>
      </c>
      <c r="N3068" s="6" t="str">
        <f t="shared" si="377"/>
        <v>w</v>
      </c>
      <c r="O3068" s="6" t="str">
        <f t="shared" si="377"/>
        <v>m</v>
      </c>
      <c r="P3068" s="6" t="str">
        <f t="shared" si="377"/>
        <v>h</v>
      </c>
      <c r="Q3068" s="6" t="str">
        <f t="shared" si="377"/>
        <v>n</v>
      </c>
      <c r="R3068" s="6" t="str">
        <f t="shared" si="377"/>
        <v>r</v>
      </c>
      <c r="S3068" s="6" t="str">
        <f t="shared" si="377"/>
        <v>g</v>
      </c>
      <c r="T3068" s="6" t="str">
        <f t="shared" si="377"/>
        <v>q</v>
      </c>
      <c r="U3068" s="6" t="str">
        <f t="shared" si="377"/>
        <v>d</v>
      </c>
      <c r="V3068" s="6" t="str">
        <f t="shared" si="377"/>
        <v>f</v>
      </c>
      <c r="W3068" s="6" t="str">
        <f t="shared" si="377"/>
        <v>p</v>
      </c>
      <c r="X3068" s="6" t="str">
        <f t="shared" si="377"/>
        <v>p</v>
      </c>
      <c r="Y3068" s="6" t="str">
        <f t="shared" si="377"/>
        <v>z</v>
      </c>
      <c r="Z3068" s="6" t="str">
        <f t="shared" si="377"/>
        <v>g</v>
      </c>
      <c r="AA3068" s="6" t="b">
        <f t="shared" si="372"/>
        <v>0</v>
      </c>
      <c r="AB3068" s="6" t="str">
        <f t="shared" si="373"/>
        <v/>
      </c>
      <c r="AC3068" s="7"/>
    </row>
    <row r="3069" spans="1:29" x14ac:dyDescent="0.25">
      <c r="A3069" s="5">
        <v>3068</v>
      </c>
      <c r="B3069" s="6" t="str">
        <f>MID($B$2,ROW()-4,4)</f>
        <v>wmhn</v>
      </c>
      <c r="C3069" s="6" t="str">
        <f>MID($B3069,COLUMN()-2,1)</f>
        <v>w</v>
      </c>
      <c r="D3069" s="6" t="str">
        <f>MID($B3069,COLUMN()-2,1)</f>
        <v>m</v>
      </c>
      <c r="E3069" s="6" t="str">
        <f>MID($B3069,COLUMN()-2,1)</f>
        <v>h</v>
      </c>
      <c r="F3069" s="6" t="str">
        <f>MID($B3069,COLUMN()-2,1)</f>
        <v>n</v>
      </c>
      <c r="G3069" s="6" t="b">
        <f>IF(AND(C3069&lt;&gt;D3069,C3069&lt;&gt;E3069,C3069&lt;&gt;F3069,D3069&lt;&gt;E3069,D3069&lt;&gt;F3069,E3069&lt;&gt;F3069),TRUE,FALSE)</f>
        <v>1</v>
      </c>
      <c r="H3069" s="6">
        <f t="shared" si="370"/>
        <v>3068</v>
      </c>
      <c r="I3069" s="6"/>
      <c r="J3069" s="7"/>
      <c r="K3069" s="6">
        <v>3078</v>
      </c>
      <c r="L3069" s="6" t="str">
        <f t="shared" si="371"/>
        <v>wmhnrgqdfppzgf</v>
      </c>
      <c r="M3069" s="6" t="str">
        <f t="shared" si="376"/>
        <v>w</v>
      </c>
      <c r="N3069" s="6" t="str">
        <f t="shared" si="377"/>
        <v>m</v>
      </c>
      <c r="O3069" s="6" t="str">
        <f t="shared" si="377"/>
        <v>h</v>
      </c>
      <c r="P3069" s="6" t="str">
        <f t="shared" si="377"/>
        <v>n</v>
      </c>
      <c r="Q3069" s="6" t="str">
        <f t="shared" si="377"/>
        <v>r</v>
      </c>
      <c r="R3069" s="6" t="str">
        <f t="shared" si="377"/>
        <v>g</v>
      </c>
      <c r="S3069" s="6" t="str">
        <f t="shared" si="377"/>
        <v>q</v>
      </c>
      <c r="T3069" s="6" t="str">
        <f t="shared" si="377"/>
        <v>d</v>
      </c>
      <c r="U3069" s="6" t="str">
        <f t="shared" si="377"/>
        <v>f</v>
      </c>
      <c r="V3069" s="6" t="str">
        <f t="shared" si="377"/>
        <v>p</v>
      </c>
      <c r="W3069" s="6" t="str">
        <f t="shared" si="377"/>
        <v>p</v>
      </c>
      <c r="X3069" s="6" t="str">
        <f t="shared" si="377"/>
        <v>z</v>
      </c>
      <c r="Y3069" s="6" t="str">
        <f t="shared" si="377"/>
        <v>g</v>
      </c>
      <c r="Z3069" s="6" t="str">
        <f t="shared" si="377"/>
        <v>f</v>
      </c>
      <c r="AA3069" s="6" t="b">
        <f t="shared" si="372"/>
        <v>0</v>
      </c>
      <c r="AB3069" s="6" t="str">
        <f t="shared" si="373"/>
        <v/>
      </c>
      <c r="AC3069" s="7"/>
    </row>
    <row r="3070" spans="1:29" x14ac:dyDescent="0.25">
      <c r="A3070" s="5">
        <v>3069</v>
      </c>
      <c r="B3070" s="6" t="str">
        <f>MID($B$2,ROW()-4,4)</f>
        <v>mhnr</v>
      </c>
      <c r="C3070" s="6" t="str">
        <f>MID($B3070,COLUMN()-2,1)</f>
        <v>m</v>
      </c>
      <c r="D3070" s="6" t="str">
        <f>MID($B3070,COLUMN()-2,1)</f>
        <v>h</v>
      </c>
      <c r="E3070" s="6" t="str">
        <f>MID($B3070,COLUMN()-2,1)</f>
        <v>n</v>
      </c>
      <c r="F3070" s="6" t="str">
        <f>MID($B3070,COLUMN()-2,1)</f>
        <v>r</v>
      </c>
      <c r="G3070" s="6" t="b">
        <f>IF(AND(C3070&lt;&gt;D3070,C3070&lt;&gt;E3070,C3070&lt;&gt;F3070,D3070&lt;&gt;E3070,D3070&lt;&gt;F3070,E3070&lt;&gt;F3070),TRUE,FALSE)</f>
        <v>1</v>
      </c>
      <c r="H3070" s="6">
        <f t="shared" si="370"/>
        <v>3069</v>
      </c>
      <c r="I3070" s="6"/>
      <c r="J3070" s="7"/>
      <c r="K3070" s="6">
        <v>3079</v>
      </c>
      <c r="L3070" s="6" t="str">
        <f t="shared" si="371"/>
        <v>mhnrgqdfppzgfp</v>
      </c>
      <c r="M3070" s="6" t="str">
        <f t="shared" si="376"/>
        <v>m</v>
      </c>
      <c r="N3070" s="6" t="str">
        <f t="shared" si="377"/>
        <v>h</v>
      </c>
      <c r="O3070" s="6" t="str">
        <f t="shared" si="377"/>
        <v>n</v>
      </c>
      <c r="P3070" s="6" t="str">
        <f t="shared" si="377"/>
        <v>r</v>
      </c>
      <c r="Q3070" s="6" t="str">
        <f t="shared" si="377"/>
        <v>g</v>
      </c>
      <c r="R3070" s="6" t="str">
        <f t="shared" si="377"/>
        <v>q</v>
      </c>
      <c r="S3070" s="6" t="str">
        <f t="shared" si="377"/>
        <v>d</v>
      </c>
      <c r="T3070" s="6" t="str">
        <f t="shared" si="377"/>
        <v>f</v>
      </c>
      <c r="U3070" s="6" t="str">
        <f t="shared" si="377"/>
        <v>p</v>
      </c>
      <c r="V3070" s="6" t="str">
        <f t="shared" si="377"/>
        <v>p</v>
      </c>
      <c r="W3070" s="6" t="str">
        <f t="shared" si="377"/>
        <v>z</v>
      </c>
      <c r="X3070" s="6" t="str">
        <f t="shared" si="377"/>
        <v>g</v>
      </c>
      <c r="Y3070" s="6" t="str">
        <f t="shared" si="377"/>
        <v>f</v>
      </c>
      <c r="Z3070" s="6" t="str">
        <f t="shared" si="377"/>
        <v>p</v>
      </c>
      <c r="AA3070" s="6" t="b">
        <f t="shared" si="372"/>
        <v>0</v>
      </c>
      <c r="AB3070" s="6" t="str">
        <f t="shared" si="373"/>
        <v/>
      </c>
      <c r="AC3070" s="7"/>
    </row>
    <row r="3071" spans="1:29" x14ac:dyDescent="0.25">
      <c r="A3071" s="5">
        <v>3070</v>
      </c>
      <c r="B3071" s="6" t="str">
        <f>MID($B$2,ROW()-4,4)</f>
        <v>hnrg</v>
      </c>
      <c r="C3071" s="6" t="str">
        <f>MID($B3071,COLUMN()-2,1)</f>
        <v>h</v>
      </c>
      <c r="D3071" s="6" t="str">
        <f>MID($B3071,COLUMN()-2,1)</f>
        <v>n</v>
      </c>
      <c r="E3071" s="6" t="str">
        <f>MID($B3071,COLUMN()-2,1)</f>
        <v>r</v>
      </c>
      <c r="F3071" s="6" t="str">
        <f>MID($B3071,COLUMN()-2,1)</f>
        <v>g</v>
      </c>
      <c r="G3071" s="6" t="b">
        <f>IF(AND(C3071&lt;&gt;D3071,C3071&lt;&gt;E3071,C3071&lt;&gt;F3071,D3071&lt;&gt;E3071,D3071&lt;&gt;F3071,E3071&lt;&gt;F3071),TRUE,FALSE)</f>
        <v>1</v>
      </c>
      <c r="H3071" s="6">
        <f t="shared" si="370"/>
        <v>3070</v>
      </c>
      <c r="I3071" s="6"/>
      <c r="J3071" s="7"/>
      <c r="K3071" s="6">
        <v>3080</v>
      </c>
      <c r="L3071" s="6" t="str">
        <f t="shared" si="371"/>
        <v>hnrgqdfppzgfpg</v>
      </c>
      <c r="M3071" s="6" t="str">
        <f t="shared" si="376"/>
        <v>h</v>
      </c>
      <c r="N3071" s="6" t="str">
        <f t="shared" si="377"/>
        <v>n</v>
      </c>
      <c r="O3071" s="6" t="str">
        <f t="shared" si="377"/>
        <v>r</v>
      </c>
      <c r="P3071" s="6" t="str">
        <f t="shared" si="377"/>
        <v>g</v>
      </c>
      <c r="Q3071" s="6" t="str">
        <f t="shared" si="377"/>
        <v>q</v>
      </c>
      <c r="R3071" s="6" t="str">
        <f t="shared" si="377"/>
        <v>d</v>
      </c>
      <c r="S3071" s="6" t="str">
        <f t="shared" si="377"/>
        <v>f</v>
      </c>
      <c r="T3071" s="6" t="str">
        <f t="shared" si="377"/>
        <v>p</v>
      </c>
      <c r="U3071" s="6" t="str">
        <f t="shared" si="377"/>
        <v>p</v>
      </c>
      <c r="V3071" s="6" t="str">
        <f t="shared" si="377"/>
        <v>z</v>
      </c>
      <c r="W3071" s="6" t="str">
        <f t="shared" si="377"/>
        <v>g</v>
      </c>
      <c r="X3071" s="6" t="str">
        <f t="shared" si="377"/>
        <v>f</v>
      </c>
      <c r="Y3071" s="6" t="str">
        <f t="shared" si="377"/>
        <v>p</v>
      </c>
      <c r="Z3071" s="6" t="str">
        <f t="shared" si="377"/>
        <v>g</v>
      </c>
      <c r="AA3071" s="6" t="b">
        <f t="shared" si="372"/>
        <v>0</v>
      </c>
      <c r="AB3071" s="6" t="str">
        <f t="shared" si="373"/>
        <v/>
      </c>
      <c r="AC3071" s="7"/>
    </row>
    <row r="3072" spans="1:29" x14ac:dyDescent="0.25">
      <c r="A3072" s="5">
        <v>3071</v>
      </c>
      <c r="B3072" s="6" t="str">
        <f>MID($B$2,ROW()-4,4)</f>
        <v>nrgq</v>
      </c>
      <c r="C3072" s="6" t="str">
        <f>MID($B3072,COLUMN()-2,1)</f>
        <v>n</v>
      </c>
      <c r="D3072" s="6" t="str">
        <f>MID($B3072,COLUMN()-2,1)</f>
        <v>r</v>
      </c>
      <c r="E3072" s="6" t="str">
        <f>MID($B3072,COLUMN()-2,1)</f>
        <v>g</v>
      </c>
      <c r="F3072" s="6" t="str">
        <f>MID($B3072,COLUMN()-2,1)</f>
        <v>q</v>
      </c>
      <c r="G3072" s="6" t="b">
        <f>IF(AND(C3072&lt;&gt;D3072,C3072&lt;&gt;E3072,C3072&lt;&gt;F3072,D3072&lt;&gt;E3072,D3072&lt;&gt;F3072,E3072&lt;&gt;F3072),TRUE,FALSE)</f>
        <v>1</v>
      </c>
      <c r="H3072" s="6">
        <f t="shared" si="370"/>
        <v>3071</v>
      </c>
      <c r="I3072" s="6"/>
      <c r="J3072" s="7"/>
      <c r="K3072" s="6">
        <v>3081</v>
      </c>
      <c r="L3072" s="6" t="str">
        <f t="shared" si="371"/>
        <v>nrgqdfppzgfpgm</v>
      </c>
      <c r="M3072" s="6" t="str">
        <f t="shared" si="376"/>
        <v>n</v>
      </c>
      <c r="N3072" s="6" t="str">
        <f t="shared" si="377"/>
        <v>r</v>
      </c>
      <c r="O3072" s="6" t="str">
        <f t="shared" si="377"/>
        <v>g</v>
      </c>
      <c r="P3072" s="6" t="str">
        <f t="shared" si="377"/>
        <v>q</v>
      </c>
      <c r="Q3072" s="6" t="str">
        <f t="shared" si="377"/>
        <v>d</v>
      </c>
      <c r="R3072" s="6" t="str">
        <f t="shared" si="377"/>
        <v>f</v>
      </c>
      <c r="S3072" s="6" t="str">
        <f t="shared" ref="N3072:Z3135" si="378">MID($L3072,COLUMN()-12,1)</f>
        <v>p</v>
      </c>
      <c r="T3072" s="6" t="str">
        <f t="shared" si="378"/>
        <v>p</v>
      </c>
      <c r="U3072" s="6" t="str">
        <f t="shared" si="378"/>
        <v>z</v>
      </c>
      <c r="V3072" s="6" t="str">
        <f t="shared" si="378"/>
        <v>g</v>
      </c>
      <c r="W3072" s="6" t="str">
        <f t="shared" si="378"/>
        <v>f</v>
      </c>
      <c r="X3072" s="6" t="str">
        <f t="shared" si="378"/>
        <v>p</v>
      </c>
      <c r="Y3072" s="6" t="str">
        <f t="shared" si="378"/>
        <v>g</v>
      </c>
      <c r="Z3072" s="6" t="str">
        <f t="shared" si="378"/>
        <v>m</v>
      </c>
      <c r="AA3072" s="6" t="b">
        <f t="shared" si="372"/>
        <v>0</v>
      </c>
      <c r="AB3072" s="6" t="str">
        <f t="shared" si="373"/>
        <v/>
      </c>
      <c r="AC3072" s="7"/>
    </row>
    <row r="3073" spans="1:29" x14ac:dyDescent="0.25">
      <c r="A3073" s="5">
        <v>3072</v>
      </c>
      <c r="B3073" s="6" t="str">
        <f>MID($B$2,ROW()-4,4)</f>
        <v>rgqd</v>
      </c>
      <c r="C3073" s="6" t="str">
        <f>MID($B3073,COLUMN()-2,1)</f>
        <v>r</v>
      </c>
      <c r="D3073" s="6" t="str">
        <f>MID($B3073,COLUMN()-2,1)</f>
        <v>g</v>
      </c>
      <c r="E3073" s="6" t="str">
        <f>MID($B3073,COLUMN()-2,1)</f>
        <v>q</v>
      </c>
      <c r="F3073" s="6" t="str">
        <f>MID($B3073,COLUMN()-2,1)</f>
        <v>d</v>
      </c>
      <c r="G3073" s="6" t="b">
        <f>IF(AND(C3073&lt;&gt;D3073,C3073&lt;&gt;E3073,C3073&lt;&gt;F3073,D3073&lt;&gt;E3073,D3073&lt;&gt;F3073,E3073&lt;&gt;F3073),TRUE,FALSE)</f>
        <v>1</v>
      </c>
      <c r="H3073" s="6">
        <f t="shared" si="370"/>
        <v>3072</v>
      </c>
      <c r="I3073" s="6"/>
      <c r="J3073" s="7"/>
      <c r="K3073" s="6">
        <v>3082</v>
      </c>
      <c r="L3073" s="6" t="str">
        <f t="shared" si="371"/>
        <v>rgqdfppzgfpgmq</v>
      </c>
      <c r="M3073" s="6" t="str">
        <f t="shared" si="376"/>
        <v>r</v>
      </c>
      <c r="N3073" s="6" t="str">
        <f t="shared" si="378"/>
        <v>g</v>
      </c>
      <c r="O3073" s="6" t="str">
        <f t="shared" si="378"/>
        <v>q</v>
      </c>
      <c r="P3073" s="6" t="str">
        <f t="shared" si="378"/>
        <v>d</v>
      </c>
      <c r="Q3073" s="6" t="str">
        <f t="shared" si="378"/>
        <v>f</v>
      </c>
      <c r="R3073" s="6" t="str">
        <f t="shared" si="378"/>
        <v>p</v>
      </c>
      <c r="S3073" s="6" t="str">
        <f t="shared" si="378"/>
        <v>p</v>
      </c>
      <c r="T3073" s="6" t="str">
        <f t="shared" si="378"/>
        <v>z</v>
      </c>
      <c r="U3073" s="6" t="str">
        <f t="shared" si="378"/>
        <v>g</v>
      </c>
      <c r="V3073" s="6" t="str">
        <f t="shared" si="378"/>
        <v>f</v>
      </c>
      <c r="W3073" s="6" t="str">
        <f t="shared" si="378"/>
        <v>p</v>
      </c>
      <c r="X3073" s="6" t="str">
        <f t="shared" si="378"/>
        <v>g</v>
      </c>
      <c r="Y3073" s="6" t="str">
        <f t="shared" si="378"/>
        <v>m</v>
      </c>
      <c r="Z3073" s="6" t="str">
        <f t="shared" si="378"/>
        <v>q</v>
      </c>
      <c r="AA3073" s="6" t="b">
        <f t="shared" si="372"/>
        <v>0</v>
      </c>
      <c r="AB3073" s="6" t="str">
        <f t="shared" si="373"/>
        <v/>
      </c>
      <c r="AC3073" s="7"/>
    </row>
    <row r="3074" spans="1:29" x14ac:dyDescent="0.25">
      <c r="A3074" s="5">
        <v>3073</v>
      </c>
      <c r="B3074" s="6" t="str">
        <f>MID($B$2,ROW()-4,4)</f>
        <v>gqdf</v>
      </c>
      <c r="C3074" s="6" t="str">
        <f>MID($B3074,COLUMN()-2,1)</f>
        <v>g</v>
      </c>
      <c r="D3074" s="6" t="str">
        <f>MID($B3074,COLUMN()-2,1)</f>
        <v>q</v>
      </c>
      <c r="E3074" s="6" t="str">
        <f>MID($B3074,COLUMN()-2,1)</f>
        <v>d</v>
      </c>
      <c r="F3074" s="6" t="str">
        <f>MID($B3074,COLUMN()-2,1)</f>
        <v>f</v>
      </c>
      <c r="G3074" s="6" t="b">
        <f>IF(AND(C3074&lt;&gt;D3074,C3074&lt;&gt;E3074,C3074&lt;&gt;F3074,D3074&lt;&gt;E3074,D3074&lt;&gt;F3074,E3074&lt;&gt;F3074),TRUE,FALSE)</f>
        <v>1</v>
      </c>
      <c r="H3074" s="6">
        <f t="shared" si="370"/>
        <v>3073</v>
      </c>
      <c r="I3074" s="6"/>
      <c r="J3074" s="7"/>
      <c r="K3074" s="6">
        <v>3083</v>
      </c>
      <c r="L3074" s="6" t="str">
        <f t="shared" si="371"/>
        <v>gqdfppzgfpgmqj</v>
      </c>
      <c r="M3074" s="6" t="str">
        <f t="shared" si="376"/>
        <v>g</v>
      </c>
      <c r="N3074" s="6" t="str">
        <f t="shared" si="378"/>
        <v>q</v>
      </c>
      <c r="O3074" s="6" t="str">
        <f t="shared" si="378"/>
        <v>d</v>
      </c>
      <c r="P3074" s="6" t="str">
        <f t="shared" si="378"/>
        <v>f</v>
      </c>
      <c r="Q3074" s="6" t="str">
        <f t="shared" si="378"/>
        <v>p</v>
      </c>
      <c r="R3074" s="6" t="str">
        <f t="shared" si="378"/>
        <v>p</v>
      </c>
      <c r="S3074" s="6" t="str">
        <f t="shared" si="378"/>
        <v>z</v>
      </c>
      <c r="T3074" s="6" t="str">
        <f t="shared" si="378"/>
        <v>g</v>
      </c>
      <c r="U3074" s="6" t="str">
        <f t="shared" si="378"/>
        <v>f</v>
      </c>
      <c r="V3074" s="6" t="str">
        <f t="shared" si="378"/>
        <v>p</v>
      </c>
      <c r="W3074" s="6" t="str">
        <f t="shared" si="378"/>
        <v>g</v>
      </c>
      <c r="X3074" s="6" t="str">
        <f t="shared" si="378"/>
        <v>m</v>
      </c>
      <c r="Y3074" s="6" t="str">
        <f t="shared" si="378"/>
        <v>q</v>
      </c>
      <c r="Z3074" s="6" t="str">
        <f t="shared" si="378"/>
        <v>j</v>
      </c>
      <c r="AA3074" s="6" t="b">
        <f t="shared" si="372"/>
        <v>0</v>
      </c>
      <c r="AB3074" s="6" t="str">
        <f t="shared" si="373"/>
        <v/>
      </c>
      <c r="AC3074" s="7"/>
    </row>
    <row r="3075" spans="1:29" x14ac:dyDescent="0.25">
      <c r="A3075" s="5">
        <v>3074</v>
      </c>
      <c r="B3075" s="6" t="str">
        <f>MID($B$2,ROW()-4,4)</f>
        <v>qdfp</v>
      </c>
      <c r="C3075" s="6" t="str">
        <f>MID($B3075,COLUMN()-2,1)</f>
        <v>q</v>
      </c>
      <c r="D3075" s="6" t="str">
        <f>MID($B3075,COLUMN()-2,1)</f>
        <v>d</v>
      </c>
      <c r="E3075" s="6" t="str">
        <f>MID($B3075,COLUMN()-2,1)</f>
        <v>f</v>
      </c>
      <c r="F3075" s="6" t="str">
        <f>MID($B3075,COLUMN()-2,1)</f>
        <v>p</v>
      </c>
      <c r="G3075" s="6" t="b">
        <f>IF(AND(C3075&lt;&gt;D3075,C3075&lt;&gt;E3075,C3075&lt;&gt;F3075,D3075&lt;&gt;E3075,D3075&lt;&gt;F3075,E3075&lt;&gt;F3075),TRUE,FALSE)</f>
        <v>1</v>
      </c>
      <c r="H3075" s="6">
        <f t="shared" si="370"/>
        <v>3074</v>
      </c>
      <c r="I3075" s="6"/>
      <c r="J3075" s="7"/>
      <c r="K3075" s="6">
        <v>3084</v>
      </c>
      <c r="L3075" s="6" t="str">
        <f t="shared" si="371"/>
        <v>qdfppzgfpgmqjc</v>
      </c>
      <c r="M3075" s="6" t="str">
        <f t="shared" si="376"/>
        <v>q</v>
      </c>
      <c r="N3075" s="6" t="str">
        <f t="shared" si="378"/>
        <v>d</v>
      </c>
      <c r="O3075" s="6" t="str">
        <f t="shared" si="378"/>
        <v>f</v>
      </c>
      <c r="P3075" s="6" t="str">
        <f t="shared" si="378"/>
        <v>p</v>
      </c>
      <c r="Q3075" s="6" t="str">
        <f t="shared" si="378"/>
        <v>p</v>
      </c>
      <c r="R3075" s="6" t="str">
        <f t="shared" si="378"/>
        <v>z</v>
      </c>
      <c r="S3075" s="6" t="str">
        <f t="shared" si="378"/>
        <v>g</v>
      </c>
      <c r="T3075" s="6" t="str">
        <f t="shared" si="378"/>
        <v>f</v>
      </c>
      <c r="U3075" s="6" t="str">
        <f t="shared" si="378"/>
        <v>p</v>
      </c>
      <c r="V3075" s="6" t="str">
        <f t="shared" si="378"/>
        <v>g</v>
      </c>
      <c r="W3075" s="6" t="str">
        <f t="shared" si="378"/>
        <v>m</v>
      </c>
      <c r="X3075" s="6" t="str">
        <f t="shared" si="378"/>
        <v>q</v>
      </c>
      <c r="Y3075" s="6" t="str">
        <f t="shared" si="378"/>
        <v>j</v>
      </c>
      <c r="Z3075" s="6" t="str">
        <f t="shared" si="378"/>
        <v>c</v>
      </c>
      <c r="AA3075" s="6" t="b">
        <f t="shared" si="372"/>
        <v>0</v>
      </c>
      <c r="AB3075" s="6" t="str">
        <f t="shared" si="373"/>
        <v/>
      </c>
      <c r="AC3075" s="7"/>
    </row>
    <row r="3076" spans="1:29" x14ac:dyDescent="0.25">
      <c r="A3076" s="5">
        <v>3075</v>
      </c>
      <c r="B3076" s="6" t="str">
        <f>MID($B$2,ROW()-4,4)</f>
        <v>dfpp</v>
      </c>
      <c r="C3076" s="6" t="str">
        <f>MID($B3076,COLUMN()-2,1)</f>
        <v>d</v>
      </c>
      <c r="D3076" s="6" t="str">
        <f>MID($B3076,COLUMN()-2,1)</f>
        <v>f</v>
      </c>
      <c r="E3076" s="6" t="str">
        <f>MID($B3076,COLUMN()-2,1)</f>
        <v>p</v>
      </c>
      <c r="F3076" s="6" t="str">
        <f>MID($B3076,COLUMN()-2,1)</f>
        <v>p</v>
      </c>
      <c r="G3076" s="6" t="b">
        <f>IF(AND(C3076&lt;&gt;D3076,C3076&lt;&gt;E3076,C3076&lt;&gt;F3076,D3076&lt;&gt;E3076,D3076&lt;&gt;F3076,E3076&lt;&gt;F3076),TRUE,FALSE)</f>
        <v>0</v>
      </c>
      <c r="H3076" s="6" t="str">
        <f t="shared" si="370"/>
        <v/>
      </c>
      <c r="I3076" s="6"/>
      <c r="J3076" s="7"/>
      <c r="K3076" s="6">
        <v>3085</v>
      </c>
      <c r="L3076" s="6" t="str">
        <f t="shared" si="371"/>
        <v>dfppzgfpgmqjcs</v>
      </c>
      <c r="M3076" s="6" t="str">
        <f t="shared" si="376"/>
        <v>d</v>
      </c>
      <c r="N3076" s="6" t="str">
        <f t="shared" si="378"/>
        <v>f</v>
      </c>
      <c r="O3076" s="6" t="str">
        <f t="shared" si="378"/>
        <v>p</v>
      </c>
      <c r="P3076" s="6" t="str">
        <f t="shared" si="378"/>
        <v>p</v>
      </c>
      <c r="Q3076" s="6" t="str">
        <f t="shared" si="378"/>
        <v>z</v>
      </c>
      <c r="R3076" s="6" t="str">
        <f t="shared" si="378"/>
        <v>g</v>
      </c>
      <c r="S3076" s="6" t="str">
        <f t="shared" si="378"/>
        <v>f</v>
      </c>
      <c r="T3076" s="6" t="str">
        <f t="shared" si="378"/>
        <v>p</v>
      </c>
      <c r="U3076" s="6" t="str">
        <f t="shared" si="378"/>
        <v>g</v>
      </c>
      <c r="V3076" s="6" t="str">
        <f t="shared" si="378"/>
        <v>m</v>
      </c>
      <c r="W3076" s="6" t="str">
        <f t="shared" si="378"/>
        <v>q</v>
      </c>
      <c r="X3076" s="6" t="str">
        <f t="shared" si="378"/>
        <v>j</v>
      </c>
      <c r="Y3076" s="6" t="str">
        <f t="shared" si="378"/>
        <v>c</v>
      </c>
      <c r="Z3076" s="6" t="str">
        <f t="shared" si="378"/>
        <v>s</v>
      </c>
      <c r="AA3076" s="6" t="b">
        <f t="shared" si="372"/>
        <v>0</v>
      </c>
      <c r="AB3076" s="6" t="str">
        <f t="shared" si="373"/>
        <v/>
      </c>
      <c r="AC3076" s="7"/>
    </row>
    <row r="3077" spans="1:29" x14ac:dyDescent="0.25">
      <c r="A3077" s="5">
        <v>3076</v>
      </c>
      <c r="B3077" s="6" t="str">
        <f>MID($B$2,ROW()-4,4)</f>
        <v>fppz</v>
      </c>
      <c r="C3077" s="6" t="str">
        <f>MID($B3077,COLUMN()-2,1)</f>
        <v>f</v>
      </c>
      <c r="D3077" s="6" t="str">
        <f>MID($B3077,COLUMN()-2,1)</f>
        <v>p</v>
      </c>
      <c r="E3077" s="6" t="str">
        <f>MID($B3077,COLUMN()-2,1)</f>
        <v>p</v>
      </c>
      <c r="F3077" s="6" t="str">
        <f>MID($B3077,COLUMN()-2,1)</f>
        <v>z</v>
      </c>
      <c r="G3077" s="6" t="b">
        <f>IF(AND(C3077&lt;&gt;D3077,C3077&lt;&gt;E3077,C3077&lt;&gt;F3077,D3077&lt;&gt;E3077,D3077&lt;&gt;F3077,E3077&lt;&gt;F3077),TRUE,FALSE)</f>
        <v>0</v>
      </c>
      <c r="H3077" s="6" t="str">
        <f t="shared" si="370"/>
        <v/>
      </c>
      <c r="I3077" s="6"/>
      <c r="J3077" s="7"/>
      <c r="K3077" s="6">
        <v>3086</v>
      </c>
      <c r="L3077" s="6" t="str">
        <f t="shared" si="371"/>
        <v>fppzgfpgmqjcsn</v>
      </c>
      <c r="M3077" s="6" t="str">
        <f t="shared" si="376"/>
        <v>f</v>
      </c>
      <c r="N3077" s="6" t="str">
        <f t="shared" si="378"/>
        <v>p</v>
      </c>
      <c r="O3077" s="6" t="str">
        <f t="shared" si="378"/>
        <v>p</v>
      </c>
      <c r="P3077" s="6" t="str">
        <f t="shared" si="378"/>
        <v>z</v>
      </c>
      <c r="Q3077" s="6" t="str">
        <f t="shared" si="378"/>
        <v>g</v>
      </c>
      <c r="R3077" s="6" t="str">
        <f t="shared" si="378"/>
        <v>f</v>
      </c>
      <c r="S3077" s="6" t="str">
        <f t="shared" si="378"/>
        <v>p</v>
      </c>
      <c r="T3077" s="6" t="str">
        <f t="shared" si="378"/>
        <v>g</v>
      </c>
      <c r="U3077" s="6" t="str">
        <f t="shared" si="378"/>
        <v>m</v>
      </c>
      <c r="V3077" s="6" t="str">
        <f t="shared" si="378"/>
        <v>q</v>
      </c>
      <c r="W3077" s="6" t="str">
        <f t="shared" si="378"/>
        <v>j</v>
      </c>
      <c r="X3077" s="6" t="str">
        <f t="shared" si="378"/>
        <v>c</v>
      </c>
      <c r="Y3077" s="6" t="str">
        <f t="shared" si="378"/>
        <v>s</v>
      </c>
      <c r="Z3077" s="6" t="str">
        <f t="shared" si="378"/>
        <v>n</v>
      </c>
      <c r="AA3077" s="6" t="b">
        <f t="shared" si="372"/>
        <v>0</v>
      </c>
      <c r="AB3077" s="6" t="str">
        <f t="shared" si="373"/>
        <v/>
      </c>
      <c r="AC3077" s="7"/>
    </row>
    <row r="3078" spans="1:29" x14ac:dyDescent="0.25">
      <c r="A3078" s="5">
        <v>3077</v>
      </c>
      <c r="B3078" s="6" t="str">
        <f>MID($B$2,ROW()-4,4)</f>
        <v>ppzg</v>
      </c>
      <c r="C3078" s="6" t="str">
        <f>MID($B3078,COLUMN()-2,1)</f>
        <v>p</v>
      </c>
      <c r="D3078" s="6" t="str">
        <f>MID($B3078,COLUMN()-2,1)</f>
        <v>p</v>
      </c>
      <c r="E3078" s="6" t="str">
        <f>MID($B3078,COLUMN()-2,1)</f>
        <v>z</v>
      </c>
      <c r="F3078" s="6" t="str">
        <f>MID($B3078,COLUMN()-2,1)</f>
        <v>g</v>
      </c>
      <c r="G3078" s="6" t="b">
        <f>IF(AND(C3078&lt;&gt;D3078,C3078&lt;&gt;E3078,C3078&lt;&gt;F3078,D3078&lt;&gt;E3078,D3078&lt;&gt;F3078,E3078&lt;&gt;F3078),TRUE,FALSE)</f>
        <v>0</v>
      </c>
      <c r="H3078" s="6" t="str">
        <f t="shared" ref="H3078:H3141" si="379">IF(G3078=TRUE,A3078,"")</f>
        <v/>
      </c>
      <c r="I3078" s="6"/>
      <c r="J3078" s="7"/>
      <c r="K3078" s="6">
        <v>3087</v>
      </c>
      <c r="L3078" s="6" t="str">
        <f t="shared" ref="L3078:L3141" si="380">MID($B$2,ROW()-4,14)</f>
        <v>ppzgfpgmqjcsng</v>
      </c>
      <c r="M3078" s="6" t="str">
        <f t="shared" si="376"/>
        <v>p</v>
      </c>
      <c r="N3078" s="6" t="str">
        <f t="shared" si="378"/>
        <v>p</v>
      </c>
      <c r="O3078" s="6" t="str">
        <f t="shared" si="378"/>
        <v>z</v>
      </c>
      <c r="P3078" s="6" t="str">
        <f t="shared" si="378"/>
        <v>g</v>
      </c>
      <c r="Q3078" s="6" t="str">
        <f t="shared" si="378"/>
        <v>f</v>
      </c>
      <c r="R3078" s="6" t="str">
        <f t="shared" si="378"/>
        <v>p</v>
      </c>
      <c r="S3078" s="6" t="str">
        <f t="shared" si="378"/>
        <v>g</v>
      </c>
      <c r="T3078" s="6" t="str">
        <f t="shared" si="378"/>
        <v>m</v>
      </c>
      <c r="U3078" s="6" t="str">
        <f t="shared" si="378"/>
        <v>q</v>
      </c>
      <c r="V3078" s="6" t="str">
        <f t="shared" si="378"/>
        <v>j</v>
      </c>
      <c r="W3078" s="6" t="str">
        <f t="shared" si="378"/>
        <v>c</v>
      </c>
      <c r="X3078" s="6" t="str">
        <f t="shared" si="378"/>
        <v>s</v>
      </c>
      <c r="Y3078" s="6" t="str">
        <f t="shared" si="378"/>
        <v>n</v>
      </c>
      <c r="Z3078" s="6" t="str">
        <f t="shared" si="378"/>
        <v>g</v>
      </c>
      <c r="AA3078" s="6" t="b">
        <f t="shared" ref="AA3078:AA3141" si="381">IF(AND(M3078&lt;&gt;N3078, M3078&lt;&gt;O3078, M3078&lt;&gt;P3078, M3078&lt;&gt;Q3078, M3078&lt;&gt;R3078, M3078&lt;&gt;S3078, M3078&lt;&gt;T3078, M3078&lt;&gt;U3078, M3078&lt;&gt;V3078, M3078&lt;&gt;W3078, M3078&lt;&gt;X3078, M3078&lt;&gt;Y3078, M3078&lt;&gt;Z3078,
        N3078&lt;&gt;O3078, N3078&lt;&gt;P3078, N3078&lt;&gt;Q3078, N3078&lt;&gt;R3078, N3078&lt;&gt;S3078, N3078&lt;&gt;T3078, N3078&lt;&gt;U3078, N3078&lt;&gt;V3078, N3078&lt;&gt;W3078, N3078&lt;&gt;X3078, N3078&lt;&gt;Y3078, N3078&lt;&gt;Z3078,
        O3078&lt;&gt;P3078, O3078&lt;&gt;Q3078, O3078&lt;&gt;R3078, O3078&lt;&gt;S3078, O3078&lt;&gt;T3078, O3078&lt;&gt;U3078, O3078&lt;&gt;V3078, O3078&lt;&gt;W3078, O3078&lt;&gt;X3078, O3078&lt;&gt;Y3078, O3078&lt;&gt;Z3078,
        P3078&lt;&gt;Q3078, P3078&lt;&gt;R3078, P3078&lt;&gt;S3078, P3078&lt;&gt;T3078, P3078&lt;&gt;U3078, P3078&lt;&gt;V3078, P3078&lt;&gt;W3078, P3078&lt;&gt;X3078, P3078&lt;&gt;Y3078, P3078&lt;&gt;Z3078,
        Q3078&lt;&gt;R3078, Q3078&lt;&gt;S3078, Q3078&lt;&gt;T3078, Q3078&lt;&gt;U3078, Q3078&lt;&gt;V3078, Q3078&lt;&gt;W3078, Q3078&lt;&gt;X3078, Q3078&lt;&gt;Y3078, Q3078&lt;&gt;Z3078,
        R3078&lt;&gt;S3078, R3078&lt;&gt;T3078, R3078&lt;&gt;U3078, R3078&lt;&gt;V3078, R3078&lt;&gt;W3078, R3078&lt;&gt;X3078, R3078&lt;&gt;Y3078, R3078&lt;&gt;Z3078,
        S3078&lt;&gt;T3078, S3078&lt;&gt;U3078, S3078&lt;&gt;V3078, S3078&lt;&gt;W3078, S3078&lt;&gt;X3078, S3078&lt;&gt;Y3078, S3078&lt;&gt;Z3078,
        T3078&lt;&gt;U3078, T3078&lt;&gt;V3078, T3078&lt;&gt;W3078, T3078&lt;&gt;X3078, T3078&lt;&gt;Y3078, T3078&lt;&gt;Z3078,
        U3078&lt;&gt;V3078, U3078&lt;&gt;W3078, U3078&lt;&gt;X3078, U3078&lt;&gt;Y3078, U3078&lt;&gt;Z3078,
        V3078&lt;&gt;W3078, V3078&lt;&gt;X3078, V3078&lt;&gt;Y3078, V3078&lt;&gt;Z3078,
        W3078&lt;&gt;X3078, W3078&lt;&gt;Y3078, W3078&lt;&gt;Z3078,
        X3078&lt;&gt;Y3078, X3078&lt;&gt;Z3078,
        Y3078&lt;&gt;Z3078),TRUE,FALSE)</f>
        <v>0</v>
      </c>
      <c r="AB3078" s="6" t="str">
        <f t="shared" ref="AB3078:AB3141" si="382">IF(AA3078=TRUE,K3078,"")</f>
        <v/>
      </c>
      <c r="AC3078" s="7"/>
    </row>
    <row r="3079" spans="1:29" x14ac:dyDescent="0.25">
      <c r="A3079" s="5">
        <v>3078</v>
      </c>
      <c r="B3079" s="6" t="str">
        <f>MID($B$2,ROW()-4,4)</f>
        <v>pzgf</v>
      </c>
      <c r="C3079" s="6" t="str">
        <f>MID($B3079,COLUMN()-2,1)</f>
        <v>p</v>
      </c>
      <c r="D3079" s="6" t="str">
        <f>MID($B3079,COLUMN()-2,1)</f>
        <v>z</v>
      </c>
      <c r="E3079" s="6" t="str">
        <f>MID($B3079,COLUMN()-2,1)</f>
        <v>g</v>
      </c>
      <c r="F3079" s="6" t="str">
        <f>MID($B3079,COLUMN()-2,1)</f>
        <v>f</v>
      </c>
      <c r="G3079" s="6" t="b">
        <f>IF(AND(C3079&lt;&gt;D3079,C3079&lt;&gt;E3079,C3079&lt;&gt;F3079,D3079&lt;&gt;E3079,D3079&lt;&gt;F3079,E3079&lt;&gt;F3079),TRUE,FALSE)</f>
        <v>1</v>
      </c>
      <c r="H3079" s="6">
        <f t="shared" si="379"/>
        <v>3078</v>
      </c>
      <c r="I3079" s="6"/>
      <c r="J3079" s="7"/>
      <c r="K3079" s="6">
        <v>3088</v>
      </c>
      <c r="L3079" s="6" t="str">
        <f t="shared" si="380"/>
        <v>pzgfpgmqjcsngl</v>
      </c>
      <c r="M3079" s="6" t="str">
        <f t="shared" si="376"/>
        <v>p</v>
      </c>
      <c r="N3079" s="6" t="str">
        <f t="shared" si="378"/>
        <v>z</v>
      </c>
      <c r="O3079" s="6" t="str">
        <f t="shared" si="378"/>
        <v>g</v>
      </c>
      <c r="P3079" s="6" t="str">
        <f t="shared" si="378"/>
        <v>f</v>
      </c>
      <c r="Q3079" s="6" t="str">
        <f t="shared" si="378"/>
        <v>p</v>
      </c>
      <c r="R3079" s="6" t="str">
        <f t="shared" si="378"/>
        <v>g</v>
      </c>
      <c r="S3079" s="6" t="str">
        <f t="shared" si="378"/>
        <v>m</v>
      </c>
      <c r="T3079" s="6" t="str">
        <f t="shared" si="378"/>
        <v>q</v>
      </c>
      <c r="U3079" s="6" t="str">
        <f t="shared" si="378"/>
        <v>j</v>
      </c>
      <c r="V3079" s="6" t="str">
        <f t="shared" si="378"/>
        <v>c</v>
      </c>
      <c r="W3079" s="6" t="str">
        <f t="shared" si="378"/>
        <v>s</v>
      </c>
      <c r="X3079" s="6" t="str">
        <f t="shared" si="378"/>
        <v>n</v>
      </c>
      <c r="Y3079" s="6" t="str">
        <f t="shared" si="378"/>
        <v>g</v>
      </c>
      <c r="Z3079" s="6" t="str">
        <f t="shared" si="378"/>
        <v>l</v>
      </c>
      <c r="AA3079" s="6" t="b">
        <f t="shared" si="381"/>
        <v>0</v>
      </c>
      <c r="AB3079" s="6" t="str">
        <f t="shared" si="382"/>
        <v/>
      </c>
      <c r="AC3079" s="7"/>
    </row>
    <row r="3080" spans="1:29" x14ac:dyDescent="0.25">
      <c r="A3080" s="5">
        <v>3079</v>
      </c>
      <c r="B3080" s="6" t="str">
        <f>MID($B$2,ROW()-4,4)</f>
        <v>zgfp</v>
      </c>
      <c r="C3080" s="6" t="str">
        <f>MID($B3080,COLUMN()-2,1)</f>
        <v>z</v>
      </c>
      <c r="D3080" s="6" t="str">
        <f>MID($B3080,COLUMN()-2,1)</f>
        <v>g</v>
      </c>
      <c r="E3080" s="6" t="str">
        <f>MID($B3080,COLUMN()-2,1)</f>
        <v>f</v>
      </c>
      <c r="F3080" s="6" t="str">
        <f>MID($B3080,COLUMN()-2,1)</f>
        <v>p</v>
      </c>
      <c r="G3080" s="6" t="b">
        <f>IF(AND(C3080&lt;&gt;D3080,C3080&lt;&gt;E3080,C3080&lt;&gt;F3080,D3080&lt;&gt;E3080,D3080&lt;&gt;F3080,E3080&lt;&gt;F3080),TRUE,FALSE)</f>
        <v>1</v>
      </c>
      <c r="H3080" s="6">
        <f t="shared" si="379"/>
        <v>3079</v>
      </c>
      <c r="I3080" s="6"/>
      <c r="J3080" s="7"/>
      <c r="K3080" s="6">
        <v>3089</v>
      </c>
      <c r="L3080" s="6" t="str">
        <f t="shared" si="380"/>
        <v>zgfpgmqjcsnglc</v>
      </c>
      <c r="M3080" s="6" t="str">
        <f t="shared" si="376"/>
        <v>z</v>
      </c>
      <c r="N3080" s="6" t="str">
        <f t="shared" si="378"/>
        <v>g</v>
      </c>
      <c r="O3080" s="6" t="str">
        <f t="shared" si="378"/>
        <v>f</v>
      </c>
      <c r="P3080" s="6" t="str">
        <f t="shared" si="378"/>
        <v>p</v>
      </c>
      <c r="Q3080" s="6" t="str">
        <f t="shared" si="378"/>
        <v>g</v>
      </c>
      <c r="R3080" s="6" t="str">
        <f t="shared" si="378"/>
        <v>m</v>
      </c>
      <c r="S3080" s="6" t="str">
        <f t="shared" si="378"/>
        <v>q</v>
      </c>
      <c r="T3080" s="6" t="str">
        <f t="shared" si="378"/>
        <v>j</v>
      </c>
      <c r="U3080" s="6" t="str">
        <f t="shared" si="378"/>
        <v>c</v>
      </c>
      <c r="V3080" s="6" t="str">
        <f t="shared" si="378"/>
        <v>s</v>
      </c>
      <c r="W3080" s="6" t="str">
        <f t="shared" si="378"/>
        <v>n</v>
      </c>
      <c r="X3080" s="6" t="str">
        <f t="shared" si="378"/>
        <v>g</v>
      </c>
      <c r="Y3080" s="6" t="str">
        <f t="shared" si="378"/>
        <v>l</v>
      </c>
      <c r="Z3080" s="6" t="str">
        <f t="shared" si="378"/>
        <v>c</v>
      </c>
      <c r="AA3080" s="6" t="b">
        <f t="shared" si="381"/>
        <v>0</v>
      </c>
      <c r="AB3080" s="6" t="str">
        <f t="shared" si="382"/>
        <v/>
      </c>
      <c r="AC3080" s="7"/>
    </row>
    <row r="3081" spans="1:29" x14ac:dyDescent="0.25">
      <c r="A3081" s="5">
        <v>3080</v>
      </c>
      <c r="B3081" s="6" t="str">
        <f>MID($B$2,ROW()-4,4)</f>
        <v>gfpg</v>
      </c>
      <c r="C3081" s="6" t="str">
        <f>MID($B3081,COLUMN()-2,1)</f>
        <v>g</v>
      </c>
      <c r="D3081" s="6" t="str">
        <f>MID($B3081,COLUMN()-2,1)</f>
        <v>f</v>
      </c>
      <c r="E3081" s="6" t="str">
        <f>MID($B3081,COLUMN()-2,1)</f>
        <v>p</v>
      </c>
      <c r="F3081" s="6" t="str">
        <f>MID($B3081,COLUMN()-2,1)</f>
        <v>g</v>
      </c>
      <c r="G3081" s="6" t="b">
        <f>IF(AND(C3081&lt;&gt;D3081,C3081&lt;&gt;E3081,C3081&lt;&gt;F3081,D3081&lt;&gt;E3081,D3081&lt;&gt;F3081,E3081&lt;&gt;F3081),TRUE,FALSE)</f>
        <v>0</v>
      </c>
      <c r="H3081" s="6" t="str">
        <f t="shared" si="379"/>
        <v/>
      </c>
      <c r="I3081" s="6"/>
      <c r="J3081" s="7"/>
      <c r="K3081" s="6">
        <v>3090</v>
      </c>
      <c r="L3081" s="6" t="str">
        <f t="shared" si="380"/>
        <v>gfpgmqjcsnglcz</v>
      </c>
      <c r="M3081" s="6" t="str">
        <f t="shared" si="376"/>
        <v>g</v>
      </c>
      <c r="N3081" s="6" t="str">
        <f t="shared" si="378"/>
        <v>f</v>
      </c>
      <c r="O3081" s="6" t="str">
        <f t="shared" si="378"/>
        <v>p</v>
      </c>
      <c r="P3081" s="6" t="str">
        <f t="shared" si="378"/>
        <v>g</v>
      </c>
      <c r="Q3081" s="6" t="str">
        <f t="shared" si="378"/>
        <v>m</v>
      </c>
      <c r="R3081" s="6" t="str">
        <f t="shared" si="378"/>
        <v>q</v>
      </c>
      <c r="S3081" s="6" t="str">
        <f t="shared" si="378"/>
        <v>j</v>
      </c>
      <c r="T3081" s="6" t="str">
        <f t="shared" si="378"/>
        <v>c</v>
      </c>
      <c r="U3081" s="6" t="str">
        <f t="shared" si="378"/>
        <v>s</v>
      </c>
      <c r="V3081" s="6" t="str">
        <f t="shared" si="378"/>
        <v>n</v>
      </c>
      <c r="W3081" s="6" t="str">
        <f t="shared" si="378"/>
        <v>g</v>
      </c>
      <c r="X3081" s="6" t="str">
        <f t="shared" si="378"/>
        <v>l</v>
      </c>
      <c r="Y3081" s="6" t="str">
        <f t="shared" si="378"/>
        <v>c</v>
      </c>
      <c r="Z3081" s="6" t="str">
        <f t="shared" si="378"/>
        <v>z</v>
      </c>
      <c r="AA3081" s="6" t="b">
        <f t="shared" si="381"/>
        <v>0</v>
      </c>
      <c r="AB3081" s="6" t="str">
        <f t="shared" si="382"/>
        <v/>
      </c>
      <c r="AC3081" s="7"/>
    </row>
    <row r="3082" spans="1:29" x14ac:dyDescent="0.25">
      <c r="A3082" s="5">
        <v>3081</v>
      </c>
      <c r="B3082" s="6" t="str">
        <f>MID($B$2,ROW()-4,4)</f>
        <v>fpgm</v>
      </c>
      <c r="C3082" s="6" t="str">
        <f>MID($B3082,COLUMN()-2,1)</f>
        <v>f</v>
      </c>
      <c r="D3082" s="6" t="str">
        <f>MID($B3082,COLUMN()-2,1)</f>
        <v>p</v>
      </c>
      <c r="E3082" s="6" t="str">
        <f>MID($B3082,COLUMN()-2,1)</f>
        <v>g</v>
      </c>
      <c r="F3082" s="6" t="str">
        <f>MID($B3082,COLUMN()-2,1)</f>
        <v>m</v>
      </c>
      <c r="G3082" s="6" t="b">
        <f>IF(AND(C3082&lt;&gt;D3082,C3082&lt;&gt;E3082,C3082&lt;&gt;F3082,D3082&lt;&gt;E3082,D3082&lt;&gt;F3082,E3082&lt;&gt;F3082),TRUE,FALSE)</f>
        <v>1</v>
      </c>
      <c r="H3082" s="6">
        <f t="shared" si="379"/>
        <v>3081</v>
      </c>
      <c r="I3082" s="6"/>
      <c r="J3082" s="7"/>
      <c r="K3082" s="6">
        <v>3091</v>
      </c>
      <c r="L3082" s="6" t="str">
        <f t="shared" si="380"/>
        <v>fpgmqjcsnglczg</v>
      </c>
      <c r="M3082" s="6" t="str">
        <f t="shared" si="376"/>
        <v>f</v>
      </c>
      <c r="N3082" s="6" t="str">
        <f t="shared" si="378"/>
        <v>p</v>
      </c>
      <c r="O3082" s="6" t="str">
        <f t="shared" si="378"/>
        <v>g</v>
      </c>
      <c r="P3082" s="6" t="str">
        <f t="shared" si="378"/>
        <v>m</v>
      </c>
      <c r="Q3082" s="6" t="str">
        <f t="shared" si="378"/>
        <v>q</v>
      </c>
      <c r="R3082" s="6" t="str">
        <f t="shared" si="378"/>
        <v>j</v>
      </c>
      <c r="S3082" s="6" t="str">
        <f t="shared" si="378"/>
        <v>c</v>
      </c>
      <c r="T3082" s="6" t="str">
        <f t="shared" si="378"/>
        <v>s</v>
      </c>
      <c r="U3082" s="6" t="str">
        <f t="shared" si="378"/>
        <v>n</v>
      </c>
      <c r="V3082" s="6" t="str">
        <f t="shared" si="378"/>
        <v>g</v>
      </c>
      <c r="W3082" s="6" t="str">
        <f t="shared" si="378"/>
        <v>l</v>
      </c>
      <c r="X3082" s="6" t="str">
        <f t="shared" si="378"/>
        <v>c</v>
      </c>
      <c r="Y3082" s="6" t="str">
        <f t="shared" si="378"/>
        <v>z</v>
      </c>
      <c r="Z3082" s="6" t="str">
        <f t="shared" si="378"/>
        <v>g</v>
      </c>
      <c r="AA3082" s="6" t="b">
        <f t="shared" si="381"/>
        <v>0</v>
      </c>
      <c r="AB3082" s="6" t="str">
        <f t="shared" si="382"/>
        <v/>
      </c>
      <c r="AC3082" s="7"/>
    </row>
    <row r="3083" spans="1:29" x14ac:dyDescent="0.25">
      <c r="A3083" s="5">
        <v>3082</v>
      </c>
      <c r="B3083" s="6" t="str">
        <f>MID($B$2,ROW()-4,4)</f>
        <v>pgmq</v>
      </c>
      <c r="C3083" s="6" t="str">
        <f>MID($B3083,COLUMN()-2,1)</f>
        <v>p</v>
      </c>
      <c r="D3083" s="6" t="str">
        <f>MID($B3083,COLUMN()-2,1)</f>
        <v>g</v>
      </c>
      <c r="E3083" s="6" t="str">
        <f>MID($B3083,COLUMN()-2,1)</f>
        <v>m</v>
      </c>
      <c r="F3083" s="6" t="str">
        <f>MID($B3083,COLUMN()-2,1)</f>
        <v>q</v>
      </c>
      <c r="G3083" s="6" t="b">
        <f>IF(AND(C3083&lt;&gt;D3083,C3083&lt;&gt;E3083,C3083&lt;&gt;F3083,D3083&lt;&gt;E3083,D3083&lt;&gt;F3083,E3083&lt;&gt;F3083),TRUE,FALSE)</f>
        <v>1</v>
      </c>
      <c r="H3083" s="6">
        <f t="shared" si="379"/>
        <v>3082</v>
      </c>
      <c r="I3083" s="6"/>
      <c r="J3083" s="7"/>
      <c r="K3083" s="6">
        <v>3092</v>
      </c>
      <c r="L3083" s="6" t="str">
        <f t="shared" si="380"/>
        <v>pgmqjcsnglczgw</v>
      </c>
      <c r="M3083" s="6" t="str">
        <f t="shared" si="376"/>
        <v>p</v>
      </c>
      <c r="N3083" s="6" t="str">
        <f t="shared" si="378"/>
        <v>g</v>
      </c>
      <c r="O3083" s="6" t="str">
        <f t="shared" si="378"/>
        <v>m</v>
      </c>
      <c r="P3083" s="6" t="str">
        <f t="shared" si="378"/>
        <v>q</v>
      </c>
      <c r="Q3083" s="6" t="str">
        <f t="shared" si="378"/>
        <v>j</v>
      </c>
      <c r="R3083" s="6" t="str">
        <f t="shared" si="378"/>
        <v>c</v>
      </c>
      <c r="S3083" s="6" t="str">
        <f t="shared" si="378"/>
        <v>s</v>
      </c>
      <c r="T3083" s="6" t="str">
        <f t="shared" si="378"/>
        <v>n</v>
      </c>
      <c r="U3083" s="6" t="str">
        <f t="shared" si="378"/>
        <v>g</v>
      </c>
      <c r="V3083" s="6" t="str">
        <f t="shared" si="378"/>
        <v>l</v>
      </c>
      <c r="W3083" s="6" t="str">
        <f t="shared" si="378"/>
        <v>c</v>
      </c>
      <c r="X3083" s="6" t="str">
        <f t="shared" si="378"/>
        <v>z</v>
      </c>
      <c r="Y3083" s="6" t="str">
        <f t="shared" si="378"/>
        <v>g</v>
      </c>
      <c r="Z3083" s="6" t="str">
        <f t="shared" si="378"/>
        <v>w</v>
      </c>
      <c r="AA3083" s="6" t="b">
        <f t="shared" si="381"/>
        <v>0</v>
      </c>
      <c r="AB3083" s="6" t="str">
        <f t="shared" si="382"/>
        <v/>
      </c>
      <c r="AC3083" s="7"/>
    </row>
    <row r="3084" spans="1:29" x14ac:dyDescent="0.25">
      <c r="A3084" s="5">
        <v>3083</v>
      </c>
      <c r="B3084" s="6" t="str">
        <f>MID($B$2,ROW()-4,4)</f>
        <v>gmqj</v>
      </c>
      <c r="C3084" s="6" t="str">
        <f>MID($B3084,COLUMN()-2,1)</f>
        <v>g</v>
      </c>
      <c r="D3084" s="6" t="str">
        <f>MID($B3084,COLUMN()-2,1)</f>
        <v>m</v>
      </c>
      <c r="E3084" s="6" t="str">
        <f>MID($B3084,COLUMN()-2,1)</f>
        <v>q</v>
      </c>
      <c r="F3084" s="6" t="str">
        <f>MID($B3084,COLUMN()-2,1)</f>
        <v>j</v>
      </c>
      <c r="G3084" s="6" t="b">
        <f>IF(AND(C3084&lt;&gt;D3084,C3084&lt;&gt;E3084,C3084&lt;&gt;F3084,D3084&lt;&gt;E3084,D3084&lt;&gt;F3084,E3084&lt;&gt;F3084),TRUE,FALSE)</f>
        <v>1</v>
      </c>
      <c r="H3084" s="6">
        <f t="shared" si="379"/>
        <v>3083</v>
      </c>
      <c r="I3084" s="6"/>
      <c r="J3084" s="7"/>
      <c r="K3084" s="6">
        <v>3093</v>
      </c>
      <c r="L3084" s="6" t="str">
        <f t="shared" si="380"/>
        <v>gmqjcsnglczgwh</v>
      </c>
      <c r="M3084" s="6" t="str">
        <f t="shared" si="376"/>
        <v>g</v>
      </c>
      <c r="N3084" s="6" t="str">
        <f t="shared" si="378"/>
        <v>m</v>
      </c>
      <c r="O3084" s="6" t="str">
        <f t="shared" si="378"/>
        <v>q</v>
      </c>
      <c r="P3084" s="6" t="str">
        <f t="shared" si="378"/>
        <v>j</v>
      </c>
      <c r="Q3084" s="6" t="str">
        <f t="shared" si="378"/>
        <v>c</v>
      </c>
      <c r="R3084" s="6" t="str">
        <f t="shared" si="378"/>
        <v>s</v>
      </c>
      <c r="S3084" s="6" t="str">
        <f t="shared" si="378"/>
        <v>n</v>
      </c>
      <c r="T3084" s="6" t="str">
        <f t="shared" si="378"/>
        <v>g</v>
      </c>
      <c r="U3084" s="6" t="str">
        <f t="shared" si="378"/>
        <v>l</v>
      </c>
      <c r="V3084" s="6" t="str">
        <f t="shared" si="378"/>
        <v>c</v>
      </c>
      <c r="W3084" s="6" t="str">
        <f t="shared" si="378"/>
        <v>z</v>
      </c>
      <c r="X3084" s="6" t="str">
        <f t="shared" si="378"/>
        <v>g</v>
      </c>
      <c r="Y3084" s="6" t="str">
        <f t="shared" si="378"/>
        <v>w</v>
      </c>
      <c r="Z3084" s="6" t="str">
        <f t="shared" si="378"/>
        <v>h</v>
      </c>
      <c r="AA3084" s="6" t="b">
        <f t="shared" si="381"/>
        <v>0</v>
      </c>
      <c r="AB3084" s="6" t="str">
        <f t="shared" si="382"/>
        <v/>
      </c>
      <c r="AC3084" s="7"/>
    </row>
    <row r="3085" spans="1:29" x14ac:dyDescent="0.25">
      <c r="A3085" s="5">
        <v>3084</v>
      </c>
      <c r="B3085" s="6" t="str">
        <f>MID($B$2,ROW()-4,4)</f>
        <v>mqjc</v>
      </c>
      <c r="C3085" s="6" t="str">
        <f>MID($B3085,COLUMN()-2,1)</f>
        <v>m</v>
      </c>
      <c r="D3085" s="6" t="str">
        <f>MID($B3085,COLUMN()-2,1)</f>
        <v>q</v>
      </c>
      <c r="E3085" s="6" t="str">
        <f>MID($B3085,COLUMN()-2,1)</f>
        <v>j</v>
      </c>
      <c r="F3085" s="6" t="str">
        <f>MID($B3085,COLUMN()-2,1)</f>
        <v>c</v>
      </c>
      <c r="G3085" s="6" t="b">
        <f>IF(AND(C3085&lt;&gt;D3085,C3085&lt;&gt;E3085,C3085&lt;&gt;F3085,D3085&lt;&gt;E3085,D3085&lt;&gt;F3085,E3085&lt;&gt;F3085),TRUE,FALSE)</f>
        <v>1</v>
      </c>
      <c r="H3085" s="6">
        <f t="shared" si="379"/>
        <v>3084</v>
      </c>
      <c r="I3085" s="6"/>
      <c r="J3085" s="7"/>
      <c r="K3085" s="6">
        <v>3094</v>
      </c>
      <c r="L3085" s="6" t="str">
        <f t="shared" si="380"/>
        <v>mqjcsnglczgwhj</v>
      </c>
      <c r="M3085" s="6" t="str">
        <f t="shared" si="376"/>
        <v>m</v>
      </c>
      <c r="N3085" s="6" t="str">
        <f t="shared" si="378"/>
        <v>q</v>
      </c>
      <c r="O3085" s="6" t="str">
        <f t="shared" si="378"/>
        <v>j</v>
      </c>
      <c r="P3085" s="6" t="str">
        <f t="shared" si="378"/>
        <v>c</v>
      </c>
      <c r="Q3085" s="6" t="str">
        <f t="shared" si="378"/>
        <v>s</v>
      </c>
      <c r="R3085" s="6" t="str">
        <f t="shared" si="378"/>
        <v>n</v>
      </c>
      <c r="S3085" s="6" t="str">
        <f t="shared" si="378"/>
        <v>g</v>
      </c>
      <c r="T3085" s="6" t="str">
        <f t="shared" si="378"/>
        <v>l</v>
      </c>
      <c r="U3085" s="6" t="str">
        <f t="shared" si="378"/>
        <v>c</v>
      </c>
      <c r="V3085" s="6" t="str">
        <f t="shared" si="378"/>
        <v>z</v>
      </c>
      <c r="W3085" s="6" t="str">
        <f t="shared" si="378"/>
        <v>g</v>
      </c>
      <c r="X3085" s="6" t="str">
        <f t="shared" si="378"/>
        <v>w</v>
      </c>
      <c r="Y3085" s="6" t="str">
        <f t="shared" si="378"/>
        <v>h</v>
      </c>
      <c r="Z3085" s="6" t="str">
        <f t="shared" si="378"/>
        <v>j</v>
      </c>
      <c r="AA3085" s="6" t="b">
        <f t="shared" si="381"/>
        <v>0</v>
      </c>
      <c r="AB3085" s="6" t="str">
        <f t="shared" si="382"/>
        <v/>
      </c>
      <c r="AC3085" s="7"/>
    </row>
    <row r="3086" spans="1:29" x14ac:dyDescent="0.25">
      <c r="A3086" s="5">
        <v>3085</v>
      </c>
      <c r="B3086" s="6" t="str">
        <f>MID($B$2,ROW()-4,4)</f>
        <v>qjcs</v>
      </c>
      <c r="C3086" s="6" t="str">
        <f>MID($B3086,COLUMN()-2,1)</f>
        <v>q</v>
      </c>
      <c r="D3086" s="6" t="str">
        <f>MID($B3086,COLUMN()-2,1)</f>
        <v>j</v>
      </c>
      <c r="E3086" s="6" t="str">
        <f>MID($B3086,COLUMN()-2,1)</f>
        <v>c</v>
      </c>
      <c r="F3086" s="6" t="str">
        <f>MID($B3086,COLUMN()-2,1)</f>
        <v>s</v>
      </c>
      <c r="G3086" s="6" t="b">
        <f>IF(AND(C3086&lt;&gt;D3086,C3086&lt;&gt;E3086,C3086&lt;&gt;F3086,D3086&lt;&gt;E3086,D3086&lt;&gt;F3086,E3086&lt;&gt;F3086),TRUE,FALSE)</f>
        <v>1</v>
      </c>
      <c r="H3086" s="6">
        <f t="shared" si="379"/>
        <v>3085</v>
      </c>
      <c r="I3086" s="6"/>
      <c r="J3086" s="7"/>
      <c r="K3086" s="6">
        <v>3095</v>
      </c>
      <c r="L3086" s="6" t="str">
        <f t="shared" si="380"/>
        <v>qjcsnglczgwhjt</v>
      </c>
      <c r="M3086" s="6" t="str">
        <f t="shared" si="376"/>
        <v>q</v>
      </c>
      <c r="N3086" s="6" t="str">
        <f t="shared" si="378"/>
        <v>j</v>
      </c>
      <c r="O3086" s="6" t="str">
        <f t="shared" si="378"/>
        <v>c</v>
      </c>
      <c r="P3086" s="6" t="str">
        <f t="shared" si="378"/>
        <v>s</v>
      </c>
      <c r="Q3086" s="6" t="str">
        <f t="shared" si="378"/>
        <v>n</v>
      </c>
      <c r="R3086" s="6" t="str">
        <f t="shared" si="378"/>
        <v>g</v>
      </c>
      <c r="S3086" s="6" t="str">
        <f t="shared" si="378"/>
        <v>l</v>
      </c>
      <c r="T3086" s="6" t="str">
        <f t="shared" si="378"/>
        <v>c</v>
      </c>
      <c r="U3086" s="6" t="str">
        <f t="shared" si="378"/>
        <v>z</v>
      </c>
      <c r="V3086" s="6" t="str">
        <f t="shared" si="378"/>
        <v>g</v>
      </c>
      <c r="W3086" s="6" t="str">
        <f t="shared" si="378"/>
        <v>w</v>
      </c>
      <c r="X3086" s="6" t="str">
        <f t="shared" si="378"/>
        <v>h</v>
      </c>
      <c r="Y3086" s="6" t="str">
        <f t="shared" si="378"/>
        <v>j</v>
      </c>
      <c r="Z3086" s="6" t="str">
        <f t="shared" si="378"/>
        <v>t</v>
      </c>
      <c r="AA3086" s="6" t="b">
        <f t="shared" si="381"/>
        <v>0</v>
      </c>
      <c r="AB3086" s="6" t="str">
        <f t="shared" si="382"/>
        <v/>
      </c>
      <c r="AC3086" s="7"/>
    </row>
    <row r="3087" spans="1:29" x14ac:dyDescent="0.25">
      <c r="A3087" s="5">
        <v>3086</v>
      </c>
      <c r="B3087" s="6" t="str">
        <f>MID($B$2,ROW()-4,4)</f>
        <v>jcsn</v>
      </c>
      <c r="C3087" s="6" t="str">
        <f>MID($B3087,COLUMN()-2,1)</f>
        <v>j</v>
      </c>
      <c r="D3087" s="6" t="str">
        <f>MID($B3087,COLUMN()-2,1)</f>
        <v>c</v>
      </c>
      <c r="E3087" s="6" t="str">
        <f>MID($B3087,COLUMN()-2,1)</f>
        <v>s</v>
      </c>
      <c r="F3087" s="6" t="str">
        <f>MID($B3087,COLUMN()-2,1)</f>
        <v>n</v>
      </c>
      <c r="G3087" s="6" t="b">
        <f>IF(AND(C3087&lt;&gt;D3087,C3087&lt;&gt;E3087,C3087&lt;&gt;F3087,D3087&lt;&gt;E3087,D3087&lt;&gt;F3087,E3087&lt;&gt;F3087),TRUE,FALSE)</f>
        <v>1</v>
      </c>
      <c r="H3087" s="6">
        <f t="shared" si="379"/>
        <v>3086</v>
      </c>
      <c r="I3087" s="6"/>
      <c r="J3087" s="7"/>
      <c r="K3087" s="6">
        <v>3096</v>
      </c>
      <c r="L3087" s="6" t="str">
        <f t="shared" si="380"/>
        <v>jcsnglczgwhjth</v>
      </c>
      <c r="M3087" s="6" t="str">
        <f t="shared" si="376"/>
        <v>j</v>
      </c>
      <c r="N3087" s="6" t="str">
        <f t="shared" si="378"/>
        <v>c</v>
      </c>
      <c r="O3087" s="6" t="str">
        <f t="shared" si="378"/>
        <v>s</v>
      </c>
      <c r="P3087" s="6" t="str">
        <f t="shared" si="378"/>
        <v>n</v>
      </c>
      <c r="Q3087" s="6" t="str">
        <f t="shared" si="378"/>
        <v>g</v>
      </c>
      <c r="R3087" s="6" t="str">
        <f t="shared" si="378"/>
        <v>l</v>
      </c>
      <c r="S3087" s="6" t="str">
        <f t="shared" si="378"/>
        <v>c</v>
      </c>
      <c r="T3087" s="6" t="str">
        <f t="shared" si="378"/>
        <v>z</v>
      </c>
      <c r="U3087" s="6" t="str">
        <f t="shared" si="378"/>
        <v>g</v>
      </c>
      <c r="V3087" s="6" t="str">
        <f t="shared" si="378"/>
        <v>w</v>
      </c>
      <c r="W3087" s="6" t="str">
        <f t="shared" si="378"/>
        <v>h</v>
      </c>
      <c r="X3087" s="6" t="str">
        <f t="shared" si="378"/>
        <v>j</v>
      </c>
      <c r="Y3087" s="6" t="str">
        <f t="shared" si="378"/>
        <v>t</v>
      </c>
      <c r="Z3087" s="6" t="str">
        <f t="shared" si="378"/>
        <v>h</v>
      </c>
      <c r="AA3087" s="6" t="b">
        <f t="shared" si="381"/>
        <v>0</v>
      </c>
      <c r="AB3087" s="6" t="str">
        <f t="shared" si="382"/>
        <v/>
      </c>
      <c r="AC3087" s="7"/>
    </row>
    <row r="3088" spans="1:29" x14ac:dyDescent="0.25">
      <c r="A3088" s="5">
        <v>3087</v>
      </c>
      <c r="B3088" s="6" t="str">
        <f>MID($B$2,ROW()-4,4)</f>
        <v>csng</v>
      </c>
      <c r="C3088" s="6" t="str">
        <f>MID($B3088,COLUMN()-2,1)</f>
        <v>c</v>
      </c>
      <c r="D3088" s="6" t="str">
        <f>MID($B3088,COLUMN()-2,1)</f>
        <v>s</v>
      </c>
      <c r="E3088" s="6" t="str">
        <f>MID($B3088,COLUMN()-2,1)</f>
        <v>n</v>
      </c>
      <c r="F3088" s="6" t="str">
        <f>MID($B3088,COLUMN()-2,1)</f>
        <v>g</v>
      </c>
      <c r="G3088" s="6" t="b">
        <f>IF(AND(C3088&lt;&gt;D3088,C3088&lt;&gt;E3088,C3088&lt;&gt;F3088,D3088&lt;&gt;E3088,D3088&lt;&gt;F3088,E3088&lt;&gt;F3088),TRUE,FALSE)</f>
        <v>1</v>
      </c>
      <c r="H3088" s="6">
        <f t="shared" si="379"/>
        <v>3087</v>
      </c>
      <c r="I3088" s="6"/>
      <c r="J3088" s="7"/>
      <c r="K3088" s="6">
        <v>3097</v>
      </c>
      <c r="L3088" s="6" t="str">
        <f t="shared" si="380"/>
        <v>csnglczgwhjthf</v>
      </c>
      <c r="M3088" s="6" t="str">
        <f t="shared" si="376"/>
        <v>c</v>
      </c>
      <c r="N3088" s="6" t="str">
        <f t="shared" si="378"/>
        <v>s</v>
      </c>
      <c r="O3088" s="6" t="str">
        <f t="shared" si="378"/>
        <v>n</v>
      </c>
      <c r="P3088" s="6" t="str">
        <f t="shared" si="378"/>
        <v>g</v>
      </c>
      <c r="Q3088" s="6" t="str">
        <f t="shared" si="378"/>
        <v>l</v>
      </c>
      <c r="R3088" s="6" t="str">
        <f t="shared" si="378"/>
        <v>c</v>
      </c>
      <c r="S3088" s="6" t="str">
        <f t="shared" si="378"/>
        <v>z</v>
      </c>
      <c r="T3088" s="6" t="str">
        <f t="shared" si="378"/>
        <v>g</v>
      </c>
      <c r="U3088" s="6" t="str">
        <f t="shared" si="378"/>
        <v>w</v>
      </c>
      <c r="V3088" s="6" t="str">
        <f t="shared" si="378"/>
        <v>h</v>
      </c>
      <c r="W3088" s="6" t="str">
        <f t="shared" si="378"/>
        <v>j</v>
      </c>
      <c r="X3088" s="6" t="str">
        <f t="shared" si="378"/>
        <v>t</v>
      </c>
      <c r="Y3088" s="6" t="str">
        <f t="shared" si="378"/>
        <v>h</v>
      </c>
      <c r="Z3088" s="6" t="str">
        <f t="shared" si="378"/>
        <v>f</v>
      </c>
      <c r="AA3088" s="6" t="b">
        <f t="shared" si="381"/>
        <v>0</v>
      </c>
      <c r="AB3088" s="6" t="str">
        <f t="shared" si="382"/>
        <v/>
      </c>
      <c r="AC3088" s="7"/>
    </row>
    <row r="3089" spans="1:29" x14ac:dyDescent="0.25">
      <c r="A3089" s="5">
        <v>3088</v>
      </c>
      <c r="B3089" s="6" t="str">
        <f>MID($B$2,ROW()-4,4)</f>
        <v>sngl</v>
      </c>
      <c r="C3089" s="6" t="str">
        <f>MID($B3089,COLUMN()-2,1)</f>
        <v>s</v>
      </c>
      <c r="D3089" s="6" t="str">
        <f>MID($B3089,COLUMN()-2,1)</f>
        <v>n</v>
      </c>
      <c r="E3089" s="6" t="str">
        <f>MID($B3089,COLUMN()-2,1)</f>
        <v>g</v>
      </c>
      <c r="F3089" s="6" t="str">
        <f>MID($B3089,COLUMN()-2,1)</f>
        <v>l</v>
      </c>
      <c r="G3089" s="6" t="b">
        <f>IF(AND(C3089&lt;&gt;D3089,C3089&lt;&gt;E3089,C3089&lt;&gt;F3089,D3089&lt;&gt;E3089,D3089&lt;&gt;F3089,E3089&lt;&gt;F3089),TRUE,FALSE)</f>
        <v>1</v>
      </c>
      <c r="H3089" s="6">
        <f t="shared" si="379"/>
        <v>3088</v>
      </c>
      <c r="I3089" s="6"/>
      <c r="J3089" s="7"/>
      <c r="K3089" s="6">
        <v>3098</v>
      </c>
      <c r="L3089" s="6" t="str">
        <f t="shared" si="380"/>
        <v>snglczgwhjthfh</v>
      </c>
      <c r="M3089" s="6" t="str">
        <f t="shared" si="376"/>
        <v>s</v>
      </c>
      <c r="N3089" s="6" t="str">
        <f t="shared" si="378"/>
        <v>n</v>
      </c>
      <c r="O3089" s="6" t="str">
        <f t="shared" si="378"/>
        <v>g</v>
      </c>
      <c r="P3089" s="6" t="str">
        <f t="shared" si="378"/>
        <v>l</v>
      </c>
      <c r="Q3089" s="6" t="str">
        <f t="shared" si="378"/>
        <v>c</v>
      </c>
      <c r="R3089" s="6" t="str">
        <f t="shared" si="378"/>
        <v>z</v>
      </c>
      <c r="S3089" s="6" t="str">
        <f t="shared" si="378"/>
        <v>g</v>
      </c>
      <c r="T3089" s="6" t="str">
        <f t="shared" si="378"/>
        <v>w</v>
      </c>
      <c r="U3089" s="6" t="str">
        <f t="shared" si="378"/>
        <v>h</v>
      </c>
      <c r="V3089" s="6" t="str">
        <f t="shared" si="378"/>
        <v>j</v>
      </c>
      <c r="W3089" s="6" t="str">
        <f t="shared" si="378"/>
        <v>t</v>
      </c>
      <c r="X3089" s="6" t="str">
        <f t="shared" si="378"/>
        <v>h</v>
      </c>
      <c r="Y3089" s="6" t="str">
        <f t="shared" si="378"/>
        <v>f</v>
      </c>
      <c r="Z3089" s="6" t="str">
        <f t="shared" si="378"/>
        <v>h</v>
      </c>
      <c r="AA3089" s="6" t="b">
        <f t="shared" si="381"/>
        <v>0</v>
      </c>
      <c r="AB3089" s="6" t="str">
        <f t="shared" si="382"/>
        <v/>
      </c>
      <c r="AC3089" s="7"/>
    </row>
    <row r="3090" spans="1:29" x14ac:dyDescent="0.25">
      <c r="A3090" s="5">
        <v>3089</v>
      </c>
      <c r="B3090" s="6" t="str">
        <f>MID($B$2,ROW()-4,4)</f>
        <v>nglc</v>
      </c>
      <c r="C3090" s="6" t="str">
        <f>MID($B3090,COLUMN()-2,1)</f>
        <v>n</v>
      </c>
      <c r="D3090" s="6" t="str">
        <f>MID($B3090,COLUMN()-2,1)</f>
        <v>g</v>
      </c>
      <c r="E3090" s="6" t="str">
        <f>MID($B3090,COLUMN()-2,1)</f>
        <v>l</v>
      </c>
      <c r="F3090" s="6" t="str">
        <f>MID($B3090,COLUMN()-2,1)</f>
        <v>c</v>
      </c>
      <c r="G3090" s="6" t="b">
        <f>IF(AND(C3090&lt;&gt;D3090,C3090&lt;&gt;E3090,C3090&lt;&gt;F3090,D3090&lt;&gt;E3090,D3090&lt;&gt;F3090,E3090&lt;&gt;F3090),TRUE,FALSE)</f>
        <v>1</v>
      </c>
      <c r="H3090" s="6">
        <f t="shared" si="379"/>
        <v>3089</v>
      </c>
      <c r="I3090" s="6"/>
      <c r="J3090" s="7"/>
      <c r="K3090" s="6">
        <v>3099</v>
      </c>
      <c r="L3090" s="6" t="str">
        <f t="shared" si="380"/>
        <v>nglczgwhjthfhz</v>
      </c>
      <c r="M3090" s="6" t="str">
        <f t="shared" si="376"/>
        <v>n</v>
      </c>
      <c r="N3090" s="6" t="str">
        <f t="shared" si="378"/>
        <v>g</v>
      </c>
      <c r="O3090" s="6" t="str">
        <f t="shared" si="378"/>
        <v>l</v>
      </c>
      <c r="P3090" s="6" t="str">
        <f t="shared" si="378"/>
        <v>c</v>
      </c>
      <c r="Q3090" s="6" t="str">
        <f t="shared" si="378"/>
        <v>z</v>
      </c>
      <c r="R3090" s="6" t="str">
        <f t="shared" si="378"/>
        <v>g</v>
      </c>
      <c r="S3090" s="6" t="str">
        <f t="shared" si="378"/>
        <v>w</v>
      </c>
      <c r="T3090" s="6" t="str">
        <f t="shared" si="378"/>
        <v>h</v>
      </c>
      <c r="U3090" s="6" t="str">
        <f t="shared" si="378"/>
        <v>j</v>
      </c>
      <c r="V3090" s="6" t="str">
        <f t="shared" si="378"/>
        <v>t</v>
      </c>
      <c r="W3090" s="6" t="str">
        <f t="shared" si="378"/>
        <v>h</v>
      </c>
      <c r="X3090" s="6" t="str">
        <f t="shared" si="378"/>
        <v>f</v>
      </c>
      <c r="Y3090" s="6" t="str">
        <f t="shared" si="378"/>
        <v>h</v>
      </c>
      <c r="Z3090" s="6" t="str">
        <f t="shared" si="378"/>
        <v>z</v>
      </c>
      <c r="AA3090" s="6" t="b">
        <f t="shared" si="381"/>
        <v>0</v>
      </c>
      <c r="AB3090" s="6" t="str">
        <f t="shared" si="382"/>
        <v/>
      </c>
      <c r="AC3090" s="7"/>
    </row>
    <row r="3091" spans="1:29" x14ac:dyDescent="0.25">
      <c r="A3091" s="5">
        <v>3090</v>
      </c>
      <c r="B3091" s="6" t="str">
        <f>MID($B$2,ROW()-4,4)</f>
        <v>glcz</v>
      </c>
      <c r="C3091" s="6" t="str">
        <f>MID($B3091,COLUMN()-2,1)</f>
        <v>g</v>
      </c>
      <c r="D3091" s="6" t="str">
        <f>MID($B3091,COLUMN()-2,1)</f>
        <v>l</v>
      </c>
      <c r="E3091" s="6" t="str">
        <f>MID($B3091,COLUMN()-2,1)</f>
        <v>c</v>
      </c>
      <c r="F3091" s="6" t="str">
        <f>MID($B3091,COLUMN()-2,1)</f>
        <v>z</v>
      </c>
      <c r="G3091" s="6" t="b">
        <f>IF(AND(C3091&lt;&gt;D3091,C3091&lt;&gt;E3091,C3091&lt;&gt;F3091,D3091&lt;&gt;E3091,D3091&lt;&gt;F3091,E3091&lt;&gt;F3091),TRUE,FALSE)</f>
        <v>1</v>
      </c>
      <c r="H3091" s="6">
        <f t="shared" si="379"/>
        <v>3090</v>
      </c>
      <c r="I3091" s="6"/>
      <c r="J3091" s="7"/>
      <c r="K3091" s="6">
        <v>3100</v>
      </c>
      <c r="L3091" s="6" t="str">
        <f t="shared" si="380"/>
        <v>glczgwhjthfhzt</v>
      </c>
      <c r="M3091" s="6" t="str">
        <f t="shared" si="376"/>
        <v>g</v>
      </c>
      <c r="N3091" s="6" t="str">
        <f t="shared" si="378"/>
        <v>l</v>
      </c>
      <c r="O3091" s="6" t="str">
        <f t="shared" si="378"/>
        <v>c</v>
      </c>
      <c r="P3091" s="6" t="str">
        <f t="shared" si="378"/>
        <v>z</v>
      </c>
      <c r="Q3091" s="6" t="str">
        <f t="shared" si="378"/>
        <v>g</v>
      </c>
      <c r="R3091" s="6" t="str">
        <f t="shared" si="378"/>
        <v>w</v>
      </c>
      <c r="S3091" s="6" t="str">
        <f t="shared" si="378"/>
        <v>h</v>
      </c>
      <c r="T3091" s="6" t="str">
        <f t="shared" si="378"/>
        <v>j</v>
      </c>
      <c r="U3091" s="6" t="str">
        <f t="shared" si="378"/>
        <v>t</v>
      </c>
      <c r="V3091" s="6" t="str">
        <f t="shared" si="378"/>
        <v>h</v>
      </c>
      <c r="W3091" s="6" t="str">
        <f t="shared" si="378"/>
        <v>f</v>
      </c>
      <c r="X3091" s="6" t="str">
        <f t="shared" si="378"/>
        <v>h</v>
      </c>
      <c r="Y3091" s="6" t="str">
        <f t="shared" si="378"/>
        <v>z</v>
      </c>
      <c r="Z3091" s="6" t="str">
        <f t="shared" si="378"/>
        <v>t</v>
      </c>
      <c r="AA3091" s="6" t="b">
        <f t="shared" si="381"/>
        <v>0</v>
      </c>
      <c r="AB3091" s="6" t="str">
        <f t="shared" si="382"/>
        <v/>
      </c>
      <c r="AC3091" s="7"/>
    </row>
    <row r="3092" spans="1:29" x14ac:dyDescent="0.25">
      <c r="A3092" s="5">
        <v>3091</v>
      </c>
      <c r="B3092" s="6" t="str">
        <f>MID($B$2,ROW()-4,4)</f>
        <v>lczg</v>
      </c>
      <c r="C3092" s="6" t="str">
        <f>MID($B3092,COLUMN()-2,1)</f>
        <v>l</v>
      </c>
      <c r="D3092" s="6" t="str">
        <f>MID($B3092,COLUMN()-2,1)</f>
        <v>c</v>
      </c>
      <c r="E3092" s="6" t="str">
        <f>MID($B3092,COLUMN()-2,1)</f>
        <v>z</v>
      </c>
      <c r="F3092" s="6" t="str">
        <f>MID($B3092,COLUMN()-2,1)</f>
        <v>g</v>
      </c>
      <c r="G3092" s="6" t="b">
        <f>IF(AND(C3092&lt;&gt;D3092,C3092&lt;&gt;E3092,C3092&lt;&gt;F3092,D3092&lt;&gt;E3092,D3092&lt;&gt;F3092,E3092&lt;&gt;F3092),TRUE,FALSE)</f>
        <v>1</v>
      </c>
      <c r="H3092" s="6">
        <f t="shared" si="379"/>
        <v>3091</v>
      </c>
      <c r="I3092" s="6"/>
      <c r="J3092" s="7"/>
      <c r="K3092" s="6">
        <v>3101</v>
      </c>
      <c r="L3092" s="6" t="str">
        <f t="shared" si="380"/>
        <v>lczgwhjthfhztz</v>
      </c>
      <c r="M3092" s="6" t="str">
        <f t="shared" si="376"/>
        <v>l</v>
      </c>
      <c r="N3092" s="6" t="str">
        <f t="shared" si="376"/>
        <v>c</v>
      </c>
      <c r="O3092" s="6" t="str">
        <f t="shared" si="376"/>
        <v>z</v>
      </c>
      <c r="P3092" s="6" t="str">
        <f t="shared" si="376"/>
        <v>g</v>
      </c>
      <c r="Q3092" s="6" t="str">
        <f t="shared" si="376"/>
        <v>w</v>
      </c>
      <c r="R3092" s="6" t="str">
        <f t="shared" si="376"/>
        <v>h</v>
      </c>
      <c r="S3092" s="6" t="str">
        <f t="shared" si="376"/>
        <v>j</v>
      </c>
      <c r="T3092" s="6" t="str">
        <f t="shared" si="376"/>
        <v>t</v>
      </c>
      <c r="U3092" s="6" t="str">
        <f t="shared" si="376"/>
        <v>h</v>
      </c>
      <c r="V3092" s="6" t="str">
        <f t="shared" si="376"/>
        <v>f</v>
      </c>
      <c r="W3092" s="6" t="str">
        <f t="shared" si="376"/>
        <v>h</v>
      </c>
      <c r="X3092" s="6" t="str">
        <f t="shared" si="376"/>
        <v>z</v>
      </c>
      <c r="Y3092" s="6" t="str">
        <f t="shared" si="376"/>
        <v>t</v>
      </c>
      <c r="Z3092" s="6" t="str">
        <f t="shared" si="376"/>
        <v>z</v>
      </c>
      <c r="AA3092" s="6" t="b">
        <f t="shared" si="381"/>
        <v>0</v>
      </c>
      <c r="AB3092" s="6" t="str">
        <f t="shared" si="382"/>
        <v/>
      </c>
      <c r="AC3092" s="7"/>
    </row>
    <row r="3093" spans="1:29" x14ac:dyDescent="0.25">
      <c r="A3093" s="5">
        <v>3092</v>
      </c>
      <c r="B3093" s="6" t="str">
        <f>MID($B$2,ROW()-4,4)</f>
        <v>czgw</v>
      </c>
      <c r="C3093" s="6" t="str">
        <f>MID($B3093,COLUMN()-2,1)</f>
        <v>c</v>
      </c>
      <c r="D3093" s="6" t="str">
        <f>MID($B3093,COLUMN()-2,1)</f>
        <v>z</v>
      </c>
      <c r="E3093" s="6" t="str">
        <f>MID($B3093,COLUMN()-2,1)</f>
        <v>g</v>
      </c>
      <c r="F3093" s="6" t="str">
        <f>MID($B3093,COLUMN()-2,1)</f>
        <v>w</v>
      </c>
      <c r="G3093" s="6" t="b">
        <f>IF(AND(C3093&lt;&gt;D3093,C3093&lt;&gt;E3093,C3093&lt;&gt;F3093,D3093&lt;&gt;E3093,D3093&lt;&gt;F3093,E3093&lt;&gt;F3093),TRUE,FALSE)</f>
        <v>1</v>
      </c>
      <c r="H3093" s="6">
        <f t="shared" si="379"/>
        <v>3092</v>
      </c>
      <c r="I3093" s="6"/>
      <c r="J3093" s="7"/>
      <c r="K3093" s="6">
        <v>3102</v>
      </c>
      <c r="L3093" s="6" t="str">
        <f t="shared" si="380"/>
        <v>czgwhjthfhztzr</v>
      </c>
      <c r="M3093" s="6" t="str">
        <f t="shared" si="376"/>
        <v>c</v>
      </c>
      <c r="N3093" s="6" t="str">
        <f t="shared" si="376"/>
        <v>z</v>
      </c>
      <c r="O3093" s="6" t="str">
        <f t="shared" si="376"/>
        <v>g</v>
      </c>
      <c r="P3093" s="6" t="str">
        <f t="shared" si="376"/>
        <v>w</v>
      </c>
      <c r="Q3093" s="6" t="str">
        <f t="shared" si="376"/>
        <v>h</v>
      </c>
      <c r="R3093" s="6" t="str">
        <f t="shared" si="376"/>
        <v>j</v>
      </c>
      <c r="S3093" s="6" t="str">
        <f t="shared" si="376"/>
        <v>t</v>
      </c>
      <c r="T3093" s="6" t="str">
        <f t="shared" si="376"/>
        <v>h</v>
      </c>
      <c r="U3093" s="6" t="str">
        <f t="shared" si="376"/>
        <v>f</v>
      </c>
      <c r="V3093" s="6" t="str">
        <f t="shared" si="376"/>
        <v>h</v>
      </c>
      <c r="W3093" s="6" t="str">
        <f t="shared" si="376"/>
        <v>z</v>
      </c>
      <c r="X3093" s="6" t="str">
        <f t="shared" si="376"/>
        <v>t</v>
      </c>
      <c r="Y3093" s="6" t="str">
        <f t="shared" si="376"/>
        <v>z</v>
      </c>
      <c r="Z3093" s="6" t="str">
        <f t="shared" si="376"/>
        <v>r</v>
      </c>
      <c r="AA3093" s="6" t="b">
        <f t="shared" si="381"/>
        <v>0</v>
      </c>
      <c r="AB3093" s="6" t="str">
        <f t="shared" si="382"/>
        <v/>
      </c>
      <c r="AC3093" s="7"/>
    </row>
    <row r="3094" spans="1:29" x14ac:dyDescent="0.25">
      <c r="A3094" s="5">
        <v>3093</v>
      </c>
      <c r="B3094" s="6" t="str">
        <f>MID($B$2,ROW()-4,4)</f>
        <v>zgwh</v>
      </c>
      <c r="C3094" s="6" t="str">
        <f>MID($B3094,COLUMN()-2,1)</f>
        <v>z</v>
      </c>
      <c r="D3094" s="6" t="str">
        <f>MID($B3094,COLUMN()-2,1)</f>
        <v>g</v>
      </c>
      <c r="E3094" s="6" t="str">
        <f>MID($B3094,COLUMN()-2,1)</f>
        <v>w</v>
      </c>
      <c r="F3094" s="6" t="str">
        <f>MID($B3094,COLUMN()-2,1)</f>
        <v>h</v>
      </c>
      <c r="G3094" s="6" t="b">
        <f>IF(AND(C3094&lt;&gt;D3094,C3094&lt;&gt;E3094,C3094&lt;&gt;F3094,D3094&lt;&gt;E3094,D3094&lt;&gt;F3094,E3094&lt;&gt;F3094),TRUE,FALSE)</f>
        <v>1</v>
      </c>
      <c r="H3094" s="6">
        <f t="shared" si="379"/>
        <v>3093</v>
      </c>
      <c r="I3094" s="6"/>
      <c r="J3094" s="7"/>
      <c r="K3094" s="6">
        <v>3103</v>
      </c>
      <c r="L3094" s="6" t="str">
        <f t="shared" si="380"/>
        <v>zgwhjthfhztzrl</v>
      </c>
      <c r="M3094" s="6" t="str">
        <f t="shared" si="376"/>
        <v>z</v>
      </c>
      <c r="N3094" s="6" t="str">
        <f t="shared" si="376"/>
        <v>g</v>
      </c>
      <c r="O3094" s="6" t="str">
        <f t="shared" si="376"/>
        <v>w</v>
      </c>
      <c r="P3094" s="6" t="str">
        <f t="shared" si="376"/>
        <v>h</v>
      </c>
      <c r="Q3094" s="6" t="str">
        <f t="shared" si="376"/>
        <v>j</v>
      </c>
      <c r="R3094" s="6" t="str">
        <f t="shared" si="376"/>
        <v>t</v>
      </c>
      <c r="S3094" s="6" t="str">
        <f t="shared" si="376"/>
        <v>h</v>
      </c>
      <c r="T3094" s="6" t="str">
        <f t="shared" si="376"/>
        <v>f</v>
      </c>
      <c r="U3094" s="6" t="str">
        <f t="shared" si="376"/>
        <v>h</v>
      </c>
      <c r="V3094" s="6" t="str">
        <f t="shared" si="376"/>
        <v>z</v>
      </c>
      <c r="W3094" s="6" t="str">
        <f t="shared" si="376"/>
        <v>t</v>
      </c>
      <c r="X3094" s="6" t="str">
        <f t="shared" si="376"/>
        <v>z</v>
      </c>
      <c r="Y3094" s="6" t="str">
        <f t="shared" si="376"/>
        <v>r</v>
      </c>
      <c r="Z3094" s="6" t="str">
        <f t="shared" si="376"/>
        <v>l</v>
      </c>
      <c r="AA3094" s="6" t="b">
        <f t="shared" si="381"/>
        <v>0</v>
      </c>
      <c r="AB3094" s="6" t="str">
        <f t="shared" si="382"/>
        <v/>
      </c>
      <c r="AC3094" s="7"/>
    </row>
    <row r="3095" spans="1:29" x14ac:dyDescent="0.25">
      <c r="A3095" s="5">
        <v>3094</v>
      </c>
      <c r="B3095" s="6" t="str">
        <f>MID($B$2,ROW()-4,4)</f>
        <v>gwhj</v>
      </c>
      <c r="C3095" s="6" t="str">
        <f>MID($B3095,COLUMN()-2,1)</f>
        <v>g</v>
      </c>
      <c r="D3095" s="6" t="str">
        <f>MID($B3095,COLUMN()-2,1)</f>
        <v>w</v>
      </c>
      <c r="E3095" s="6" t="str">
        <f>MID($B3095,COLUMN()-2,1)</f>
        <v>h</v>
      </c>
      <c r="F3095" s="6" t="str">
        <f>MID($B3095,COLUMN()-2,1)</f>
        <v>j</v>
      </c>
      <c r="G3095" s="6" t="b">
        <f>IF(AND(C3095&lt;&gt;D3095,C3095&lt;&gt;E3095,C3095&lt;&gt;F3095,D3095&lt;&gt;E3095,D3095&lt;&gt;F3095,E3095&lt;&gt;F3095),TRUE,FALSE)</f>
        <v>1</v>
      </c>
      <c r="H3095" s="6">
        <f t="shared" si="379"/>
        <v>3094</v>
      </c>
      <c r="I3095" s="6"/>
      <c r="J3095" s="7"/>
      <c r="K3095" s="6">
        <v>3104</v>
      </c>
      <c r="L3095" s="6" t="str">
        <f t="shared" si="380"/>
        <v>gwhjthfhztzrlp</v>
      </c>
      <c r="M3095" s="6" t="str">
        <f t="shared" si="376"/>
        <v>g</v>
      </c>
      <c r="N3095" s="6" t="str">
        <f t="shared" si="376"/>
        <v>w</v>
      </c>
      <c r="O3095" s="6" t="str">
        <f t="shared" si="376"/>
        <v>h</v>
      </c>
      <c r="P3095" s="6" t="str">
        <f t="shared" si="376"/>
        <v>j</v>
      </c>
      <c r="Q3095" s="6" t="str">
        <f t="shared" si="376"/>
        <v>t</v>
      </c>
      <c r="R3095" s="6" t="str">
        <f t="shared" si="376"/>
        <v>h</v>
      </c>
      <c r="S3095" s="6" t="str">
        <f t="shared" si="376"/>
        <v>f</v>
      </c>
      <c r="T3095" s="6" t="str">
        <f t="shared" si="376"/>
        <v>h</v>
      </c>
      <c r="U3095" s="6" t="str">
        <f t="shared" si="376"/>
        <v>z</v>
      </c>
      <c r="V3095" s="6" t="str">
        <f t="shared" si="376"/>
        <v>t</v>
      </c>
      <c r="W3095" s="6" t="str">
        <f t="shared" si="376"/>
        <v>z</v>
      </c>
      <c r="X3095" s="6" t="str">
        <f t="shared" si="376"/>
        <v>r</v>
      </c>
      <c r="Y3095" s="6" t="str">
        <f t="shared" si="376"/>
        <v>l</v>
      </c>
      <c r="Z3095" s="6" t="str">
        <f t="shared" si="376"/>
        <v>p</v>
      </c>
      <c r="AA3095" s="6" t="b">
        <f t="shared" si="381"/>
        <v>0</v>
      </c>
      <c r="AB3095" s="6" t="str">
        <f t="shared" si="382"/>
        <v/>
      </c>
      <c r="AC3095" s="7"/>
    </row>
    <row r="3096" spans="1:29" x14ac:dyDescent="0.25">
      <c r="A3096" s="5">
        <v>3095</v>
      </c>
      <c r="B3096" s="6" t="str">
        <f>MID($B$2,ROW()-4,4)</f>
        <v>whjt</v>
      </c>
      <c r="C3096" s="6" t="str">
        <f>MID($B3096,COLUMN()-2,1)</f>
        <v>w</v>
      </c>
      <c r="D3096" s="6" t="str">
        <f>MID($B3096,COLUMN()-2,1)</f>
        <v>h</v>
      </c>
      <c r="E3096" s="6" t="str">
        <f>MID($B3096,COLUMN()-2,1)</f>
        <v>j</v>
      </c>
      <c r="F3096" s="6" t="str">
        <f>MID($B3096,COLUMN()-2,1)</f>
        <v>t</v>
      </c>
      <c r="G3096" s="6" t="b">
        <f>IF(AND(C3096&lt;&gt;D3096,C3096&lt;&gt;E3096,C3096&lt;&gt;F3096,D3096&lt;&gt;E3096,D3096&lt;&gt;F3096,E3096&lt;&gt;F3096),TRUE,FALSE)</f>
        <v>1</v>
      </c>
      <c r="H3096" s="6">
        <f t="shared" si="379"/>
        <v>3095</v>
      </c>
      <c r="I3096" s="6"/>
      <c r="J3096" s="7"/>
      <c r="K3096" s="6">
        <v>3105</v>
      </c>
      <c r="L3096" s="6" t="str">
        <f t="shared" si="380"/>
        <v>whjthfhztzrlpg</v>
      </c>
      <c r="M3096" s="6" t="str">
        <f t="shared" si="376"/>
        <v>w</v>
      </c>
      <c r="N3096" s="6" t="str">
        <f t="shared" si="376"/>
        <v>h</v>
      </c>
      <c r="O3096" s="6" t="str">
        <f t="shared" si="376"/>
        <v>j</v>
      </c>
      <c r="P3096" s="6" t="str">
        <f t="shared" si="376"/>
        <v>t</v>
      </c>
      <c r="Q3096" s="6" t="str">
        <f t="shared" si="376"/>
        <v>h</v>
      </c>
      <c r="R3096" s="6" t="str">
        <f t="shared" si="376"/>
        <v>f</v>
      </c>
      <c r="S3096" s="6" t="str">
        <f t="shared" si="376"/>
        <v>h</v>
      </c>
      <c r="T3096" s="6" t="str">
        <f t="shared" si="376"/>
        <v>z</v>
      </c>
      <c r="U3096" s="6" t="str">
        <f t="shared" si="376"/>
        <v>t</v>
      </c>
      <c r="V3096" s="6" t="str">
        <f t="shared" si="376"/>
        <v>z</v>
      </c>
      <c r="W3096" s="6" t="str">
        <f t="shared" si="376"/>
        <v>r</v>
      </c>
      <c r="X3096" s="6" t="str">
        <f t="shared" si="376"/>
        <v>l</v>
      </c>
      <c r="Y3096" s="6" t="str">
        <f t="shared" si="376"/>
        <v>p</v>
      </c>
      <c r="Z3096" s="6" t="str">
        <f t="shared" si="376"/>
        <v>g</v>
      </c>
      <c r="AA3096" s="6" t="b">
        <f t="shared" si="381"/>
        <v>0</v>
      </c>
      <c r="AB3096" s="6" t="str">
        <f t="shared" si="382"/>
        <v/>
      </c>
      <c r="AC3096" s="7"/>
    </row>
    <row r="3097" spans="1:29" x14ac:dyDescent="0.25">
      <c r="A3097" s="5">
        <v>3096</v>
      </c>
      <c r="B3097" s="6" t="str">
        <f>MID($B$2,ROW()-4,4)</f>
        <v>hjth</v>
      </c>
      <c r="C3097" s="6" t="str">
        <f>MID($B3097,COLUMN()-2,1)</f>
        <v>h</v>
      </c>
      <c r="D3097" s="6" t="str">
        <f>MID($B3097,COLUMN()-2,1)</f>
        <v>j</v>
      </c>
      <c r="E3097" s="6" t="str">
        <f>MID($B3097,COLUMN()-2,1)</f>
        <v>t</v>
      </c>
      <c r="F3097" s="6" t="str">
        <f>MID($B3097,COLUMN()-2,1)</f>
        <v>h</v>
      </c>
      <c r="G3097" s="6" t="b">
        <f>IF(AND(C3097&lt;&gt;D3097,C3097&lt;&gt;E3097,C3097&lt;&gt;F3097,D3097&lt;&gt;E3097,D3097&lt;&gt;F3097,E3097&lt;&gt;F3097),TRUE,FALSE)</f>
        <v>0</v>
      </c>
      <c r="H3097" s="6" t="str">
        <f t="shared" si="379"/>
        <v/>
      </c>
      <c r="I3097" s="6"/>
      <c r="J3097" s="7"/>
      <c r="K3097" s="6">
        <v>3106</v>
      </c>
      <c r="L3097" s="6" t="str">
        <f t="shared" si="380"/>
        <v>hjthfhztzrlpgz</v>
      </c>
      <c r="M3097" s="6" t="str">
        <f t="shared" si="376"/>
        <v>h</v>
      </c>
      <c r="N3097" s="6" t="str">
        <f t="shared" si="376"/>
        <v>j</v>
      </c>
      <c r="O3097" s="6" t="str">
        <f t="shared" si="376"/>
        <v>t</v>
      </c>
      <c r="P3097" s="6" t="str">
        <f t="shared" si="376"/>
        <v>h</v>
      </c>
      <c r="Q3097" s="6" t="str">
        <f t="shared" si="376"/>
        <v>f</v>
      </c>
      <c r="R3097" s="6" t="str">
        <f t="shared" si="376"/>
        <v>h</v>
      </c>
      <c r="S3097" s="6" t="str">
        <f t="shared" si="376"/>
        <v>z</v>
      </c>
      <c r="T3097" s="6" t="str">
        <f t="shared" si="376"/>
        <v>t</v>
      </c>
      <c r="U3097" s="6" t="str">
        <f t="shared" si="376"/>
        <v>z</v>
      </c>
      <c r="V3097" s="6" t="str">
        <f t="shared" si="376"/>
        <v>r</v>
      </c>
      <c r="W3097" s="6" t="str">
        <f t="shared" si="376"/>
        <v>l</v>
      </c>
      <c r="X3097" s="6" t="str">
        <f t="shared" si="376"/>
        <v>p</v>
      </c>
      <c r="Y3097" s="6" t="str">
        <f t="shared" si="376"/>
        <v>g</v>
      </c>
      <c r="Z3097" s="6" t="str">
        <f t="shared" si="376"/>
        <v>z</v>
      </c>
      <c r="AA3097" s="6" t="b">
        <f t="shared" si="381"/>
        <v>0</v>
      </c>
      <c r="AB3097" s="6" t="str">
        <f t="shared" si="382"/>
        <v/>
      </c>
      <c r="AC3097" s="7"/>
    </row>
    <row r="3098" spans="1:29" x14ac:dyDescent="0.25">
      <c r="A3098" s="5">
        <v>3097</v>
      </c>
      <c r="B3098" s="6" t="str">
        <f>MID($B$2,ROW()-4,4)</f>
        <v>jthf</v>
      </c>
      <c r="C3098" s="6" t="str">
        <f>MID($B3098,COLUMN()-2,1)</f>
        <v>j</v>
      </c>
      <c r="D3098" s="6" t="str">
        <f>MID($B3098,COLUMN()-2,1)</f>
        <v>t</v>
      </c>
      <c r="E3098" s="6" t="str">
        <f>MID($B3098,COLUMN()-2,1)</f>
        <v>h</v>
      </c>
      <c r="F3098" s="6" t="str">
        <f>MID($B3098,COLUMN()-2,1)</f>
        <v>f</v>
      </c>
      <c r="G3098" s="6" t="b">
        <f>IF(AND(C3098&lt;&gt;D3098,C3098&lt;&gt;E3098,C3098&lt;&gt;F3098,D3098&lt;&gt;E3098,D3098&lt;&gt;F3098,E3098&lt;&gt;F3098),TRUE,FALSE)</f>
        <v>1</v>
      </c>
      <c r="H3098" s="6">
        <f t="shared" si="379"/>
        <v>3097</v>
      </c>
      <c r="I3098" s="6"/>
      <c r="J3098" s="7"/>
      <c r="K3098" s="6">
        <v>3107</v>
      </c>
      <c r="L3098" s="6" t="str">
        <f t="shared" si="380"/>
        <v>jthfhztzrlpgzj</v>
      </c>
      <c r="M3098" s="6" t="str">
        <f t="shared" ref="M3098:Z3161" si="383">MID($L3098,COLUMN()-12,1)</f>
        <v>j</v>
      </c>
      <c r="N3098" s="6" t="str">
        <f t="shared" si="383"/>
        <v>t</v>
      </c>
      <c r="O3098" s="6" t="str">
        <f t="shared" si="383"/>
        <v>h</v>
      </c>
      <c r="P3098" s="6" t="str">
        <f t="shared" si="383"/>
        <v>f</v>
      </c>
      <c r="Q3098" s="6" t="str">
        <f t="shared" si="383"/>
        <v>h</v>
      </c>
      <c r="R3098" s="6" t="str">
        <f t="shared" si="383"/>
        <v>z</v>
      </c>
      <c r="S3098" s="6" t="str">
        <f t="shared" si="383"/>
        <v>t</v>
      </c>
      <c r="T3098" s="6" t="str">
        <f t="shared" si="383"/>
        <v>z</v>
      </c>
      <c r="U3098" s="6" t="str">
        <f t="shared" si="383"/>
        <v>r</v>
      </c>
      <c r="V3098" s="6" t="str">
        <f t="shared" si="383"/>
        <v>l</v>
      </c>
      <c r="W3098" s="6" t="str">
        <f t="shared" si="383"/>
        <v>p</v>
      </c>
      <c r="X3098" s="6" t="str">
        <f t="shared" si="383"/>
        <v>g</v>
      </c>
      <c r="Y3098" s="6" t="str">
        <f t="shared" si="383"/>
        <v>z</v>
      </c>
      <c r="Z3098" s="6" t="str">
        <f t="shared" si="383"/>
        <v>j</v>
      </c>
      <c r="AA3098" s="6" t="b">
        <f t="shared" si="381"/>
        <v>0</v>
      </c>
      <c r="AB3098" s="6" t="str">
        <f t="shared" si="382"/>
        <v/>
      </c>
      <c r="AC3098" s="7"/>
    </row>
    <row r="3099" spans="1:29" x14ac:dyDescent="0.25">
      <c r="A3099" s="5">
        <v>3098</v>
      </c>
      <c r="B3099" s="6" t="str">
        <f>MID($B$2,ROW()-4,4)</f>
        <v>thfh</v>
      </c>
      <c r="C3099" s="6" t="str">
        <f>MID($B3099,COLUMN()-2,1)</f>
        <v>t</v>
      </c>
      <c r="D3099" s="6" t="str">
        <f>MID($B3099,COLUMN()-2,1)</f>
        <v>h</v>
      </c>
      <c r="E3099" s="6" t="str">
        <f>MID($B3099,COLUMN()-2,1)</f>
        <v>f</v>
      </c>
      <c r="F3099" s="6" t="str">
        <f>MID($B3099,COLUMN()-2,1)</f>
        <v>h</v>
      </c>
      <c r="G3099" s="6" t="b">
        <f>IF(AND(C3099&lt;&gt;D3099,C3099&lt;&gt;E3099,C3099&lt;&gt;F3099,D3099&lt;&gt;E3099,D3099&lt;&gt;F3099,E3099&lt;&gt;F3099),TRUE,FALSE)</f>
        <v>0</v>
      </c>
      <c r="H3099" s="6" t="str">
        <f t="shared" si="379"/>
        <v/>
      </c>
      <c r="I3099" s="6"/>
      <c r="J3099" s="7"/>
      <c r="K3099" s="6">
        <v>3108</v>
      </c>
      <c r="L3099" s="6" t="str">
        <f t="shared" si="380"/>
        <v>thfhztzrlpgzjh</v>
      </c>
      <c r="M3099" s="6" t="str">
        <f t="shared" si="383"/>
        <v>t</v>
      </c>
      <c r="N3099" s="6" t="str">
        <f t="shared" si="383"/>
        <v>h</v>
      </c>
      <c r="O3099" s="6" t="str">
        <f t="shared" si="383"/>
        <v>f</v>
      </c>
      <c r="P3099" s="6" t="str">
        <f t="shared" si="383"/>
        <v>h</v>
      </c>
      <c r="Q3099" s="6" t="str">
        <f t="shared" si="383"/>
        <v>z</v>
      </c>
      <c r="R3099" s="6" t="str">
        <f t="shared" si="383"/>
        <v>t</v>
      </c>
      <c r="S3099" s="6" t="str">
        <f t="shared" si="383"/>
        <v>z</v>
      </c>
      <c r="T3099" s="6" t="str">
        <f t="shared" si="383"/>
        <v>r</v>
      </c>
      <c r="U3099" s="6" t="str">
        <f t="shared" si="383"/>
        <v>l</v>
      </c>
      <c r="V3099" s="6" t="str">
        <f t="shared" si="383"/>
        <v>p</v>
      </c>
      <c r="W3099" s="6" t="str">
        <f t="shared" si="383"/>
        <v>g</v>
      </c>
      <c r="X3099" s="6" t="str">
        <f t="shared" si="383"/>
        <v>z</v>
      </c>
      <c r="Y3099" s="6" t="str">
        <f t="shared" si="383"/>
        <v>j</v>
      </c>
      <c r="Z3099" s="6" t="str">
        <f t="shared" si="383"/>
        <v>h</v>
      </c>
      <c r="AA3099" s="6" t="b">
        <f t="shared" si="381"/>
        <v>0</v>
      </c>
      <c r="AB3099" s="6" t="str">
        <f t="shared" si="382"/>
        <v/>
      </c>
      <c r="AC3099" s="7"/>
    </row>
    <row r="3100" spans="1:29" x14ac:dyDescent="0.25">
      <c r="A3100" s="5">
        <v>3099</v>
      </c>
      <c r="B3100" s="6" t="str">
        <f>MID($B$2,ROW()-4,4)</f>
        <v>hfhz</v>
      </c>
      <c r="C3100" s="6" t="str">
        <f>MID($B3100,COLUMN()-2,1)</f>
        <v>h</v>
      </c>
      <c r="D3100" s="6" t="str">
        <f>MID($B3100,COLUMN()-2,1)</f>
        <v>f</v>
      </c>
      <c r="E3100" s="6" t="str">
        <f>MID($B3100,COLUMN()-2,1)</f>
        <v>h</v>
      </c>
      <c r="F3100" s="6" t="str">
        <f>MID($B3100,COLUMN()-2,1)</f>
        <v>z</v>
      </c>
      <c r="G3100" s="6" t="b">
        <f>IF(AND(C3100&lt;&gt;D3100,C3100&lt;&gt;E3100,C3100&lt;&gt;F3100,D3100&lt;&gt;E3100,D3100&lt;&gt;F3100,E3100&lt;&gt;F3100),TRUE,FALSE)</f>
        <v>0</v>
      </c>
      <c r="H3100" s="6" t="str">
        <f t="shared" si="379"/>
        <v/>
      </c>
      <c r="I3100" s="6"/>
      <c r="J3100" s="7"/>
      <c r="K3100" s="6">
        <v>3109</v>
      </c>
      <c r="L3100" s="6" t="str">
        <f t="shared" si="380"/>
        <v>hfhztzrlpgzjhc</v>
      </c>
      <c r="M3100" s="6" t="str">
        <f t="shared" si="383"/>
        <v>h</v>
      </c>
      <c r="N3100" s="6" t="str">
        <f t="shared" si="383"/>
        <v>f</v>
      </c>
      <c r="O3100" s="6" t="str">
        <f t="shared" si="383"/>
        <v>h</v>
      </c>
      <c r="P3100" s="6" t="str">
        <f t="shared" si="383"/>
        <v>z</v>
      </c>
      <c r="Q3100" s="6" t="str">
        <f t="shared" si="383"/>
        <v>t</v>
      </c>
      <c r="R3100" s="6" t="str">
        <f t="shared" si="383"/>
        <v>z</v>
      </c>
      <c r="S3100" s="6" t="str">
        <f t="shared" si="383"/>
        <v>r</v>
      </c>
      <c r="T3100" s="6" t="str">
        <f t="shared" si="383"/>
        <v>l</v>
      </c>
      <c r="U3100" s="6" t="str">
        <f t="shared" si="383"/>
        <v>p</v>
      </c>
      <c r="V3100" s="6" t="str">
        <f t="shared" si="383"/>
        <v>g</v>
      </c>
      <c r="W3100" s="6" t="str">
        <f t="shared" si="383"/>
        <v>z</v>
      </c>
      <c r="X3100" s="6" t="str">
        <f t="shared" si="383"/>
        <v>j</v>
      </c>
      <c r="Y3100" s="6" t="str">
        <f t="shared" si="383"/>
        <v>h</v>
      </c>
      <c r="Z3100" s="6" t="str">
        <f t="shared" si="383"/>
        <v>c</v>
      </c>
      <c r="AA3100" s="6" t="b">
        <f t="shared" si="381"/>
        <v>0</v>
      </c>
      <c r="AB3100" s="6" t="str">
        <f t="shared" si="382"/>
        <v/>
      </c>
      <c r="AC3100" s="7"/>
    </row>
    <row r="3101" spans="1:29" x14ac:dyDescent="0.25">
      <c r="A3101" s="5">
        <v>3100</v>
      </c>
      <c r="B3101" s="6" t="str">
        <f>MID($B$2,ROW()-4,4)</f>
        <v>fhzt</v>
      </c>
      <c r="C3101" s="6" t="str">
        <f>MID($B3101,COLUMN()-2,1)</f>
        <v>f</v>
      </c>
      <c r="D3101" s="6" t="str">
        <f>MID($B3101,COLUMN()-2,1)</f>
        <v>h</v>
      </c>
      <c r="E3101" s="6" t="str">
        <f>MID($B3101,COLUMN()-2,1)</f>
        <v>z</v>
      </c>
      <c r="F3101" s="6" t="str">
        <f>MID($B3101,COLUMN()-2,1)</f>
        <v>t</v>
      </c>
      <c r="G3101" s="6" t="b">
        <f>IF(AND(C3101&lt;&gt;D3101,C3101&lt;&gt;E3101,C3101&lt;&gt;F3101,D3101&lt;&gt;E3101,D3101&lt;&gt;F3101,E3101&lt;&gt;F3101),TRUE,FALSE)</f>
        <v>1</v>
      </c>
      <c r="H3101" s="6">
        <f t="shared" si="379"/>
        <v>3100</v>
      </c>
      <c r="I3101" s="6"/>
      <c r="J3101" s="7"/>
      <c r="K3101" s="6">
        <v>3110</v>
      </c>
      <c r="L3101" s="6" t="str">
        <f t="shared" si="380"/>
        <v>fhztzrlpgzjhcf</v>
      </c>
      <c r="M3101" s="6" t="str">
        <f t="shared" si="383"/>
        <v>f</v>
      </c>
      <c r="N3101" s="6" t="str">
        <f t="shared" si="383"/>
        <v>h</v>
      </c>
      <c r="O3101" s="6" t="str">
        <f t="shared" si="383"/>
        <v>z</v>
      </c>
      <c r="P3101" s="6" t="str">
        <f t="shared" si="383"/>
        <v>t</v>
      </c>
      <c r="Q3101" s="6" t="str">
        <f t="shared" si="383"/>
        <v>z</v>
      </c>
      <c r="R3101" s="6" t="str">
        <f t="shared" si="383"/>
        <v>r</v>
      </c>
      <c r="S3101" s="6" t="str">
        <f t="shared" si="383"/>
        <v>l</v>
      </c>
      <c r="T3101" s="6" t="str">
        <f t="shared" si="383"/>
        <v>p</v>
      </c>
      <c r="U3101" s="6" t="str">
        <f t="shared" si="383"/>
        <v>g</v>
      </c>
      <c r="V3101" s="6" t="str">
        <f t="shared" si="383"/>
        <v>z</v>
      </c>
      <c r="W3101" s="6" t="str">
        <f t="shared" si="383"/>
        <v>j</v>
      </c>
      <c r="X3101" s="6" t="str">
        <f t="shared" si="383"/>
        <v>h</v>
      </c>
      <c r="Y3101" s="6" t="str">
        <f t="shared" si="383"/>
        <v>c</v>
      </c>
      <c r="Z3101" s="6" t="str">
        <f t="shared" si="383"/>
        <v>f</v>
      </c>
      <c r="AA3101" s="6" t="b">
        <f t="shared" si="381"/>
        <v>0</v>
      </c>
      <c r="AB3101" s="6" t="str">
        <f t="shared" si="382"/>
        <v/>
      </c>
      <c r="AC3101" s="7"/>
    </row>
    <row r="3102" spans="1:29" x14ac:dyDescent="0.25">
      <c r="A3102" s="5">
        <v>3101</v>
      </c>
      <c r="B3102" s="6" t="str">
        <f>MID($B$2,ROW()-4,4)</f>
        <v>hztz</v>
      </c>
      <c r="C3102" s="6" t="str">
        <f>MID($B3102,COLUMN()-2,1)</f>
        <v>h</v>
      </c>
      <c r="D3102" s="6" t="str">
        <f>MID($B3102,COLUMN()-2,1)</f>
        <v>z</v>
      </c>
      <c r="E3102" s="6" t="str">
        <f>MID($B3102,COLUMN()-2,1)</f>
        <v>t</v>
      </c>
      <c r="F3102" s="6" t="str">
        <f>MID($B3102,COLUMN()-2,1)</f>
        <v>z</v>
      </c>
      <c r="G3102" s="6" t="b">
        <f>IF(AND(C3102&lt;&gt;D3102,C3102&lt;&gt;E3102,C3102&lt;&gt;F3102,D3102&lt;&gt;E3102,D3102&lt;&gt;F3102,E3102&lt;&gt;F3102),TRUE,FALSE)</f>
        <v>0</v>
      </c>
      <c r="H3102" s="6" t="str">
        <f t="shared" si="379"/>
        <v/>
      </c>
      <c r="I3102" s="6"/>
      <c r="J3102" s="7"/>
      <c r="K3102" s="6">
        <v>3111</v>
      </c>
      <c r="L3102" s="6" t="str">
        <f t="shared" si="380"/>
        <v>hztzrlpgzjhcfr</v>
      </c>
      <c r="M3102" s="6" t="str">
        <f t="shared" si="383"/>
        <v>h</v>
      </c>
      <c r="N3102" s="6" t="str">
        <f t="shared" si="383"/>
        <v>z</v>
      </c>
      <c r="O3102" s="6" t="str">
        <f t="shared" si="383"/>
        <v>t</v>
      </c>
      <c r="P3102" s="6" t="str">
        <f t="shared" si="383"/>
        <v>z</v>
      </c>
      <c r="Q3102" s="6" t="str">
        <f t="shared" si="383"/>
        <v>r</v>
      </c>
      <c r="R3102" s="6" t="str">
        <f t="shared" si="383"/>
        <v>l</v>
      </c>
      <c r="S3102" s="6" t="str">
        <f t="shared" si="383"/>
        <v>p</v>
      </c>
      <c r="T3102" s="6" t="str">
        <f t="shared" si="383"/>
        <v>g</v>
      </c>
      <c r="U3102" s="6" t="str">
        <f t="shared" si="383"/>
        <v>z</v>
      </c>
      <c r="V3102" s="6" t="str">
        <f t="shared" si="383"/>
        <v>j</v>
      </c>
      <c r="W3102" s="6" t="str">
        <f t="shared" si="383"/>
        <v>h</v>
      </c>
      <c r="X3102" s="6" t="str">
        <f t="shared" si="383"/>
        <v>c</v>
      </c>
      <c r="Y3102" s="6" t="str">
        <f t="shared" si="383"/>
        <v>f</v>
      </c>
      <c r="Z3102" s="6" t="str">
        <f t="shared" si="383"/>
        <v>r</v>
      </c>
      <c r="AA3102" s="6" t="b">
        <f t="shared" si="381"/>
        <v>0</v>
      </c>
      <c r="AB3102" s="6" t="str">
        <f t="shared" si="382"/>
        <v/>
      </c>
      <c r="AC3102" s="7"/>
    </row>
    <row r="3103" spans="1:29" x14ac:dyDescent="0.25">
      <c r="A3103" s="5">
        <v>3102</v>
      </c>
      <c r="B3103" s="6" t="str">
        <f>MID($B$2,ROW()-4,4)</f>
        <v>ztzr</v>
      </c>
      <c r="C3103" s="6" t="str">
        <f>MID($B3103,COLUMN()-2,1)</f>
        <v>z</v>
      </c>
      <c r="D3103" s="6" t="str">
        <f>MID($B3103,COLUMN()-2,1)</f>
        <v>t</v>
      </c>
      <c r="E3103" s="6" t="str">
        <f>MID($B3103,COLUMN()-2,1)</f>
        <v>z</v>
      </c>
      <c r="F3103" s="6" t="str">
        <f>MID($B3103,COLUMN()-2,1)</f>
        <v>r</v>
      </c>
      <c r="G3103" s="6" t="b">
        <f>IF(AND(C3103&lt;&gt;D3103,C3103&lt;&gt;E3103,C3103&lt;&gt;F3103,D3103&lt;&gt;E3103,D3103&lt;&gt;F3103,E3103&lt;&gt;F3103),TRUE,FALSE)</f>
        <v>0</v>
      </c>
      <c r="H3103" s="6" t="str">
        <f t="shared" si="379"/>
        <v/>
      </c>
      <c r="I3103" s="6"/>
      <c r="J3103" s="7"/>
      <c r="K3103" s="6">
        <v>3112</v>
      </c>
      <c r="L3103" s="6" t="str">
        <f t="shared" si="380"/>
        <v>ztzrlpgzjhcfrj</v>
      </c>
      <c r="M3103" s="6" t="str">
        <f t="shared" si="383"/>
        <v>z</v>
      </c>
      <c r="N3103" s="6" t="str">
        <f t="shared" si="383"/>
        <v>t</v>
      </c>
      <c r="O3103" s="6" t="str">
        <f t="shared" si="383"/>
        <v>z</v>
      </c>
      <c r="P3103" s="6" t="str">
        <f t="shared" si="383"/>
        <v>r</v>
      </c>
      <c r="Q3103" s="6" t="str">
        <f t="shared" si="383"/>
        <v>l</v>
      </c>
      <c r="R3103" s="6" t="str">
        <f t="shared" si="383"/>
        <v>p</v>
      </c>
      <c r="S3103" s="6" t="str">
        <f t="shared" si="383"/>
        <v>g</v>
      </c>
      <c r="T3103" s="6" t="str">
        <f t="shared" si="383"/>
        <v>z</v>
      </c>
      <c r="U3103" s="6" t="str">
        <f t="shared" si="383"/>
        <v>j</v>
      </c>
      <c r="V3103" s="6" t="str">
        <f t="shared" si="383"/>
        <v>h</v>
      </c>
      <c r="W3103" s="6" t="str">
        <f t="shared" si="383"/>
        <v>c</v>
      </c>
      <c r="X3103" s="6" t="str">
        <f t="shared" si="383"/>
        <v>f</v>
      </c>
      <c r="Y3103" s="6" t="str">
        <f t="shared" si="383"/>
        <v>r</v>
      </c>
      <c r="Z3103" s="6" t="str">
        <f t="shared" si="383"/>
        <v>j</v>
      </c>
      <c r="AA3103" s="6" t="b">
        <f t="shared" si="381"/>
        <v>0</v>
      </c>
      <c r="AB3103" s="6" t="str">
        <f t="shared" si="382"/>
        <v/>
      </c>
      <c r="AC3103" s="7"/>
    </row>
    <row r="3104" spans="1:29" x14ac:dyDescent="0.25">
      <c r="A3104" s="5">
        <v>3103</v>
      </c>
      <c r="B3104" s="6" t="str">
        <f>MID($B$2,ROW()-4,4)</f>
        <v>tzrl</v>
      </c>
      <c r="C3104" s="6" t="str">
        <f>MID($B3104,COLUMN()-2,1)</f>
        <v>t</v>
      </c>
      <c r="D3104" s="6" t="str">
        <f>MID($B3104,COLUMN()-2,1)</f>
        <v>z</v>
      </c>
      <c r="E3104" s="6" t="str">
        <f>MID($B3104,COLUMN()-2,1)</f>
        <v>r</v>
      </c>
      <c r="F3104" s="6" t="str">
        <f>MID($B3104,COLUMN()-2,1)</f>
        <v>l</v>
      </c>
      <c r="G3104" s="6" t="b">
        <f>IF(AND(C3104&lt;&gt;D3104,C3104&lt;&gt;E3104,C3104&lt;&gt;F3104,D3104&lt;&gt;E3104,D3104&lt;&gt;F3104,E3104&lt;&gt;F3104),TRUE,FALSE)</f>
        <v>1</v>
      </c>
      <c r="H3104" s="6">
        <f t="shared" si="379"/>
        <v>3103</v>
      </c>
      <c r="I3104" s="6"/>
      <c r="J3104" s="7"/>
      <c r="K3104" s="6">
        <v>3113</v>
      </c>
      <c r="L3104" s="6" t="str">
        <f t="shared" si="380"/>
        <v>tzrlpgzjhcfrjp</v>
      </c>
      <c r="M3104" s="6" t="str">
        <f t="shared" si="383"/>
        <v>t</v>
      </c>
      <c r="N3104" s="6" t="str">
        <f t="shared" si="383"/>
        <v>z</v>
      </c>
      <c r="O3104" s="6" t="str">
        <f t="shared" si="383"/>
        <v>r</v>
      </c>
      <c r="P3104" s="6" t="str">
        <f t="shared" si="383"/>
        <v>l</v>
      </c>
      <c r="Q3104" s="6" t="str">
        <f t="shared" si="383"/>
        <v>p</v>
      </c>
      <c r="R3104" s="6" t="str">
        <f t="shared" si="383"/>
        <v>g</v>
      </c>
      <c r="S3104" s="6" t="str">
        <f t="shared" si="383"/>
        <v>z</v>
      </c>
      <c r="T3104" s="6" t="str">
        <f t="shared" si="383"/>
        <v>j</v>
      </c>
      <c r="U3104" s="6" t="str">
        <f t="shared" si="383"/>
        <v>h</v>
      </c>
      <c r="V3104" s="6" t="str">
        <f t="shared" si="383"/>
        <v>c</v>
      </c>
      <c r="W3104" s="6" t="str">
        <f t="shared" si="383"/>
        <v>f</v>
      </c>
      <c r="X3104" s="6" t="str">
        <f t="shared" si="383"/>
        <v>r</v>
      </c>
      <c r="Y3104" s="6" t="str">
        <f t="shared" si="383"/>
        <v>j</v>
      </c>
      <c r="Z3104" s="6" t="str">
        <f t="shared" si="383"/>
        <v>p</v>
      </c>
      <c r="AA3104" s="6" t="b">
        <f t="shared" si="381"/>
        <v>0</v>
      </c>
      <c r="AB3104" s="6" t="str">
        <f t="shared" si="382"/>
        <v/>
      </c>
      <c r="AC3104" s="7"/>
    </row>
    <row r="3105" spans="1:29" x14ac:dyDescent="0.25">
      <c r="A3105" s="5">
        <v>3104</v>
      </c>
      <c r="B3105" s="6" t="str">
        <f>MID($B$2,ROW()-4,4)</f>
        <v>zrlp</v>
      </c>
      <c r="C3105" s="6" t="str">
        <f>MID($B3105,COLUMN()-2,1)</f>
        <v>z</v>
      </c>
      <c r="D3105" s="6" t="str">
        <f>MID($B3105,COLUMN()-2,1)</f>
        <v>r</v>
      </c>
      <c r="E3105" s="6" t="str">
        <f>MID($B3105,COLUMN()-2,1)</f>
        <v>l</v>
      </c>
      <c r="F3105" s="6" t="str">
        <f>MID($B3105,COLUMN()-2,1)</f>
        <v>p</v>
      </c>
      <c r="G3105" s="6" t="b">
        <f>IF(AND(C3105&lt;&gt;D3105,C3105&lt;&gt;E3105,C3105&lt;&gt;F3105,D3105&lt;&gt;E3105,D3105&lt;&gt;F3105,E3105&lt;&gt;F3105),TRUE,FALSE)</f>
        <v>1</v>
      </c>
      <c r="H3105" s="6">
        <f t="shared" si="379"/>
        <v>3104</v>
      </c>
      <c r="I3105" s="6"/>
      <c r="J3105" s="7"/>
      <c r="K3105" s="6">
        <v>3114</v>
      </c>
      <c r="L3105" s="6" t="str">
        <f t="shared" si="380"/>
        <v>zrlpgzjhcfrjpj</v>
      </c>
      <c r="M3105" s="6" t="str">
        <f t="shared" si="383"/>
        <v>z</v>
      </c>
      <c r="N3105" s="6" t="str">
        <f t="shared" si="383"/>
        <v>r</v>
      </c>
      <c r="O3105" s="6" t="str">
        <f t="shared" si="383"/>
        <v>l</v>
      </c>
      <c r="P3105" s="6" t="str">
        <f t="shared" si="383"/>
        <v>p</v>
      </c>
      <c r="Q3105" s="6" t="str">
        <f t="shared" si="383"/>
        <v>g</v>
      </c>
      <c r="R3105" s="6" t="str">
        <f t="shared" si="383"/>
        <v>z</v>
      </c>
      <c r="S3105" s="6" t="str">
        <f t="shared" si="383"/>
        <v>j</v>
      </c>
      <c r="T3105" s="6" t="str">
        <f t="shared" si="383"/>
        <v>h</v>
      </c>
      <c r="U3105" s="6" t="str">
        <f t="shared" si="383"/>
        <v>c</v>
      </c>
      <c r="V3105" s="6" t="str">
        <f t="shared" si="383"/>
        <v>f</v>
      </c>
      <c r="W3105" s="6" t="str">
        <f t="shared" si="383"/>
        <v>r</v>
      </c>
      <c r="X3105" s="6" t="str">
        <f t="shared" si="383"/>
        <v>j</v>
      </c>
      <c r="Y3105" s="6" t="str">
        <f t="shared" si="383"/>
        <v>p</v>
      </c>
      <c r="Z3105" s="6" t="str">
        <f t="shared" si="383"/>
        <v>j</v>
      </c>
      <c r="AA3105" s="6" t="b">
        <f t="shared" si="381"/>
        <v>0</v>
      </c>
      <c r="AB3105" s="6" t="str">
        <f t="shared" si="382"/>
        <v/>
      </c>
      <c r="AC3105" s="7"/>
    </row>
    <row r="3106" spans="1:29" x14ac:dyDescent="0.25">
      <c r="A3106" s="5">
        <v>3105</v>
      </c>
      <c r="B3106" s="6" t="str">
        <f>MID($B$2,ROW()-4,4)</f>
        <v>rlpg</v>
      </c>
      <c r="C3106" s="6" t="str">
        <f>MID($B3106,COLUMN()-2,1)</f>
        <v>r</v>
      </c>
      <c r="D3106" s="6" t="str">
        <f>MID($B3106,COLUMN()-2,1)</f>
        <v>l</v>
      </c>
      <c r="E3106" s="6" t="str">
        <f>MID($B3106,COLUMN()-2,1)</f>
        <v>p</v>
      </c>
      <c r="F3106" s="6" t="str">
        <f>MID($B3106,COLUMN()-2,1)</f>
        <v>g</v>
      </c>
      <c r="G3106" s="6" t="b">
        <f>IF(AND(C3106&lt;&gt;D3106,C3106&lt;&gt;E3106,C3106&lt;&gt;F3106,D3106&lt;&gt;E3106,D3106&lt;&gt;F3106,E3106&lt;&gt;F3106),TRUE,FALSE)</f>
        <v>1</v>
      </c>
      <c r="H3106" s="6">
        <f t="shared" si="379"/>
        <v>3105</v>
      </c>
      <c r="I3106" s="6"/>
      <c r="J3106" s="7"/>
      <c r="K3106" s="6">
        <v>3115</v>
      </c>
      <c r="L3106" s="6" t="str">
        <f t="shared" si="380"/>
        <v>rlpgzjhcfrjpjv</v>
      </c>
      <c r="M3106" s="6" t="str">
        <f t="shared" si="383"/>
        <v>r</v>
      </c>
      <c r="N3106" s="6" t="str">
        <f t="shared" si="383"/>
        <v>l</v>
      </c>
      <c r="O3106" s="6" t="str">
        <f t="shared" si="383"/>
        <v>p</v>
      </c>
      <c r="P3106" s="6" t="str">
        <f t="shared" si="383"/>
        <v>g</v>
      </c>
      <c r="Q3106" s="6" t="str">
        <f t="shared" si="383"/>
        <v>z</v>
      </c>
      <c r="R3106" s="6" t="str">
        <f t="shared" si="383"/>
        <v>j</v>
      </c>
      <c r="S3106" s="6" t="str">
        <f t="shared" si="383"/>
        <v>h</v>
      </c>
      <c r="T3106" s="6" t="str">
        <f t="shared" si="383"/>
        <v>c</v>
      </c>
      <c r="U3106" s="6" t="str">
        <f t="shared" si="383"/>
        <v>f</v>
      </c>
      <c r="V3106" s="6" t="str">
        <f t="shared" si="383"/>
        <v>r</v>
      </c>
      <c r="W3106" s="6" t="str">
        <f t="shared" si="383"/>
        <v>j</v>
      </c>
      <c r="X3106" s="6" t="str">
        <f t="shared" si="383"/>
        <v>p</v>
      </c>
      <c r="Y3106" s="6" t="str">
        <f t="shared" si="383"/>
        <v>j</v>
      </c>
      <c r="Z3106" s="6" t="str">
        <f t="shared" si="383"/>
        <v>v</v>
      </c>
      <c r="AA3106" s="6" t="b">
        <f t="shared" si="381"/>
        <v>0</v>
      </c>
      <c r="AB3106" s="6" t="str">
        <f t="shared" si="382"/>
        <v/>
      </c>
      <c r="AC3106" s="7"/>
    </row>
    <row r="3107" spans="1:29" x14ac:dyDescent="0.25">
      <c r="A3107" s="5">
        <v>3106</v>
      </c>
      <c r="B3107" s="6" t="str">
        <f>MID($B$2,ROW()-4,4)</f>
        <v>lpgz</v>
      </c>
      <c r="C3107" s="6" t="str">
        <f>MID($B3107,COLUMN()-2,1)</f>
        <v>l</v>
      </c>
      <c r="D3107" s="6" t="str">
        <f>MID($B3107,COLUMN()-2,1)</f>
        <v>p</v>
      </c>
      <c r="E3107" s="6" t="str">
        <f>MID($B3107,COLUMN()-2,1)</f>
        <v>g</v>
      </c>
      <c r="F3107" s="6" t="str">
        <f>MID($B3107,COLUMN()-2,1)</f>
        <v>z</v>
      </c>
      <c r="G3107" s="6" t="b">
        <f>IF(AND(C3107&lt;&gt;D3107,C3107&lt;&gt;E3107,C3107&lt;&gt;F3107,D3107&lt;&gt;E3107,D3107&lt;&gt;F3107,E3107&lt;&gt;F3107),TRUE,FALSE)</f>
        <v>1</v>
      </c>
      <c r="H3107" s="6">
        <f t="shared" si="379"/>
        <v>3106</v>
      </c>
      <c r="I3107" s="6"/>
      <c r="J3107" s="7"/>
      <c r="K3107" s="6">
        <v>3116</v>
      </c>
      <c r="L3107" s="6" t="str">
        <f t="shared" si="380"/>
        <v>lpgzjhcfrjpjvt</v>
      </c>
      <c r="M3107" s="6" t="str">
        <f t="shared" si="383"/>
        <v>l</v>
      </c>
      <c r="N3107" s="6" t="str">
        <f t="shared" si="383"/>
        <v>p</v>
      </c>
      <c r="O3107" s="6" t="str">
        <f t="shared" si="383"/>
        <v>g</v>
      </c>
      <c r="P3107" s="6" t="str">
        <f t="shared" si="383"/>
        <v>z</v>
      </c>
      <c r="Q3107" s="6" t="str">
        <f t="shared" si="383"/>
        <v>j</v>
      </c>
      <c r="R3107" s="6" t="str">
        <f t="shared" si="383"/>
        <v>h</v>
      </c>
      <c r="S3107" s="6" t="str">
        <f t="shared" si="383"/>
        <v>c</v>
      </c>
      <c r="T3107" s="6" t="str">
        <f t="shared" si="383"/>
        <v>f</v>
      </c>
      <c r="U3107" s="6" t="str">
        <f t="shared" si="383"/>
        <v>r</v>
      </c>
      <c r="V3107" s="6" t="str">
        <f t="shared" si="383"/>
        <v>j</v>
      </c>
      <c r="W3107" s="6" t="str">
        <f t="shared" si="383"/>
        <v>p</v>
      </c>
      <c r="X3107" s="6" t="str">
        <f t="shared" si="383"/>
        <v>j</v>
      </c>
      <c r="Y3107" s="6" t="str">
        <f t="shared" si="383"/>
        <v>v</v>
      </c>
      <c r="Z3107" s="6" t="str">
        <f t="shared" si="383"/>
        <v>t</v>
      </c>
      <c r="AA3107" s="6" t="b">
        <f t="shared" si="381"/>
        <v>0</v>
      </c>
      <c r="AB3107" s="6" t="str">
        <f t="shared" si="382"/>
        <v/>
      </c>
      <c r="AC3107" s="7"/>
    </row>
    <row r="3108" spans="1:29" x14ac:dyDescent="0.25">
      <c r="A3108" s="5">
        <v>3107</v>
      </c>
      <c r="B3108" s="6" t="str">
        <f>MID($B$2,ROW()-4,4)</f>
        <v>pgzj</v>
      </c>
      <c r="C3108" s="6" t="str">
        <f>MID($B3108,COLUMN()-2,1)</f>
        <v>p</v>
      </c>
      <c r="D3108" s="6" t="str">
        <f>MID($B3108,COLUMN()-2,1)</f>
        <v>g</v>
      </c>
      <c r="E3108" s="6" t="str">
        <f>MID($B3108,COLUMN()-2,1)</f>
        <v>z</v>
      </c>
      <c r="F3108" s="6" t="str">
        <f>MID($B3108,COLUMN()-2,1)</f>
        <v>j</v>
      </c>
      <c r="G3108" s="6" t="b">
        <f>IF(AND(C3108&lt;&gt;D3108,C3108&lt;&gt;E3108,C3108&lt;&gt;F3108,D3108&lt;&gt;E3108,D3108&lt;&gt;F3108,E3108&lt;&gt;F3108),TRUE,FALSE)</f>
        <v>1</v>
      </c>
      <c r="H3108" s="6">
        <f t="shared" si="379"/>
        <v>3107</v>
      </c>
      <c r="I3108" s="6"/>
      <c r="J3108" s="7"/>
      <c r="K3108" s="6">
        <v>3117</v>
      </c>
      <c r="L3108" s="6" t="str">
        <f t="shared" si="380"/>
        <v>pgzjhcfrjpjvtj</v>
      </c>
      <c r="M3108" s="6" t="str">
        <f t="shared" si="383"/>
        <v>p</v>
      </c>
      <c r="N3108" s="6" t="str">
        <f t="shared" si="383"/>
        <v>g</v>
      </c>
      <c r="O3108" s="6" t="str">
        <f t="shared" si="383"/>
        <v>z</v>
      </c>
      <c r="P3108" s="6" t="str">
        <f t="shared" si="383"/>
        <v>j</v>
      </c>
      <c r="Q3108" s="6" t="str">
        <f t="shared" si="383"/>
        <v>h</v>
      </c>
      <c r="R3108" s="6" t="str">
        <f t="shared" si="383"/>
        <v>c</v>
      </c>
      <c r="S3108" s="6" t="str">
        <f t="shared" si="383"/>
        <v>f</v>
      </c>
      <c r="T3108" s="6" t="str">
        <f t="shared" si="383"/>
        <v>r</v>
      </c>
      <c r="U3108" s="6" t="str">
        <f t="shared" si="383"/>
        <v>j</v>
      </c>
      <c r="V3108" s="6" t="str">
        <f t="shared" si="383"/>
        <v>p</v>
      </c>
      <c r="W3108" s="6" t="str">
        <f t="shared" si="383"/>
        <v>j</v>
      </c>
      <c r="X3108" s="6" t="str">
        <f t="shared" si="383"/>
        <v>v</v>
      </c>
      <c r="Y3108" s="6" t="str">
        <f t="shared" si="383"/>
        <v>t</v>
      </c>
      <c r="Z3108" s="6" t="str">
        <f t="shared" si="383"/>
        <v>j</v>
      </c>
      <c r="AA3108" s="6" t="b">
        <f t="shared" si="381"/>
        <v>0</v>
      </c>
      <c r="AB3108" s="6" t="str">
        <f t="shared" si="382"/>
        <v/>
      </c>
      <c r="AC3108" s="7"/>
    </row>
    <row r="3109" spans="1:29" x14ac:dyDescent="0.25">
      <c r="A3109" s="5">
        <v>3108</v>
      </c>
      <c r="B3109" s="6" t="str">
        <f>MID($B$2,ROW()-4,4)</f>
        <v>gzjh</v>
      </c>
      <c r="C3109" s="6" t="str">
        <f>MID($B3109,COLUMN()-2,1)</f>
        <v>g</v>
      </c>
      <c r="D3109" s="6" t="str">
        <f>MID($B3109,COLUMN()-2,1)</f>
        <v>z</v>
      </c>
      <c r="E3109" s="6" t="str">
        <f>MID($B3109,COLUMN()-2,1)</f>
        <v>j</v>
      </c>
      <c r="F3109" s="6" t="str">
        <f>MID($B3109,COLUMN()-2,1)</f>
        <v>h</v>
      </c>
      <c r="G3109" s="6" t="b">
        <f>IF(AND(C3109&lt;&gt;D3109,C3109&lt;&gt;E3109,C3109&lt;&gt;F3109,D3109&lt;&gt;E3109,D3109&lt;&gt;F3109,E3109&lt;&gt;F3109),TRUE,FALSE)</f>
        <v>1</v>
      </c>
      <c r="H3109" s="6">
        <f t="shared" si="379"/>
        <v>3108</v>
      </c>
      <c r="I3109" s="6"/>
      <c r="J3109" s="7"/>
      <c r="K3109" s="6">
        <v>3118</v>
      </c>
      <c r="L3109" s="6" t="str">
        <f t="shared" si="380"/>
        <v>gzjhcfrjpjvtjp</v>
      </c>
      <c r="M3109" s="6" t="str">
        <f t="shared" si="383"/>
        <v>g</v>
      </c>
      <c r="N3109" s="6" t="str">
        <f t="shared" si="383"/>
        <v>z</v>
      </c>
      <c r="O3109" s="6" t="str">
        <f t="shared" si="383"/>
        <v>j</v>
      </c>
      <c r="P3109" s="6" t="str">
        <f t="shared" si="383"/>
        <v>h</v>
      </c>
      <c r="Q3109" s="6" t="str">
        <f t="shared" si="383"/>
        <v>c</v>
      </c>
      <c r="R3109" s="6" t="str">
        <f t="shared" si="383"/>
        <v>f</v>
      </c>
      <c r="S3109" s="6" t="str">
        <f t="shared" si="383"/>
        <v>r</v>
      </c>
      <c r="T3109" s="6" t="str">
        <f t="shared" si="383"/>
        <v>j</v>
      </c>
      <c r="U3109" s="6" t="str">
        <f t="shared" si="383"/>
        <v>p</v>
      </c>
      <c r="V3109" s="6" t="str">
        <f t="shared" si="383"/>
        <v>j</v>
      </c>
      <c r="W3109" s="6" t="str">
        <f t="shared" si="383"/>
        <v>v</v>
      </c>
      <c r="X3109" s="6" t="str">
        <f t="shared" si="383"/>
        <v>t</v>
      </c>
      <c r="Y3109" s="6" t="str">
        <f t="shared" si="383"/>
        <v>j</v>
      </c>
      <c r="Z3109" s="6" t="str">
        <f t="shared" si="383"/>
        <v>p</v>
      </c>
      <c r="AA3109" s="6" t="b">
        <f t="shared" si="381"/>
        <v>0</v>
      </c>
      <c r="AB3109" s="6" t="str">
        <f t="shared" si="382"/>
        <v/>
      </c>
      <c r="AC3109" s="7"/>
    </row>
    <row r="3110" spans="1:29" x14ac:dyDescent="0.25">
      <c r="A3110" s="5">
        <v>3109</v>
      </c>
      <c r="B3110" s="6" t="str">
        <f>MID($B$2,ROW()-4,4)</f>
        <v>zjhc</v>
      </c>
      <c r="C3110" s="6" t="str">
        <f>MID($B3110,COLUMN()-2,1)</f>
        <v>z</v>
      </c>
      <c r="D3110" s="6" t="str">
        <f>MID($B3110,COLUMN()-2,1)</f>
        <v>j</v>
      </c>
      <c r="E3110" s="6" t="str">
        <f>MID($B3110,COLUMN()-2,1)</f>
        <v>h</v>
      </c>
      <c r="F3110" s="6" t="str">
        <f>MID($B3110,COLUMN()-2,1)</f>
        <v>c</v>
      </c>
      <c r="G3110" s="6" t="b">
        <f>IF(AND(C3110&lt;&gt;D3110,C3110&lt;&gt;E3110,C3110&lt;&gt;F3110,D3110&lt;&gt;E3110,D3110&lt;&gt;F3110,E3110&lt;&gt;F3110),TRUE,FALSE)</f>
        <v>1</v>
      </c>
      <c r="H3110" s="6">
        <f t="shared" si="379"/>
        <v>3109</v>
      </c>
      <c r="I3110" s="6"/>
      <c r="J3110" s="7"/>
      <c r="K3110" s="6">
        <v>3119</v>
      </c>
      <c r="L3110" s="6" t="str">
        <f t="shared" si="380"/>
        <v>zjhcfrjpjvtjpt</v>
      </c>
      <c r="M3110" s="6" t="str">
        <f t="shared" si="383"/>
        <v>z</v>
      </c>
      <c r="N3110" s="6" t="str">
        <f t="shared" si="383"/>
        <v>j</v>
      </c>
      <c r="O3110" s="6" t="str">
        <f t="shared" si="383"/>
        <v>h</v>
      </c>
      <c r="P3110" s="6" t="str">
        <f t="shared" si="383"/>
        <v>c</v>
      </c>
      <c r="Q3110" s="6" t="str">
        <f t="shared" si="383"/>
        <v>f</v>
      </c>
      <c r="R3110" s="6" t="str">
        <f t="shared" si="383"/>
        <v>r</v>
      </c>
      <c r="S3110" s="6" t="str">
        <f t="shared" si="383"/>
        <v>j</v>
      </c>
      <c r="T3110" s="6" t="str">
        <f t="shared" si="383"/>
        <v>p</v>
      </c>
      <c r="U3110" s="6" t="str">
        <f t="shared" si="383"/>
        <v>j</v>
      </c>
      <c r="V3110" s="6" t="str">
        <f t="shared" si="383"/>
        <v>v</v>
      </c>
      <c r="W3110" s="6" t="str">
        <f t="shared" si="383"/>
        <v>t</v>
      </c>
      <c r="X3110" s="6" t="str">
        <f t="shared" si="383"/>
        <v>j</v>
      </c>
      <c r="Y3110" s="6" t="str">
        <f t="shared" si="383"/>
        <v>p</v>
      </c>
      <c r="Z3110" s="6" t="str">
        <f t="shared" si="383"/>
        <v>t</v>
      </c>
      <c r="AA3110" s="6" t="b">
        <f t="shared" si="381"/>
        <v>0</v>
      </c>
      <c r="AB3110" s="6" t="str">
        <f t="shared" si="382"/>
        <v/>
      </c>
      <c r="AC3110" s="7"/>
    </row>
    <row r="3111" spans="1:29" x14ac:dyDescent="0.25">
      <c r="A3111" s="5">
        <v>3110</v>
      </c>
      <c r="B3111" s="6" t="str">
        <f>MID($B$2,ROW()-4,4)</f>
        <v>jhcf</v>
      </c>
      <c r="C3111" s="6" t="str">
        <f>MID($B3111,COLUMN()-2,1)</f>
        <v>j</v>
      </c>
      <c r="D3111" s="6" t="str">
        <f>MID($B3111,COLUMN()-2,1)</f>
        <v>h</v>
      </c>
      <c r="E3111" s="6" t="str">
        <f>MID($B3111,COLUMN()-2,1)</f>
        <v>c</v>
      </c>
      <c r="F3111" s="6" t="str">
        <f>MID($B3111,COLUMN()-2,1)</f>
        <v>f</v>
      </c>
      <c r="G3111" s="6" t="b">
        <f>IF(AND(C3111&lt;&gt;D3111,C3111&lt;&gt;E3111,C3111&lt;&gt;F3111,D3111&lt;&gt;E3111,D3111&lt;&gt;F3111,E3111&lt;&gt;F3111),TRUE,FALSE)</f>
        <v>1</v>
      </c>
      <c r="H3111" s="6">
        <f t="shared" si="379"/>
        <v>3110</v>
      </c>
      <c r="I3111" s="6"/>
      <c r="J3111" s="7"/>
      <c r="K3111" s="6">
        <v>3120</v>
      </c>
      <c r="L3111" s="6" t="str">
        <f t="shared" si="380"/>
        <v>jhcfrjpjvtjptp</v>
      </c>
      <c r="M3111" s="6" t="str">
        <f t="shared" si="383"/>
        <v>j</v>
      </c>
      <c r="N3111" s="6" t="str">
        <f t="shared" si="383"/>
        <v>h</v>
      </c>
      <c r="O3111" s="6" t="str">
        <f t="shared" si="383"/>
        <v>c</v>
      </c>
      <c r="P3111" s="6" t="str">
        <f t="shared" si="383"/>
        <v>f</v>
      </c>
      <c r="Q3111" s="6" t="str">
        <f t="shared" si="383"/>
        <v>r</v>
      </c>
      <c r="R3111" s="6" t="str">
        <f t="shared" si="383"/>
        <v>j</v>
      </c>
      <c r="S3111" s="6" t="str">
        <f t="shared" si="383"/>
        <v>p</v>
      </c>
      <c r="T3111" s="6" t="str">
        <f t="shared" si="383"/>
        <v>j</v>
      </c>
      <c r="U3111" s="6" t="str">
        <f t="shared" si="383"/>
        <v>v</v>
      </c>
      <c r="V3111" s="6" t="str">
        <f t="shared" si="383"/>
        <v>t</v>
      </c>
      <c r="W3111" s="6" t="str">
        <f t="shared" si="383"/>
        <v>j</v>
      </c>
      <c r="X3111" s="6" t="str">
        <f t="shared" si="383"/>
        <v>p</v>
      </c>
      <c r="Y3111" s="6" t="str">
        <f t="shared" si="383"/>
        <v>t</v>
      </c>
      <c r="Z3111" s="6" t="str">
        <f t="shared" si="383"/>
        <v>p</v>
      </c>
      <c r="AA3111" s="6" t="b">
        <f t="shared" si="381"/>
        <v>0</v>
      </c>
      <c r="AB3111" s="6" t="str">
        <f t="shared" si="382"/>
        <v/>
      </c>
      <c r="AC3111" s="7"/>
    </row>
    <row r="3112" spans="1:29" x14ac:dyDescent="0.25">
      <c r="A3112" s="5">
        <v>3111</v>
      </c>
      <c r="B3112" s="6" t="str">
        <f>MID($B$2,ROW()-4,4)</f>
        <v>hcfr</v>
      </c>
      <c r="C3112" s="6" t="str">
        <f>MID($B3112,COLUMN()-2,1)</f>
        <v>h</v>
      </c>
      <c r="D3112" s="6" t="str">
        <f>MID($B3112,COLUMN()-2,1)</f>
        <v>c</v>
      </c>
      <c r="E3112" s="6" t="str">
        <f>MID($B3112,COLUMN()-2,1)</f>
        <v>f</v>
      </c>
      <c r="F3112" s="6" t="str">
        <f>MID($B3112,COLUMN()-2,1)</f>
        <v>r</v>
      </c>
      <c r="G3112" s="6" t="b">
        <f>IF(AND(C3112&lt;&gt;D3112,C3112&lt;&gt;E3112,C3112&lt;&gt;F3112,D3112&lt;&gt;E3112,D3112&lt;&gt;F3112,E3112&lt;&gt;F3112),TRUE,FALSE)</f>
        <v>1</v>
      </c>
      <c r="H3112" s="6">
        <f t="shared" si="379"/>
        <v>3111</v>
      </c>
      <c r="I3112" s="6"/>
      <c r="J3112" s="7"/>
      <c r="K3112" s="6">
        <v>3121</v>
      </c>
      <c r="L3112" s="6" t="str">
        <f t="shared" si="380"/>
        <v>hcfrjpjvtjptpt</v>
      </c>
      <c r="M3112" s="6" t="str">
        <f t="shared" si="383"/>
        <v>h</v>
      </c>
      <c r="N3112" s="6" t="str">
        <f t="shared" si="383"/>
        <v>c</v>
      </c>
      <c r="O3112" s="6" t="str">
        <f t="shared" si="383"/>
        <v>f</v>
      </c>
      <c r="P3112" s="6" t="str">
        <f t="shared" si="383"/>
        <v>r</v>
      </c>
      <c r="Q3112" s="6" t="str">
        <f t="shared" si="383"/>
        <v>j</v>
      </c>
      <c r="R3112" s="6" t="str">
        <f t="shared" si="383"/>
        <v>p</v>
      </c>
      <c r="S3112" s="6" t="str">
        <f t="shared" si="383"/>
        <v>j</v>
      </c>
      <c r="T3112" s="6" t="str">
        <f t="shared" si="383"/>
        <v>v</v>
      </c>
      <c r="U3112" s="6" t="str">
        <f t="shared" si="383"/>
        <v>t</v>
      </c>
      <c r="V3112" s="6" t="str">
        <f t="shared" si="383"/>
        <v>j</v>
      </c>
      <c r="W3112" s="6" t="str">
        <f t="shared" si="383"/>
        <v>p</v>
      </c>
      <c r="X3112" s="6" t="str">
        <f t="shared" si="383"/>
        <v>t</v>
      </c>
      <c r="Y3112" s="6" t="str">
        <f t="shared" si="383"/>
        <v>p</v>
      </c>
      <c r="Z3112" s="6" t="str">
        <f t="shared" si="383"/>
        <v>t</v>
      </c>
      <c r="AA3112" s="6" t="b">
        <f t="shared" si="381"/>
        <v>0</v>
      </c>
      <c r="AB3112" s="6" t="str">
        <f t="shared" si="382"/>
        <v/>
      </c>
      <c r="AC3112" s="7"/>
    </row>
    <row r="3113" spans="1:29" x14ac:dyDescent="0.25">
      <c r="A3113" s="5">
        <v>3112</v>
      </c>
      <c r="B3113" s="6" t="str">
        <f>MID($B$2,ROW()-4,4)</f>
        <v>cfrj</v>
      </c>
      <c r="C3113" s="6" t="str">
        <f>MID($B3113,COLUMN()-2,1)</f>
        <v>c</v>
      </c>
      <c r="D3113" s="6" t="str">
        <f>MID($B3113,COLUMN()-2,1)</f>
        <v>f</v>
      </c>
      <c r="E3113" s="6" t="str">
        <f>MID($B3113,COLUMN()-2,1)</f>
        <v>r</v>
      </c>
      <c r="F3113" s="6" t="str">
        <f>MID($B3113,COLUMN()-2,1)</f>
        <v>j</v>
      </c>
      <c r="G3113" s="6" t="b">
        <f>IF(AND(C3113&lt;&gt;D3113,C3113&lt;&gt;E3113,C3113&lt;&gt;F3113,D3113&lt;&gt;E3113,D3113&lt;&gt;F3113,E3113&lt;&gt;F3113),TRUE,FALSE)</f>
        <v>1</v>
      </c>
      <c r="H3113" s="6">
        <f t="shared" si="379"/>
        <v>3112</v>
      </c>
      <c r="I3113" s="6"/>
      <c r="J3113" s="7"/>
      <c r="K3113" s="6">
        <v>3122</v>
      </c>
      <c r="L3113" s="6" t="str">
        <f t="shared" si="380"/>
        <v>cfrjpjvtjptptb</v>
      </c>
      <c r="M3113" s="6" t="str">
        <f t="shared" si="383"/>
        <v>c</v>
      </c>
      <c r="N3113" s="6" t="str">
        <f t="shared" si="383"/>
        <v>f</v>
      </c>
      <c r="O3113" s="6" t="str">
        <f t="shared" si="383"/>
        <v>r</v>
      </c>
      <c r="P3113" s="6" t="str">
        <f t="shared" si="383"/>
        <v>j</v>
      </c>
      <c r="Q3113" s="6" t="str">
        <f t="shared" si="383"/>
        <v>p</v>
      </c>
      <c r="R3113" s="6" t="str">
        <f t="shared" si="383"/>
        <v>j</v>
      </c>
      <c r="S3113" s="6" t="str">
        <f t="shared" si="383"/>
        <v>v</v>
      </c>
      <c r="T3113" s="6" t="str">
        <f t="shared" si="383"/>
        <v>t</v>
      </c>
      <c r="U3113" s="6" t="str">
        <f t="shared" si="383"/>
        <v>j</v>
      </c>
      <c r="V3113" s="6" t="str">
        <f t="shared" si="383"/>
        <v>p</v>
      </c>
      <c r="W3113" s="6" t="str">
        <f t="shared" si="383"/>
        <v>t</v>
      </c>
      <c r="X3113" s="6" t="str">
        <f t="shared" si="383"/>
        <v>p</v>
      </c>
      <c r="Y3113" s="6" t="str">
        <f t="shared" si="383"/>
        <v>t</v>
      </c>
      <c r="Z3113" s="6" t="str">
        <f t="shared" si="383"/>
        <v>b</v>
      </c>
      <c r="AA3113" s="6" t="b">
        <f t="shared" si="381"/>
        <v>0</v>
      </c>
      <c r="AB3113" s="6" t="str">
        <f t="shared" si="382"/>
        <v/>
      </c>
      <c r="AC3113" s="7"/>
    </row>
    <row r="3114" spans="1:29" x14ac:dyDescent="0.25">
      <c r="A3114" s="5">
        <v>3113</v>
      </c>
      <c r="B3114" s="6" t="str">
        <f>MID($B$2,ROW()-4,4)</f>
        <v>frjp</v>
      </c>
      <c r="C3114" s="6" t="str">
        <f>MID($B3114,COLUMN()-2,1)</f>
        <v>f</v>
      </c>
      <c r="D3114" s="6" t="str">
        <f>MID($B3114,COLUMN()-2,1)</f>
        <v>r</v>
      </c>
      <c r="E3114" s="6" t="str">
        <f>MID($B3114,COLUMN()-2,1)</f>
        <v>j</v>
      </c>
      <c r="F3114" s="6" t="str">
        <f>MID($B3114,COLUMN()-2,1)</f>
        <v>p</v>
      </c>
      <c r="G3114" s="6" t="b">
        <f>IF(AND(C3114&lt;&gt;D3114,C3114&lt;&gt;E3114,C3114&lt;&gt;F3114,D3114&lt;&gt;E3114,D3114&lt;&gt;F3114,E3114&lt;&gt;F3114),TRUE,FALSE)</f>
        <v>1</v>
      </c>
      <c r="H3114" s="6">
        <f t="shared" si="379"/>
        <v>3113</v>
      </c>
      <c r="I3114" s="6"/>
      <c r="J3114" s="7"/>
      <c r="K3114" s="6">
        <v>3123</v>
      </c>
      <c r="L3114" s="6" t="str">
        <f t="shared" si="380"/>
        <v>frjpjvtjptptbv</v>
      </c>
      <c r="M3114" s="6" t="str">
        <f t="shared" si="383"/>
        <v>f</v>
      </c>
      <c r="N3114" s="6" t="str">
        <f t="shared" si="383"/>
        <v>r</v>
      </c>
      <c r="O3114" s="6" t="str">
        <f t="shared" si="383"/>
        <v>j</v>
      </c>
      <c r="P3114" s="6" t="str">
        <f t="shared" si="383"/>
        <v>p</v>
      </c>
      <c r="Q3114" s="6" t="str">
        <f t="shared" si="383"/>
        <v>j</v>
      </c>
      <c r="R3114" s="6" t="str">
        <f t="shared" si="383"/>
        <v>v</v>
      </c>
      <c r="S3114" s="6" t="str">
        <f t="shared" si="383"/>
        <v>t</v>
      </c>
      <c r="T3114" s="6" t="str">
        <f t="shared" si="383"/>
        <v>j</v>
      </c>
      <c r="U3114" s="6" t="str">
        <f t="shared" si="383"/>
        <v>p</v>
      </c>
      <c r="V3114" s="6" t="str">
        <f t="shared" si="383"/>
        <v>t</v>
      </c>
      <c r="W3114" s="6" t="str">
        <f t="shared" si="383"/>
        <v>p</v>
      </c>
      <c r="X3114" s="6" t="str">
        <f t="shared" si="383"/>
        <v>t</v>
      </c>
      <c r="Y3114" s="6" t="str">
        <f t="shared" si="383"/>
        <v>b</v>
      </c>
      <c r="Z3114" s="6" t="str">
        <f t="shared" si="383"/>
        <v>v</v>
      </c>
      <c r="AA3114" s="6" t="b">
        <f t="shared" si="381"/>
        <v>0</v>
      </c>
      <c r="AB3114" s="6" t="str">
        <f t="shared" si="382"/>
        <v/>
      </c>
      <c r="AC3114" s="7"/>
    </row>
    <row r="3115" spans="1:29" x14ac:dyDescent="0.25">
      <c r="A3115" s="5">
        <v>3114</v>
      </c>
      <c r="B3115" s="6" t="str">
        <f>MID($B$2,ROW()-4,4)</f>
        <v>rjpj</v>
      </c>
      <c r="C3115" s="6" t="str">
        <f>MID($B3115,COLUMN()-2,1)</f>
        <v>r</v>
      </c>
      <c r="D3115" s="6" t="str">
        <f>MID($B3115,COLUMN()-2,1)</f>
        <v>j</v>
      </c>
      <c r="E3115" s="6" t="str">
        <f>MID($B3115,COLUMN()-2,1)</f>
        <v>p</v>
      </c>
      <c r="F3115" s="6" t="str">
        <f>MID($B3115,COLUMN()-2,1)</f>
        <v>j</v>
      </c>
      <c r="G3115" s="6" t="b">
        <f>IF(AND(C3115&lt;&gt;D3115,C3115&lt;&gt;E3115,C3115&lt;&gt;F3115,D3115&lt;&gt;E3115,D3115&lt;&gt;F3115,E3115&lt;&gt;F3115),TRUE,FALSE)</f>
        <v>0</v>
      </c>
      <c r="H3115" s="6" t="str">
        <f t="shared" si="379"/>
        <v/>
      </c>
      <c r="I3115" s="6"/>
      <c r="J3115" s="7"/>
      <c r="K3115" s="6">
        <v>3124</v>
      </c>
      <c r="L3115" s="6" t="str">
        <f t="shared" si="380"/>
        <v>rjpjvtjptptbvf</v>
      </c>
      <c r="M3115" s="6" t="str">
        <f t="shared" si="383"/>
        <v>r</v>
      </c>
      <c r="N3115" s="6" t="str">
        <f t="shared" si="383"/>
        <v>j</v>
      </c>
      <c r="O3115" s="6" t="str">
        <f t="shared" si="383"/>
        <v>p</v>
      </c>
      <c r="P3115" s="6" t="str">
        <f t="shared" si="383"/>
        <v>j</v>
      </c>
      <c r="Q3115" s="6" t="str">
        <f t="shared" si="383"/>
        <v>v</v>
      </c>
      <c r="R3115" s="6" t="str">
        <f t="shared" si="383"/>
        <v>t</v>
      </c>
      <c r="S3115" s="6" t="str">
        <f t="shared" si="383"/>
        <v>j</v>
      </c>
      <c r="T3115" s="6" t="str">
        <f t="shared" si="383"/>
        <v>p</v>
      </c>
      <c r="U3115" s="6" t="str">
        <f t="shared" si="383"/>
        <v>t</v>
      </c>
      <c r="V3115" s="6" t="str">
        <f t="shared" si="383"/>
        <v>p</v>
      </c>
      <c r="W3115" s="6" t="str">
        <f t="shared" si="383"/>
        <v>t</v>
      </c>
      <c r="X3115" s="6" t="str">
        <f t="shared" si="383"/>
        <v>b</v>
      </c>
      <c r="Y3115" s="6" t="str">
        <f t="shared" si="383"/>
        <v>v</v>
      </c>
      <c r="Z3115" s="6" t="str">
        <f t="shared" si="383"/>
        <v>f</v>
      </c>
      <c r="AA3115" s="6" t="b">
        <f t="shared" si="381"/>
        <v>0</v>
      </c>
      <c r="AB3115" s="6" t="str">
        <f t="shared" si="382"/>
        <v/>
      </c>
      <c r="AC3115" s="7"/>
    </row>
    <row r="3116" spans="1:29" x14ac:dyDescent="0.25">
      <c r="A3116" s="5">
        <v>3115</v>
      </c>
      <c r="B3116" s="6" t="str">
        <f>MID($B$2,ROW()-4,4)</f>
        <v>jpjv</v>
      </c>
      <c r="C3116" s="6" t="str">
        <f>MID($B3116,COLUMN()-2,1)</f>
        <v>j</v>
      </c>
      <c r="D3116" s="6" t="str">
        <f>MID($B3116,COLUMN()-2,1)</f>
        <v>p</v>
      </c>
      <c r="E3116" s="6" t="str">
        <f>MID($B3116,COLUMN()-2,1)</f>
        <v>j</v>
      </c>
      <c r="F3116" s="6" t="str">
        <f>MID($B3116,COLUMN()-2,1)</f>
        <v>v</v>
      </c>
      <c r="G3116" s="6" t="b">
        <f>IF(AND(C3116&lt;&gt;D3116,C3116&lt;&gt;E3116,C3116&lt;&gt;F3116,D3116&lt;&gt;E3116,D3116&lt;&gt;F3116,E3116&lt;&gt;F3116),TRUE,FALSE)</f>
        <v>0</v>
      </c>
      <c r="H3116" s="6" t="str">
        <f t="shared" si="379"/>
        <v/>
      </c>
      <c r="I3116" s="6"/>
      <c r="J3116" s="7"/>
      <c r="K3116" s="6">
        <v>3125</v>
      </c>
      <c r="L3116" s="6" t="str">
        <f t="shared" si="380"/>
        <v>jpjvtjptptbvfl</v>
      </c>
      <c r="M3116" s="6" t="str">
        <f t="shared" si="383"/>
        <v>j</v>
      </c>
      <c r="N3116" s="6" t="str">
        <f t="shared" si="383"/>
        <v>p</v>
      </c>
      <c r="O3116" s="6" t="str">
        <f t="shared" si="383"/>
        <v>j</v>
      </c>
      <c r="P3116" s="6" t="str">
        <f t="shared" ref="N3116:Z3179" si="384">MID($L3116,COLUMN()-12,1)</f>
        <v>v</v>
      </c>
      <c r="Q3116" s="6" t="str">
        <f t="shared" si="384"/>
        <v>t</v>
      </c>
      <c r="R3116" s="6" t="str">
        <f t="shared" si="384"/>
        <v>j</v>
      </c>
      <c r="S3116" s="6" t="str">
        <f t="shared" si="384"/>
        <v>p</v>
      </c>
      <c r="T3116" s="6" t="str">
        <f t="shared" si="384"/>
        <v>t</v>
      </c>
      <c r="U3116" s="6" t="str">
        <f t="shared" si="384"/>
        <v>p</v>
      </c>
      <c r="V3116" s="6" t="str">
        <f t="shared" si="384"/>
        <v>t</v>
      </c>
      <c r="W3116" s="6" t="str">
        <f t="shared" si="384"/>
        <v>b</v>
      </c>
      <c r="X3116" s="6" t="str">
        <f t="shared" si="384"/>
        <v>v</v>
      </c>
      <c r="Y3116" s="6" t="str">
        <f t="shared" si="384"/>
        <v>f</v>
      </c>
      <c r="Z3116" s="6" t="str">
        <f t="shared" si="384"/>
        <v>l</v>
      </c>
      <c r="AA3116" s="6" t="b">
        <f t="shared" si="381"/>
        <v>0</v>
      </c>
      <c r="AB3116" s="6" t="str">
        <f t="shared" si="382"/>
        <v/>
      </c>
      <c r="AC3116" s="7"/>
    </row>
    <row r="3117" spans="1:29" x14ac:dyDescent="0.25">
      <c r="A3117" s="5">
        <v>3116</v>
      </c>
      <c r="B3117" s="6" t="str">
        <f>MID($B$2,ROW()-4,4)</f>
        <v>pjvt</v>
      </c>
      <c r="C3117" s="6" t="str">
        <f>MID($B3117,COLUMN()-2,1)</f>
        <v>p</v>
      </c>
      <c r="D3117" s="6" t="str">
        <f>MID($B3117,COLUMN()-2,1)</f>
        <v>j</v>
      </c>
      <c r="E3117" s="6" t="str">
        <f>MID($B3117,COLUMN()-2,1)</f>
        <v>v</v>
      </c>
      <c r="F3117" s="6" t="str">
        <f>MID($B3117,COLUMN()-2,1)</f>
        <v>t</v>
      </c>
      <c r="G3117" s="6" t="b">
        <f>IF(AND(C3117&lt;&gt;D3117,C3117&lt;&gt;E3117,C3117&lt;&gt;F3117,D3117&lt;&gt;E3117,D3117&lt;&gt;F3117,E3117&lt;&gt;F3117),TRUE,FALSE)</f>
        <v>1</v>
      </c>
      <c r="H3117" s="6">
        <f t="shared" si="379"/>
        <v>3116</v>
      </c>
      <c r="I3117" s="6"/>
      <c r="J3117" s="7"/>
      <c r="K3117" s="6">
        <v>3126</v>
      </c>
      <c r="L3117" s="6" t="str">
        <f t="shared" si="380"/>
        <v>pjvtjptptbvflf</v>
      </c>
      <c r="M3117" s="6" t="str">
        <f t="shared" ref="M3117:Z3180" si="385">MID($L3117,COLUMN()-12,1)</f>
        <v>p</v>
      </c>
      <c r="N3117" s="6" t="str">
        <f t="shared" si="384"/>
        <v>j</v>
      </c>
      <c r="O3117" s="6" t="str">
        <f t="shared" si="384"/>
        <v>v</v>
      </c>
      <c r="P3117" s="6" t="str">
        <f t="shared" si="384"/>
        <v>t</v>
      </c>
      <c r="Q3117" s="6" t="str">
        <f t="shared" si="384"/>
        <v>j</v>
      </c>
      <c r="R3117" s="6" t="str">
        <f t="shared" si="384"/>
        <v>p</v>
      </c>
      <c r="S3117" s="6" t="str">
        <f t="shared" si="384"/>
        <v>t</v>
      </c>
      <c r="T3117" s="6" t="str">
        <f t="shared" si="384"/>
        <v>p</v>
      </c>
      <c r="U3117" s="6" t="str">
        <f t="shared" si="384"/>
        <v>t</v>
      </c>
      <c r="V3117" s="6" t="str">
        <f t="shared" si="384"/>
        <v>b</v>
      </c>
      <c r="W3117" s="6" t="str">
        <f t="shared" si="384"/>
        <v>v</v>
      </c>
      <c r="X3117" s="6" t="str">
        <f t="shared" si="384"/>
        <v>f</v>
      </c>
      <c r="Y3117" s="6" t="str">
        <f t="shared" si="384"/>
        <v>l</v>
      </c>
      <c r="Z3117" s="6" t="str">
        <f t="shared" si="384"/>
        <v>f</v>
      </c>
      <c r="AA3117" s="6" t="b">
        <f t="shared" si="381"/>
        <v>0</v>
      </c>
      <c r="AB3117" s="6" t="str">
        <f t="shared" si="382"/>
        <v/>
      </c>
      <c r="AC3117" s="7"/>
    </row>
    <row r="3118" spans="1:29" x14ac:dyDescent="0.25">
      <c r="A3118" s="5">
        <v>3117</v>
      </c>
      <c r="B3118" s="6" t="str">
        <f>MID($B$2,ROW()-4,4)</f>
        <v>jvtj</v>
      </c>
      <c r="C3118" s="6" t="str">
        <f>MID($B3118,COLUMN()-2,1)</f>
        <v>j</v>
      </c>
      <c r="D3118" s="6" t="str">
        <f>MID($B3118,COLUMN()-2,1)</f>
        <v>v</v>
      </c>
      <c r="E3118" s="6" t="str">
        <f>MID($B3118,COLUMN()-2,1)</f>
        <v>t</v>
      </c>
      <c r="F3118" s="6" t="str">
        <f>MID($B3118,COLUMN()-2,1)</f>
        <v>j</v>
      </c>
      <c r="G3118" s="6" t="b">
        <f>IF(AND(C3118&lt;&gt;D3118,C3118&lt;&gt;E3118,C3118&lt;&gt;F3118,D3118&lt;&gt;E3118,D3118&lt;&gt;F3118,E3118&lt;&gt;F3118),TRUE,FALSE)</f>
        <v>0</v>
      </c>
      <c r="H3118" s="6" t="str">
        <f t="shared" si="379"/>
        <v/>
      </c>
      <c r="I3118" s="6"/>
      <c r="J3118" s="7"/>
      <c r="K3118" s="6">
        <v>3127</v>
      </c>
      <c r="L3118" s="6" t="str">
        <f t="shared" si="380"/>
        <v>jvtjptptbvflft</v>
      </c>
      <c r="M3118" s="6" t="str">
        <f t="shared" si="385"/>
        <v>j</v>
      </c>
      <c r="N3118" s="6" t="str">
        <f t="shared" si="384"/>
        <v>v</v>
      </c>
      <c r="O3118" s="6" t="str">
        <f t="shared" si="384"/>
        <v>t</v>
      </c>
      <c r="P3118" s="6" t="str">
        <f t="shared" si="384"/>
        <v>j</v>
      </c>
      <c r="Q3118" s="6" t="str">
        <f t="shared" si="384"/>
        <v>p</v>
      </c>
      <c r="R3118" s="6" t="str">
        <f t="shared" si="384"/>
        <v>t</v>
      </c>
      <c r="S3118" s="6" t="str">
        <f t="shared" si="384"/>
        <v>p</v>
      </c>
      <c r="T3118" s="6" t="str">
        <f t="shared" si="384"/>
        <v>t</v>
      </c>
      <c r="U3118" s="6" t="str">
        <f t="shared" si="384"/>
        <v>b</v>
      </c>
      <c r="V3118" s="6" t="str">
        <f t="shared" si="384"/>
        <v>v</v>
      </c>
      <c r="W3118" s="6" t="str">
        <f t="shared" si="384"/>
        <v>f</v>
      </c>
      <c r="X3118" s="6" t="str">
        <f t="shared" si="384"/>
        <v>l</v>
      </c>
      <c r="Y3118" s="6" t="str">
        <f t="shared" si="384"/>
        <v>f</v>
      </c>
      <c r="Z3118" s="6" t="str">
        <f t="shared" si="384"/>
        <v>t</v>
      </c>
      <c r="AA3118" s="6" t="b">
        <f t="shared" si="381"/>
        <v>0</v>
      </c>
      <c r="AB3118" s="6" t="str">
        <f t="shared" si="382"/>
        <v/>
      </c>
      <c r="AC3118" s="7"/>
    </row>
    <row r="3119" spans="1:29" x14ac:dyDescent="0.25">
      <c r="A3119" s="5">
        <v>3118</v>
      </c>
      <c r="B3119" s="6" t="str">
        <f>MID($B$2,ROW()-4,4)</f>
        <v>vtjp</v>
      </c>
      <c r="C3119" s="6" t="str">
        <f>MID($B3119,COLUMN()-2,1)</f>
        <v>v</v>
      </c>
      <c r="D3119" s="6" t="str">
        <f>MID($B3119,COLUMN()-2,1)</f>
        <v>t</v>
      </c>
      <c r="E3119" s="6" t="str">
        <f>MID($B3119,COLUMN()-2,1)</f>
        <v>j</v>
      </c>
      <c r="F3119" s="6" t="str">
        <f>MID($B3119,COLUMN()-2,1)</f>
        <v>p</v>
      </c>
      <c r="G3119" s="6" t="b">
        <f>IF(AND(C3119&lt;&gt;D3119,C3119&lt;&gt;E3119,C3119&lt;&gt;F3119,D3119&lt;&gt;E3119,D3119&lt;&gt;F3119,E3119&lt;&gt;F3119),TRUE,FALSE)</f>
        <v>1</v>
      </c>
      <c r="H3119" s="6">
        <f t="shared" si="379"/>
        <v>3118</v>
      </c>
      <c r="I3119" s="6"/>
      <c r="J3119" s="7"/>
      <c r="K3119" s="6">
        <v>3128</v>
      </c>
      <c r="L3119" s="6" t="str">
        <f t="shared" si="380"/>
        <v>vtjptptbvflftj</v>
      </c>
      <c r="M3119" s="6" t="str">
        <f t="shared" si="385"/>
        <v>v</v>
      </c>
      <c r="N3119" s="6" t="str">
        <f t="shared" si="384"/>
        <v>t</v>
      </c>
      <c r="O3119" s="6" t="str">
        <f t="shared" si="384"/>
        <v>j</v>
      </c>
      <c r="P3119" s="6" t="str">
        <f t="shared" si="384"/>
        <v>p</v>
      </c>
      <c r="Q3119" s="6" t="str">
        <f t="shared" si="384"/>
        <v>t</v>
      </c>
      <c r="R3119" s="6" t="str">
        <f t="shared" si="384"/>
        <v>p</v>
      </c>
      <c r="S3119" s="6" t="str">
        <f t="shared" si="384"/>
        <v>t</v>
      </c>
      <c r="T3119" s="6" t="str">
        <f t="shared" si="384"/>
        <v>b</v>
      </c>
      <c r="U3119" s="6" t="str">
        <f t="shared" si="384"/>
        <v>v</v>
      </c>
      <c r="V3119" s="6" t="str">
        <f t="shared" si="384"/>
        <v>f</v>
      </c>
      <c r="W3119" s="6" t="str">
        <f t="shared" si="384"/>
        <v>l</v>
      </c>
      <c r="X3119" s="6" t="str">
        <f t="shared" si="384"/>
        <v>f</v>
      </c>
      <c r="Y3119" s="6" t="str">
        <f t="shared" si="384"/>
        <v>t</v>
      </c>
      <c r="Z3119" s="6" t="str">
        <f t="shared" si="384"/>
        <v>j</v>
      </c>
      <c r="AA3119" s="6" t="b">
        <f t="shared" si="381"/>
        <v>0</v>
      </c>
      <c r="AB3119" s="6" t="str">
        <f t="shared" si="382"/>
        <v/>
      </c>
      <c r="AC3119" s="7"/>
    </row>
    <row r="3120" spans="1:29" x14ac:dyDescent="0.25">
      <c r="A3120" s="5">
        <v>3119</v>
      </c>
      <c r="B3120" s="6" t="str">
        <f>MID($B$2,ROW()-4,4)</f>
        <v>tjpt</v>
      </c>
      <c r="C3120" s="6" t="str">
        <f>MID($B3120,COLUMN()-2,1)</f>
        <v>t</v>
      </c>
      <c r="D3120" s="6" t="str">
        <f>MID($B3120,COLUMN()-2,1)</f>
        <v>j</v>
      </c>
      <c r="E3120" s="6" t="str">
        <f>MID($B3120,COLUMN()-2,1)</f>
        <v>p</v>
      </c>
      <c r="F3120" s="6" t="str">
        <f>MID($B3120,COLUMN()-2,1)</f>
        <v>t</v>
      </c>
      <c r="G3120" s="6" t="b">
        <f>IF(AND(C3120&lt;&gt;D3120,C3120&lt;&gt;E3120,C3120&lt;&gt;F3120,D3120&lt;&gt;E3120,D3120&lt;&gt;F3120,E3120&lt;&gt;F3120),TRUE,FALSE)</f>
        <v>0</v>
      </c>
      <c r="H3120" s="6" t="str">
        <f t="shared" si="379"/>
        <v/>
      </c>
      <c r="I3120" s="6"/>
      <c r="J3120" s="7"/>
      <c r="K3120" s="6">
        <v>3129</v>
      </c>
      <c r="L3120" s="6" t="str">
        <f t="shared" si="380"/>
        <v>tjptptbvflftjt</v>
      </c>
      <c r="M3120" s="6" t="str">
        <f t="shared" si="385"/>
        <v>t</v>
      </c>
      <c r="N3120" s="6" t="str">
        <f t="shared" si="384"/>
        <v>j</v>
      </c>
      <c r="O3120" s="6" t="str">
        <f t="shared" si="384"/>
        <v>p</v>
      </c>
      <c r="P3120" s="6" t="str">
        <f t="shared" si="384"/>
        <v>t</v>
      </c>
      <c r="Q3120" s="6" t="str">
        <f t="shared" si="384"/>
        <v>p</v>
      </c>
      <c r="R3120" s="6" t="str">
        <f t="shared" si="384"/>
        <v>t</v>
      </c>
      <c r="S3120" s="6" t="str">
        <f t="shared" si="384"/>
        <v>b</v>
      </c>
      <c r="T3120" s="6" t="str">
        <f t="shared" si="384"/>
        <v>v</v>
      </c>
      <c r="U3120" s="6" t="str">
        <f t="shared" si="384"/>
        <v>f</v>
      </c>
      <c r="V3120" s="6" t="str">
        <f t="shared" si="384"/>
        <v>l</v>
      </c>
      <c r="W3120" s="6" t="str">
        <f t="shared" si="384"/>
        <v>f</v>
      </c>
      <c r="X3120" s="6" t="str">
        <f t="shared" si="384"/>
        <v>t</v>
      </c>
      <c r="Y3120" s="6" t="str">
        <f t="shared" si="384"/>
        <v>j</v>
      </c>
      <c r="Z3120" s="6" t="str">
        <f t="shared" si="384"/>
        <v>t</v>
      </c>
      <c r="AA3120" s="6" t="b">
        <f t="shared" si="381"/>
        <v>0</v>
      </c>
      <c r="AB3120" s="6" t="str">
        <f t="shared" si="382"/>
        <v/>
      </c>
      <c r="AC3120" s="7"/>
    </row>
    <row r="3121" spans="1:29" x14ac:dyDescent="0.25">
      <c r="A3121" s="5">
        <v>3120</v>
      </c>
      <c r="B3121" s="6" t="str">
        <f>MID($B$2,ROW()-4,4)</f>
        <v>jptp</v>
      </c>
      <c r="C3121" s="6" t="str">
        <f>MID($B3121,COLUMN()-2,1)</f>
        <v>j</v>
      </c>
      <c r="D3121" s="6" t="str">
        <f>MID($B3121,COLUMN()-2,1)</f>
        <v>p</v>
      </c>
      <c r="E3121" s="6" t="str">
        <f>MID($B3121,COLUMN()-2,1)</f>
        <v>t</v>
      </c>
      <c r="F3121" s="6" t="str">
        <f>MID($B3121,COLUMN()-2,1)</f>
        <v>p</v>
      </c>
      <c r="G3121" s="6" t="b">
        <f>IF(AND(C3121&lt;&gt;D3121,C3121&lt;&gt;E3121,C3121&lt;&gt;F3121,D3121&lt;&gt;E3121,D3121&lt;&gt;F3121,E3121&lt;&gt;F3121),TRUE,FALSE)</f>
        <v>0</v>
      </c>
      <c r="H3121" s="6" t="str">
        <f t="shared" si="379"/>
        <v/>
      </c>
      <c r="I3121" s="6"/>
      <c r="J3121" s="7"/>
      <c r="K3121" s="6">
        <v>3130</v>
      </c>
      <c r="L3121" s="6" t="str">
        <f t="shared" si="380"/>
        <v>jptptbvflftjtc</v>
      </c>
      <c r="M3121" s="6" t="str">
        <f t="shared" si="385"/>
        <v>j</v>
      </c>
      <c r="N3121" s="6" t="str">
        <f t="shared" si="384"/>
        <v>p</v>
      </c>
      <c r="O3121" s="6" t="str">
        <f t="shared" si="384"/>
        <v>t</v>
      </c>
      <c r="P3121" s="6" t="str">
        <f t="shared" si="384"/>
        <v>p</v>
      </c>
      <c r="Q3121" s="6" t="str">
        <f t="shared" si="384"/>
        <v>t</v>
      </c>
      <c r="R3121" s="6" t="str">
        <f t="shared" si="384"/>
        <v>b</v>
      </c>
      <c r="S3121" s="6" t="str">
        <f t="shared" si="384"/>
        <v>v</v>
      </c>
      <c r="T3121" s="6" t="str">
        <f t="shared" si="384"/>
        <v>f</v>
      </c>
      <c r="U3121" s="6" t="str">
        <f t="shared" si="384"/>
        <v>l</v>
      </c>
      <c r="V3121" s="6" t="str">
        <f t="shared" si="384"/>
        <v>f</v>
      </c>
      <c r="W3121" s="6" t="str">
        <f t="shared" si="384"/>
        <v>t</v>
      </c>
      <c r="X3121" s="6" t="str">
        <f t="shared" si="384"/>
        <v>j</v>
      </c>
      <c r="Y3121" s="6" t="str">
        <f t="shared" si="384"/>
        <v>t</v>
      </c>
      <c r="Z3121" s="6" t="str">
        <f t="shared" si="384"/>
        <v>c</v>
      </c>
      <c r="AA3121" s="6" t="b">
        <f t="shared" si="381"/>
        <v>0</v>
      </c>
      <c r="AB3121" s="6" t="str">
        <f t="shared" si="382"/>
        <v/>
      </c>
      <c r="AC3121" s="7"/>
    </row>
    <row r="3122" spans="1:29" x14ac:dyDescent="0.25">
      <c r="A3122" s="5">
        <v>3121</v>
      </c>
      <c r="B3122" s="6" t="str">
        <f>MID($B$2,ROW()-4,4)</f>
        <v>ptpt</v>
      </c>
      <c r="C3122" s="6" t="str">
        <f>MID($B3122,COLUMN()-2,1)</f>
        <v>p</v>
      </c>
      <c r="D3122" s="6" t="str">
        <f>MID($B3122,COLUMN()-2,1)</f>
        <v>t</v>
      </c>
      <c r="E3122" s="6" t="str">
        <f>MID($B3122,COLUMN()-2,1)</f>
        <v>p</v>
      </c>
      <c r="F3122" s="6" t="str">
        <f>MID($B3122,COLUMN()-2,1)</f>
        <v>t</v>
      </c>
      <c r="G3122" s="6" t="b">
        <f>IF(AND(C3122&lt;&gt;D3122,C3122&lt;&gt;E3122,C3122&lt;&gt;F3122,D3122&lt;&gt;E3122,D3122&lt;&gt;F3122,E3122&lt;&gt;F3122),TRUE,FALSE)</f>
        <v>0</v>
      </c>
      <c r="H3122" s="6" t="str">
        <f t="shared" si="379"/>
        <v/>
      </c>
      <c r="I3122" s="6"/>
      <c r="J3122" s="7"/>
      <c r="K3122" s="6">
        <v>3131</v>
      </c>
      <c r="L3122" s="6" t="str">
        <f t="shared" si="380"/>
        <v>ptptbvflftjtcf</v>
      </c>
      <c r="M3122" s="6" t="str">
        <f t="shared" si="385"/>
        <v>p</v>
      </c>
      <c r="N3122" s="6" t="str">
        <f t="shared" si="384"/>
        <v>t</v>
      </c>
      <c r="O3122" s="6" t="str">
        <f t="shared" si="384"/>
        <v>p</v>
      </c>
      <c r="P3122" s="6" t="str">
        <f t="shared" si="384"/>
        <v>t</v>
      </c>
      <c r="Q3122" s="6" t="str">
        <f t="shared" si="384"/>
        <v>b</v>
      </c>
      <c r="R3122" s="6" t="str">
        <f t="shared" si="384"/>
        <v>v</v>
      </c>
      <c r="S3122" s="6" t="str">
        <f t="shared" si="384"/>
        <v>f</v>
      </c>
      <c r="T3122" s="6" t="str">
        <f t="shared" si="384"/>
        <v>l</v>
      </c>
      <c r="U3122" s="6" t="str">
        <f t="shared" si="384"/>
        <v>f</v>
      </c>
      <c r="V3122" s="6" t="str">
        <f t="shared" si="384"/>
        <v>t</v>
      </c>
      <c r="W3122" s="6" t="str">
        <f t="shared" si="384"/>
        <v>j</v>
      </c>
      <c r="X3122" s="6" t="str">
        <f t="shared" si="384"/>
        <v>t</v>
      </c>
      <c r="Y3122" s="6" t="str">
        <f t="shared" si="384"/>
        <v>c</v>
      </c>
      <c r="Z3122" s="6" t="str">
        <f t="shared" si="384"/>
        <v>f</v>
      </c>
      <c r="AA3122" s="6" t="b">
        <f t="shared" si="381"/>
        <v>0</v>
      </c>
      <c r="AB3122" s="6" t="str">
        <f t="shared" si="382"/>
        <v/>
      </c>
      <c r="AC3122" s="7"/>
    </row>
    <row r="3123" spans="1:29" x14ac:dyDescent="0.25">
      <c r="A3123" s="5">
        <v>3122</v>
      </c>
      <c r="B3123" s="6" t="str">
        <f>MID($B$2,ROW()-4,4)</f>
        <v>tptb</v>
      </c>
      <c r="C3123" s="6" t="str">
        <f>MID($B3123,COLUMN()-2,1)</f>
        <v>t</v>
      </c>
      <c r="D3123" s="6" t="str">
        <f>MID($B3123,COLUMN()-2,1)</f>
        <v>p</v>
      </c>
      <c r="E3123" s="6" t="str">
        <f>MID($B3123,COLUMN()-2,1)</f>
        <v>t</v>
      </c>
      <c r="F3123" s="6" t="str">
        <f>MID($B3123,COLUMN()-2,1)</f>
        <v>b</v>
      </c>
      <c r="G3123" s="6" t="b">
        <f>IF(AND(C3123&lt;&gt;D3123,C3123&lt;&gt;E3123,C3123&lt;&gt;F3123,D3123&lt;&gt;E3123,D3123&lt;&gt;F3123,E3123&lt;&gt;F3123),TRUE,FALSE)</f>
        <v>0</v>
      </c>
      <c r="H3123" s="6" t="str">
        <f t="shared" si="379"/>
        <v/>
      </c>
      <c r="I3123" s="6"/>
      <c r="J3123" s="7"/>
      <c r="K3123" s="6">
        <v>3132</v>
      </c>
      <c r="L3123" s="6" t="str">
        <f t="shared" si="380"/>
        <v>tptbvflftjtcfh</v>
      </c>
      <c r="M3123" s="6" t="str">
        <f t="shared" si="385"/>
        <v>t</v>
      </c>
      <c r="N3123" s="6" t="str">
        <f t="shared" si="384"/>
        <v>p</v>
      </c>
      <c r="O3123" s="6" t="str">
        <f t="shared" si="384"/>
        <v>t</v>
      </c>
      <c r="P3123" s="6" t="str">
        <f t="shared" si="384"/>
        <v>b</v>
      </c>
      <c r="Q3123" s="6" t="str">
        <f t="shared" si="384"/>
        <v>v</v>
      </c>
      <c r="R3123" s="6" t="str">
        <f t="shared" si="384"/>
        <v>f</v>
      </c>
      <c r="S3123" s="6" t="str">
        <f t="shared" si="384"/>
        <v>l</v>
      </c>
      <c r="T3123" s="6" t="str">
        <f t="shared" si="384"/>
        <v>f</v>
      </c>
      <c r="U3123" s="6" t="str">
        <f t="shared" si="384"/>
        <v>t</v>
      </c>
      <c r="V3123" s="6" t="str">
        <f t="shared" si="384"/>
        <v>j</v>
      </c>
      <c r="W3123" s="6" t="str">
        <f t="shared" si="384"/>
        <v>t</v>
      </c>
      <c r="X3123" s="6" t="str">
        <f t="shared" si="384"/>
        <v>c</v>
      </c>
      <c r="Y3123" s="6" t="str">
        <f t="shared" si="384"/>
        <v>f</v>
      </c>
      <c r="Z3123" s="6" t="str">
        <f t="shared" si="384"/>
        <v>h</v>
      </c>
      <c r="AA3123" s="6" t="b">
        <f t="shared" si="381"/>
        <v>0</v>
      </c>
      <c r="AB3123" s="6" t="str">
        <f t="shared" si="382"/>
        <v/>
      </c>
      <c r="AC3123" s="7"/>
    </row>
    <row r="3124" spans="1:29" x14ac:dyDescent="0.25">
      <c r="A3124" s="5">
        <v>3123</v>
      </c>
      <c r="B3124" s="6" t="str">
        <f>MID($B$2,ROW()-4,4)</f>
        <v>ptbv</v>
      </c>
      <c r="C3124" s="6" t="str">
        <f>MID($B3124,COLUMN()-2,1)</f>
        <v>p</v>
      </c>
      <c r="D3124" s="6" t="str">
        <f>MID($B3124,COLUMN()-2,1)</f>
        <v>t</v>
      </c>
      <c r="E3124" s="6" t="str">
        <f>MID($B3124,COLUMN()-2,1)</f>
        <v>b</v>
      </c>
      <c r="F3124" s="6" t="str">
        <f>MID($B3124,COLUMN()-2,1)</f>
        <v>v</v>
      </c>
      <c r="G3124" s="6" t="b">
        <f>IF(AND(C3124&lt;&gt;D3124,C3124&lt;&gt;E3124,C3124&lt;&gt;F3124,D3124&lt;&gt;E3124,D3124&lt;&gt;F3124,E3124&lt;&gt;F3124),TRUE,FALSE)</f>
        <v>1</v>
      </c>
      <c r="H3124" s="6">
        <f t="shared" si="379"/>
        <v>3123</v>
      </c>
      <c r="I3124" s="6"/>
      <c r="J3124" s="7"/>
      <c r="K3124" s="6">
        <v>3133</v>
      </c>
      <c r="L3124" s="6" t="str">
        <f t="shared" si="380"/>
        <v>ptbvflftjtcfhm</v>
      </c>
      <c r="M3124" s="6" t="str">
        <f t="shared" si="385"/>
        <v>p</v>
      </c>
      <c r="N3124" s="6" t="str">
        <f t="shared" si="384"/>
        <v>t</v>
      </c>
      <c r="O3124" s="6" t="str">
        <f t="shared" si="384"/>
        <v>b</v>
      </c>
      <c r="P3124" s="6" t="str">
        <f t="shared" si="384"/>
        <v>v</v>
      </c>
      <c r="Q3124" s="6" t="str">
        <f t="shared" si="384"/>
        <v>f</v>
      </c>
      <c r="R3124" s="6" t="str">
        <f t="shared" si="384"/>
        <v>l</v>
      </c>
      <c r="S3124" s="6" t="str">
        <f t="shared" si="384"/>
        <v>f</v>
      </c>
      <c r="T3124" s="6" t="str">
        <f t="shared" si="384"/>
        <v>t</v>
      </c>
      <c r="U3124" s="6" t="str">
        <f t="shared" si="384"/>
        <v>j</v>
      </c>
      <c r="V3124" s="6" t="str">
        <f t="shared" si="384"/>
        <v>t</v>
      </c>
      <c r="W3124" s="6" t="str">
        <f t="shared" si="384"/>
        <v>c</v>
      </c>
      <c r="X3124" s="6" t="str">
        <f t="shared" si="384"/>
        <v>f</v>
      </c>
      <c r="Y3124" s="6" t="str">
        <f t="shared" si="384"/>
        <v>h</v>
      </c>
      <c r="Z3124" s="6" t="str">
        <f t="shared" si="384"/>
        <v>m</v>
      </c>
      <c r="AA3124" s="6" t="b">
        <f t="shared" si="381"/>
        <v>0</v>
      </c>
      <c r="AB3124" s="6" t="str">
        <f t="shared" si="382"/>
        <v/>
      </c>
      <c r="AC3124" s="7"/>
    </row>
    <row r="3125" spans="1:29" x14ac:dyDescent="0.25">
      <c r="A3125" s="5">
        <v>3124</v>
      </c>
      <c r="B3125" s="6" t="str">
        <f>MID($B$2,ROW()-4,4)</f>
        <v>tbvf</v>
      </c>
      <c r="C3125" s="6" t="str">
        <f>MID($B3125,COLUMN()-2,1)</f>
        <v>t</v>
      </c>
      <c r="D3125" s="6" t="str">
        <f>MID($B3125,COLUMN()-2,1)</f>
        <v>b</v>
      </c>
      <c r="E3125" s="6" t="str">
        <f>MID($B3125,COLUMN()-2,1)</f>
        <v>v</v>
      </c>
      <c r="F3125" s="6" t="str">
        <f>MID($B3125,COLUMN()-2,1)</f>
        <v>f</v>
      </c>
      <c r="G3125" s="6" t="b">
        <f>IF(AND(C3125&lt;&gt;D3125,C3125&lt;&gt;E3125,C3125&lt;&gt;F3125,D3125&lt;&gt;E3125,D3125&lt;&gt;F3125,E3125&lt;&gt;F3125),TRUE,FALSE)</f>
        <v>1</v>
      </c>
      <c r="H3125" s="6">
        <f t="shared" si="379"/>
        <v>3124</v>
      </c>
      <c r="I3125" s="6"/>
      <c r="J3125" s="7"/>
      <c r="K3125" s="6">
        <v>3134</v>
      </c>
      <c r="L3125" s="6" t="str">
        <f t="shared" si="380"/>
        <v>tbvflftjtcfhmb</v>
      </c>
      <c r="M3125" s="6" t="str">
        <f t="shared" si="385"/>
        <v>t</v>
      </c>
      <c r="N3125" s="6" t="str">
        <f t="shared" si="384"/>
        <v>b</v>
      </c>
      <c r="O3125" s="6" t="str">
        <f t="shared" si="384"/>
        <v>v</v>
      </c>
      <c r="P3125" s="6" t="str">
        <f t="shared" si="384"/>
        <v>f</v>
      </c>
      <c r="Q3125" s="6" t="str">
        <f t="shared" si="384"/>
        <v>l</v>
      </c>
      <c r="R3125" s="6" t="str">
        <f t="shared" si="384"/>
        <v>f</v>
      </c>
      <c r="S3125" s="6" t="str">
        <f t="shared" si="384"/>
        <v>t</v>
      </c>
      <c r="T3125" s="6" t="str">
        <f t="shared" si="384"/>
        <v>j</v>
      </c>
      <c r="U3125" s="6" t="str">
        <f t="shared" si="384"/>
        <v>t</v>
      </c>
      <c r="V3125" s="6" t="str">
        <f t="shared" si="384"/>
        <v>c</v>
      </c>
      <c r="W3125" s="6" t="str">
        <f t="shared" si="384"/>
        <v>f</v>
      </c>
      <c r="X3125" s="6" t="str">
        <f t="shared" si="384"/>
        <v>h</v>
      </c>
      <c r="Y3125" s="6" t="str">
        <f t="shared" si="384"/>
        <v>m</v>
      </c>
      <c r="Z3125" s="6" t="str">
        <f t="shared" si="384"/>
        <v>b</v>
      </c>
      <c r="AA3125" s="6" t="b">
        <f t="shared" si="381"/>
        <v>0</v>
      </c>
      <c r="AB3125" s="6" t="str">
        <f t="shared" si="382"/>
        <v/>
      </c>
      <c r="AC3125" s="7"/>
    </row>
    <row r="3126" spans="1:29" x14ac:dyDescent="0.25">
      <c r="A3126" s="5">
        <v>3125</v>
      </c>
      <c r="B3126" s="6" t="str">
        <f>MID($B$2,ROW()-4,4)</f>
        <v>bvfl</v>
      </c>
      <c r="C3126" s="6" t="str">
        <f>MID($B3126,COLUMN()-2,1)</f>
        <v>b</v>
      </c>
      <c r="D3126" s="6" t="str">
        <f>MID($B3126,COLUMN()-2,1)</f>
        <v>v</v>
      </c>
      <c r="E3126" s="6" t="str">
        <f>MID($B3126,COLUMN()-2,1)</f>
        <v>f</v>
      </c>
      <c r="F3126" s="6" t="str">
        <f>MID($B3126,COLUMN()-2,1)</f>
        <v>l</v>
      </c>
      <c r="G3126" s="6" t="b">
        <f>IF(AND(C3126&lt;&gt;D3126,C3126&lt;&gt;E3126,C3126&lt;&gt;F3126,D3126&lt;&gt;E3126,D3126&lt;&gt;F3126,E3126&lt;&gt;F3126),TRUE,FALSE)</f>
        <v>1</v>
      </c>
      <c r="H3126" s="6">
        <f t="shared" si="379"/>
        <v>3125</v>
      </c>
      <c r="I3126" s="6"/>
      <c r="J3126" s="7"/>
      <c r="K3126" s="6">
        <v>3135</v>
      </c>
      <c r="L3126" s="6" t="str">
        <f t="shared" si="380"/>
        <v>bvflftjtcfhmbw</v>
      </c>
      <c r="M3126" s="6" t="str">
        <f t="shared" si="385"/>
        <v>b</v>
      </c>
      <c r="N3126" s="6" t="str">
        <f t="shared" si="384"/>
        <v>v</v>
      </c>
      <c r="O3126" s="6" t="str">
        <f t="shared" si="384"/>
        <v>f</v>
      </c>
      <c r="P3126" s="6" t="str">
        <f t="shared" si="384"/>
        <v>l</v>
      </c>
      <c r="Q3126" s="6" t="str">
        <f t="shared" si="384"/>
        <v>f</v>
      </c>
      <c r="R3126" s="6" t="str">
        <f t="shared" si="384"/>
        <v>t</v>
      </c>
      <c r="S3126" s="6" t="str">
        <f t="shared" si="384"/>
        <v>j</v>
      </c>
      <c r="T3126" s="6" t="str">
        <f t="shared" si="384"/>
        <v>t</v>
      </c>
      <c r="U3126" s="6" t="str">
        <f t="shared" si="384"/>
        <v>c</v>
      </c>
      <c r="V3126" s="6" t="str">
        <f t="shared" si="384"/>
        <v>f</v>
      </c>
      <c r="W3126" s="6" t="str">
        <f t="shared" si="384"/>
        <v>h</v>
      </c>
      <c r="X3126" s="6" t="str">
        <f t="shared" si="384"/>
        <v>m</v>
      </c>
      <c r="Y3126" s="6" t="str">
        <f t="shared" si="384"/>
        <v>b</v>
      </c>
      <c r="Z3126" s="6" t="str">
        <f t="shared" si="384"/>
        <v>w</v>
      </c>
      <c r="AA3126" s="6" t="b">
        <f t="shared" si="381"/>
        <v>0</v>
      </c>
      <c r="AB3126" s="6" t="str">
        <f t="shared" si="382"/>
        <v/>
      </c>
      <c r="AC3126" s="7"/>
    </row>
    <row r="3127" spans="1:29" x14ac:dyDescent="0.25">
      <c r="A3127" s="5">
        <v>3126</v>
      </c>
      <c r="B3127" s="6" t="str">
        <f>MID($B$2,ROW()-4,4)</f>
        <v>vflf</v>
      </c>
      <c r="C3127" s="6" t="str">
        <f>MID($B3127,COLUMN()-2,1)</f>
        <v>v</v>
      </c>
      <c r="D3127" s="6" t="str">
        <f>MID($B3127,COLUMN()-2,1)</f>
        <v>f</v>
      </c>
      <c r="E3127" s="6" t="str">
        <f>MID($B3127,COLUMN()-2,1)</f>
        <v>l</v>
      </c>
      <c r="F3127" s="6" t="str">
        <f>MID($B3127,COLUMN()-2,1)</f>
        <v>f</v>
      </c>
      <c r="G3127" s="6" t="b">
        <f>IF(AND(C3127&lt;&gt;D3127,C3127&lt;&gt;E3127,C3127&lt;&gt;F3127,D3127&lt;&gt;E3127,D3127&lt;&gt;F3127,E3127&lt;&gt;F3127),TRUE,FALSE)</f>
        <v>0</v>
      </c>
      <c r="H3127" s="6" t="str">
        <f t="shared" si="379"/>
        <v/>
      </c>
      <c r="I3127" s="6"/>
      <c r="J3127" s="7"/>
      <c r="K3127" s="6">
        <v>3136</v>
      </c>
      <c r="L3127" s="6" t="str">
        <f t="shared" si="380"/>
        <v>vflftjtcfhmbwl</v>
      </c>
      <c r="M3127" s="6" t="str">
        <f t="shared" si="385"/>
        <v>v</v>
      </c>
      <c r="N3127" s="6" t="str">
        <f t="shared" si="384"/>
        <v>f</v>
      </c>
      <c r="O3127" s="6" t="str">
        <f t="shared" si="384"/>
        <v>l</v>
      </c>
      <c r="P3127" s="6" t="str">
        <f t="shared" si="384"/>
        <v>f</v>
      </c>
      <c r="Q3127" s="6" t="str">
        <f t="shared" si="384"/>
        <v>t</v>
      </c>
      <c r="R3127" s="6" t="str">
        <f t="shared" si="384"/>
        <v>j</v>
      </c>
      <c r="S3127" s="6" t="str">
        <f t="shared" si="384"/>
        <v>t</v>
      </c>
      <c r="T3127" s="6" t="str">
        <f t="shared" si="384"/>
        <v>c</v>
      </c>
      <c r="U3127" s="6" t="str">
        <f t="shared" si="384"/>
        <v>f</v>
      </c>
      <c r="V3127" s="6" t="str">
        <f t="shared" si="384"/>
        <v>h</v>
      </c>
      <c r="W3127" s="6" t="str">
        <f t="shared" si="384"/>
        <v>m</v>
      </c>
      <c r="X3127" s="6" t="str">
        <f t="shared" si="384"/>
        <v>b</v>
      </c>
      <c r="Y3127" s="6" t="str">
        <f t="shared" si="384"/>
        <v>w</v>
      </c>
      <c r="Z3127" s="6" t="str">
        <f t="shared" si="384"/>
        <v>l</v>
      </c>
      <c r="AA3127" s="6" t="b">
        <f t="shared" si="381"/>
        <v>0</v>
      </c>
      <c r="AB3127" s="6" t="str">
        <f t="shared" si="382"/>
        <v/>
      </c>
      <c r="AC3127" s="7"/>
    </row>
    <row r="3128" spans="1:29" x14ac:dyDescent="0.25">
      <c r="A3128" s="5">
        <v>3127</v>
      </c>
      <c r="B3128" s="6" t="str">
        <f>MID($B$2,ROW()-4,4)</f>
        <v>flft</v>
      </c>
      <c r="C3128" s="6" t="str">
        <f>MID($B3128,COLUMN()-2,1)</f>
        <v>f</v>
      </c>
      <c r="D3128" s="6" t="str">
        <f>MID($B3128,COLUMN()-2,1)</f>
        <v>l</v>
      </c>
      <c r="E3128" s="6" t="str">
        <f>MID($B3128,COLUMN()-2,1)</f>
        <v>f</v>
      </c>
      <c r="F3128" s="6" t="str">
        <f>MID($B3128,COLUMN()-2,1)</f>
        <v>t</v>
      </c>
      <c r="G3128" s="6" t="b">
        <f>IF(AND(C3128&lt;&gt;D3128,C3128&lt;&gt;E3128,C3128&lt;&gt;F3128,D3128&lt;&gt;E3128,D3128&lt;&gt;F3128,E3128&lt;&gt;F3128),TRUE,FALSE)</f>
        <v>0</v>
      </c>
      <c r="H3128" s="6" t="str">
        <f t="shared" si="379"/>
        <v/>
      </c>
      <c r="I3128" s="6"/>
      <c r="J3128" s="7"/>
      <c r="K3128" s="6">
        <v>3137</v>
      </c>
      <c r="L3128" s="6" t="str">
        <f t="shared" si="380"/>
        <v>flftjtcfhmbwlh</v>
      </c>
      <c r="M3128" s="6" t="str">
        <f t="shared" si="385"/>
        <v>f</v>
      </c>
      <c r="N3128" s="6" t="str">
        <f t="shared" si="384"/>
        <v>l</v>
      </c>
      <c r="O3128" s="6" t="str">
        <f t="shared" si="384"/>
        <v>f</v>
      </c>
      <c r="P3128" s="6" t="str">
        <f t="shared" si="384"/>
        <v>t</v>
      </c>
      <c r="Q3128" s="6" t="str">
        <f t="shared" si="384"/>
        <v>j</v>
      </c>
      <c r="R3128" s="6" t="str">
        <f t="shared" si="384"/>
        <v>t</v>
      </c>
      <c r="S3128" s="6" t="str">
        <f t="shared" si="384"/>
        <v>c</v>
      </c>
      <c r="T3128" s="6" t="str">
        <f t="shared" si="384"/>
        <v>f</v>
      </c>
      <c r="U3128" s="6" t="str">
        <f t="shared" si="384"/>
        <v>h</v>
      </c>
      <c r="V3128" s="6" t="str">
        <f t="shared" si="384"/>
        <v>m</v>
      </c>
      <c r="W3128" s="6" t="str">
        <f t="shared" si="384"/>
        <v>b</v>
      </c>
      <c r="X3128" s="6" t="str">
        <f t="shared" si="384"/>
        <v>w</v>
      </c>
      <c r="Y3128" s="6" t="str">
        <f t="shared" si="384"/>
        <v>l</v>
      </c>
      <c r="Z3128" s="6" t="str">
        <f t="shared" si="384"/>
        <v>h</v>
      </c>
      <c r="AA3128" s="6" t="b">
        <f t="shared" si="381"/>
        <v>0</v>
      </c>
      <c r="AB3128" s="6" t="str">
        <f t="shared" si="382"/>
        <v/>
      </c>
      <c r="AC3128" s="7"/>
    </row>
    <row r="3129" spans="1:29" x14ac:dyDescent="0.25">
      <c r="A3129" s="5">
        <v>3128</v>
      </c>
      <c r="B3129" s="6" t="str">
        <f>MID($B$2,ROW()-4,4)</f>
        <v>lftj</v>
      </c>
      <c r="C3129" s="6" t="str">
        <f>MID($B3129,COLUMN()-2,1)</f>
        <v>l</v>
      </c>
      <c r="D3129" s="6" t="str">
        <f>MID($B3129,COLUMN()-2,1)</f>
        <v>f</v>
      </c>
      <c r="E3129" s="6" t="str">
        <f>MID($B3129,COLUMN()-2,1)</f>
        <v>t</v>
      </c>
      <c r="F3129" s="6" t="str">
        <f>MID($B3129,COLUMN()-2,1)</f>
        <v>j</v>
      </c>
      <c r="G3129" s="6" t="b">
        <f>IF(AND(C3129&lt;&gt;D3129,C3129&lt;&gt;E3129,C3129&lt;&gt;F3129,D3129&lt;&gt;E3129,D3129&lt;&gt;F3129,E3129&lt;&gt;F3129),TRUE,FALSE)</f>
        <v>1</v>
      </c>
      <c r="H3129" s="6">
        <f t="shared" si="379"/>
        <v>3128</v>
      </c>
      <c r="I3129" s="6"/>
      <c r="J3129" s="7"/>
      <c r="K3129" s="6">
        <v>3138</v>
      </c>
      <c r="L3129" s="6" t="str">
        <f t="shared" si="380"/>
        <v>lftjtcfhmbwlhl</v>
      </c>
      <c r="M3129" s="6" t="str">
        <f t="shared" si="385"/>
        <v>l</v>
      </c>
      <c r="N3129" s="6" t="str">
        <f t="shared" si="384"/>
        <v>f</v>
      </c>
      <c r="O3129" s="6" t="str">
        <f t="shared" si="384"/>
        <v>t</v>
      </c>
      <c r="P3129" s="6" t="str">
        <f t="shared" si="384"/>
        <v>j</v>
      </c>
      <c r="Q3129" s="6" t="str">
        <f t="shared" si="384"/>
        <v>t</v>
      </c>
      <c r="R3129" s="6" t="str">
        <f t="shared" si="384"/>
        <v>c</v>
      </c>
      <c r="S3129" s="6" t="str">
        <f t="shared" si="384"/>
        <v>f</v>
      </c>
      <c r="T3129" s="6" t="str">
        <f t="shared" si="384"/>
        <v>h</v>
      </c>
      <c r="U3129" s="6" t="str">
        <f t="shared" si="384"/>
        <v>m</v>
      </c>
      <c r="V3129" s="6" t="str">
        <f t="shared" si="384"/>
        <v>b</v>
      </c>
      <c r="W3129" s="6" t="str">
        <f t="shared" si="384"/>
        <v>w</v>
      </c>
      <c r="X3129" s="6" t="str">
        <f t="shared" si="384"/>
        <v>l</v>
      </c>
      <c r="Y3129" s="6" t="str">
        <f t="shared" si="384"/>
        <v>h</v>
      </c>
      <c r="Z3129" s="6" t="str">
        <f t="shared" si="384"/>
        <v>l</v>
      </c>
      <c r="AA3129" s="6" t="b">
        <f t="shared" si="381"/>
        <v>0</v>
      </c>
      <c r="AB3129" s="6" t="str">
        <f t="shared" si="382"/>
        <v/>
      </c>
      <c r="AC3129" s="7"/>
    </row>
    <row r="3130" spans="1:29" x14ac:dyDescent="0.25">
      <c r="A3130" s="5">
        <v>3129</v>
      </c>
      <c r="B3130" s="6" t="str">
        <f>MID($B$2,ROW()-4,4)</f>
        <v>ftjt</v>
      </c>
      <c r="C3130" s="6" t="str">
        <f>MID($B3130,COLUMN()-2,1)</f>
        <v>f</v>
      </c>
      <c r="D3130" s="6" t="str">
        <f>MID($B3130,COLUMN()-2,1)</f>
        <v>t</v>
      </c>
      <c r="E3130" s="6" t="str">
        <f>MID($B3130,COLUMN()-2,1)</f>
        <v>j</v>
      </c>
      <c r="F3130" s="6" t="str">
        <f>MID($B3130,COLUMN()-2,1)</f>
        <v>t</v>
      </c>
      <c r="G3130" s="6" t="b">
        <f>IF(AND(C3130&lt;&gt;D3130,C3130&lt;&gt;E3130,C3130&lt;&gt;F3130,D3130&lt;&gt;E3130,D3130&lt;&gt;F3130,E3130&lt;&gt;F3130),TRUE,FALSE)</f>
        <v>0</v>
      </c>
      <c r="H3130" s="6" t="str">
        <f t="shared" si="379"/>
        <v/>
      </c>
      <c r="I3130" s="6"/>
      <c r="J3130" s="7"/>
      <c r="K3130" s="6">
        <v>3139</v>
      </c>
      <c r="L3130" s="6" t="str">
        <f t="shared" si="380"/>
        <v>ftjtcfhmbwlhlb</v>
      </c>
      <c r="M3130" s="6" t="str">
        <f t="shared" si="385"/>
        <v>f</v>
      </c>
      <c r="N3130" s="6" t="str">
        <f t="shared" si="384"/>
        <v>t</v>
      </c>
      <c r="O3130" s="6" t="str">
        <f t="shared" si="384"/>
        <v>j</v>
      </c>
      <c r="P3130" s="6" t="str">
        <f t="shared" si="384"/>
        <v>t</v>
      </c>
      <c r="Q3130" s="6" t="str">
        <f t="shared" si="384"/>
        <v>c</v>
      </c>
      <c r="R3130" s="6" t="str">
        <f t="shared" si="384"/>
        <v>f</v>
      </c>
      <c r="S3130" s="6" t="str">
        <f t="shared" si="384"/>
        <v>h</v>
      </c>
      <c r="T3130" s="6" t="str">
        <f t="shared" si="384"/>
        <v>m</v>
      </c>
      <c r="U3130" s="6" t="str">
        <f t="shared" si="384"/>
        <v>b</v>
      </c>
      <c r="V3130" s="6" t="str">
        <f t="shared" si="384"/>
        <v>w</v>
      </c>
      <c r="W3130" s="6" t="str">
        <f t="shared" si="384"/>
        <v>l</v>
      </c>
      <c r="X3130" s="6" t="str">
        <f t="shared" si="384"/>
        <v>h</v>
      </c>
      <c r="Y3130" s="6" t="str">
        <f t="shared" si="384"/>
        <v>l</v>
      </c>
      <c r="Z3130" s="6" t="str">
        <f t="shared" si="384"/>
        <v>b</v>
      </c>
      <c r="AA3130" s="6" t="b">
        <f t="shared" si="381"/>
        <v>0</v>
      </c>
      <c r="AB3130" s="6" t="str">
        <f t="shared" si="382"/>
        <v/>
      </c>
      <c r="AC3130" s="7"/>
    </row>
    <row r="3131" spans="1:29" x14ac:dyDescent="0.25">
      <c r="A3131" s="5">
        <v>3130</v>
      </c>
      <c r="B3131" s="6" t="str">
        <f>MID($B$2,ROW()-4,4)</f>
        <v>tjtc</v>
      </c>
      <c r="C3131" s="6" t="str">
        <f>MID($B3131,COLUMN()-2,1)</f>
        <v>t</v>
      </c>
      <c r="D3131" s="6" t="str">
        <f>MID($B3131,COLUMN()-2,1)</f>
        <v>j</v>
      </c>
      <c r="E3131" s="6" t="str">
        <f>MID($B3131,COLUMN()-2,1)</f>
        <v>t</v>
      </c>
      <c r="F3131" s="6" t="str">
        <f>MID($B3131,COLUMN()-2,1)</f>
        <v>c</v>
      </c>
      <c r="G3131" s="6" t="b">
        <f>IF(AND(C3131&lt;&gt;D3131,C3131&lt;&gt;E3131,C3131&lt;&gt;F3131,D3131&lt;&gt;E3131,D3131&lt;&gt;F3131,E3131&lt;&gt;F3131),TRUE,FALSE)</f>
        <v>0</v>
      </c>
      <c r="H3131" s="6" t="str">
        <f t="shared" si="379"/>
        <v/>
      </c>
      <c r="I3131" s="6"/>
      <c r="J3131" s="7"/>
      <c r="K3131" s="6">
        <v>3140</v>
      </c>
      <c r="L3131" s="6" t="str">
        <f t="shared" si="380"/>
        <v>tjtcfhmbwlhlbh</v>
      </c>
      <c r="M3131" s="6" t="str">
        <f t="shared" si="385"/>
        <v>t</v>
      </c>
      <c r="N3131" s="6" t="str">
        <f t="shared" si="384"/>
        <v>j</v>
      </c>
      <c r="O3131" s="6" t="str">
        <f t="shared" si="384"/>
        <v>t</v>
      </c>
      <c r="P3131" s="6" t="str">
        <f t="shared" si="384"/>
        <v>c</v>
      </c>
      <c r="Q3131" s="6" t="str">
        <f t="shared" si="384"/>
        <v>f</v>
      </c>
      <c r="R3131" s="6" t="str">
        <f t="shared" si="384"/>
        <v>h</v>
      </c>
      <c r="S3131" s="6" t="str">
        <f t="shared" si="384"/>
        <v>m</v>
      </c>
      <c r="T3131" s="6" t="str">
        <f t="shared" si="384"/>
        <v>b</v>
      </c>
      <c r="U3131" s="6" t="str">
        <f t="shared" si="384"/>
        <v>w</v>
      </c>
      <c r="V3131" s="6" t="str">
        <f t="shared" si="384"/>
        <v>l</v>
      </c>
      <c r="W3131" s="6" t="str">
        <f t="shared" si="384"/>
        <v>h</v>
      </c>
      <c r="X3131" s="6" t="str">
        <f t="shared" si="384"/>
        <v>l</v>
      </c>
      <c r="Y3131" s="6" t="str">
        <f t="shared" si="384"/>
        <v>b</v>
      </c>
      <c r="Z3131" s="6" t="str">
        <f t="shared" si="384"/>
        <v>h</v>
      </c>
      <c r="AA3131" s="6" t="b">
        <f t="shared" si="381"/>
        <v>0</v>
      </c>
      <c r="AB3131" s="6" t="str">
        <f t="shared" si="382"/>
        <v/>
      </c>
      <c r="AC3131" s="7"/>
    </row>
    <row r="3132" spans="1:29" x14ac:dyDescent="0.25">
      <c r="A3132" s="5">
        <v>3131</v>
      </c>
      <c r="B3132" s="6" t="str">
        <f>MID($B$2,ROW()-4,4)</f>
        <v>jtcf</v>
      </c>
      <c r="C3132" s="6" t="str">
        <f>MID($B3132,COLUMN()-2,1)</f>
        <v>j</v>
      </c>
      <c r="D3132" s="6" t="str">
        <f>MID($B3132,COLUMN()-2,1)</f>
        <v>t</v>
      </c>
      <c r="E3132" s="6" t="str">
        <f>MID($B3132,COLUMN()-2,1)</f>
        <v>c</v>
      </c>
      <c r="F3132" s="6" t="str">
        <f>MID($B3132,COLUMN()-2,1)</f>
        <v>f</v>
      </c>
      <c r="G3132" s="6" t="b">
        <f>IF(AND(C3132&lt;&gt;D3132,C3132&lt;&gt;E3132,C3132&lt;&gt;F3132,D3132&lt;&gt;E3132,D3132&lt;&gt;F3132,E3132&lt;&gt;F3132),TRUE,FALSE)</f>
        <v>1</v>
      </c>
      <c r="H3132" s="6">
        <f t="shared" si="379"/>
        <v>3131</v>
      </c>
      <c r="I3132" s="6"/>
      <c r="J3132" s="7"/>
      <c r="K3132" s="6">
        <v>3141</v>
      </c>
      <c r="L3132" s="6" t="str">
        <f t="shared" si="380"/>
        <v>jtcfhmbwlhlbhv</v>
      </c>
      <c r="M3132" s="6" t="str">
        <f t="shared" si="385"/>
        <v>j</v>
      </c>
      <c r="N3132" s="6" t="str">
        <f t="shared" si="384"/>
        <v>t</v>
      </c>
      <c r="O3132" s="6" t="str">
        <f t="shared" si="384"/>
        <v>c</v>
      </c>
      <c r="P3132" s="6" t="str">
        <f t="shared" si="384"/>
        <v>f</v>
      </c>
      <c r="Q3132" s="6" t="str">
        <f t="shared" si="384"/>
        <v>h</v>
      </c>
      <c r="R3132" s="6" t="str">
        <f t="shared" si="384"/>
        <v>m</v>
      </c>
      <c r="S3132" s="6" t="str">
        <f t="shared" si="384"/>
        <v>b</v>
      </c>
      <c r="T3132" s="6" t="str">
        <f t="shared" si="384"/>
        <v>w</v>
      </c>
      <c r="U3132" s="6" t="str">
        <f t="shared" si="384"/>
        <v>l</v>
      </c>
      <c r="V3132" s="6" t="str">
        <f t="shared" si="384"/>
        <v>h</v>
      </c>
      <c r="W3132" s="6" t="str">
        <f t="shared" si="384"/>
        <v>l</v>
      </c>
      <c r="X3132" s="6" t="str">
        <f t="shared" si="384"/>
        <v>b</v>
      </c>
      <c r="Y3132" s="6" t="str">
        <f t="shared" si="384"/>
        <v>h</v>
      </c>
      <c r="Z3132" s="6" t="str">
        <f t="shared" si="384"/>
        <v>v</v>
      </c>
      <c r="AA3132" s="6" t="b">
        <f t="shared" si="381"/>
        <v>0</v>
      </c>
      <c r="AB3132" s="6" t="str">
        <f t="shared" si="382"/>
        <v/>
      </c>
      <c r="AC3132" s="7"/>
    </row>
    <row r="3133" spans="1:29" x14ac:dyDescent="0.25">
      <c r="A3133" s="5">
        <v>3132</v>
      </c>
      <c r="B3133" s="6" t="str">
        <f>MID($B$2,ROW()-4,4)</f>
        <v>tcfh</v>
      </c>
      <c r="C3133" s="6" t="str">
        <f>MID($B3133,COLUMN()-2,1)</f>
        <v>t</v>
      </c>
      <c r="D3133" s="6" t="str">
        <f>MID($B3133,COLUMN()-2,1)</f>
        <v>c</v>
      </c>
      <c r="E3133" s="6" t="str">
        <f>MID($B3133,COLUMN()-2,1)</f>
        <v>f</v>
      </c>
      <c r="F3133" s="6" t="str">
        <f>MID($B3133,COLUMN()-2,1)</f>
        <v>h</v>
      </c>
      <c r="G3133" s="6" t="b">
        <f>IF(AND(C3133&lt;&gt;D3133,C3133&lt;&gt;E3133,C3133&lt;&gt;F3133,D3133&lt;&gt;E3133,D3133&lt;&gt;F3133,E3133&lt;&gt;F3133),TRUE,FALSE)</f>
        <v>1</v>
      </c>
      <c r="H3133" s="6">
        <f t="shared" si="379"/>
        <v>3132</v>
      </c>
      <c r="I3133" s="6"/>
      <c r="J3133" s="7"/>
      <c r="K3133" s="6">
        <v>3142</v>
      </c>
      <c r="L3133" s="6" t="str">
        <f t="shared" si="380"/>
        <v>tcfhmbwlhlbhvn</v>
      </c>
      <c r="M3133" s="6" t="str">
        <f t="shared" si="385"/>
        <v>t</v>
      </c>
      <c r="N3133" s="6" t="str">
        <f t="shared" si="384"/>
        <v>c</v>
      </c>
      <c r="O3133" s="6" t="str">
        <f t="shared" si="384"/>
        <v>f</v>
      </c>
      <c r="P3133" s="6" t="str">
        <f t="shared" si="384"/>
        <v>h</v>
      </c>
      <c r="Q3133" s="6" t="str">
        <f t="shared" si="384"/>
        <v>m</v>
      </c>
      <c r="R3133" s="6" t="str">
        <f t="shared" si="384"/>
        <v>b</v>
      </c>
      <c r="S3133" s="6" t="str">
        <f t="shared" si="384"/>
        <v>w</v>
      </c>
      <c r="T3133" s="6" t="str">
        <f t="shared" si="384"/>
        <v>l</v>
      </c>
      <c r="U3133" s="6" t="str">
        <f t="shared" si="384"/>
        <v>h</v>
      </c>
      <c r="V3133" s="6" t="str">
        <f t="shared" si="384"/>
        <v>l</v>
      </c>
      <c r="W3133" s="6" t="str">
        <f t="shared" si="384"/>
        <v>b</v>
      </c>
      <c r="X3133" s="6" t="str">
        <f t="shared" si="384"/>
        <v>h</v>
      </c>
      <c r="Y3133" s="6" t="str">
        <f t="shared" si="384"/>
        <v>v</v>
      </c>
      <c r="Z3133" s="6" t="str">
        <f t="shared" si="384"/>
        <v>n</v>
      </c>
      <c r="AA3133" s="6" t="b">
        <f t="shared" si="381"/>
        <v>0</v>
      </c>
      <c r="AB3133" s="6" t="str">
        <f t="shared" si="382"/>
        <v/>
      </c>
      <c r="AC3133" s="7"/>
    </row>
    <row r="3134" spans="1:29" x14ac:dyDescent="0.25">
      <c r="A3134" s="5">
        <v>3133</v>
      </c>
      <c r="B3134" s="6" t="str">
        <f>MID($B$2,ROW()-4,4)</f>
        <v>cfhm</v>
      </c>
      <c r="C3134" s="6" t="str">
        <f>MID($B3134,COLUMN()-2,1)</f>
        <v>c</v>
      </c>
      <c r="D3134" s="6" t="str">
        <f>MID($B3134,COLUMN()-2,1)</f>
        <v>f</v>
      </c>
      <c r="E3134" s="6" t="str">
        <f>MID($B3134,COLUMN()-2,1)</f>
        <v>h</v>
      </c>
      <c r="F3134" s="6" t="str">
        <f>MID($B3134,COLUMN()-2,1)</f>
        <v>m</v>
      </c>
      <c r="G3134" s="6" t="b">
        <f>IF(AND(C3134&lt;&gt;D3134,C3134&lt;&gt;E3134,C3134&lt;&gt;F3134,D3134&lt;&gt;E3134,D3134&lt;&gt;F3134,E3134&lt;&gt;F3134),TRUE,FALSE)</f>
        <v>1</v>
      </c>
      <c r="H3134" s="6">
        <f t="shared" si="379"/>
        <v>3133</v>
      </c>
      <c r="I3134" s="6"/>
      <c r="J3134" s="7"/>
      <c r="K3134" s="6">
        <v>3143</v>
      </c>
      <c r="L3134" s="6" t="str">
        <f t="shared" si="380"/>
        <v>cfhmbwlhlbhvnj</v>
      </c>
      <c r="M3134" s="6" t="str">
        <f t="shared" si="385"/>
        <v>c</v>
      </c>
      <c r="N3134" s="6" t="str">
        <f t="shared" si="384"/>
        <v>f</v>
      </c>
      <c r="O3134" s="6" t="str">
        <f t="shared" si="384"/>
        <v>h</v>
      </c>
      <c r="P3134" s="6" t="str">
        <f t="shared" si="384"/>
        <v>m</v>
      </c>
      <c r="Q3134" s="6" t="str">
        <f t="shared" si="384"/>
        <v>b</v>
      </c>
      <c r="R3134" s="6" t="str">
        <f t="shared" si="384"/>
        <v>w</v>
      </c>
      <c r="S3134" s="6" t="str">
        <f t="shared" si="384"/>
        <v>l</v>
      </c>
      <c r="T3134" s="6" t="str">
        <f t="shared" si="384"/>
        <v>h</v>
      </c>
      <c r="U3134" s="6" t="str">
        <f t="shared" si="384"/>
        <v>l</v>
      </c>
      <c r="V3134" s="6" t="str">
        <f t="shared" si="384"/>
        <v>b</v>
      </c>
      <c r="W3134" s="6" t="str">
        <f t="shared" si="384"/>
        <v>h</v>
      </c>
      <c r="X3134" s="6" t="str">
        <f t="shared" si="384"/>
        <v>v</v>
      </c>
      <c r="Y3134" s="6" t="str">
        <f t="shared" si="384"/>
        <v>n</v>
      </c>
      <c r="Z3134" s="6" t="str">
        <f t="shared" si="384"/>
        <v>j</v>
      </c>
      <c r="AA3134" s="6" t="b">
        <f t="shared" si="381"/>
        <v>0</v>
      </c>
      <c r="AB3134" s="6" t="str">
        <f t="shared" si="382"/>
        <v/>
      </c>
      <c r="AC3134" s="7"/>
    </row>
    <row r="3135" spans="1:29" x14ac:dyDescent="0.25">
      <c r="A3135" s="5">
        <v>3134</v>
      </c>
      <c r="B3135" s="6" t="str">
        <f>MID($B$2,ROW()-4,4)</f>
        <v>fhmb</v>
      </c>
      <c r="C3135" s="6" t="str">
        <f>MID($B3135,COLUMN()-2,1)</f>
        <v>f</v>
      </c>
      <c r="D3135" s="6" t="str">
        <f>MID($B3135,COLUMN()-2,1)</f>
        <v>h</v>
      </c>
      <c r="E3135" s="6" t="str">
        <f>MID($B3135,COLUMN()-2,1)</f>
        <v>m</v>
      </c>
      <c r="F3135" s="6" t="str">
        <f>MID($B3135,COLUMN()-2,1)</f>
        <v>b</v>
      </c>
      <c r="G3135" s="6" t="b">
        <f>IF(AND(C3135&lt;&gt;D3135,C3135&lt;&gt;E3135,C3135&lt;&gt;F3135,D3135&lt;&gt;E3135,D3135&lt;&gt;F3135,E3135&lt;&gt;F3135),TRUE,FALSE)</f>
        <v>1</v>
      </c>
      <c r="H3135" s="6">
        <f t="shared" si="379"/>
        <v>3134</v>
      </c>
      <c r="I3135" s="6"/>
      <c r="J3135" s="7"/>
      <c r="K3135" s="6">
        <v>3144</v>
      </c>
      <c r="L3135" s="6" t="str">
        <f t="shared" si="380"/>
        <v>fhmbwlhlbhvnjn</v>
      </c>
      <c r="M3135" s="6" t="str">
        <f t="shared" si="385"/>
        <v>f</v>
      </c>
      <c r="N3135" s="6" t="str">
        <f t="shared" si="384"/>
        <v>h</v>
      </c>
      <c r="O3135" s="6" t="str">
        <f t="shared" si="384"/>
        <v>m</v>
      </c>
      <c r="P3135" s="6" t="str">
        <f t="shared" si="384"/>
        <v>b</v>
      </c>
      <c r="Q3135" s="6" t="str">
        <f t="shared" si="384"/>
        <v>w</v>
      </c>
      <c r="R3135" s="6" t="str">
        <f t="shared" si="384"/>
        <v>l</v>
      </c>
      <c r="S3135" s="6" t="str">
        <f t="shared" si="384"/>
        <v>h</v>
      </c>
      <c r="T3135" s="6" t="str">
        <f t="shared" si="384"/>
        <v>l</v>
      </c>
      <c r="U3135" s="6" t="str">
        <f t="shared" si="384"/>
        <v>b</v>
      </c>
      <c r="V3135" s="6" t="str">
        <f t="shared" si="384"/>
        <v>h</v>
      </c>
      <c r="W3135" s="6" t="str">
        <f t="shared" si="384"/>
        <v>v</v>
      </c>
      <c r="X3135" s="6" t="str">
        <f t="shared" ref="N3135:Z3198" si="386">MID($L3135,COLUMN()-12,1)</f>
        <v>n</v>
      </c>
      <c r="Y3135" s="6" t="str">
        <f t="shared" si="386"/>
        <v>j</v>
      </c>
      <c r="Z3135" s="6" t="str">
        <f t="shared" si="386"/>
        <v>n</v>
      </c>
      <c r="AA3135" s="6" t="b">
        <f t="shared" si="381"/>
        <v>0</v>
      </c>
      <c r="AB3135" s="6" t="str">
        <f t="shared" si="382"/>
        <v/>
      </c>
      <c r="AC3135" s="7"/>
    </row>
    <row r="3136" spans="1:29" x14ac:dyDescent="0.25">
      <c r="A3136" s="5">
        <v>3135</v>
      </c>
      <c r="B3136" s="6" t="str">
        <f>MID($B$2,ROW()-4,4)</f>
        <v>hmbw</v>
      </c>
      <c r="C3136" s="6" t="str">
        <f>MID($B3136,COLUMN()-2,1)</f>
        <v>h</v>
      </c>
      <c r="D3136" s="6" t="str">
        <f>MID($B3136,COLUMN()-2,1)</f>
        <v>m</v>
      </c>
      <c r="E3136" s="6" t="str">
        <f>MID($B3136,COLUMN()-2,1)</f>
        <v>b</v>
      </c>
      <c r="F3136" s="6" t="str">
        <f>MID($B3136,COLUMN()-2,1)</f>
        <v>w</v>
      </c>
      <c r="G3136" s="6" t="b">
        <f>IF(AND(C3136&lt;&gt;D3136,C3136&lt;&gt;E3136,C3136&lt;&gt;F3136,D3136&lt;&gt;E3136,D3136&lt;&gt;F3136,E3136&lt;&gt;F3136),TRUE,FALSE)</f>
        <v>1</v>
      </c>
      <c r="H3136" s="6">
        <f t="shared" si="379"/>
        <v>3135</v>
      </c>
      <c r="I3136" s="6"/>
      <c r="J3136" s="7"/>
      <c r="K3136" s="6">
        <v>3145</v>
      </c>
      <c r="L3136" s="6" t="str">
        <f t="shared" si="380"/>
        <v>hmbwlhlbhvnjnb</v>
      </c>
      <c r="M3136" s="6" t="str">
        <f t="shared" si="385"/>
        <v>h</v>
      </c>
      <c r="N3136" s="6" t="str">
        <f t="shared" si="386"/>
        <v>m</v>
      </c>
      <c r="O3136" s="6" t="str">
        <f t="shared" si="386"/>
        <v>b</v>
      </c>
      <c r="P3136" s="6" t="str">
        <f t="shared" si="386"/>
        <v>w</v>
      </c>
      <c r="Q3136" s="6" t="str">
        <f t="shared" si="386"/>
        <v>l</v>
      </c>
      <c r="R3136" s="6" t="str">
        <f t="shared" si="386"/>
        <v>h</v>
      </c>
      <c r="S3136" s="6" t="str">
        <f t="shared" si="386"/>
        <v>l</v>
      </c>
      <c r="T3136" s="6" t="str">
        <f t="shared" si="386"/>
        <v>b</v>
      </c>
      <c r="U3136" s="6" t="str">
        <f t="shared" si="386"/>
        <v>h</v>
      </c>
      <c r="V3136" s="6" t="str">
        <f t="shared" si="386"/>
        <v>v</v>
      </c>
      <c r="W3136" s="6" t="str">
        <f t="shared" si="386"/>
        <v>n</v>
      </c>
      <c r="X3136" s="6" t="str">
        <f t="shared" si="386"/>
        <v>j</v>
      </c>
      <c r="Y3136" s="6" t="str">
        <f t="shared" si="386"/>
        <v>n</v>
      </c>
      <c r="Z3136" s="6" t="str">
        <f t="shared" si="386"/>
        <v>b</v>
      </c>
      <c r="AA3136" s="6" t="b">
        <f t="shared" si="381"/>
        <v>0</v>
      </c>
      <c r="AB3136" s="6" t="str">
        <f t="shared" si="382"/>
        <v/>
      </c>
      <c r="AC3136" s="7"/>
    </row>
    <row r="3137" spans="1:29" x14ac:dyDescent="0.25">
      <c r="A3137" s="5">
        <v>3136</v>
      </c>
      <c r="B3137" s="6" t="str">
        <f>MID($B$2,ROW()-4,4)</f>
        <v>mbwl</v>
      </c>
      <c r="C3137" s="6" t="str">
        <f>MID($B3137,COLUMN()-2,1)</f>
        <v>m</v>
      </c>
      <c r="D3137" s="6" t="str">
        <f>MID($B3137,COLUMN()-2,1)</f>
        <v>b</v>
      </c>
      <c r="E3137" s="6" t="str">
        <f>MID($B3137,COLUMN()-2,1)</f>
        <v>w</v>
      </c>
      <c r="F3137" s="6" t="str">
        <f>MID($B3137,COLUMN()-2,1)</f>
        <v>l</v>
      </c>
      <c r="G3137" s="6" t="b">
        <f>IF(AND(C3137&lt;&gt;D3137,C3137&lt;&gt;E3137,C3137&lt;&gt;F3137,D3137&lt;&gt;E3137,D3137&lt;&gt;F3137,E3137&lt;&gt;F3137),TRUE,FALSE)</f>
        <v>1</v>
      </c>
      <c r="H3137" s="6">
        <f t="shared" si="379"/>
        <v>3136</v>
      </c>
      <c r="I3137" s="6"/>
      <c r="J3137" s="7"/>
      <c r="K3137" s="6">
        <v>3146</v>
      </c>
      <c r="L3137" s="6" t="str">
        <f t="shared" si="380"/>
        <v>mbwlhlbhvnjnbf</v>
      </c>
      <c r="M3137" s="6" t="str">
        <f t="shared" si="385"/>
        <v>m</v>
      </c>
      <c r="N3137" s="6" t="str">
        <f t="shared" si="386"/>
        <v>b</v>
      </c>
      <c r="O3137" s="6" t="str">
        <f t="shared" si="386"/>
        <v>w</v>
      </c>
      <c r="P3137" s="6" t="str">
        <f t="shared" si="386"/>
        <v>l</v>
      </c>
      <c r="Q3137" s="6" t="str">
        <f t="shared" si="386"/>
        <v>h</v>
      </c>
      <c r="R3137" s="6" t="str">
        <f t="shared" si="386"/>
        <v>l</v>
      </c>
      <c r="S3137" s="6" t="str">
        <f t="shared" si="386"/>
        <v>b</v>
      </c>
      <c r="T3137" s="6" t="str">
        <f t="shared" si="386"/>
        <v>h</v>
      </c>
      <c r="U3137" s="6" t="str">
        <f t="shared" si="386"/>
        <v>v</v>
      </c>
      <c r="V3137" s="6" t="str">
        <f t="shared" si="386"/>
        <v>n</v>
      </c>
      <c r="W3137" s="6" t="str">
        <f t="shared" si="386"/>
        <v>j</v>
      </c>
      <c r="X3137" s="6" t="str">
        <f t="shared" si="386"/>
        <v>n</v>
      </c>
      <c r="Y3137" s="6" t="str">
        <f t="shared" si="386"/>
        <v>b</v>
      </c>
      <c r="Z3137" s="6" t="str">
        <f t="shared" si="386"/>
        <v>f</v>
      </c>
      <c r="AA3137" s="6" t="b">
        <f t="shared" si="381"/>
        <v>0</v>
      </c>
      <c r="AB3137" s="6" t="str">
        <f t="shared" si="382"/>
        <v/>
      </c>
      <c r="AC3137" s="7"/>
    </row>
    <row r="3138" spans="1:29" x14ac:dyDescent="0.25">
      <c r="A3138" s="5">
        <v>3137</v>
      </c>
      <c r="B3138" s="6" t="str">
        <f>MID($B$2,ROW()-4,4)</f>
        <v>bwlh</v>
      </c>
      <c r="C3138" s="6" t="str">
        <f>MID($B3138,COLUMN()-2,1)</f>
        <v>b</v>
      </c>
      <c r="D3138" s="6" t="str">
        <f>MID($B3138,COLUMN()-2,1)</f>
        <v>w</v>
      </c>
      <c r="E3138" s="6" t="str">
        <f>MID($B3138,COLUMN()-2,1)</f>
        <v>l</v>
      </c>
      <c r="F3138" s="6" t="str">
        <f>MID($B3138,COLUMN()-2,1)</f>
        <v>h</v>
      </c>
      <c r="G3138" s="6" t="b">
        <f>IF(AND(C3138&lt;&gt;D3138,C3138&lt;&gt;E3138,C3138&lt;&gt;F3138,D3138&lt;&gt;E3138,D3138&lt;&gt;F3138,E3138&lt;&gt;F3138),TRUE,FALSE)</f>
        <v>1</v>
      </c>
      <c r="H3138" s="6">
        <f t="shared" si="379"/>
        <v>3137</v>
      </c>
      <c r="I3138" s="6"/>
      <c r="J3138" s="7"/>
      <c r="K3138" s="6">
        <v>3147</v>
      </c>
      <c r="L3138" s="6" t="str">
        <f t="shared" si="380"/>
        <v>bwlhlbhvnjnbfm</v>
      </c>
      <c r="M3138" s="6" t="str">
        <f t="shared" si="385"/>
        <v>b</v>
      </c>
      <c r="N3138" s="6" t="str">
        <f t="shared" si="386"/>
        <v>w</v>
      </c>
      <c r="O3138" s="6" t="str">
        <f t="shared" si="386"/>
        <v>l</v>
      </c>
      <c r="P3138" s="6" t="str">
        <f t="shared" si="386"/>
        <v>h</v>
      </c>
      <c r="Q3138" s="6" t="str">
        <f t="shared" si="386"/>
        <v>l</v>
      </c>
      <c r="R3138" s="6" t="str">
        <f t="shared" si="386"/>
        <v>b</v>
      </c>
      <c r="S3138" s="6" t="str">
        <f t="shared" si="386"/>
        <v>h</v>
      </c>
      <c r="T3138" s="6" t="str">
        <f t="shared" si="386"/>
        <v>v</v>
      </c>
      <c r="U3138" s="6" t="str">
        <f t="shared" si="386"/>
        <v>n</v>
      </c>
      <c r="V3138" s="6" t="str">
        <f t="shared" si="386"/>
        <v>j</v>
      </c>
      <c r="W3138" s="6" t="str">
        <f t="shared" si="386"/>
        <v>n</v>
      </c>
      <c r="X3138" s="6" t="str">
        <f t="shared" si="386"/>
        <v>b</v>
      </c>
      <c r="Y3138" s="6" t="str">
        <f t="shared" si="386"/>
        <v>f</v>
      </c>
      <c r="Z3138" s="6" t="str">
        <f t="shared" si="386"/>
        <v>m</v>
      </c>
      <c r="AA3138" s="6" t="b">
        <f t="shared" si="381"/>
        <v>0</v>
      </c>
      <c r="AB3138" s="6" t="str">
        <f t="shared" si="382"/>
        <v/>
      </c>
      <c r="AC3138" s="7"/>
    </row>
    <row r="3139" spans="1:29" x14ac:dyDescent="0.25">
      <c r="A3139" s="5">
        <v>3138</v>
      </c>
      <c r="B3139" s="6" t="str">
        <f>MID($B$2,ROW()-4,4)</f>
        <v>wlhl</v>
      </c>
      <c r="C3139" s="6" t="str">
        <f>MID($B3139,COLUMN()-2,1)</f>
        <v>w</v>
      </c>
      <c r="D3139" s="6" t="str">
        <f>MID($B3139,COLUMN()-2,1)</f>
        <v>l</v>
      </c>
      <c r="E3139" s="6" t="str">
        <f>MID($B3139,COLUMN()-2,1)</f>
        <v>h</v>
      </c>
      <c r="F3139" s="6" t="str">
        <f>MID($B3139,COLUMN()-2,1)</f>
        <v>l</v>
      </c>
      <c r="G3139" s="6" t="b">
        <f>IF(AND(C3139&lt;&gt;D3139,C3139&lt;&gt;E3139,C3139&lt;&gt;F3139,D3139&lt;&gt;E3139,D3139&lt;&gt;F3139,E3139&lt;&gt;F3139),TRUE,FALSE)</f>
        <v>0</v>
      </c>
      <c r="H3139" s="6" t="str">
        <f t="shared" si="379"/>
        <v/>
      </c>
      <c r="I3139" s="6"/>
      <c r="J3139" s="7"/>
      <c r="K3139" s="6">
        <v>3148</v>
      </c>
      <c r="L3139" s="6" t="str">
        <f t="shared" si="380"/>
        <v>wlhlbhvnjnbfmw</v>
      </c>
      <c r="M3139" s="6" t="str">
        <f t="shared" si="385"/>
        <v>w</v>
      </c>
      <c r="N3139" s="6" t="str">
        <f t="shared" si="386"/>
        <v>l</v>
      </c>
      <c r="O3139" s="6" t="str">
        <f t="shared" si="386"/>
        <v>h</v>
      </c>
      <c r="P3139" s="6" t="str">
        <f t="shared" si="386"/>
        <v>l</v>
      </c>
      <c r="Q3139" s="6" t="str">
        <f t="shared" si="386"/>
        <v>b</v>
      </c>
      <c r="R3139" s="6" t="str">
        <f t="shared" si="386"/>
        <v>h</v>
      </c>
      <c r="S3139" s="6" t="str">
        <f t="shared" si="386"/>
        <v>v</v>
      </c>
      <c r="T3139" s="6" t="str">
        <f t="shared" si="386"/>
        <v>n</v>
      </c>
      <c r="U3139" s="6" t="str">
        <f t="shared" si="386"/>
        <v>j</v>
      </c>
      <c r="V3139" s="6" t="str">
        <f t="shared" si="386"/>
        <v>n</v>
      </c>
      <c r="W3139" s="6" t="str">
        <f t="shared" si="386"/>
        <v>b</v>
      </c>
      <c r="X3139" s="6" t="str">
        <f t="shared" si="386"/>
        <v>f</v>
      </c>
      <c r="Y3139" s="6" t="str">
        <f t="shared" si="386"/>
        <v>m</v>
      </c>
      <c r="Z3139" s="6" t="str">
        <f t="shared" si="386"/>
        <v>w</v>
      </c>
      <c r="AA3139" s="6" t="b">
        <f t="shared" si="381"/>
        <v>0</v>
      </c>
      <c r="AB3139" s="6" t="str">
        <f t="shared" si="382"/>
        <v/>
      </c>
      <c r="AC3139" s="7"/>
    </row>
    <row r="3140" spans="1:29" x14ac:dyDescent="0.25">
      <c r="A3140" s="5">
        <v>3139</v>
      </c>
      <c r="B3140" s="6" t="str">
        <f>MID($B$2,ROW()-4,4)</f>
        <v>lhlb</v>
      </c>
      <c r="C3140" s="6" t="str">
        <f>MID($B3140,COLUMN()-2,1)</f>
        <v>l</v>
      </c>
      <c r="D3140" s="6" t="str">
        <f>MID($B3140,COLUMN()-2,1)</f>
        <v>h</v>
      </c>
      <c r="E3140" s="6" t="str">
        <f>MID($B3140,COLUMN()-2,1)</f>
        <v>l</v>
      </c>
      <c r="F3140" s="6" t="str">
        <f>MID($B3140,COLUMN()-2,1)</f>
        <v>b</v>
      </c>
      <c r="G3140" s="6" t="b">
        <f>IF(AND(C3140&lt;&gt;D3140,C3140&lt;&gt;E3140,C3140&lt;&gt;F3140,D3140&lt;&gt;E3140,D3140&lt;&gt;F3140,E3140&lt;&gt;F3140),TRUE,FALSE)</f>
        <v>0</v>
      </c>
      <c r="H3140" s="6" t="str">
        <f t="shared" si="379"/>
        <v/>
      </c>
      <c r="I3140" s="6"/>
      <c r="J3140" s="7"/>
      <c r="K3140" s="6">
        <v>3149</v>
      </c>
      <c r="L3140" s="6" t="str">
        <f t="shared" si="380"/>
        <v>lhlbhvnjnbfmwj</v>
      </c>
      <c r="M3140" s="6" t="str">
        <f t="shared" si="385"/>
        <v>l</v>
      </c>
      <c r="N3140" s="6" t="str">
        <f t="shared" si="386"/>
        <v>h</v>
      </c>
      <c r="O3140" s="6" t="str">
        <f t="shared" si="386"/>
        <v>l</v>
      </c>
      <c r="P3140" s="6" t="str">
        <f t="shared" si="386"/>
        <v>b</v>
      </c>
      <c r="Q3140" s="6" t="str">
        <f t="shared" si="386"/>
        <v>h</v>
      </c>
      <c r="R3140" s="6" t="str">
        <f t="shared" si="386"/>
        <v>v</v>
      </c>
      <c r="S3140" s="6" t="str">
        <f t="shared" si="386"/>
        <v>n</v>
      </c>
      <c r="T3140" s="6" t="str">
        <f t="shared" si="386"/>
        <v>j</v>
      </c>
      <c r="U3140" s="6" t="str">
        <f t="shared" si="386"/>
        <v>n</v>
      </c>
      <c r="V3140" s="6" t="str">
        <f t="shared" si="386"/>
        <v>b</v>
      </c>
      <c r="W3140" s="6" t="str">
        <f t="shared" si="386"/>
        <v>f</v>
      </c>
      <c r="X3140" s="6" t="str">
        <f t="shared" si="386"/>
        <v>m</v>
      </c>
      <c r="Y3140" s="6" t="str">
        <f t="shared" si="386"/>
        <v>w</v>
      </c>
      <c r="Z3140" s="6" t="str">
        <f t="shared" si="386"/>
        <v>j</v>
      </c>
      <c r="AA3140" s="6" t="b">
        <f t="shared" si="381"/>
        <v>0</v>
      </c>
      <c r="AB3140" s="6" t="str">
        <f t="shared" si="382"/>
        <v/>
      </c>
      <c r="AC3140" s="7"/>
    </row>
    <row r="3141" spans="1:29" x14ac:dyDescent="0.25">
      <c r="A3141" s="5">
        <v>3140</v>
      </c>
      <c r="B3141" s="6" t="str">
        <f>MID($B$2,ROW()-4,4)</f>
        <v>hlbh</v>
      </c>
      <c r="C3141" s="6" t="str">
        <f>MID($B3141,COLUMN()-2,1)</f>
        <v>h</v>
      </c>
      <c r="D3141" s="6" t="str">
        <f>MID($B3141,COLUMN()-2,1)</f>
        <v>l</v>
      </c>
      <c r="E3141" s="6" t="str">
        <f>MID($B3141,COLUMN()-2,1)</f>
        <v>b</v>
      </c>
      <c r="F3141" s="6" t="str">
        <f>MID($B3141,COLUMN()-2,1)</f>
        <v>h</v>
      </c>
      <c r="G3141" s="6" t="b">
        <f>IF(AND(C3141&lt;&gt;D3141,C3141&lt;&gt;E3141,C3141&lt;&gt;F3141,D3141&lt;&gt;E3141,D3141&lt;&gt;F3141,E3141&lt;&gt;F3141),TRUE,FALSE)</f>
        <v>0</v>
      </c>
      <c r="H3141" s="6" t="str">
        <f t="shared" si="379"/>
        <v/>
      </c>
      <c r="I3141" s="6"/>
      <c r="J3141" s="7"/>
      <c r="K3141" s="6">
        <v>3150</v>
      </c>
      <c r="L3141" s="6" t="str">
        <f t="shared" si="380"/>
        <v>hlbhvnjnbfmwjr</v>
      </c>
      <c r="M3141" s="6" t="str">
        <f t="shared" si="385"/>
        <v>h</v>
      </c>
      <c r="N3141" s="6" t="str">
        <f t="shared" si="386"/>
        <v>l</v>
      </c>
      <c r="O3141" s="6" t="str">
        <f t="shared" si="386"/>
        <v>b</v>
      </c>
      <c r="P3141" s="6" t="str">
        <f t="shared" si="386"/>
        <v>h</v>
      </c>
      <c r="Q3141" s="6" t="str">
        <f t="shared" si="386"/>
        <v>v</v>
      </c>
      <c r="R3141" s="6" t="str">
        <f t="shared" si="386"/>
        <v>n</v>
      </c>
      <c r="S3141" s="6" t="str">
        <f t="shared" si="386"/>
        <v>j</v>
      </c>
      <c r="T3141" s="6" t="str">
        <f t="shared" si="386"/>
        <v>n</v>
      </c>
      <c r="U3141" s="6" t="str">
        <f t="shared" si="386"/>
        <v>b</v>
      </c>
      <c r="V3141" s="6" t="str">
        <f t="shared" si="386"/>
        <v>f</v>
      </c>
      <c r="W3141" s="6" t="str">
        <f t="shared" si="386"/>
        <v>m</v>
      </c>
      <c r="X3141" s="6" t="str">
        <f t="shared" si="386"/>
        <v>w</v>
      </c>
      <c r="Y3141" s="6" t="str">
        <f t="shared" si="386"/>
        <v>j</v>
      </c>
      <c r="Z3141" s="6" t="str">
        <f t="shared" si="386"/>
        <v>r</v>
      </c>
      <c r="AA3141" s="6" t="b">
        <f t="shared" si="381"/>
        <v>0</v>
      </c>
      <c r="AB3141" s="6" t="str">
        <f t="shared" si="382"/>
        <v/>
      </c>
      <c r="AC3141" s="7"/>
    </row>
    <row r="3142" spans="1:29" x14ac:dyDescent="0.25">
      <c r="A3142" s="5">
        <v>3141</v>
      </c>
      <c r="B3142" s="6" t="str">
        <f>MID($B$2,ROW()-4,4)</f>
        <v>lbhv</v>
      </c>
      <c r="C3142" s="6" t="str">
        <f>MID($B3142,COLUMN()-2,1)</f>
        <v>l</v>
      </c>
      <c r="D3142" s="6" t="str">
        <f>MID($B3142,COLUMN()-2,1)</f>
        <v>b</v>
      </c>
      <c r="E3142" s="6" t="str">
        <f>MID($B3142,COLUMN()-2,1)</f>
        <v>h</v>
      </c>
      <c r="F3142" s="6" t="str">
        <f>MID($B3142,COLUMN()-2,1)</f>
        <v>v</v>
      </c>
      <c r="G3142" s="6" t="b">
        <f>IF(AND(C3142&lt;&gt;D3142,C3142&lt;&gt;E3142,C3142&lt;&gt;F3142,D3142&lt;&gt;E3142,D3142&lt;&gt;F3142,E3142&lt;&gt;F3142),TRUE,FALSE)</f>
        <v>1</v>
      </c>
      <c r="H3142" s="6">
        <f t="shared" ref="H3142:H3205" si="387">IF(G3142=TRUE,A3142,"")</f>
        <v>3141</v>
      </c>
      <c r="I3142" s="6"/>
      <c r="J3142" s="7"/>
      <c r="K3142" s="6">
        <v>3151</v>
      </c>
      <c r="L3142" s="6" t="str">
        <f t="shared" ref="L3142:L3205" si="388">MID($B$2,ROW()-4,14)</f>
        <v>lbhvnjnbfmwjrg</v>
      </c>
      <c r="M3142" s="6" t="str">
        <f t="shared" si="385"/>
        <v>l</v>
      </c>
      <c r="N3142" s="6" t="str">
        <f t="shared" si="386"/>
        <v>b</v>
      </c>
      <c r="O3142" s="6" t="str">
        <f t="shared" si="386"/>
        <v>h</v>
      </c>
      <c r="P3142" s="6" t="str">
        <f t="shared" si="386"/>
        <v>v</v>
      </c>
      <c r="Q3142" s="6" t="str">
        <f t="shared" si="386"/>
        <v>n</v>
      </c>
      <c r="R3142" s="6" t="str">
        <f t="shared" si="386"/>
        <v>j</v>
      </c>
      <c r="S3142" s="6" t="str">
        <f t="shared" si="386"/>
        <v>n</v>
      </c>
      <c r="T3142" s="6" t="str">
        <f t="shared" si="386"/>
        <v>b</v>
      </c>
      <c r="U3142" s="6" t="str">
        <f t="shared" si="386"/>
        <v>f</v>
      </c>
      <c r="V3142" s="6" t="str">
        <f t="shared" si="386"/>
        <v>m</v>
      </c>
      <c r="W3142" s="6" t="str">
        <f t="shared" si="386"/>
        <v>w</v>
      </c>
      <c r="X3142" s="6" t="str">
        <f t="shared" si="386"/>
        <v>j</v>
      </c>
      <c r="Y3142" s="6" t="str">
        <f t="shared" si="386"/>
        <v>r</v>
      </c>
      <c r="Z3142" s="6" t="str">
        <f t="shared" si="386"/>
        <v>g</v>
      </c>
      <c r="AA3142" s="6" t="b">
        <f t="shared" ref="AA3142:AA3205" si="389">IF(AND(M3142&lt;&gt;N3142, M3142&lt;&gt;O3142, M3142&lt;&gt;P3142, M3142&lt;&gt;Q3142, M3142&lt;&gt;R3142, M3142&lt;&gt;S3142, M3142&lt;&gt;T3142, M3142&lt;&gt;U3142, M3142&lt;&gt;V3142, M3142&lt;&gt;W3142, M3142&lt;&gt;X3142, M3142&lt;&gt;Y3142, M3142&lt;&gt;Z3142,
        N3142&lt;&gt;O3142, N3142&lt;&gt;P3142, N3142&lt;&gt;Q3142, N3142&lt;&gt;R3142, N3142&lt;&gt;S3142, N3142&lt;&gt;T3142, N3142&lt;&gt;U3142, N3142&lt;&gt;V3142, N3142&lt;&gt;W3142, N3142&lt;&gt;X3142, N3142&lt;&gt;Y3142, N3142&lt;&gt;Z3142,
        O3142&lt;&gt;P3142, O3142&lt;&gt;Q3142, O3142&lt;&gt;R3142, O3142&lt;&gt;S3142, O3142&lt;&gt;T3142, O3142&lt;&gt;U3142, O3142&lt;&gt;V3142, O3142&lt;&gt;W3142, O3142&lt;&gt;X3142, O3142&lt;&gt;Y3142, O3142&lt;&gt;Z3142,
        P3142&lt;&gt;Q3142, P3142&lt;&gt;R3142, P3142&lt;&gt;S3142, P3142&lt;&gt;T3142, P3142&lt;&gt;U3142, P3142&lt;&gt;V3142, P3142&lt;&gt;W3142, P3142&lt;&gt;X3142, P3142&lt;&gt;Y3142, P3142&lt;&gt;Z3142,
        Q3142&lt;&gt;R3142, Q3142&lt;&gt;S3142, Q3142&lt;&gt;T3142, Q3142&lt;&gt;U3142, Q3142&lt;&gt;V3142, Q3142&lt;&gt;W3142, Q3142&lt;&gt;X3142, Q3142&lt;&gt;Y3142, Q3142&lt;&gt;Z3142,
        R3142&lt;&gt;S3142, R3142&lt;&gt;T3142, R3142&lt;&gt;U3142, R3142&lt;&gt;V3142, R3142&lt;&gt;W3142, R3142&lt;&gt;X3142, R3142&lt;&gt;Y3142, R3142&lt;&gt;Z3142,
        S3142&lt;&gt;T3142, S3142&lt;&gt;U3142, S3142&lt;&gt;V3142, S3142&lt;&gt;W3142, S3142&lt;&gt;X3142, S3142&lt;&gt;Y3142, S3142&lt;&gt;Z3142,
        T3142&lt;&gt;U3142, T3142&lt;&gt;V3142, T3142&lt;&gt;W3142, T3142&lt;&gt;X3142, T3142&lt;&gt;Y3142, T3142&lt;&gt;Z3142,
        U3142&lt;&gt;V3142, U3142&lt;&gt;W3142, U3142&lt;&gt;X3142, U3142&lt;&gt;Y3142, U3142&lt;&gt;Z3142,
        V3142&lt;&gt;W3142, V3142&lt;&gt;X3142, V3142&lt;&gt;Y3142, V3142&lt;&gt;Z3142,
        W3142&lt;&gt;X3142, W3142&lt;&gt;Y3142, W3142&lt;&gt;Z3142,
        X3142&lt;&gt;Y3142, X3142&lt;&gt;Z3142,
        Y3142&lt;&gt;Z3142),TRUE,FALSE)</f>
        <v>0</v>
      </c>
      <c r="AB3142" s="6" t="str">
        <f t="shared" ref="AB3142:AB3205" si="390">IF(AA3142=TRUE,K3142,"")</f>
        <v/>
      </c>
      <c r="AC3142" s="7"/>
    </row>
    <row r="3143" spans="1:29" x14ac:dyDescent="0.25">
      <c r="A3143" s="5">
        <v>3142</v>
      </c>
      <c r="B3143" s="6" t="str">
        <f>MID($B$2,ROW()-4,4)</f>
        <v>bhvn</v>
      </c>
      <c r="C3143" s="6" t="str">
        <f>MID($B3143,COLUMN()-2,1)</f>
        <v>b</v>
      </c>
      <c r="D3143" s="6" t="str">
        <f>MID($B3143,COLUMN()-2,1)</f>
        <v>h</v>
      </c>
      <c r="E3143" s="6" t="str">
        <f>MID($B3143,COLUMN()-2,1)</f>
        <v>v</v>
      </c>
      <c r="F3143" s="6" t="str">
        <f>MID($B3143,COLUMN()-2,1)</f>
        <v>n</v>
      </c>
      <c r="G3143" s="6" t="b">
        <f>IF(AND(C3143&lt;&gt;D3143,C3143&lt;&gt;E3143,C3143&lt;&gt;F3143,D3143&lt;&gt;E3143,D3143&lt;&gt;F3143,E3143&lt;&gt;F3143),TRUE,FALSE)</f>
        <v>1</v>
      </c>
      <c r="H3143" s="6">
        <f t="shared" si="387"/>
        <v>3142</v>
      </c>
      <c r="I3143" s="6"/>
      <c r="J3143" s="7"/>
      <c r="K3143" s="6">
        <v>3152</v>
      </c>
      <c r="L3143" s="6" t="str">
        <f t="shared" si="388"/>
        <v>bhvnjnbfmwjrgb</v>
      </c>
      <c r="M3143" s="6" t="str">
        <f t="shared" si="385"/>
        <v>b</v>
      </c>
      <c r="N3143" s="6" t="str">
        <f t="shared" si="386"/>
        <v>h</v>
      </c>
      <c r="O3143" s="6" t="str">
        <f t="shared" si="386"/>
        <v>v</v>
      </c>
      <c r="P3143" s="6" t="str">
        <f t="shared" si="386"/>
        <v>n</v>
      </c>
      <c r="Q3143" s="6" t="str">
        <f t="shared" si="386"/>
        <v>j</v>
      </c>
      <c r="R3143" s="6" t="str">
        <f t="shared" si="386"/>
        <v>n</v>
      </c>
      <c r="S3143" s="6" t="str">
        <f t="shared" si="386"/>
        <v>b</v>
      </c>
      <c r="T3143" s="6" t="str">
        <f t="shared" si="386"/>
        <v>f</v>
      </c>
      <c r="U3143" s="6" t="str">
        <f t="shared" si="386"/>
        <v>m</v>
      </c>
      <c r="V3143" s="6" t="str">
        <f t="shared" si="386"/>
        <v>w</v>
      </c>
      <c r="W3143" s="6" t="str">
        <f t="shared" si="386"/>
        <v>j</v>
      </c>
      <c r="X3143" s="6" t="str">
        <f t="shared" si="386"/>
        <v>r</v>
      </c>
      <c r="Y3143" s="6" t="str">
        <f t="shared" si="386"/>
        <v>g</v>
      </c>
      <c r="Z3143" s="6" t="str">
        <f t="shared" si="386"/>
        <v>b</v>
      </c>
      <c r="AA3143" s="6" t="b">
        <f t="shared" si="389"/>
        <v>0</v>
      </c>
      <c r="AB3143" s="6" t="str">
        <f t="shared" si="390"/>
        <v/>
      </c>
      <c r="AC3143" s="7"/>
    </row>
    <row r="3144" spans="1:29" x14ac:dyDescent="0.25">
      <c r="A3144" s="5">
        <v>3143</v>
      </c>
      <c r="B3144" s="6" t="str">
        <f>MID($B$2,ROW()-4,4)</f>
        <v>hvnj</v>
      </c>
      <c r="C3144" s="6" t="str">
        <f>MID($B3144,COLUMN()-2,1)</f>
        <v>h</v>
      </c>
      <c r="D3144" s="6" t="str">
        <f>MID($B3144,COLUMN()-2,1)</f>
        <v>v</v>
      </c>
      <c r="E3144" s="6" t="str">
        <f>MID($B3144,COLUMN()-2,1)</f>
        <v>n</v>
      </c>
      <c r="F3144" s="6" t="str">
        <f>MID($B3144,COLUMN()-2,1)</f>
        <v>j</v>
      </c>
      <c r="G3144" s="6" t="b">
        <f>IF(AND(C3144&lt;&gt;D3144,C3144&lt;&gt;E3144,C3144&lt;&gt;F3144,D3144&lt;&gt;E3144,D3144&lt;&gt;F3144,E3144&lt;&gt;F3144),TRUE,FALSE)</f>
        <v>1</v>
      </c>
      <c r="H3144" s="6">
        <f t="shared" si="387"/>
        <v>3143</v>
      </c>
      <c r="I3144" s="6"/>
      <c r="J3144" s="7"/>
      <c r="K3144" s="6">
        <v>3153</v>
      </c>
      <c r="L3144" s="6" t="str">
        <f t="shared" si="388"/>
        <v>hvnjnbfmwjrgbv</v>
      </c>
      <c r="M3144" s="6" t="str">
        <f t="shared" si="385"/>
        <v>h</v>
      </c>
      <c r="N3144" s="6" t="str">
        <f t="shared" si="386"/>
        <v>v</v>
      </c>
      <c r="O3144" s="6" t="str">
        <f t="shared" si="386"/>
        <v>n</v>
      </c>
      <c r="P3144" s="6" t="str">
        <f t="shared" si="386"/>
        <v>j</v>
      </c>
      <c r="Q3144" s="6" t="str">
        <f t="shared" si="386"/>
        <v>n</v>
      </c>
      <c r="R3144" s="6" t="str">
        <f t="shared" si="386"/>
        <v>b</v>
      </c>
      <c r="S3144" s="6" t="str">
        <f t="shared" si="386"/>
        <v>f</v>
      </c>
      <c r="T3144" s="6" t="str">
        <f t="shared" si="386"/>
        <v>m</v>
      </c>
      <c r="U3144" s="6" t="str">
        <f t="shared" si="386"/>
        <v>w</v>
      </c>
      <c r="V3144" s="6" t="str">
        <f t="shared" si="386"/>
        <v>j</v>
      </c>
      <c r="W3144" s="6" t="str">
        <f t="shared" si="386"/>
        <v>r</v>
      </c>
      <c r="X3144" s="6" t="str">
        <f t="shared" si="386"/>
        <v>g</v>
      </c>
      <c r="Y3144" s="6" t="str">
        <f t="shared" si="386"/>
        <v>b</v>
      </c>
      <c r="Z3144" s="6" t="str">
        <f t="shared" si="386"/>
        <v>v</v>
      </c>
      <c r="AA3144" s="6" t="b">
        <f t="shared" si="389"/>
        <v>0</v>
      </c>
      <c r="AB3144" s="6" t="str">
        <f t="shared" si="390"/>
        <v/>
      </c>
      <c r="AC3144" s="7"/>
    </row>
    <row r="3145" spans="1:29" x14ac:dyDescent="0.25">
      <c r="A3145" s="5">
        <v>3144</v>
      </c>
      <c r="B3145" s="6" t="str">
        <f>MID($B$2,ROW()-4,4)</f>
        <v>vnjn</v>
      </c>
      <c r="C3145" s="6" t="str">
        <f>MID($B3145,COLUMN()-2,1)</f>
        <v>v</v>
      </c>
      <c r="D3145" s="6" t="str">
        <f>MID($B3145,COLUMN()-2,1)</f>
        <v>n</v>
      </c>
      <c r="E3145" s="6" t="str">
        <f>MID($B3145,COLUMN()-2,1)</f>
        <v>j</v>
      </c>
      <c r="F3145" s="6" t="str">
        <f>MID($B3145,COLUMN()-2,1)</f>
        <v>n</v>
      </c>
      <c r="G3145" s="6" t="b">
        <f>IF(AND(C3145&lt;&gt;D3145,C3145&lt;&gt;E3145,C3145&lt;&gt;F3145,D3145&lt;&gt;E3145,D3145&lt;&gt;F3145,E3145&lt;&gt;F3145),TRUE,FALSE)</f>
        <v>0</v>
      </c>
      <c r="H3145" s="6" t="str">
        <f t="shared" si="387"/>
        <v/>
      </c>
      <c r="I3145" s="6"/>
      <c r="J3145" s="7"/>
      <c r="K3145" s="6">
        <v>3154</v>
      </c>
      <c r="L3145" s="6" t="str">
        <f t="shared" si="388"/>
        <v>vnjnbfmwjrgbvv</v>
      </c>
      <c r="M3145" s="6" t="str">
        <f t="shared" si="385"/>
        <v>v</v>
      </c>
      <c r="N3145" s="6" t="str">
        <f t="shared" si="386"/>
        <v>n</v>
      </c>
      <c r="O3145" s="6" t="str">
        <f t="shared" si="386"/>
        <v>j</v>
      </c>
      <c r="P3145" s="6" t="str">
        <f t="shared" si="386"/>
        <v>n</v>
      </c>
      <c r="Q3145" s="6" t="str">
        <f t="shared" si="386"/>
        <v>b</v>
      </c>
      <c r="R3145" s="6" t="str">
        <f t="shared" si="386"/>
        <v>f</v>
      </c>
      <c r="S3145" s="6" t="str">
        <f t="shared" si="386"/>
        <v>m</v>
      </c>
      <c r="T3145" s="6" t="str">
        <f t="shared" si="386"/>
        <v>w</v>
      </c>
      <c r="U3145" s="6" t="str">
        <f t="shared" si="386"/>
        <v>j</v>
      </c>
      <c r="V3145" s="6" t="str">
        <f t="shared" si="386"/>
        <v>r</v>
      </c>
      <c r="W3145" s="6" t="str">
        <f t="shared" si="386"/>
        <v>g</v>
      </c>
      <c r="X3145" s="6" t="str">
        <f t="shared" si="386"/>
        <v>b</v>
      </c>
      <c r="Y3145" s="6" t="str">
        <f t="shared" si="386"/>
        <v>v</v>
      </c>
      <c r="Z3145" s="6" t="str">
        <f t="shared" si="386"/>
        <v>v</v>
      </c>
      <c r="AA3145" s="6" t="b">
        <f t="shared" si="389"/>
        <v>0</v>
      </c>
      <c r="AB3145" s="6" t="str">
        <f t="shared" si="390"/>
        <v/>
      </c>
      <c r="AC3145" s="7"/>
    </row>
    <row r="3146" spans="1:29" x14ac:dyDescent="0.25">
      <c r="A3146" s="5">
        <v>3145</v>
      </c>
      <c r="B3146" s="6" t="str">
        <f>MID($B$2,ROW()-4,4)</f>
        <v>njnb</v>
      </c>
      <c r="C3146" s="6" t="str">
        <f>MID($B3146,COLUMN()-2,1)</f>
        <v>n</v>
      </c>
      <c r="D3146" s="6" t="str">
        <f>MID($B3146,COLUMN()-2,1)</f>
        <v>j</v>
      </c>
      <c r="E3146" s="6" t="str">
        <f>MID($B3146,COLUMN()-2,1)</f>
        <v>n</v>
      </c>
      <c r="F3146" s="6" t="str">
        <f>MID($B3146,COLUMN()-2,1)</f>
        <v>b</v>
      </c>
      <c r="G3146" s="6" t="b">
        <f>IF(AND(C3146&lt;&gt;D3146,C3146&lt;&gt;E3146,C3146&lt;&gt;F3146,D3146&lt;&gt;E3146,D3146&lt;&gt;F3146,E3146&lt;&gt;F3146),TRUE,FALSE)</f>
        <v>0</v>
      </c>
      <c r="H3146" s="6" t="str">
        <f t="shared" si="387"/>
        <v/>
      </c>
      <c r="I3146" s="6"/>
      <c r="J3146" s="7"/>
      <c r="K3146" s="6">
        <v>3155</v>
      </c>
      <c r="L3146" s="6" t="str">
        <f t="shared" si="388"/>
        <v>njnbfmwjrgbvvh</v>
      </c>
      <c r="M3146" s="6" t="str">
        <f t="shared" si="385"/>
        <v>n</v>
      </c>
      <c r="N3146" s="6" t="str">
        <f t="shared" si="386"/>
        <v>j</v>
      </c>
      <c r="O3146" s="6" t="str">
        <f t="shared" si="386"/>
        <v>n</v>
      </c>
      <c r="P3146" s="6" t="str">
        <f t="shared" si="386"/>
        <v>b</v>
      </c>
      <c r="Q3146" s="6" t="str">
        <f t="shared" si="386"/>
        <v>f</v>
      </c>
      <c r="R3146" s="6" t="str">
        <f t="shared" si="386"/>
        <v>m</v>
      </c>
      <c r="S3146" s="6" t="str">
        <f t="shared" si="386"/>
        <v>w</v>
      </c>
      <c r="T3146" s="6" t="str">
        <f t="shared" si="386"/>
        <v>j</v>
      </c>
      <c r="U3146" s="6" t="str">
        <f t="shared" si="386"/>
        <v>r</v>
      </c>
      <c r="V3146" s="6" t="str">
        <f t="shared" si="386"/>
        <v>g</v>
      </c>
      <c r="W3146" s="6" t="str">
        <f t="shared" si="386"/>
        <v>b</v>
      </c>
      <c r="X3146" s="6" t="str">
        <f t="shared" si="386"/>
        <v>v</v>
      </c>
      <c r="Y3146" s="6" t="str">
        <f t="shared" si="386"/>
        <v>v</v>
      </c>
      <c r="Z3146" s="6" t="str">
        <f t="shared" si="386"/>
        <v>h</v>
      </c>
      <c r="AA3146" s="6" t="b">
        <f t="shared" si="389"/>
        <v>0</v>
      </c>
      <c r="AB3146" s="6" t="str">
        <f t="shared" si="390"/>
        <v/>
      </c>
      <c r="AC3146" s="7"/>
    </row>
    <row r="3147" spans="1:29" x14ac:dyDescent="0.25">
      <c r="A3147" s="5">
        <v>3146</v>
      </c>
      <c r="B3147" s="6" t="str">
        <f>MID($B$2,ROW()-4,4)</f>
        <v>jnbf</v>
      </c>
      <c r="C3147" s="6" t="str">
        <f>MID($B3147,COLUMN()-2,1)</f>
        <v>j</v>
      </c>
      <c r="D3147" s="6" t="str">
        <f>MID($B3147,COLUMN()-2,1)</f>
        <v>n</v>
      </c>
      <c r="E3147" s="6" t="str">
        <f>MID($B3147,COLUMN()-2,1)</f>
        <v>b</v>
      </c>
      <c r="F3147" s="6" t="str">
        <f>MID($B3147,COLUMN()-2,1)</f>
        <v>f</v>
      </c>
      <c r="G3147" s="6" t="b">
        <f>IF(AND(C3147&lt;&gt;D3147,C3147&lt;&gt;E3147,C3147&lt;&gt;F3147,D3147&lt;&gt;E3147,D3147&lt;&gt;F3147,E3147&lt;&gt;F3147),TRUE,FALSE)</f>
        <v>1</v>
      </c>
      <c r="H3147" s="6">
        <f t="shared" si="387"/>
        <v>3146</v>
      </c>
      <c r="I3147" s="6"/>
      <c r="J3147" s="7"/>
      <c r="K3147" s="6">
        <v>3156</v>
      </c>
      <c r="L3147" s="6" t="str">
        <f t="shared" si="388"/>
        <v>jnbfmwjrgbvvhm</v>
      </c>
      <c r="M3147" s="6" t="str">
        <f t="shared" si="385"/>
        <v>j</v>
      </c>
      <c r="N3147" s="6" t="str">
        <f t="shared" si="386"/>
        <v>n</v>
      </c>
      <c r="O3147" s="6" t="str">
        <f t="shared" si="386"/>
        <v>b</v>
      </c>
      <c r="P3147" s="6" t="str">
        <f t="shared" si="386"/>
        <v>f</v>
      </c>
      <c r="Q3147" s="6" t="str">
        <f t="shared" si="386"/>
        <v>m</v>
      </c>
      <c r="R3147" s="6" t="str">
        <f t="shared" si="386"/>
        <v>w</v>
      </c>
      <c r="S3147" s="6" t="str">
        <f t="shared" si="386"/>
        <v>j</v>
      </c>
      <c r="T3147" s="6" t="str">
        <f t="shared" si="386"/>
        <v>r</v>
      </c>
      <c r="U3147" s="6" t="str">
        <f t="shared" si="386"/>
        <v>g</v>
      </c>
      <c r="V3147" s="6" t="str">
        <f t="shared" si="386"/>
        <v>b</v>
      </c>
      <c r="W3147" s="6" t="str">
        <f t="shared" si="386"/>
        <v>v</v>
      </c>
      <c r="X3147" s="6" t="str">
        <f t="shared" si="386"/>
        <v>v</v>
      </c>
      <c r="Y3147" s="6" t="str">
        <f t="shared" si="386"/>
        <v>h</v>
      </c>
      <c r="Z3147" s="6" t="str">
        <f t="shared" si="386"/>
        <v>m</v>
      </c>
      <c r="AA3147" s="6" t="b">
        <f t="shared" si="389"/>
        <v>0</v>
      </c>
      <c r="AB3147" s="6" t="str">
        <f t="shared" si="390"/>
        <v/>
      </c>
      <c r="AC3147" s="7"/>
    </row>
    <row r="3148" spans="1:29" x14ac:dyDescent="0.25">
      <c r="A3148" s="5">
        <v>3147</v>
      </c>
      <c r="B3148" s="6" t="str">
        <f>MID($B$2,ROW()-4,4)</f>
        <v>nbfm</v>
      </c>
      <c r="C3148" s="6" t="str">
        <f>MID($B3148,COLUMN()-2,1)</f>
        <v>n</v>
      </c>
      <c r="D3148" s="6" t="str">
        <f>MID($B3148,COLUMN()-2,1)</f>
        <v>b</v>
      </c>
      <c r="E3148" s="6" t="str">
        <f>MID($B3148,COLUMN()-2,1)</f>
        <v>f</v>
      </c>
      <c r="F3148" s="6" t="str">
        <f>MID($B3148,COLUMN()-2,1)</f>
        <v>m</v>
      </c>
      <c r="G3148" s="6" t="b">
        <f>IF(AND(C3148&lt;&gt;D3148,C3148&lt;&gt;E3148,C3148&lt;&gt;F3148,D3148&lt;&gt;E3148,D3148&lt;&gt;F3148,E3148&lt;&gt;F3148),TRUE,FALSE)</f>
        <v>1</v>
      </c>
      <c r="H3148" s="6">
        <f t="shared" si="387"/>
        <v>3147</v>
      </c>
      <c r="I3148" s="6"/>
      <c r="J3148" s="7"/>
      <c r="K3148" s="6">
        <v>3157</v>
      </c>
      <c r="L3148" s="6" t="str">
        <f t="shared" si="388"/>
        <v>nbfmwjrgbvvhmd</v>
      </c>
      <c r="M3148" s="6" t="str">
        <f t="shared" si="385"/>
        <v>n</v>
      </c>
      <c r="N3148" s="6" t="str">
        <f t="shared" si="386"/>
        <v>b</v>
      </c>
      <c r="O3148" s="6" t="str">
        <f t="shared" si="386"/>
        <v>f</v>
      </c>
      <c r="P3148" s="6" t="str">
        <f t="shared" si="386"/>
        <v>m</v>
      </c>
      <c r="Q3148" s="6" t="str">
        <f t="shared" si="386"/>
        <v>w</v>
      </c>
      <c r="R3148" s="6" t="str">
        <f t="shared" si="386"/>
        <v>j</v>
      </c>
      <c r="S3148" s="6" t="str">
        <f t="shared" si="386"/>
        <v>r</v>
      </c>
      <c r="T3148" s="6" t="str">
        <f t="shared" si="386"/>
        <v>g</v>
      </c>
      <c r="U3148" s="6" t="str">
        <f t="shared" si="386"/>
        <v>b</v>
      </c>
      <c r="V3148" s="6" t="str">
        <f t="shared" si="386"/>
        <v>v</v>
      </c>
      <c r="W3148" s="6" t="str">
        <f t="shared" si="386"/>
        <v>v</v>
      </c>
      <c r="X3148" s="6" t="str">
        <f t="shared" si="386"/>
        <v>h</v>
      </c>
      <c r="Y3148" s="6" t="str">
        <f t="shared" si="386"/>
        <v>m</v>
      </c>
      <c r="Z3148" s="6" t="str">
        <f t="shared" si="386"/>
        <v>d</v>
      </c>
      <c r="AA3148" s="6" t="b">
        <f t="shared" si="389"/>
        <v>0</v>
      </c>
      <c r="AB3148" s="6" t="str">
        <f t="shared" si="390"/>
        <v/>
      </c>
      <c r="AC3148" s="7"/>
    </row>
    <row r="3149" spans="1:29" x14ac:dyDescent="0.25">
      <c r="A3149" s="5">
        <v>3148</v>
      </c>
      <c r="B3149" s="6" t="str">
        <f>MID($B$2,ROW()-4,4)</f>
        <v>bfmw</v>
      </c>
      <c r="C3149" s="6" t="str">
        <f>MID($B3149,COLUMN()-2,1)</f>
        <v>b</v>
      </c>
      <c r="D3149" s="6" t="str">
        <f>MID($B3149,COLUMN()-2,1)</f>
        <v>f</v>
      </c>
      <c r="E3149" s="6" t="str">
        <f>MID($B3149,COLUMN()-2,1)</f>
        <v>m</v>
      </c>
      <c r="F3149" s="6" t="str">
        <f>MID($B3149,COLUMN()-2,1)</f>
        <v>w</v>
      </c>
      <c r="G3149" s="6" t="b">
        <f>IF(AND(C3149&lt;&gt;D3149,C3149&lt;&gt;E3149,C3149&lt;&gt;F3149,D3149&lt;&gt;E3149,D3149&lt;&gt;F3149,E3149&lt;&gt;F3149),TRUE,FALSE)</f>
        <v>1</v>
      </c>
      <c r="H3149" s="6">
        <f t="shared" si="387"/>
        <v>3148</v>
      </c>
      <c r="I3149" s="6"/>
      <c r="J3149" s="7"/>
      <c r="K3149" s="6">
        <v>3158</v>
      </c>
      <c r="L3149" s="6" t="str">
        <f t="shared" si="388"/>
        <v>bfmwjrgbvvhmdl</v>
      </c>
      <c r="M3149" s="6" t="str">
        <f t="shared" si="385"/>
        <v>b</v>
      </c>
      <c r="N3149" s="6" t="str">
        <f t="shared" si="386"/>
        <v>f</v>
      </c>
      <c r="O3149" s="6" t="str">
        <f t="shared" si="386"/>
        <v>m</v>
      </c>
      <c r="P3149" s="6" t="str">
        <f t="shared" si="386"/>
        <v>w</v>
      </c>
      <c r="Q3149" s="6" t="str">
        <f t="shared" si="386"/>
        <v>j</v>
      </c>
      <c r="R3149" s="6" t="str">
        <f t="shared" si="386"/>
        <v>r</v>
      </c>
      <c r="S3149" s="6" t="str">
        <f t="shared" si="386"/>
        <v>g</v>
      </c>
      <c r="T3149" s="6" t="str">
        <f t="shared" si="386"/>
        <v>b</v>
      </c>
      <c r="U3149" s="6" t="str">
        <f t="shared" si="386"/>
        <v>v</v>
      </c>
      <c r="V3149" s="6" t="str">
        <f t="shared" si="386"/>
        <v>v</v>
      </c>
      <c r="W3149" s="6" t="str">
        <f t="shared" si="386"/>
        <v>h</v>
      </c>
      <c r="X3149" s="6" t="str">
        <f t="shared" si="386"/>
        <v>m</v>
      </c>
      <c r="Y3149" s="6" t="str">
        <f t="shared" si="386"/>
        <v>d</v>
      </c>
      <c r="Z3149" s="6" t="str">
        <f t="shared" si="386"/>
        <v>l</v>
      </c>
      <c r="AA3149" s="6" t="b">
        <f t="shared" si="389"/>
        <v>0</v>
      </c>
      <c r="AB3149" s="6" t="str">
        <f t="shared" si="390"/>
        <v/>
      </c>
      <c r="AC3149" s="7"/>
    </row>
    <row r="3150" spans="1:29" x14ac:dyDescent="0.25">
      <c r="A3150" s="5">
        <v>3149</v>
      </c>
      <c r="B3150" s="6" t="str">
        <f>MID($B$2,ROW()-4,4)</f>
        <v>fmwj</v>
      </c>
      <c r="C3150" s="6" t="str">
        <f>MID($B3150,COLUMN()-2,1)</f>
        <v>f</v>
      </c>
      <c r="D3150" s="6" t="str">
        <f>MID($B3150,COLUMN()-2,1)</f>
        <v>m</v>
      </c>
      <c r="E3150" s="6" t="str">
        <f>MID($B3150,COLUMN()-2,1)</f>
        <v>w</v>
      </c>
      <c r="F3150" s="6" t="str">
        <f>MID($B3150,COLUMN()-2,1)</f>
        <v>j</v>
      </c>
      <c r="G3150" s="6" t="b">
        <f>IF(AND(C3150&lt;&gt;D3150,C3150&lt;&gt;E3150,C3150&lt;&gt;F3150,D3150&lt;&gt;E3150,D3150&lt;&gt;F3150,E3150&lt;&gt;F3150),TRUE,FALSE)</f>
        <v>1</v>
      </c>
      <c r="H3150" s="6">
        <f t="shared" si="387"/>
        <v>3149</v>
      </c>
      <c r="I3150" s="6"/>
      <c r="J3150" s="7"/>
      <c r="K3150" s="6">
        <v>3159</v>
      </c>
      <c r="L3150" s="6" t="str">
        <f t="shared" si="388"/>
        <v>fmwjrgbvvhmdln</v>
      </c>
      <c r="M3150" s="6" t="str">
        <f t="shared" si="385"/>
        <v>f</v>
      </c>
      <c r="N3150" s="6" t="str">
        <f t="shared" si="386"/>
        <v>m</v>
      </c>
      <c r="O3150" s="6" t="str">
        <f t="shared" si="386"/>
        <v>w</v>
      </c>
      <c r="P3150" s="6" t="str">
        <f t="shared" si="386"/>
        <v>j</v>
      </c>
      <c r="Q3150" s="6" t="str">
        <f t="shared" si="386"/>
        <v>r</v>
      </c>
      <c r="R3150" s="6" t="str">
        <f t="shared" si="386"/>
        <v>g</v>
      </c>
      <c r="S3150" s="6" t="str">
        <f t="shared" si="386"/>
        <v>b</v>
      </c>
      <c r="T3150" s="6" t="str">
        <f t="shared" si="386"/>
        <v>v</v>
      </c>
      <c r="U3150" s="6" t="str">
        <f t="shared" si="386"/>
        <v>v</v>
      </c>
      <c r="V3150" s="6" t="str">
        <f t="shared" si="386"/>
        <v>h</v>
      </c>
      <c r="W3150" s="6" t="str">
        <f t="shared" si="386"/>
        <v>m</v>
      </c>
      <c r="X3150" s="6" t="str">
        <f t="shared" si="386"/>
        <v>d</v>
      </c>
      <c r="Y3150" s="6" t="str">
        <f t="shared" si="386"/>
        <v>l</v>
      </c>
      <c r="Z3150" s="6" t="str">
        <f t="shared" si="386"/>
        <v>n</v>
      </c>
      <c r="AA3150" s="6" t="b">
        <f t="shared" si="389"/>
        <v>0</v>
      </c>
      <c r="AB3150" s="6" t="str">
        <f t="shared" si="390"/>
        <v/>
      </c>
      <c r="AC3150" s="7"/>
    </row>
    <row r="3151" spans="1:29" x14ac:dyDescent="0.25">
      <c r="A3151" s="5">
        <v>3150</v>
      </c>
      <c r="B3151" s="6" t="str">
        <f>MID($B$2,ROW()-4,4)</f>
        <v>mwjr</v>
      </c>
      <c r="C3151" s="6" t="str">
        <f>MID($B3151,COLUMN()-2,1)</f>
        <v>m</v>
      </c>
      <c r="D3151" s="6" t="str">
        <f>MID($B3151,COLUMN()-2,1)</f>
        <v>w</v>
      </c>
      <c r="E3151" s="6" t="str">
        <f>MID($B3151,COLUMN()-2,1)</f>
        <v>j</v>
      </c>
      <c r="F3151" s="6" t="str">
        <f>MID($B3151,COLUMN()-2,1)</f>
        <v>r</v>
      </c>
      <c r="G3151" s="6" t="b">
        <f>IF(AND(C3151&lt;&gt;D3151,C3151&lt;&gt;E3151,C3151&lt;&gt;F3151,D3151&lt;&gt;E3151,D3151&lt;&gt;F3151,E3151&lt;&gt;F3151),TRUE,FALSE)</f>
        <v>1</v>
      </c>
      <c r="H3151" s="6">
        <f t="shared" si="387"/>
        <v>3150</v>
      </c>
      <c r="I3151" s="6"/>
      <c r="J3151" s="7"/>
      <c r="K3151" s="6">
        <v>3160</v>
      </c>
      <c r="L3151" s="6" t="str">
        <f t="shared" si="388"/>
        <v>mwjrgbvvhmdlnc</v>
      </c>
      <c r="M3151" s="6" t="str">
        <f t="shared" si="385"/>
        <v>m</v>
      </c>
      <c r="N3151" s="6" t="str">
        <f t="shared" si="386"/>
        <v>w</v>
      </c>
      <c r="O3151" s="6" t="str">
        <f t="shared" si="386"/>
        <v>j</v>
      </c>
      <c r="P3151" s="6" t="str">
        <f t="shared" si="386"/>
        <v>r</v>
      </c>
      <c r="Q3151" s="6" t="str">
        <f t="shared" si="386"/>
        <v>g</v>
      </c>
      <c r="R3151" s="6" t="str">
        <f t="shared" si="386"/>
        <v>b</v>
      </c>
      <c r="S3151" s="6" t="str">
        <f t="shared" si="386"/>
        <v>v</v>
      </c>
      <c r="T3151" s="6" t="str">
        <f t="shared" si="386"/>
        <v>v</v>
      </c>
      <c r="U3151" s="6" t="str">
        <f t="shared" si="386"/>
        <v>h</v>
      </c>
      <c r="V3151" s="6" t="str">
        <f t="shared" si="386"/>
        <v>m</v>
      </c>
      <c r="W3151" s="6" t="str">
        <f t="shared" si="386"/>
        <v>d</v>
      </c>
      <c r="X3151" s="6" t="str">
        <f t="shared" si="386"/>
        <v>l</v>
      </c>
      <c r="Y3151" s="6" t="str">
        <f t="shared" si="386"/>
        <v>n</v>
      </c>
      <c r="Z3151" s="6" t="str">
        <f t="shared" si="386"/>
        <v>c</v>
      </c>
      <c r="AA3151" s="6" t="b">
        <f t="shared" si="389"/>
        <v>0</v>
      </c>
      <c r="AB3151" s="6" t="str">
        <f t="shared" si="390"/>
        <v/>
      </c>
      <c r="AC3151" s="7"/>
    </row>
    <row r="3152" spans="1:29" x14ac:dyDescent="0.25">
      <c r="A3152" s="5">
        <v>3151</v>
      </c>
      <c r="B3152" s="6" t="str">
        <f>MID($B$2,ROW()-4,4)</f>
        <v>wjrg</v>
      </c>
      <c r="C3152" s="6" t="str">
        <f>MID($B3152,COLUMN()-2,1)</f>
        <v>w</v>
      </c>
      <c r="D3152" s="6" t="str">
        <f>MID($B3152,COLUMN()-2,1)</f>
        <v>j</v>
      </c>
      <c r="E3152" s="6" t="str">
        <f>MID($B3152,COLUMN()-2,1)</f>
        <v>r</v>
      </c>
      <c r="F3152" s="6" t="str">
        <f>MID($B3152,COLUMN()-2,1)</f>
        <v>g</v>
      </c>
      <c r="G3152" s="6" t="b">
        <f>IF(AND(C3152&lt;&gt;D3152,C3152&lt;&gt;E3152,C3152&lt;&gt;F3152,D3152&lt;&gt;E3152,D3152&lt;&gt;F3152,E3152&lt;&gt;F3152),TRUE,FALSE)</f>
        <v>1</v>
      </c>
      <c r="H3152" s="6">
        <f t="shared" si="387"/>
        <v>3151</v>
      </c>
      <c r="I3152" s="6"/>
      <c r="J3152" s="7"/>
      <c r="K3152" s="6">
        <v>3161</v>
      </c>
      <c r="L3152" s="6" t="str">
        <f t="shared" si="388"/>
        <v>wjrgbvvhmdlncd</v>
      </c>
      <c r="M3152" s="6" t="str">
        <f t="shared" si="385"/>
        <v>w</v>
      </c>
      <c r="N3152" s="6" t="str">
        <f t="shared" si="386"/>
        <v>j</v>
      </c>
      <c r="O3152" s="6" t="str">
        <f t="shared" si="386"/>
        <v>r</v>
      </c>
      <c r="P3152" s="6" t="str">
        <f t="shared" si="386"/>
        <v>g</v>
      </c>
      <c r="Q3152" s="6" t="str">
        <f t="shared" si="386"/>
        <v>b</v>
      </c>
      <c r="R3152" s="6" t="str">
        <f t="shared" si="386"/>
        <v>v</v>
      </c>
      <c r="S3152" s="6" t="str">
        <f t="shared" si="386"/>
        <v>v</v>
      </c>
      <c r="T3152" s="6" t="str">
        <f t="shared" si="386"/>
        <v>h</v>
      </c>
      <c r="U3152" s="6" t="str">
        <f t="shared" si="386"/>
        <v>m</v>
      </c>
      <c r="V3152" s="6" t="str">
        <f t="shared" si="386"/>
        <v>d</v>
      </c>
      <c r="W3152" s="6" t="str">
        <f t="shared" si="386"/>
        <v>l</v>
      </c>
      <c r="X3152" s="6" t="str">
        <f t="shared" si="386"/>
        <v>n</v>
      </c>
      <c r="Y3152" s="6" t="str">
        <f t="shared" si="386"/>
        <v>c</v>
      </c>
      <c r="Z3152" s="6" t="str">
        <f t="shared" si="386"/>
        <v>d</v>
      </c>
      <c r="AA3152" s="6" t="b">
        <f t="shared" si="389"/>
        <v>0</v>
      </c>
      <c r="AB3152" s="6" t="str">
        <f t="shared" si="390"/>
        <v/>
      </c>
      <c r="AC3152" s="7"/>
    </row>
    <row r="3153" spans="1:29" x14ac:dyDescent="0.25">
      <c r="A3153" s="5">
        <v>3152</v>
      </c>
      <c r="B3153" s="6" t="str">
        <f>MID($B$2,ROW()-4,4)</f>
        <v>jrgb</v>
      </c>
      <c r="C3153" s="6" t="str">
        <f>MID($B3153,COLUMN()-2,1)</f>
        <v>j</v>
      </c>
      <c r="D3153" s="6" t="str">
        <f>MID($B3153,COLUMN()-2,1)</f>
        <v>r</v>
      </c>
      <c r="E3153" s="6" t="str">
        <f>MID($B3153,COLUMN()-2,1)</f>
        <v>g</v>
      </c>
      <c r="F3153" s="6" t="str">
        <f>MID($B3153,COLUMN()-2,1)</f>
        <v>b</v>
      </c>
      <c r="G3153" s="6" t="b">
        <f>IF(AND(C3153&lt;&gt;D3153,C3153&lt;&gt;E3153,C3153&lt;&gt;F3153,D3153&lt;&gt;E3153,D3153&lt;&gt;F3153,E3153&lt;&gt;F3153),TRUE,FALSE)</f>
        <v>1</v>
      </c>
      <c r="H3153" s="6">
        <f t="shared" si="387"/>
        <v>3152</v>
      </c>
      <c r="I3153" s="6"/>
      <c r="J3153" s="7"/>
      <c r="K3153" s="6">
        <v>3162</v>
      </c>
      <c r="L3153" s="6" t="str">
        <f t="shared" si="388"/>
        <v>jrgbvvhmdlncdg</v>
      </c>
      <c r="M3153" s="6" t="str">
        <f t="shared" si="385"/>
        <v>j</v>
      </c>
      <c r="N3153" s="6" t="str">
        <f t="shared" si="386"/>
        <v>r</v>
      </c>
      <c r="O3153" s="6" t="str">
        <f t="shared" si="386"/>
        <v>g</v>
      </c>
      <c r="P3153" s="6" t="str">
        <f t="shared" si="386"/>
        <v>b</v>
      </c>
      <c r="Q3153" s="6" t="str">
        <f t="shared" si="386"/>
        <v>v</v>
      </c>
      <c r="R3153" s="6" t="str">
        <f t="shared" si="386"/>
        <v>v</v>
      </c>
      <c r="S3153" s="6" t="str">
        <f t="shared" si="386"/>
        <v>h</v>
      </c>
      <c r="T3153" s="6" t="str">
        <f t="shared" si="386"/>
        <v>m</v>
      </c>
      <c r="U3153" s="6" t="str">
        <f t="shared" si="386"/>
        <v>d</v>
      </c>
      <c r="V3153" s="6" t="str">
        <f t="shared" si="386"/>
        <v>l</v>
      </c>
      <c r="W3153" s="6" t="str">
        <f t="shared" si="386"/>
        <v>n</v>
      </c>
      <c r="X3153" s="6" t="str">
        <f t="shared" si="386"/>
        <v>c</v>
      </c>
      <c r="Y3153" s="6" t="str">
        <f t="shared" si="386"/>
        <v>d</v>
      </c>
      <c r="Z3153" s="6" t="str">
        <f t="shared" si="386"/>
        <v>g</v>
      </c>
      <c r="AA3153" s="6" t="b">
        <f t="shared" si="389"/>
        <v>0</v>
      </c>
      <c r="AB3153" s="6" t="str">
        <f t="shared" si="390"/>
        <v/>
      </c>
      <c r="AC3153" s="7"/>
    </row>
    <row r="3154" spans="1:29" x14ac:dyDescent="0.25">
      <c r="A3154" s="5">
        <v>3153</v>
      </c>
      <c r="B3154" s="6" t="str">
        <f>MID($B$2,ROW()-4,4)</f>
        <v>rgbv</v>
      </c>
      <c r="C3154" s="6" t="str">
        <f>MID($B3154,COLUMN()-2,1)</f>
        <v>r</v>
      </c>
      <c r="D3154" s="6" t="str">
        <f>MID($B3154,COLUMN()-2,1)</f>
        <v>g</v>
      </c>
      <c r="E3154" s="6" t="str">
        <f>MID($B3154,COLUMN()-2,1)</f>
        <v>b</v>
      </c>
      <c r="F3154" s="6" t="str">
        <f>MID($B3154,COLUMN()-2,1)</f>
        <v>v</v>
      </c>
      <c r="G3154" s="6" t="b">
        <f>IF(AND(C3154&lt;&gt;D3154,C3154&lt;&gt;E3154,C3154&lt;&gt;F3154,D3154&lt;&gt;E3154,D3154&lt;&gt;F3154,E3154&lt;&gt;F3154),TRUE,FALSE)</f>
        <v>1</v>
      </c>
      <c r="H3154" s="6">
        <f t="shared" si="387"/>
        <v>3153</v>
      </c>
      <c r="I3154" s="6"/>
      <c r="J3154" s="7"/>
      <c r="K3154" s="6">
        <v>3163</v>
      </c>
      <c r="L3154" s="6" t="str">
        <f t="shared" si="388"/>
        <v>rgbvvhmdlncdgn</v>
      </c>
      <c r="M3154" s="6" t="str">
        <f t="shared" si="385"/>
        <v>r</v>
      </c>
      <c r="N3154" s="6" t="str">
        <f t="shared" si="386"/>
        <v>g</v>
      </c>
      <c r="O3154" s="6" t="str">
        <f t="shared" si="386"/>
        <v>b</v>
      </c>
      <c r="P3154" s="6" t="str">
        <f t="shared" si="386"/>
        <v>v</v>
      </c>
      <c r="Q3154" s="6" t="str">
        <f t="shared" si="386"/>
        <v>v</v>
      </c>
      <c r="R3154" s="6" t="str">
        <f t="shared" si="386"/>
        <v>h</v>
      </c>
      <c r="S3154" s="6" t="str">
        <f t="shared" si="386"/>
        <v>m</v>
      </c>
      <c r="T3154" s="6" t="str">
        <f t="shared" si="386"/>
        <v>d</v>
      </c>
      <c r="U3154" s="6" t="str">
        <f t="shared" si="386"/>
        <v>l</v>
      </c>
      <c r="V3154" s="6" t="str">
        <f t="shared" si="386"/>
        <v>n</v>
      </c>
      <c r="W3154" s="6" t="str">
        <f t="shared" si="386"/>
        <v>c</v>
      </c>
      <c r="X3154" s="6" t="str">
        <f t="shared" si="386"/>
        <v>d</v>
      </c>
      <c r="Y3154" s="6" t="str">
        <f t="shared" si="386"/>
        <v>g</v>
      </c>
      <c r="Z3154" s="6" t="str">
        <f t="shared" si="386"/>
        <v>n</v>
      </c>
      <c r="AA3154" s="6" t="b">
        <f t="shared" si="389"/>
        <v>0</v>
      </c>
      <c r="AB3154" s="6" t="str">
        <f t="shared" si="390"/>
        <v/>
      </c>
      <c r="AC3154" s="7"/>
    </row>
    <row r="3155" spans="1:29" x14ac:dyDescent="0.25">
      <c r="A3155" s="5">
        <v>3154</v>
      </c>
      <c r="B3155" s="6" t="str">
        <f>MID($B$2,ROW()-4,4)</f>
        <v>gbvv</v>
      </c>
      <c r="C3155" s="6" t="str">
        <f>MID($B3155,COLUMN()-2,1)</f>
        <v>g</v>
      </c>
      <c r="D3155" s="6" t="str">
        <f>MID($B3155,COLUMN()-2,1)</f>
        <v>b</v>
      </c>
      <c r="E3155" s="6" t="str">
        <f>MID($B3155,COLUMN()-2,1)</f>
        <v>v</v>
      </c>
      <c r="F3155" s="6" t="str">
        <f>MID($B3155,COLUMN()-2,1)</f>
        <v>v</v>
      </c>
      <c r="G3155" s="6" t="b">
        <f>IF(AND(C3155&lt;&gt;D3155,C3155&lt;&gt;E3155,C3155&lt;&gt;F3155,D3155&lt;&gt;E3155,D3155&lt;&gt;F3155,E3155&lt;&gt;F3155),TRUE,FALSE)</f>
        <v>0</v>
      </c>
      <c r="H3155" s="6" t="str">
        <f t="shared" si="387"/>
        <v/>
      </c>
      <c r="I3155" s="6"/>
      <c r="J3155" s="7"/>
      <c r="K3155" s="6">
        <v>3164</v>
      </c>
      <c r="L3155" s="6" t="str">
        <f t="shared" si="388"/>
        <v>gbvvhmdlncdgnc</v>
      </c>
      <c r="M3155" s="6" t="str">
        <f t="shared" si="385"/>
        <v>g</v>
      </c>
      <c r="N3155" s="6" t="str">
        <f t="shared" si="386"/>
        <v>b</v>
      </c>
      <c r="O3155" s="6" t="str">
        <f t="shared" si="386"/>
        <v>v</v>
      </c>
      <c r="P3155" s="6" t="str">
        <f t="shared" si="386"/>
        <v>v</v>
      </c>
      <c r="Q3155" s="6" t="str">
        <f t="shared" si="386"/>
        <v>h</v>
      </c>
      <c r="R3155" s="6" t="str">
        <f t="shared" si="386"/>
        <v>m</v>
      </c>
      <c r="S3155" s="6" t="str">
        <f t="shared" ref="N3155:Z3218" si="391">MID($L3155,COLUMN()-12,1)</f>
        <v>d</v>
      </c>
      <c r="T3155" s="6" t="str">
        <f t="shared" si="391"/>
        <v>l</v>
      </c>
      <c r="U3155" s="6" t="str">
        <f t="shared" si="391"/>
        <v>n</v>
      </c>
      <c r="V3155" s="6" t="str">
        <f t="shared" si="391"/>
        <v>c</v>
      </c>
      <c r="W3155" s="6" t="str">
        <f t="shared" si="391"/>
        <v>d</v>
      </c>
      <c r="X3155" s="6" t="str">
        <f t="shared" si="391"/>
        <v>g</v>
      </c>
      <c r="Y3155" s="6" t="str">
        <f t="shared" si="391"/>
        <v>n</v>
      </c>
      <c r="Z3155" s="6" t="str">
        <f t="shared" si="391"/>
        <v>c</v>
      </c>
      <c r="AA3155" s="6" t="b">
        <f t="shared" si="389"/>
        <v>0</v>
      </c>
      <c r="AB3155" s="6" t="str">
        <f t="shared" si="390"/>
        <v/>
      </c>
      <c r="AC3155" s="7"/>
    </row>
    <row r="3156" spans="1:29" x14ac:dyDescent="0.25">
      <c r="A3156" s="5">
        <v>3155</v>
      </c>
      <c r="B3156" s="6" t="str">
        <f>MID($B$2,ROW()-4,4)</f>
        <v>bvvh</v>
      </c>
      <c r="C3156" s="6" t="str">
        <f>MID($B3156,COLUMN()-2,1)</f>
        <v>b</v>
      </c>
      <c r="D3156" s="6" t="str">
        <f>MID($B3156,COLUMN()-2,1)</f>
        <v>v</v>
      </c>
      <c r="E3156" s="6" t="str">
        <f>MID($B3156,COLUMN()-2,1)</f>
        <v>v</v>
      </c>
      <c r="F3156" s="6" t="str">
        <f>MID($B3156,COLUMN()-2,1)</f>
        <v>h</v>
      </c>
      <c r="G3156" s="6" t="b">
        <f>IF(AND(C3156&lt;&gt;D3156,C3156&lt;&gt;E3156,C3156&lt;&gt;F3156,D3156&lt;&gt;E3156,D3156&lt;&gt;F3156,E3156&lt;&gt;F3156),TRUE,FALSE)</f>
        <v>0</v>
      </c>
      <c r="H3156" s="6" t="str">
        <f t="shared" si="387"/>
        <v/>
      </c>
      <c r="I3156" s="6"/>
      <c r="J3156" s="7"/>
      <c r="K3156" s="6">
        <v>3165</v>
      </c>
      <c r="L3156" s="6" t="str">
        <f t="shared" si="388"/>
        <v>bvvhmdlncdgncg</v>
      </c>
      <c r="M3156" s="6" t="str">
        <f t="shared" si="385"/>
        <v>b</v>
      </c>
      <c r="N3156" s="6" t="str">
        <f t="shared" si="391"/>
        <v>v</v>
      </c>
      <c r="O3156" s="6" t="str">
        <f t="shared" si="391"/>
        <v>v</v>
      </c>
      <c r="P3156" s="6" t="str">
        <f t="shared" si="391"/>
        <v>h</v>
      </c>
      <c r="Q3156" s="6" t="str">
        <f t="shared" si="391"/>
        <v>m</v>
      </c>
      <c r="R3156" s="6" t="str">
        <f t="shared" si="391"/>
        <v>d</v>
      </c>
      <c r="S3156" s="6" t="str">
        <f t="shared" si="391"/>
        <v>l</v>
      </c>
      <c r="T3156" s="6" t="str">
        <f t="shared" si="391"/>
        <v>n</v>
      </c>
      <c r="U3156" s="6" t="str">
        <f t="shared" si="391"/>
        <v>c</v>
      </c>
      <c r="V3156" s="6" t="str">
        <f t="shared" si="391"/>
        <v>d</v>
      </c>
      <c r="W3156" s="6" t="str">
        <f t="shared" si="391"/>
        <v>g</v>
      </c>
      <c r="X3156" s="6" t="str">
        <f t="shared" si="391"/>
        <v>n</v>
      </c>
      <c r="Y3156" s="6" t="str">
        <f t="shared" si="391"/>
        <v>c</v>
      </c>
      <c r="Z3156" s="6" t="str">
        <f t="shared" si="391"/>
        <v>g</v>
      </c>
      <c r="AA3156" s="6" t="b">
        <f t="shared" si="389"/>
        <v>0</v>
      </c>
      <c r="AB3156" s="6" t="str">
        <f t="shared" si="390"/>
        <v/>
      </c>
      <c r="AC3156" s="7"/>
    </row>
    <row r="3157" spans="1:29" x14ac:dyDescent="0.25">
      <c r="A3157" s="5">
        <v>3156</v>
      </c>
      <c r="B3157" s="6" t="str">
        <f>MID($B$2,ROW()-4,4)</f>
        <v>vvhm</v>
      </c>
      <c r="C3157" s="6" t="str">
        <f>MID($B3157,COLUMN()-2,1)</f>
        <v>v</v>
      </c>
      <c r="D3157" s="6" t="str">
        <f>MID($B3157,COLUMN()-2,1)</f>
        <v>v</v>
      </c>
      <c r="E3157" s="6" t="str">
        <f>MID($B3157,COLUMN()-2,1)</f>
        <v>h</v>
      </c>
      <c r="F3157" s="6" t="str">
        <f>MID($B3157,COLUMN()-2,1)</f>
        <v>m</v>
      </c>
      <c r="G3157" s="6" t="b">
        <f>IF(AND(C3157&lt;&gt;D3157,C3157&lt;&gt;E3157,C3157&lt;&gt;F3157,D3157&lt;&gt;E3157,D3157&lt;&gt;F3157,E3157&lt;&gt;F3157),TRUE,FALSE)</f>
        <v>0</v>
      </c>
      <c r="H3157" s="6" t="str">
        <f t="shared" si="387"/>
        <v/>
      </c>
      <c r="I3157" s="6"/>
      <c r="J3157" s="7"/>
      <c r="K3157" s="6">
        <v>3166</v>
      </c>
      <c r="L3157" s="6" t="str">
        <f t="shared" si="388"/>
        <v>vvhmdlncdgncgf</v>
      </c>
      <c r="M3157" s="6" t="str">
        <f t="shared" si="385"/>
        <v>v</v>
      </c>
      <c r="N3157" s="6" t="str">
        <f t="shared" si="391"/>
        <v>v</v>
      </c>
      <c r="O3157" s="6" t="str">
        <f t="shared" si="391"/>
        <v>h</v>
      </c>
      <c r="P3157" s="6" t="str">
        <f t="shared" si="391"/>
        <v>m</v>
      </c>
      <c r="Q3157" s="6" t="str">
        <f t="shared" si="391"/>
        <v>d</v>
      </c>
      <c r="R3157" s="6" t="str">
        <f t="shared" si="391"/>
        <v>l</v>
      </c>
      <c r="S3157" s="6" t="str">
        <f t="shared" si="391"/>
        <v>n</v>
      </c>
      <c r="T3157" s="6" t="str">
        <f t="shared" si="391"/>
        <v>c</v>
      </c>
      <c r="U3157" s="6" t="str">
        <f t="shared" si="391"/>
        <v>d</v>
      </c>
      <c r="V3157" s="6" t="str">
        <f t="shared" si="391"/>
        <v>g</v>
      </c>
      <c r="W3157" s="6" t="str">
        <f t="shared" si="391"/>
        <v>n</v>
      </c>
      <c r="X3157" s="6" t="str">
        <f t="shared" si="391"/>
        <v>c</v>
      </c>
      <c r="Y3157" s="6" t="str">
        <f t="shared" si="391"/>
        <v>g</v>
      </c>
      <c r="Z3157" s="6" t="str">
        <f t="shared" si="391"/>
        <v>f</v>
      </c>
      <c r="AA3157" s="6" t="b">
        <f t="shared" si="389"/>
        <v>0</v>
      </c>
      <c r="AB3157" s="6" t="str">
        <f t="shared" si="390"/>
        <v/>
      </c>
      <c r="AC3157" s="7"/>
    </row>
    <row r="3158" spans="1:29" x14ac:dyDescent="0.25">
      <c r="A3158" s="5">
        <v>3157</v>
      </c>
      <c r="B3158" s="6" t="str">
        <f>MID($B$2,ROW()-4,4)</f>
        <v>vhmd</v>
      </c>
      <c r="C3158" s="6" t="str">
        <f>MID($B3158,COLUMN()-2,1)</f>
        <v>v</v>
      </c>
      <c r="D3158" s="6" t="str">
        <f>MID($B3158,COLUMN()-2,1)</f>
        <v>h</v>
      </c>
      <c r="E3158" s="6" t="str">
        <f>MID($B3158,COLUMN()-2,1)</f>
        <v>m</v>
      </c>
      <c r="F3158" s="6" t="str">
        <f>MID($B3158,COLUMN()-2,1)</f>
        <v>d</v>
      </c>
      <c r="G3158" s="6" t="b">
        <f>IF(AND(C3158&lt;&gt;D3158,C3158&lt;&gt;E3158,C3158&lt;&gt;F3158,D3158&lt;&gt;E3158,D3158&lt;&gt;F3158,E3158&lt;&gt;F3158),TRUE,FALSE)</f>
        <v>1</v>
      </c>
      <c r="H3158" s="6">
        <f t="shared" si="387"/>
        <v>3157</v>
      </c>
      <c r="I3158" s="6"/>
      <c r="J3158" s="7"/>
      <c r="K3158" s="6">
        <v>3167</v>
      </c>
      <c r="L3158" s="6" t="str">
        <f t="shared" si="388"/>
        <v>vhmdlncdgncgfj</v>
      </c>
      <c r="M3158" s="6" t="str">
        <f t="shared" si="385"/>
        <v>v</v>
      </c>
      <c r="N3158" s="6" t="str">
        <f t="shared" si="391"/>
        <v>h</v>
      </c>
      <c r="O3158" s="6" t="str">
        <f t="shared" si="391"/>
        <v>m</v>
      </c>
      <c r="P3158" s="6" t="str">
        <f t="shared" si="391"/>
        <v>d</v>
      </c>
      <c r="Q3158" s="6" t="str">
        <f t="shared" si="391"/>
        <v>l</v>
      </c>
      <c r="R3158" s="6" t="str">
        <f t="shared" si="391"/>
        <v>n</v>
      </c>
      <c r="S3158" s="6" t="str">
        <f t="shared" si="391"/>
        <v>c</v>
      </c>
      <c r="T3158" s="6" t="str">
        <f t="shared" si="391"/>
        <v>d</v>
      </c>
      <c r="U3158" s="6" t="str">
        <f t="shared" si="391"/>
        <v>g</v>
      </c>
      <c r="V3158" s="6" t="str">
        <f t="shared" si="391"/>
        <v>n</v>
      </c>
      <c r="W3158" s="6" t="str">
        <f t="shared" si="391"/>
        <v>c</v>
      </c>
      <c r="X3158" s="6" t="str">
        <f t="shared" si="391"/>
        <v>g</v>
      </c>
      <c r="Y3158" s="6" t="str">
        <f t="shared" si="391"/>
        <v>f</v>
      </c>
      <c r="Z3158" s="6" t="str">
        <f t="shared" si="391"/>
        <v>j</v>
      </c>
      <c r="AA3158" s="6" t="b">
        <f t="shared" si="389"/>
        <v>0</v>
      </c>
      <c r="AB3158" s="6" t="str">
        <f t="shared" si="390"/>
        <v/>
      </c>
      <c r="AC3158" s="7"/>
    </row>
    <row r="3159" spans="1:29" x14ac:dyDescent="0.25">
      <c r="A3159" s="5">
        <v>3158</v>
      </c>
      <c r="B3159" s="6" t="str">
        <f>MID($B$2,ROW()-4,4)</f>
        <v>hmdl</v>
      </c>
      <c r="C3159" s="6" t="str">
        <f>MID($B3159,COLUMN()-2,1)</f>
        <v>h</v>
      </c>
      <c r="D3159" s="6" t="str">
        <f>MID($B3159,COLUMN()-2,1)</f>
        <v>m</v>
      </c>
      <c r="E3159" s="6" t="str">
        <f>MID($B3159,COLUMN()-2,1)</f>
        <v>d</v>
      </c>
      <c r="F3159" s="6" t="str">
        <f>MID($B3159,COLUMN()-2,1)</f>
        <v>l</v>
      </c>
      <c r="G3159" s="6" t="b">
        <f>IF(AND(C3159&lt;&gt;D3159,C3159&lt;&gt;E3159,C3159&lt;&gt;F3159,D3159&lt;&gt;E3159,D3159&lt;&gt;F3159,E3159&lt;&gt;F3159),TRUE,FALSE)</f>
        <v>1</v>
      </c>
      <c r="H3159" s="6">
        <f t="shared" si="387"/>
        <v>3158</v>
      </c>
      <c r="I3159" s="6"/>
      <c r="J3159" s="7"/>
      <c r="K3159" s="6">
        <v>3168</v>
      </c>
      <c r="L3159" s="6" t="str">
        <f t="shared" si="388"/>
        <v>hmdlncdgncgfjc</v>
      </c>
      <c r="M3159" s="6" t="str">
        <f t="shared" si="385"/>
        <v>h</v>
      </c>
      <c r="N3159" s="6" t="str">
        <f t="shared" si="391"/>
        <v>m</v>
      </c>
      <c r="O3159" s="6" t="str">
        <f t="shared" si="391"/>
        <v>d</v>
      </c>
      <c r="P3159" s="6" t="str">
        <f t="shared" si="391"/>
        <v>l</v>
      </c>
      <c r="Q3159" s="6" t="str">
        <f t="shared" si="391"/>
        <v>n</v>
      </c>
      <c r="R3159" s="6" t="str">
        <f t="shared" si="391"/>
        <v>c</v>
      </c>
      <c r="S3159" s="6" t="str">
        <f t="shared" si="391"/>
        <v>d</v>
      </c>
      <c r="T3159" s="6" t="str">
        <f t="shared" si="391"/>
        <v>g</v>
      </c>
      <c r="U3159" s="6" t="str">
        <f t="shared" si="391"/>
        <v>n</v>
      </c>
      <c r="V3159" s="6" t="str">
        <f t="shared" si="391"/>
        <v>c</v>
      </c>
      <c r="W3159" s="6" t="str">
        <f t="shared" si="391"/>
        <v>g</v>
      </c>
      <c r="X3159" s="6" t="str">
        <f t="shared" si="391"/>
        <v>f</v>
      </c>
      <c r="Y3159" s="6" t="str">
        <f t="shared" si="391"/>
        <v>j</v>
      </c>
      <c r="Z3159" s="6" t="str">
        <f t="shared" si="391"/>
        <v>c</v>
      </c>
      <c r="AA3159" s="6" t="b">
        <f t="shared" si="389"/>
        <v>0</v>
      </c>
      <c r="AB3159" s="6" t="str">
        <f t="shared" si="390"/>
        <v/>
      </c>
      <c r="AC3159" s="7"/>
    </row>
    <row r="3160" spans="1:29" x14ac:dyDescent="0.25">
      <c r="A3160" s="5">
        <v>3159</v>
      </c>
      <c r="B3160" s="6" t="str">
        <f>MID($B$2,ROW()-4,4)</f>
        <v>mdln</v>
      </c>
      <c r="C3160" s="6" t="str">
        <f>MID($B3160,COLUMN()-2,1)</f>
        <v>m</v>
      </c>
      <c r="D3160" s="6" t="str">
        <f>MID($B3160,COLUMN()-2,1)</f>
        <v>d</v>
      </c>
      <c r="E3160" s="6" t="str">
        <f>MID($B3160,COLUMN()-2,1)</f>
        <v>l</v>
      </c>
      <c r="F3160" s="6" t="str">
        <f>MID($B3160,COLUMN()-2,1)</f>
        <v>n</v>
      </c>
      <c r="G3160" s="6" t="b">
        <f>IF(AND(C3160&lt;&gt;D3160,C3160&lt;&gt;E3160,C3160&lt;&gt;F3160,D3160&lt;&gt;E3160,D3160&lt;&gt;F3160,E3160&lt;&gt;F3160),TRUE,FALSE)</f>
        <v>1</v>
      </c>
      <c r="H3160" s="6">
        <f t="shared" si="387"/>
        <v>3159</v>
      </c>
      <c r="I3160" s="6"/>
      <c r="J3160" s="7"/>
      <c r="K3160" s="6">
        <v>3169</v>
      </c>
      <c r="L3160" s="6" t="str">
        <f t="shared" si="388"/>
        <v>mdlncdgncgfjcn</v>
      </c>
      <c r="M3160" s="6" t="str">
        <f t="shared" si="385"/>
        <v>m</v>
      </c>
      <c r="N3160" s="6" t="str">
        <f t="shared" si="391"/>
        <v>d</v>
      </c>
      <c r="O3160" s="6" t="str">
        <f t="shared" si="391"/>
        <v>l</v>
      </c>
      <c r="P3160" s="6" t="str">
        <f t="shared" si="391"/>
        <v>n</v>
      </c>
      <c r="Q3160" s="6" t="str">
        <f t="shared" si="391"/>
        <v>c</v>
      </c>
      <c r="R3160" s="6" t="str">
        <f t="shared" si="391"/>
        <v>d</v>
      </c>
      <c r="S3160" s="6" t="str">
        <f t="shared" si="391"/>
        <v>g</v>
      </c>
      <c r="T3160" s="6" t="str">
        <f t="shared" si="391"/>
        <v>n</v>
      </c>
      <c r="U3160" s="6" t="str">
        <f t="shared" si="391"/>
        <v>c</v>
      </c>
      <c r="V3160" s="6" t="str">
        <f t="shared" si="391"/>
        <v>g</v>
      </c>
      <c r="W3160" s="6" t="str">
        <f t="shared" si="391"/>
        <v>f</v>
      </c>
      <c r="X3160" s="6" t="str">
        <f t="shared" si="391"/>
        <v>j</v>
      </c>
      <c r="Y3160" s="6" t="str">
        <f t="shared" si="391"/>
        <v>c</v>
      </c>
      <c r="Z3160" s="6" t="str">
        <f t="shared" si="391"/>
        <v>n</v>
      </c>
      <c r="AA3160" s="6" t="b">
        <f t="shared" si="389"/>
        <v>0</v>
      </c>
      <c r="AB3160" s="6" t="str">
        <f t="shared" si="390"/>
        <v/>
      </c>
      <c r="AC3160" s="7"/>
    </row>
    <row r="3161" spans="1:29" x14ac:dyDescent="0.25">
      <c r="A3161" s="5">
        <v>3160</v>
      </c>
      <c r="B3161" s="6" t="str">
        <f>MID($B$2,ROW()-4,4)</f>
        <v>dlnc</v>
      </c>
      <c r="C3161" s="6" t="str">
        <f>MID($B3161,COLUMN()-2,1)</f>
        <v>d</v>
      </c>
      <c r="D3161" s="6" t="str">
        <f>MID($B3161,COLUMN()-2,1)</f>
        <v>l</v>
      </c>
      <c r="E3161" s="6" t="str">
        <f>MID($B3161,COLUMN()-2,1)</f>
        <v>n</v>
      </c>
      <c r="F3161" s="6" t="str">
        <f>MID($B3161,COLUMN()-2,1)</f>
        <v>c</v>
      </c>
      <c r="G3161" s="6" t="b">
        <f>IF(AND(C3161&lt;&gt;D3161,C3161&lt;&gt;E3161,C3161&lt;&gt;F3161,D3161&lt;&gt;E3161,D3161&lt;&gt;F3161,E3161&lt;&gt;F3161),TRUE,FALSE)</f>
        <v>1</v>
      </c>
      <c r="H3161" s="6">
        <f t="shared" si="387"/>
        <v>3160</v>
      </c>
      <c r="I3161" s="6"/>
      <c r="J3161" s="7"/>
      <c r="K3161" s="6">
        <v>3170</v>
      </c>
      <c r="L3161" s="6" t="str">
        <f t="shared" si="388"/>
        <v>dlncdgncgfjcnn</v>
      </c>
      <c r="M3161" s="6" t="str">
        <f t="shared" si="385"/>
        <v>d</v>
      </c>
      <c r="N3161" s="6" t="str">
        <f t="shared" si="391"/>
        <v>l</v>
      </c>
      <c r="O3161" s="6" t="str">
        <f t="shared" si="391"/>
        <v>n</v>
      </c>
      <c r="P3161" s="6" t="str">
        <f t="shared" si="391"/>
        <v>c</v>
      </c>
      <c r="Q3161" s="6" t="str">
        <f t="shared" si="391"/>
        <v>d</v>
      </c>
      <c r="R3161" s="6" t="str">
        <f t="shared" si="391"/>
        <v>g</v>
      </c>
      <c r="S3161" s="6" t="str">
        <f t="shared" si="391"/>
        <v>n</v>
      </c>
      <c r="T3161" s="6" t="str">
        <f t="shared" si="391"/>
        <v>c</v>
      </c>
      <c r="U3161" s="6" t="str">
        <f t="shared" si="391"/>
        <v>g</v>
      </c>
      <c r="V3161" s="6" t="str">
        <f t="shared" si="391"/>
        <v>f</v>
      </c>
      <c r="W3161" s="6" t="str">
        <f t="shared" si="391"/>
        <v>j</v>
      </c>
      <c r="X3161" s="6" t="str">
        <f t="shared" si="391"/>
        <v>c</v>
      </c>
      <c r="Y3161" s="6" t="str">
        <f t="shared" si="391"/>
        <v>n</v>
      </c>
      <c r="Z3161" s="6" t="str">
        <f t="shared" si="391"/>
        <v>n</v>
      </c>
      <c r="AA3161" s="6" t="b">
        <f t="shared" si="389"/>
        <v>0</v>
      </c>
      <c r="AB3161" s="6" t="str">
        <f t="shared" si="390"/>
        <v/>
      </c>
      <c r="AC3161" s="7"/>
    </row>
    <row r="3162" spans="1:29" x14ac:dyDescent="0.25">
      <c r="A3162" s="5">
        <v>3161</v>
      </c>
      <c r="B3162" s="6" t="str">
        <f>MID($B$2,ROW()-4,4)</f>
        <v>lncd</v>
      </c>
      <c r="C3162" s="6" t="str">
        <f>MID($B3162,COLUMN()-2,1)</f>
        <v>l</v>
      </c>
      <c r="D3162" s="6" t="str">
        <f>MID($B3162,COLUMN()-2,1)</f>
        <v>n</v>
      </c>
      <c r="E3162" s="6" t="str">
        <f>MID($B3162,COLUMN()-2,1)</f>
        <v>c</v>
      </c>
      <c r="F3162" s="6" t="str">
        <f>MID($B3162,COLUMN()-2,1)</f>
        <v>d</v>
      </c>
      <c r="G3162" s="6" t="b">
        <f>IF(AND(C3162&lt;&gt;D3162,C3162&lt;&gt;E3162,C3162&lt;&gt;F3162,D3162&lt;&gt;E3162,D3162&lt;&gt;F3162,E3162&lt;&gt;F3162),TRUE,FALSE)</f>
        <v>1</v>
      </c>
      <c r="H3162" s="6">
        <f t="shared" si="387"/>
        <v>3161</v>
      </c>
      <c r="I3162" s="6"/>
      <c r="J3162" s="7"/>
      <c r="K3162" s="6">
        <v>3171</v>
      </c>
      <c r="L3162" s="6" t="str">
        <f t="shared" si="388"/>
        <v>lncdgncgfjcnnp</v>
      </c>
      <c r="M3162" s="6" t="str">
        <f t="shared" si="385"/>
        <v>l</v>
      </c>
      <c r="N3162" s="6" t="str">
        <f t="shared" si="391"/>
        <v>n</v>
      </c>
      <c r="O3162" s="6" t="str">
        <f t="shared" si="391"/>
        <v>c</v>
      </c>
      <c r="P3162" s="6" t="str">
        <f t="shared" si="391"/>
        <v>d</v>
      </c>
      <c r="Q3162" s="6" t="str">
        <f t="shared" si="391"/>
        <v>g</v>
      </c>
      <c r="R3162" s="6" t="str">
        <f t="shared" si="391"/>
        <v>n</v>
      </c>
      <c r="S3162" s="6" t="str">
        <f t="shared" si="391"/>
        <v>c</v>
      </c>
      <c r="T3162" s="6" t="str">
        <f t="shared" si="391"/>
        <v>g</v>
      </c>
      <c r="U3162" s="6" t="str">
        <f t="shared" si="391"/>
        <v>f</v>
      </c>
      <c r="V3162" s="6" t="str">
        <f t="shared" si="391"/>
        <v>j</v>
      </c>
      <c r="W3162" s="6" t="str">
        <f t="shared" si="391"/>
        <v>c</v>
      </c>
      <c r="X3162" s="6" t="str">
        <f t="shared" si="391"/>
        <v>n</v>
      </c>
      <c r="Y3162" s="6" t="str">
        <f t="shared" si="391"/>
        <v>n</v>
      </c>
      <c r="Z3162" s="6" t="str">
        <f t="shared" si="391"/>
        <v>p</v>
      </c>
      <c r="AA3162" s="6" t="b">
        <f t="shared" si="389"/>
        <v>0</v>
      </c>
      <c r="AB3162" s="6" t="str">
        <f t="shared" si="390"/>
        <v/>
      </c>
      <c r="AC3162" s="7"/>
    </row>
    <row r="3163" spans="1:29" x14ac:dyDescent="0.25">
      <c r="A3163" s="5">
        <v>3162</v>
      </c>
      <c r="B3163" s="6" t="str">
        <f>MID($B$2,ROW()-4,4)</f>
        <v>ncdg</v>
      </c>
      <c r="C3163" s="6" t="str">
        <f>MID($B3163,COLUMN()-2,1)</f>
        <v>n</v>
      </c>
      <c r="D3163" s="6" t="str">
        <f>MID($B3163,COLUMN()-2,1)</f>
        <v>c</v>
      </c>
      <c r="E3163" s="6" t="str">
        <f>MID($B3163,COLUMN()-2,1)</f>
        <v>d</v>
      </c>
      <c r="F3163" s="6" t="str">
        <f>MID($B3163,COLUMN()-2,1)</f>
        <v>g</v>
      </c>
      <c r="G3163" s="6" t="b">
        <f>IF(AND(C3163&lt;&gt;D3163,C3163&lt;&gt;E3163,C3163&lt;&gt;F3163,D3163&lt;&gt;E3163,D3163&lt;&gt;F3163,E3163&lt;&gt;F3163),TRUE,FALSE)</f>
        <v>1</v>
      </c>
      <c r="H3163" s="6">
        <f t="shared" si="387"/>
        <v>3162</v>
      </c>
      <c r="I3163" s="6"/>
      <c r="J3163" s="7"/>
      <c r="K3163" s="6">
        <v>3172</v>
      </c>
      <c r="L3163" s="6" t="str">
        <f t="shared" si="388"/>
        <v>ncdgncgfjcnnpd</v>
      </c>
      <c r="M3163" s="6" t="str">
        <f t="shared" si="385"/>
        <v>n</v>
      </c>
      <c r="N3163" s="6" t="str">
        <f t="shared" si="391"/>
        <v>c</v>
      </c>
      <c r="O3163" s="6" t="str">
        <f t="shared" si="391"/>
        <v>d</v>
      </c>
      <c r="P3163" s="6" t="str">
        <f t="shared" si="391"/>
        <v>g</v>
      </c>
      <c r="Q3163" s="6" t="str">
        <f t="shared" si="391"/>
        <v>n</v>
      </c>
      <c r="R3163" s="6" t="str">
        <f t="shared" si="391"/>
        <v>c</v>
      </c>
      <c r="S3163" s="6" t="str">
        <f t="shared" si="391"/>
        <v>g</v>
      </c>
      <c r="T3163" s="6" t="str">
        <f t="shared" si="391"/>
        <v>f</v>
      </c>
      <c r="U3163" s="6" t="str">
        <f t="shared" si="391"/>
        <v>j</v>
      </c>
      <c r="V3163" s="6" t="str">
        <f t="shared" si="391"/>
        <v>c</v>
      </c>
      <c r="W3163" s="6" t="str">
        <f t="shared" si="391"/>
        <v>n</v>
      </c>
      <c r="X3163" s="6" t="str">
        <f t="shared" si="391"/>
        <v>n</v>
      </c>
      <c r="Y3163" s="6" t="str">
        <f t="shared" si="391"/>
        <v>p</v>
      </c>
      <c r="Z3163" s="6" t="str">
        <f t="shared" si="391"/>
        <v>d</v>
      </c>
      <c r="AA3163" s="6" t="b">
        <f t="shared" si="389"/>
        <v>0</v>
      </c>
      <c r="AB3163" s="6" t="str">
        <f t="shared" si="390"/>
        <v/>
      </c>
      <c r="AC3163" s="7"/>
    </row>
    <row r="3164" spans="1:29" x14ac:dyDescent="0.25">
      <c r="A3164" s="5">
        <v>3163</v>
      </c>
      <c r="B3164" s="6" t="str">
        <f>MID($B$2,ROW()-4,4)</f>
        <v>cdgn</v>
      </c>
      <c r="C3164" s="6" t="str">
        <f>MID($B3164,COLUMN()-2,1)</f>
        <v>c</v>
      </c>
      <c r="D3164" s="6" t="str">
        <f>MID($B3164,COLUMN()-2,1)</f>
        <v>d</v>
      </c>
      <c r="E3164" s="6" t="str">
        <f>MID($B3164,COLUMN()-2,1)</f>
        <v>g</v>
      </c>
      <c r="F3164" s="6" t="str">
        <f>MID($B3164,COLUMN()-2,1)</f>
        <v>n</v>
      </c>
      <c r="G3164" s="6" t="b">
        <f>IF(AND(C3164&lt;&gt;D3164,C3164&lt;&gt;E3164,C3164&lt;&gt;F3164,D3164&lt;&gt;E3164,D3164&lt;&gt;F3164,E3164&lt;&gt;F3164),TRUE,FALSE)</f>
        <v>1</v>
      </c>
      <c r="H3164" s="6">
        <f t="shared" si="387"/>
        <v>3163</v>
      </c>
      <c r="I3164" s="6"/>
      <c r="J3164" s="7"/>
      <c r="K3164" s="6">
        <v>3173</v>
      </c>
      <c r="L3164" s="6" t="str">
        <f t="shared" si="388"/>
        <v>cdgncgfjcnnpdl</v>
      </c>
      <c r="M3164" s="6" t="str">
        <f t="shared" si="385"/>
        <v>c</v>
      </c>
      <c r="N3164" s="6" t="str">
        <f t="shared" si="391"/>
        <v>d</v>
      </c>
      <c r="O3164" s="6" t="str">
        <f t="shared" si="391"/>
        <v>g</v>
      </c>
      <c r="P3164" s="6" t="str">
        <f t="shared" si="391"/>
        <v>n</v>
      </c>
      <c r="Q3164" s="6" t="str">
        <f t="shared" si="391"/>
        <v>c</v>
      </c>
      <c r="R3164" s="6" t="str">
        <f t="shared" si="391"/>
        <v>g</v>
      </c>
      <c r="S3164" s="6" t="str">
        <f t="shared" si="391"/>
        <v>f</v>
      </c>
      <c r="T3164" s="6" t="str">
        <f t="shared" si="391"/>
        <v>j</v>
      </c>
      <c r="U3164" s="6" t="str">
        <f t="shared" si="391"/>
        <v>c</v>
      </c>
      <c r="V3164" s="6" t="str">
        <f t="shared" si="391"/>
        <v>n</v>
      </c>
      <c r="W3164" s="6" t="str">
        <f t="shared" si="391"/>
        <v>n</v>
      </c>
      <c r="X3164" s="6" t="str">
        <f t="shared" si="391"/>
        <v>p</v>
      </c>
      <c r="Y3164" s="6" t="str">
        <f t="shared" si="391"/>
        <v>d</v>
      </c>
      <c r="Z3164" s="6" t="str">
        <f t="shared" si="391"/>
        <v>l</v>
      </c>
      <c r="AA3164" s="6" t="b">
        <f t="shared" si="389"/>
        <v>0</v>
      </c>
      <c r="AB3164" s="6" t="str">
        <f t="shared" si="390"/>
        <v/>
      </c>
      <c r="AC3164" s="7"/>
    </row>
    <row r="3165" spans="1:29" x14ac:dyDescent="0.25">
      <c r="A3165" s="5">
        <v>3164</v>
      </c>
      <c r="B3165" s="6" t="str">
        <f>MID($B$2,ROW()-4,4)</f>
        <v>dgnc</v>
      </c>
      <c r="C3165" s="6" t="str">
        <f>MID($B3165,COLUMN()-2,1)</f>
        <v>d</v>
      </c>
      <c r="D3165" s="6" t="str">
        <f>MID($B3165,COLUMN()-2,1)</f>
        <v>g</v>
      </c>
      <c r="E3165" s="6" t="str">
        <f>MID($B3165,COLUMN()-2,1)</f>
        <v>n</v>
      </c>
      <c r="F3165" s="6" t="str">
        <f>MID($B3165,COLUMN()-2,1)</f>
        <v>c</v>
      </c>
      <c r="G3165" s="6" t="b">
        <f>IF(AND(C3165&lt;&gt;D3165,C3165&lt;&gt;E3165,C3165&lt;&gt;F3165,D3165&lt;&gt;E3165,D3165&lt;&gt;F3165,E3165&lt;&gt;F3165),TRUE,FALSE)</f>
        <v>1</v>
      </c>
      <c r="H3165" s="6">
        <f t="shared" si="387"/>
        <v>3164</v>
      </c>
      <c r="I3165" s="6"/>
      <c r="J3165" s="7"/>
      <c r="K3165" s="6">
        <v>3174</v>
      </c>
      <c r="L3165" s="6" t="str">
        <f t="shared" si="388"/>
        <v>dgncgfjcnnpdlj</v>
      </c>
      <c r="M3165" s="6" t="str">
        <f t="shared" si="385"/>
        <v>d</v>
      </c>
      <c r="N3165" s="6" t="str">
        <f t="shared" si="391"/>
        <v>g</v>
      </c>
      <c r="O3165" s="6" t="str">
        <f t="shared" si="391"/>
        <v>n</v>
      </c>
      <c r="P3165" s="6" t="str">
        <f t="shared" si="391"/>
        <v>c</v>
      </c>
      <c r="Q3165" s="6" t="str">
        <f t="shared" si="391"/>
        <v>g</v>
      </c>
      <c r="R3165" s="6" t="str">
        <f t="shared" si="391"/>
        <v>f</v>
      </c>
      <c r="S3165" s="6" t="str">
        <f t="shared" si="391"/>
        <v>j</v>
      </c>
      <c r="T3165" s="6" t="str">
        <f t="shared" si="391"/>
        <v>c</v>
      </c>
      <c r="U3165" s="6" t="str">
        <f t="shared" si="391"/>
        <v>n</v>
      </c>
      <c r="V3165" s="6" t="str">
        <f t="shared" si="391"/>
        <v>n</v>
      </c>
      <c r="W3165" s="6" t="str">
        <f t="shared" si="391"/>
        <v>p</v>
      </c>
      <c r="X3165" s="6" t="str">
        <f t="shared" si="391"/>
        <v>d</v>
      </c>
      <c r="Y3165" s="6" t="str">
        <f t="shared" si="391"/>
        <v>l</v>
      </c>
      <c r="Z3165" s="6" t="str">
        <f t="shared" si="391"/>
        <v>j</v>
      </c>
      <c r="AA3165" s="6" t="b">
        <f t="shared" si="389"/>
        <v>0</v>
      </c>
      <c r="AB3165" s="6" t="str">
        <f t="shared" si="390"/>
        <v/>
      </c>
      <c r="AC3165" s="7"/>
    </row>
    <row r="3166" spans="1:29" x14ac:dyDescent="0.25">
      <c r="A3166" s="5">
        <v>3165</v>
      </c>
      <c r="B3166" s="6" t="str">
        <f>MID($B$2,ROW()-4,4)</f>
        <v>gncg</v>
      </c>
      <c r="C3166" s="6" t="str">
        <f>MID($B3166,COLUMN()-2,1)</f>
        <v>g</v>
      </c>
      <c r="D3166" s="6" t="str">
        <f>MID($B3166,COLUMN()-2,1)</f>
        <v>n</v>
      </c>
      <c r="E3166" s="6" t="str">
        <f>MID($B3166,COLUMN()-2,1)</f>
        <v>c</v>
      </c>
      <c r="F3166" s="6" t="str">
        <f>MID($B3166,COLUMN()-2,1)</f>
        <v>g</v>
      </c>
      <c r="G3166" s="6" t="b">
        <f>IF(AND(C3166&lt;&gt;D3166,C3166&lt;&gt;E3166,C3166&lt;&gt;F3166,D3166&lt;&gt;E3166,D3166&lt;&gt;F3166,E3166&lt;&gt;F3166),TRUE,FALSE)</f>
        <v>0</v>
      </c>
      <c r="H3166" s="6" t="str">
        <f t="shared" si="387"/>
        <v/>
      </c>
      <c r="I3166" s="6"/>
      <c r="J3166" s="7"/>
      <c r="K3166" s="6">
        <v>3175</v>
      </c>
      <c r="L3166" s="6" t="str">
        <f t="shared" si="388"/>
        <v>gncgfjcnnpdljf</v>
      </c>
      <c r="M3166" s="6" t="str">
        <f t="shared" si="385"/>
        <v>g</v>
      </c>
      <c r="N3166" s="6" t="str">
        <f t="shared" si="391"/>
        <v>n</v>
      </c>
      <c r="O3166" s="6" t="str">
        <f t="shared" si="391"/>
        <v>c</v>
      </c>
      <c r="P3166" s="6" t="str">
        <f t="shared" si="391"/>
        <v>g</v>
      </c>
      <c r="Q3166" s="6" t="str">
        <f t="shared" si="391"/>
        <v>f</v>
      </c>
      <c r="R3166" s="6" t="str">
        <f t="shared" si="391"/>
        <v>j</v>
      </c>
      <c r="S3166" s="6" t="str">
        <f t="shared" si="391"/>
        <v>c</v>
      </c>
      <c r="T3166" s="6" t="str">
        <f t="shared" si="391"/>
        <v>n</v>
      </c>
      <c r="U3166" s="6" t="str">
        <f t="shared" si="391"/>
        <v>n</v>
      </c>
      <c r="V3166" s="6" t="str">
        <f t="shared" si="391"/>
        <v>p</v>
      </c>
      <c r="W3166" s="6" t="str">
        <f t="shared" si="391"/>
        <v>d</v>
      </c>
      <c r="X3166" s="6" t="str">
        <f t="shared" si="391"/>
        <v>l</v>
      </c>
      <c r="Y3166" s="6" t="str">
        <f t="shared" si="391"/>
        <v>j</v>
      </c>
      <c r="Z3166" s="6" t="str">
        <f t="shared" si="391"/>
        <v>f</v>
      </c>
      <c r="AA3166" s="6" t="b">
        <f t="shared" si="389"/>
        <v>0</v>
      </c>
      <c r="AB3166" s="6" t="str">
        <f t="shared" si="390"/>
        <v/>
      </c>
      <c r="AC3166" s="7"/>
    </row>
    <row r="3167" spans="1:29" x14ac:dyDescent="0.25">
      <c r="A3167" s="5">
        <v>3166</v>
      </c>
      <c r="B3167" s="6" t="str">
        <f>MID($B$2,ROW()-4,4)</f>
        <v>ncgf</v>
      </c>
      <c r="C3167" s="6" t="str">
        <f>MID($B3167,COLUMN()-2,1)</f>
        <v>n</v>
      </c>
      <c r="D3167" s="6" t="str">
        <f>MID($B3167,COLUMN()-2,1)</f>
        <v>c</v>
      </c>
      <c r="E3167" s="6" t="str">
        <f>MID($B3167,COLUMN()-2,1)</f>
        <v>g</v>
      </c>
      <c r="F3167" s="6" t="str">
        <f>MID($B3167,COLUMN()-2,1)</f>
        <v>f</v>
      </c>
      <c r="G3167" s="6" t="b">
        <f>IF(AND(C3167&lt;&gt;D3167,C3167&lt;&gt;E3167,C3167&lt;&gt;F3167,D3167&lt;&gt;E3167,D3167&lt;&gt;F3167,E3167&lt;&gt;F3167),TRUE,FALSE)</f>
        <v>1</v>
      </c>
      <c r="H3167" s="6">
        <f t="shared" si="387"/>
        <v>3166</v>
      </c>
      <c r="I3167" s="6"/>
      <c r="J3167" s="7"/>
      <c r="K3167" s="6">
        <v>3176</v>
      </c>
      <c r="L3167" s="6" t="str">
        <f t="shared" si="388"/>
        <v>ncgfjcnnpdljfc</v>
      </c>
      <c r="M3167" s="6" t="str">
        <f t="shared" si="385"/>
        <v>n</v>
      </c>
      <c r="N3167" s="6" t="str">
        <f t="shared" si="391"/>
        <v>c</v>
      </c>
      <c r="O3167" s="6" t="str">
        <f t="shared" si="391"/>
        <v>g</v>
      </c>
      <c r="P3167" s="6" t="str">
        <f t="shared" si="391"/>
        <v>f</v>
      </c>
      <c r="Q3167" s="6" t="str">
        <f t="shared" si="391"/>
        <v>j</v>
      </c>
      <c r="R3167" s="6" t="str">
        <f t="shared" si="391"/>
        <v>c</v>
      </c>
      <c r="S3167" s="6" t="str">
        <f t="shared" si="391"/>
        <v>n</v>
      </c>
      <c r="T3167" s="6" t="str">
        <f t="shared" si="391"/>
        <v>n</v>
      </c>
      <c r="U3167" s="6" t="str">
        <f t="shared" si="391"/>
        <v>p</v>
      </c>
      <c r="V3167" s="6" t="str">
        <f t="shared" si="391"/>
        <v>d</v>
      </c>
      <c r="W3167" s="6" t="str">
        <f t="shared" si="391"/>
        <v>l</v>
      </c>
      <c r="X3167" s="6" t="str">
        <f t="shared" si="391"/>
        <v>j</v>
      </c>
      <c r="Y3167" s="6" t="str">
        <f t="shared" si="391"/>
        <v>f</v>
      </c>
      <c r="Z3167" s="6" t="str">
        <f t="shared" si="391"/>
        <v>c</v>
      </c>
      <c r="AA3167" s="6" t="b">
        <f t="shared" si="389"/>
        <v>0</v>
      </c>
      <c r="AB3167" s="6" t="str">
        <f t="shared" si="390"/>
        <v/>
      </c>
      <c r="AC3167" s="7"/>
    </row>
    <row r="3168" spans="1:29" x14ac:dyDescent="0.25">
      <c r="A3168" s="5">
        <v>3167</v>
      </c>
      <c r="B3168" s="6" t="str">
        <f>MID($B$2,ROW()-4,4)</f>
        <v>cgfj</v>
      </c>
      <c r="C3168" s="6" t="str">
        <f>MID($B3168,COLUMN()-2,1)</f>
        <v>c</v>
      </c>
      <c r="D3168" s="6" t="str">
        <f>MID($B3168,COLUMN()-2,1)</f>
        <v>g</v>
      </c>
      <c r="E3168" s="6" t="str">
        <f>MID($B3168,COLUMN()-2,1)</f>
        <v>f</v>
      </c>
      <c r="F3168" s="6" t="str">
        <f>MID($B3168,COLUMN()-2,1)</f>
        <v>j</v>
      </c>
      <c r="G3168" s="6" t="b">
        <f>IF(AND(C3168&lt;&gt;D3168,C3168&lt;&gt;E3168,C3168&lt;&gt;F3168,D3168&lt;&gt;E3168,D3168&lt;&gt;F3168,E3168&lt;&gt;F3168),TRUE,FALSE)</f>
        <v>1</v>
      </c>
      <c r="H3168" s="6">
        <f t="shared" si="387"/>
        <v>3167</v>
      </c>
      <c r="I3168" s="6"/>
      <c r="J3168" s="7"/>
      <c r="K3168" s="6">
        <v>3177</v>
      </c>
      <c r="L3168" s="6" t="str">
        <f t="shared" si="388"/>
        <v>cgfjcnnpdljfcj</v>
      </c>
      <c r="M3168" s="6" t="str">
        <f t="shared" si="385"/>
        <v>c</v>
      </c>
      <c r="N3168" s="6" t="str">
        <f t="shared" si="391"/>
        <v>g</v>
      </c>
      <c r="O3168" s="6" t="str">
        <f t="shared" si="391"/>
        <v>f</v>
      </c>
      <c r="P3168" s="6" t="str">
        <f t="shared" si="391"/>
        <v>j</v>
      </c>
      <c r="Q3168" s="6" t="str">
        <f t="shared" si="391"/>
        <v>c</v>
      </c>
      <c r="R3168" s="6" t="str">
        <f t="shared" si="391"/>
        <v>n</v>
      </c>
      <c r="S3168" s="6" t="str">
        <f t="shared" si="391"/>
        <v>n</v>
      </c>
      <c r="T3168" s="6" t="str">
        <f t="shared" si="391"/>
        <v>p</v>
      </c>
      <c r="U3168" s="6" t="str">
        <f t="shared" si="391"/>
        <v>d</v>
      </c>
      <c r="V3168" s="6" t="str">
        <f t="shared" si="391"/>
        <v>l</v>
      </c>
      <c r="W3168" s="6" t="str">
        <f t="shared" si="391"/>
        <v>j</v>
      </c>
      <c r="X3168" s="6" t="str">
        <f t="shared" si="391"/>
        <v>f</v>
      </c>
      <c r="Y3168" s="6" t="str">
        <f t="shared" si="391"/>
        <v>c</v>
      </c>
      <c r="Z3168" s="6" t="str">
        <f t="shared" si="391"/>
        <v>j</v>
      </c>
      <c r="AA3168" s="6" t="b">
        <f t="shared" si="389"/>
        <v>0</v>
      </c>
      <c r="AB3168" s="6" t="str">
        <f t="shared" si="390"/>
        <v/>
      </c>
      <c r="AC3168" s="7"/>
    </row>
    <row r="3169" spans="1:29" x14ac:dyDescent="0.25">
      <c r="A3169" s="5">
        <v>3168</v>
      </c>
      <c r="B3169" s="6" t="str">
        <f>MID($B$2,ROW()-4,4)</f>
        <v>gfjc</v>
      </c>
      <c r="C3169" s="6" t="str">
        <f>MID($B3169,COLUMN()-2,1)</f>
        <v>g</v>
      </c>
      <c r="D3169" s="6" t="str">
        <f>MID($B3169,COLUMN()-2,1)</f>
        <v>f</v>
      </c>
      <c r="E3169" s="6" t="str">
        <f>MID($B3169,COLUMN()-2,1)</f>
        <v>j</v>
      </c>
      <c r="F3169" s="6" t="str">
        <f>MID($B3169,COLUMN()-2,1)</f>
        <v>c</v>
      </c>
      <c r="G3169" s="6" t="b">
        <f>IF(AND(C3169&lt;&gt;D3169,C3169&lt;&gt;E3169,C3169&lt;&gt;F3169,D3169&lt;&gt;E3169,D3169&lt;&gt;F3169,E3169&lt;&gt;F3169),TRUE,FALSE)</f>
        <v>1</v>
      </c>
      <c r="H3169" s="6">
        <f t="shared" si="387"/>
        <v>3168</v>
      </c>
      <c r="I3169" s="6"/>
      <c r="J3169" s="7"/>
      <c r="K3169" s="6">
        <v>3178</v>
      </c>
      <c r="L3169" s="6" t="str">
        <f t="shared" si="388"/>
        <v>gfjcnnpdljfcjs</v>
      </c>
      <c r="M3169" s="6" t="str">
        <f t="shared" si="385"/>
        <v>g</v>
      </c>
      <c r="N3169" s="6" t="str">
        <f t="shared" si="391"/>
        <v>f</v>
      </c>
      <c r="O3169" s="6" t="str">
        <f t="shared" si="391"/>
        <v>j</v>
      </c>
      <c r="P3169" s="6" t="str">
        <f t="shared" si="391"/>
        <v>c</v>
      </c>
      <c r="Q3169" s="6" t="str">
        <f t="shared" si="391"/>
        <v>n</v>
      </c>
      <c r="R3169" s="6" t="str">
        <f t="shared" si="391"/>
        <v>n</v>
      </c>
      <c r="S3169" s="6" t="str">
        <f t="shared" si="391"/>
        <v>p</v>
      </c>
      <c r="T3169" s="6" t="str">
        <f t="shared" si="391"/>
        <v>d</v>
      </c>
      <c r="U3169" s="6" t="str">
        <f t="shared" si="391"/>
        <v>l</v>
      </c>
      <c r="V3169" s="6" t="str">
        <f t="shared" si="391"/>
        <v>j</v>
      </c>
      <c r="W3169" s="6" t="str">
        <f t="shared" si="391"/>
        <v>f</v>
      </c>
      <c r="X3169" s="6" t="str">
        <f t="shared" si="391"/>
        <v>c</v>
      </c>
      <c r="Y3169" s="6" t="str">
        <f t="shared" si="391"/>
        <v>j</v>
      </c>
      <c r="Z3169" s="6" t="str">
        <f t="shared" si="391"/>
        <v>s</v>
      </c>
      <c r="AA3169" s="6" t="b">
        <f t="shared" si="389"/>
        <v>0</v>
      </c>
      <c r="AB3169" s="6" t="str">
        <f t="shared" si="390"/>
        <v/>
      </c>
      <c r="AC3169" s="7"/>
    </row>
    <row r="3170" spans="1:29" x14ac:dyDescent="0.25">
      <c r="A3170" s="5">
        <v>3169</v>
      </c>
      <c r="B3170" s="6" t="str">
        <f>MID($B$2,ROW()-4,4)</f>
        <v>fjcn</v>
      </c>
      <c r="C3170" s="6" t="str">
        <f>MID($B3170,COLUMN()-2,1)</f>
        <v>f</v>
      </c>
      <c r="D3170" s="6" t="str">
        <f>MID($B3170,COLUMN()-2,1)</f>
        <v>j</v>
      </c>
      <c r="E3170" s="6" t="str">
        <f>MID($B3170,COLUMN()-2,1)</f>
        <v>c</v>
      </c>
      <c r="F3170" s="6" t="str">
        <f>MID($B3170,COLUMN()-2,1)</f>
        <v>n</v>
      </c>
      <c r="G3170" s="6" t="b">
        <f>IF(AND(C3170&lt;&gt;D3170,C3170&lt;&gt;E3170,C3170&lt;&gt;F3170,D3170&lt;&gt;E3170,D3170&lt;&gt;F3170,E3170&lt;&gt;F3170),TRUE,FALSE)</f>
        <v>1</v>
      </c>
      <c r="H3170" s="6">
        <f t="shared" si="387"/>
        <v>3169</v>
      </c>
      <c r="I3170" s="6"/>
      <c r="J3170" s="7"/>
      <c r="K3170" s="6">
        <v>3179</v>
      </c>
      <c r="L3170" s="6" t="str">
        <f t="shared" si="388"/>
        <v>fjcnnpdljfcjsm</v>
      </c>
      <c r="M3170" s="6" t="str">
        <f t="shared" si="385"/>
        <v>f</v>
      </c>
      <c r="N3170" s="6" t="str">
        <f t="shared" si="391"/>
        <v>j</v>
      </c>
      <c r="O3170" s="6" t="str">
        <f t="shared" si="391"/>
        <v>c</v>
      </c>
      <c r="P3170" s="6" t="str">
        <f t="shared" si="391"/>
        <v>n</v>
      </c>
      <c r="Q3170" s="6" t="str">
        <f t="shared" si="391"/>
        <v>n</v>
      </c>
      <c r="R3170" s="6" t="str">
        <f t="shared" si="391"/>
        <v>p</v>
      </c>
      <c r="S3170" s="6" t="str">
        <f t="shared" si="391"/>
        <v>d</v>
      </c>
      <c r="T3170" s="6" t="str">
        <f t="shared" si="391"/>
        <v>l</v>
      </c>
      <c r="U3170" s="6" t="str">
        <f t="shared" si="391"/>
        <v>j</v>
      </c>
      <c r="V3170" s="6" t="str">
        <f t="shared" si="391"/>
        <v>f</v>
      </c>
      <c r="W3170" s="6" t="str">
        <f t="shared" si="391"/>
        <v>c</v>
      </c>
      <c r="X3170" s="6" t="str">
        <f t="shared" si="391"/>
        <v>j</v>
      </c>
      <c r="Y3170" s="6" t="str">
        <f t="shared" si="391"/>
        <v>s</v>
      </c>
      <c r="Z3170" s="6" t="str">
        <f t="shared" si="391"/>
        <v>m</v>
      </c>
      <c r="AA3170" s="6" t="b">
        <f t="shared" si="389"/>
        <v>0</v>
      </c>
      <c r="AB3170" s="6" t="str">
        <f t="shared" si="390"/>
        <v/>
      </c>
      <c r="AC3170" s="7"/>
    </row>
    <row r="3171" spans="1:29" x14ac:dyDescent="0.25">
      <c r="A3171" s="5">
        <v>3170</v>
      </c>
      <c r="B3171" s="6" t="str">
        <f>MID($B$2,ROW()-4,4)</f>
        <v>jcnn</v>
      </c>
      <c r="C3171" s="6" t="str">
        <f>MID($B3171,COLUMN()-2,1)</f>
        <v>j</v>
      </c>
      <c r="D3171" s="6" t="str">
        <f>MID($B3171,COLUMN()-2,1)</f>
        <v>c</v>
      </c>
      <c r="E3171" s="6" t="str">
        <f>MID($B3171,COLUMN()-2,1)</f>
        <v>n</v>
      </c>
      <c r="F3171" s="6" t="str">
        <f>MID($B3171,COLUMN()-2,1)</f>
        <v>n</v>
      </c>
      <c r="G3171" s="6" t="b">
        <f>IF(AND(C3171&lt;&gt;D3171,C3171&lt;&gt;E3171,C3171&lt;&gt;F3171,D3171&lt;&gt;E3171,D3171&lt;&gt;F3171,E3171&lt;&gt;F3171),TRUE,FALSE)</f>
        <v>0</v>
      </c>
      <c r="H3171" s="6" t="str">
        <f t="shared" si="387"/>
        <v/>
      </c>
      <c r="I3171" s="6"/>
      <c r="J3171" s="7"/>
      <c r="K3171" s="6">
        <v>3180</v>
      </c>
      <c r="L3171" s="6" t="str">
        <f t="shared" si="388"/>
        <v>jcnnpdljfcjsms</v>
      </c>
      <c r="M3171" s="6" t="str">
        <f t="shared" si="385"/>
        <v>j</v>
      </c>
      <c r="N3171" s="6" t="str">
        <f t="shared" si="391"/>
        <v>c</v>
      </c>
      <c r="O3171" s="6" t="str">
        <f t="shared" si="391"/>
        <v>n</v>
      </c>
      <c r="P3171" s="6" t="str">
        <f t="shared" si="391"/>
        <v>n</v>
      </c>
      <c r="Q3171" s="6" t="str">
        <f t="shared" si="391"/>
        <v>p</v>
      </c>
      <c r="R3171" s="6" t="str">
        <f t="shared" si="391"/>
        <v>d</v>
      </c>
      <c r="S3171" s="6" t="str">
        <f t="shared" si="391"/>
        <v>l</v>
      </c>
      <c r="T3171" s="6" t="str">
        <f t="shared" si="391"/>
        <v>j</v>
      </c>
      <c r="U3171" s="6" t="str">
        <f t="shared" si="391"/>
        <v>f</v>
      </c>
      <c r="V3171" s="6" t="str">
        <f t="shared" si="391"/>
        <v>c</v>
      </c>
      <c r="W3171" s="6" t="str">
        <f t="shared" si="391"/>
        <v>j</v>
      </c>
      <c r="X3171" s="6" t="str">
        <f t="shared" si="391"/>
        <v>s</v>
      </c>
      <c r="Y3171" s="6" t="str">
        <f t="shared" si="391"/>
        <v>m</v>
      </c>
      <c r="Z3171" s="6" t="str">
        <f t="shared" si="391"/>
        <v>s</v>
      </c>
      <c r="AA3171" s="6" t="b">
        <f t="shared" si="389"/>
        <v>0</v>
      </c>
      <c r="AB3171" s="6" t="str">
        <f t="shared" si="390"/>
        <v/>
      </c>
      <c r="AC3171" s="7"/>
    </row>
    <row r="3172" spans="1:29" x14ac:dyDescent="0.25">
      <c r="A3172" s="5">
        <v>3171</v>
      </c>
      <c r="B3172" s="6" t="str">
        <f>MID($B$2,ROW()-4,4)</f>
        <v>cnnp</v>
      </c>
      <c r="C3172" s="6" t="str">
        <f>MID($B3172,COLUMN()-2,1)</f>
        <v>c</v>
      </c>
      <c r="D3172" s="6" t="str">
        <f>MID($B3172,COLUMN()-2,1)</f>
        <v>n</v>
      </c>
      <c r="E3172" s="6" t="str">
        <f>MID($B3172,COLUMN()-2,1)</f>
        <v>n</v>
      </c>
      <c r="F3172" s="6" t="str">
        <f>MID($B3172,COLUMN()-2,1)</f>
        <v>p</v>
      </c>
      <c r="G3172" s="6" t="b">
        <f>IF(AND(C3172&lt;&gt;D3172,C3172&lt;&gt;E3172,C3172&lt;&gt;F3172,D3172&lt;&gt;E3172,D3172&lt;&gt;F3172,E3172&lt;&gt;F3172),TRUE,FALSE)</f>
        <v>0</v>
      </c>
      <c r="H3172" s="6" t="str">
        <f t="shared" si="387"/>
        <v/>
      </c>
      <c r="I3172" s="6"/>
      <c r="J3172" s="7"/>
      <c r="K3172" s="6">
        <v>3181</v>
      </c>
      <c r="L3172" s="6" t="str">
        <f t="shared" si="388"/>
        <v>cnnpdljfcjsmsf</v>
      </c>
      <c r="M3172" s="6" t="str">
        <f t="shared" si="385"/>
        <v>c</v>
      </c>
      <c r="N3172" s="6" t="str">
        <f t="shared" si="391"/>
        <v>n</v>
      </c>
      <c r="O3172" s="6" t="str">
        <f t="shared" si="391"/>
        <v>n</v>
      </c>
      <c r="P3172" s="6" t="str">
        <f t="shared" si="391"/>
        <v>p</v>
      </c>
      <c r="Q3172" s="6" t="str">
        <f t="shared" si="391"/>
        <v>d</v>
      </c>
      <c r="R3172" s="6" t="str">
        <f t="shared" si="391"/>
        <v>l</v>
      </c>
      <c r="S3172" s="6" t="str">
        <f t="shared" si="391"/>
        <v>j</v>
      </c>
      <c r="T3172" s="6" t="str">
        <f t="shared" si="391"/>
        <v>f</v>
      </c>
      <c r="U3172" s="6" t="str">
        <f t="shared" si="391"/>
        <v>c</v>
      </c>
      <c r="V3172" s="6" t="str">
        <f t="shared" si="391"/>
        <v>j</v>
      </c>
      <c r="W3172" s="6" t="str">
        <f t="shared" si="391"/>
        <v>s</v>
      </c>
      <c r="X3172" s="6" t="str">
        <f t="shared" si="391"/>
        <v>m</v>
      </c>
      <c r="Y3172" s="6" t="str">
        <f t="shared" si="391"/>
        <v>s</v>
      </c>
      <c r="Z3172" s="6" t="str">
        <f t="shared" si="391"/>
        <v>f</v>
      </c>
      <c r="AA3172" s="6" t="b">
        <f t="shared" si="389"/>
        <v>0</v>
      </c>
      <c r="AB3172" s="6" t="str">
        <f t="shared" si="390"/>
        <v/>
      </c>
      <c r="AC3172" s="7"/>
    </row>
    <row r="3173" spans="1:29" x14ac:dyDescent="0.25">
      <c r="A3173" s="5">
        <v>3172</v>
      </c>
      <c r="B3173" s="6" t="str">
        <f>MID($B$2,ROW()-4,4)</f>
        <v>nnpd</v>
      </c>
      <c r="C3173" s="6" t="str">
        <f>MID($B3173,COLUMN()-2,1)</f>
        <v>n</v>
      </c>
      <c r="D3173" s="6" t="str">
        <f>MID($B3173,COLUMN()-2,1)</f>
        <v>n</v>
      </c>
      <c r="E3173" s="6" t="str">
        <f>MID($B3173,COLUMN()-2,1)</f>
        <v>p</v>
      </c>
      <c r="F3173" s="6" t="str">
        <f>MID($B3173,COLUMN()-2,1)</f>
        <v>d</v>
      </c>
      <c r="G3173" s="6" t="b">
        <f>IF(AND(C3173&lt;&gt;D3173,C3173&lt;&gt;E3173,C3173&lt;&gt;F3173,D3173&lt;&gt;E3173,D3173&lt;&gt;F3173,E3173&lt;&gt;F3173),TRUE,FALSE)</f>
        <v>0</v>
      </c>
      <c r="H3173" s="6" t="str">
        <f t="shared" si="387"/>
        <v/>
      </c>
      <c r="I3173" s="6"/>
      <c r="J3173" s="7"/>
      <c r="K3173" s="6">
        <v>3182</v>
      </c>
      <c r="L3173" s="6" t="str">
        <f t="shared" si="388"/>
        <v>nnpdljfcjsmsfs</v>
      </c>
      <c r="M3173" s="6" t="str">
        <f t="shared" si="385"/>
        <v>n</v>
      </c>
      <c r="N3173" s="6" t="str">
        <f t="shared" si="391"/>
        <v>n</v>
      </c>
      <c r="O3173" s="6" t="str">
        <f t="shared" si="391"/>
        <v>p</v>
      </c>
      <c r="P3173" s="6" t="str">
        <f t="shared" si="391"/>
        <v>d</v>
      </c>
      <c r="Q3173" s="6" t="str">
        <f t="shared" si="391"/>
        <v>l</v>
      </c>
      <c r="R3173" s="6" t="str">
        <f t="shared" si="391"/>
        <v>j</v>
      </c>
      <c r="S3173" s="6" t="str">
        <f t="shared" si="391"/>
        <v>f</v>
      </c>
      <c r="T3173" s="6" t="str">
        <f t="shared" si="391"/>
        <v>c</v>
      </c>
      <c r="U3173" s="6" t="str">
        <f t="shared" si="391"/>
        <v>j</v>
      </c>
      <c r="V3173" s="6" t="str">
        <f t="shared" si="391"/>
        <v>s</v>
      </c>
      <c r="W3173" s="6" t="str">
        <f t="shared" si="391"/>
        <v>m</v>
      </c>
      <c r="X3173" s="6" t="str">
        <f t="shared" si="391"/>
        <v>s</v>
      </c>
      <c r="Y3173" s="6" t="str">
        <f t="shared" si="391"/>
        <v>f</v>
      </c>
      <c r="Z3173" s="6" t="str">
        <f t="shared" si="391"/>
        <v>s</v>
      </c>
      <c r="AA3173" s="6" t="b">
        <f t="shared" si="389"/>
        <v>0</v>
      </c>
      <c r="AB3173" s="6" t="str">
        <f t="shared" si="390"/>
        <v/>
      </c>
      <c r="AC3173" s="7"/>
    </row>
    <row r="3174" spans="1:29" x14ac:dyDescent="0.25">
      <c r="A3174" s="5">
        <v>3173</v>
      </c>
      <c r="B3174" s="6" t="str">
        <f>MID($B$2,ROW()-4,4)</f>
        <v>npdl</v>
      </c>
      <c r="C3174" s="6" t="str">
        <f>MID($B3174,COLUMN()-2,1)</f>
        <v>n</v>
      </c>
      <c r="D3174" s="6" t="str">
        <f>MID($B3174,COLUMN()-2,1)</f>
        <v>p</v>
      </c>
      <c r="E3174" s="6" t="str">
        <f>MID($B3174,COLUMN()-2,1)</f>
        <v>d</v>
      </c>
      <c r="F3174" s="6" t="str">
        <f>MID($B3174,COLUMN()-2,1)</f>
        <v>l</v>
      </c>
      <c r="G3174" s="6" t="b">
        <f>IF(AND(C3174&lt;&gt;D3174,C3174&lt;&gt;E3174,C3174&lt;&gt;F3174,D3174&lt;&gt;E3174,D3174&lt;&gt;F3174,E3174&lt;&gt;F3174),TRUE,FALSE)</f>
        <v>1</v>
      </c>
      <c r="H3174" s="6">
        <f t="shared" si="387"/>
        <v>3173</v>
      </c>
      <c r="I3174" s="6"/>
      <c r="J3174" s="7"/>
      <c r="K3174" s="6">
        <v>3183</v>
      </c>
      <c r="L3174" s="6" t="str">
        <f t="shared" si="388"/>
        <v>npdljfcjsmsfsc</v>
      </c>
      <c r="M3174" s="6" t="str">
        <f t="shared" si="385"/>
        <v>n</v>
      </c>
      <c r="N3174" s="6" t="str">
        <f t="shared" si="391"/>
        <v>p</v>
      </c>
      <c r="O3174" s="6" t="str">
        <f t="shared" si="391"/>
        <v>d</v>
      </c>
      <c r="P3174" s="6" t="str">
        <f t="shared" si="391"/>
        <v>l</v>
      </c>
      <c r="Q3174" s="6" t="str">
        <f t="shared" si="391"/>
        <v>j</v>
      </c>
      <c r="R3174" s="6" t="str">
        <f t="shared" si="391"/>
        <v>f</v>
      </c>
      <c r="S3174" s="6" t="str">
        <f t="shared" si="391"/>
        <v>c</v>
      </c>
      <c r="T3174" s="6" t="str">
        <f t="shared" si="391"/>
        <v>j</v>
      </c>
      <c r="U3174" s="6" t="str">
        <f t="shared" si="391"/>
        <v>s</v>
      </c>
      <c r="V3174" s="6" t="str">
        <f t="shared" si="391"/>
        <v>m</v>
      </c>
      <c r="W3174" s="6" t="str">
        <f t="shared" si="391"/>
        <v>s</v>
      </c>
      <c r="X3174" s="6" t="str">
        <f t="shared" si="391"/>
        <v>f</v>
      </c>
      <c r="Y3174" s="6" t="str">
        <f t="shared" si="391"/>
        <v>s</v>
      </c>
      <c r="Z3174" s="6" t="str">
        <f t="shared" si="391"/>
        <v>c</v>
      </c>
      <c r="AA3174" s="6" t="b">
        <f t="shared" si="389"/>
        <v>0</v>
      </c>
      <c r="AB3174" s="6" t="str">
        <f t="shared" si="390"/>
        <v/>
      </c>
      <c r="AC3174" s="7"/>
    </row>
    <row r="3175" spans="1:29" x14ac:dyDescent="0.25">
      <c r="A3175" s="5">
        <v>3174</v>
      </c>
      <c r="B3175" s="6" t="str">
        <f>MID($B$2,ROW()-4,4)</f>
        <v>pdlj</v>
      </c>
      <c r="C3175" s="6" t="str">
        <f>MID($B3175,COLUMN()-2,1)</f>
        <v>p</v>
      </c>
      <c r="D3175" s="6" t="str">
        <f>MID($B3175,COLUMN()-2,1)</f>
        <v>d</v>
      </c>
      <c r="E3175" s="6" t="str">
        <f>MID($B3175,COLUMN()-2,1)</f>
        <v>l</v>
      </c>
      <c r="F3175" s="6" t="str">
        <f>MID($B3175,COLUMN()-2,1)</f>
        <v>j</v>
      </c>
      <c r="G3175" s="6" t="b">
        <f>IF(AND(C3175&lt;&gt;D3175,C3175&lt;&gt;E3175,C3175&lt;&gt;F3175,D3175&lt;&gt;E3175,D3175&lt;&gt;F3175,E3175&lt;&gt;F3175),TRUE,FALSE)</f>
        <v>1</v>
      </c>
      <c r="H3175" s="6">
        <f t="shared" si="387"/>
        <v>3174</v>
      </c>
      <c r="I3175" s="6"/>
      <c r="J3175" s="7"/>
      <c r="K3175" s="6">
        <v>3184</v>
      </c>
      <c r="L3175" s="6" t="str">
        <f t="shared" si="388"/>
        <v>pdljfcjsmsfscq</v>
      </c>
      <c r="M3175" s="6" t="str">
        <f t="shared" si="385"/>
        <v>p</v>
      </c>
      <c r="N3175" s="6" t="str">
        <f t="shared" si="385"/>
        <v>d</v>
      </c>
      <c r="O3175" s="6" t="str">
        <f t="shared" si="385"/>
        <v>l</v>
      </c>
      <c r="P3175" s="6" t="str">
        <f t="shared" si="385"/>
        <v>j</v>
      </c>
      <c r="Q3175" s="6" t="str">
        <f t="shared" si="385"/>
        <v>f</v>
      </c>
      <c r="R3175" s="6" t="str">
        <f t="shared" si="385"/>
        <v>c</v>
      </c>
      <c r="S3175" s="6" t="str">
        <f t="shared" si="385"/>
        <v>j</v>
      </c>
      <c r="T3175" s="6" t="str">
        <f t="shared" si="385"/>
        <v>s</v>
      </c>
      <c r="U3175" s="6" t="str">
        <f t="shared" si="385"/>
        <v>m</v>
      </c>
      <c r="V3175" s="6" t="str">
        <f t="shared" si="385"/>
        <v>s</v>
      </c>
      <c r="W3175" s="6" t="str">
        <f t="shared" si="385"/>
        <v>f</v>
      </c>
      <c r="X3175" s="6" t="str">
        <f t="shared" si="385"/>
        <v>s</v>
      </c>
      <c r="Y3175" s="6" t="str">
        <f t="shared" si="385"/>
        <v>c</v>
      </c>
      <c r="Z3175" s="6" t="str">
        <f t="shared" si="385"/>
        <v>q</v>
      </c>
      <c r="AA3175" s="6" t="b">
        <f t="shared" si="389"/>
        <v>0</v>
      </c>
      <c r="AB3175" s="6" t="str">
        <f t="shared" si="390"/>
        <v/>
      </c>
      <c r="AC3175" s="7"/>
    </row>
    <row r="3176" spans="1:29" x14ac:dyDescent="0.25">
      <c r="A3176" s="5">
        <v>3175</v>
      </c>
      <c r="B3176" s="6" t="str">
        <f>MID($B$2,ROW()-4,4)</f>
        <v>dljf</v>
      </c>
      <c r="C3176" s="6" t="str">
        <f>MID($B3176,COLUMN()-2,1)</f>
        <v>d</v>
      </c>
      <c r="D3176" s="6" t="str">
        <f>MID($B3176,COLUMN()-2,1)</f>
        <v>l</v>
      </c>
      <c r="E3176" s="6" t="str">
        <f>MID($B3176,COLUMN()-2,1)</f>
        <v>j</v>
      </c>
      <c r="F3176" s="6" t="str">
        <f>MID($B3176,COLUMN()-2,1)</f>
        <v>f</v>
      </c>
      <c r="G3176" s="6" t="b">
        <f>IF(AND(C3176&lt;&gt;D3176,C3176&lt;&gt;E3176,C3176&lt;&gt;F3176,D3176&lt;&gt;E3176,D3176&lt;&gt;F3176,E3176&lt;&gt;F3176),TRUE,FALSE)</f>
        <v>1</v>
      </c>
      <c r="H3176" s="6">
        <f t="shared" si="387"/>
        <v>3175</v>
      </c>
      <c r="I3176" s="6"/>
      <c r="J3176" s="7"/>
      <c r="K3176" s="6">
        <v>3185</v>
      </c>
      <c r="L3176" s="6" t="str">
        <f t="shared" si="388"/>
        <v>dljfcjsmsfscqp</v>
      </c>
      <c r="M3176" s="6" t="str">
        <f t="shared" si="385"/>
        <v>d</v>
      </c>
      <c r="N3176" s="6" t="str">
        <f t="shared" si="385"/>
        <v>l</v>
      </c>
      <c r="O3176" s="6" t="str">
        <f t="shared" si="385"/>
        <v>j</v>
      </c>
      <c r="P3176" s="6" t="str">
        <f t="shared" si="385"/>
        <v>f</v>
      </c>
      <c r="Q3176" s="6" t="str">
        <f t="shared" si="385"/>
        <v>c</v>
      </c>
      <c r="R3176" s="6" t="str">
        <f t="shared" si="385"/>
        <v>j</v>
      </c>
      <c r="S3176" s="6" t="str">
        <f t="shared" si="385"/>
        <v>s</v>
      </c>
      <c r="T3176" s="6" t="str">
        <f t="shared" si="385"/>
        <v>m</v>
      </c>
      <c r="U3176" s="6" t="str">
        <f t="shared" si="385"/>
        <v>s</v>
      </c>
      <c r="V3176" s="6" t="str">
        <f t="shared" si="385"/>
        <v>f</v>
      </c>
      <c r="W3176" s="6" t="str">
        <f t="shared" si="385"/>
        <v>s</v>
      </c>
      <c r="X3176" s="6" t="str">
        <f t="shared" si="385"/>
        <v>c</v>
      </c>
      <c r="Y3176" s="6" t="str">
        <f t="shared" si="385"/>
        <v>q</v>
      </c>
      <c r="Z3176" s="6" t="str">
        <f t="shared" si="385"/>
        <v>p</v>
      </c>
      <c r="AA3176" s="6" t="b">
        <f t="shared" si="389"/>
        <v>0</v>
      </c>
      <c r="AB3176" s="6" t="str">
        <f t="shared" si="390"/>
        <v/>
      </c>
      <c r="AC3176" s="7"/>
    </row>
    <row r="3177" spans="1:29" x14ac:dyDescent="0.25">
      <c r="A3177" s="5">
        <v>3176</v>
      </c>
      <c r="B3177" s="6" t="str">
        <f>MID($B$2,ROW()-4,4)</f>
        <v>ljfc</v>
      </c>
      <c r="C3177" s="6" t="str">
        <f>MID($B3177,COLUMN()-2,1)</f>
        <v>l</v>
      </c>
      <c r="D3177" s="6" t="str">
        <f>MID($B3177,COLUMN()-2,1)</f>
        <v>j</v>
      </c>
      <c r="E3177" s="6" t="str">
        <f>MID($B3177,COLUMN()-2,1)</f>
        <v>f</v>
      </c>
      <c r="F3177" s="6" t="str">
        <f>MID($B3177,COLUMN()-2,1)</f>
        <v>c</v>
      </c>
      <c r="G3177" s="6" t="b">
        <f>IF(AND(C3177&lt;&gt;D3177,C3177&lt;&gt;E3177,C3177&lt;&gt;F3177,D3177&lt;&gt;E3177,D3177&lt;&gt;F3177,E3177&lt;&gt;F3177),TRUE,FALSE)</f>
        <v>1</v>
      </c>
      <c r="H3177" s="6">
        <f t="shared" si="387"/>
        <v>3176</v>
      </c>
      <c r="I3177" s="6"/>
      <c r="J3177" s="7"/>
      <c r="K3177" s="6">
        <v>3186</v>
      </c>
      <c r="L3177" s="6" t="str">
        <f t="shared" si="388"/>
        <v>ljfcjsmsfscqpw</v>
      </c>
      <c r="M3177" s="6" t="str">
        <f t="shared" si="385"/>
        <v>l</v>
      </c>
      <c r="N3177" s="6" t="str">
        <f t="shared" si="385"/>
        <v>j</v>
      </c>
      <c r="O3177" s="6" t="str">
        <f t="shared" si="385"/>
        <v>f</v>
      </c>
      <c r="P3177" s="6" t="str">
        <f t="shared" si="385"/>
        <v>c</v>
      </c>
      <c r="Q3177" s="6" t="str">
        <f t="shared" si="385"/>
        <v>j</v>
      </c>
      <c r="R3177" s="6" t="str">
        <f t="shared" si="385"/>
        <v>s</v>
      </c>
      <c r="S3177" s="6" t="str">
        <f t="shared" si="385"/>
        <v>m</v>
      </c>
      <c r="T3177" s="6" t="str">
        <f t="shared" si="385"/>
        <v>s</v>
      </c>
      <c r="U3177" s="6" t="str">
        <f t="shared" si="385"/>
        <v>f</v>
      </c>
      <c r="V3177" s="6" t="str">
        <f t="shared" si="385"/>
        <v>s</v>
      </c>
      <c r="W3177" s="6" t="str">
        <f t="shared" si="385"/>
        <v>c</v>
      </c>
      <c r="X3177" s="6" t="str">
        <f t="shared" si="385"/>
        <v>q</v>
      </c>
      <c r="Y3177" s="6" t="str">
        <f t="shared" si="385"/>
        <v>p</v>
      </c>
      <c r="Z3177" s="6" t="str">
        <f t="shared" si="385"/>
        <v>w</v>
      </c>
      <c r="AA3177" s="6" t="b">
        <f t="shared" si="389"/>
        <v>0</v>
      </c>
      <c r="AB3177" s="6" t="str">
        <f t="shared" si="390"/>
        <v/>
      </c>
      <c r="AC3177" s="7"/>
    </row>
    <row r="3178" spans="1:29" x14ac:dyDescent="0.25">
      <c r="A3178" s="5">
        <v>3177</v>
      </c>
      <c r="B3178" s="6" t="str">
        <f>MID($B$2,ROW()-4,4)</f>
        <v>jfcj</v>
      </c>
      <c r="C3178" s="6" t="str">
        <f>MID($B3178,COLUMN()-2,1)</f>
        <v>j</v>
      </c>
      <c r="D3178" s="6" t="str">
        <f>MID($B3178,COLUMN()-2,1)</f>
        <v>f</v>
      </c>
      <c r="E3178" s="6" t="str">
        <f>MID($B3178,COLUMN()-2,1)</f>
        <v>c</v>
      </c>
      <c r="F3178" s="6" t="str">
        <f>MID($B3178,COLUMN()-2,1)</f>
        <v>j</v>
      </c>
      <c r="G3178" s="6" t="b">
        <f>IF(AND(C3178&lt;&gt;D3178,C3178&lt;&gt;E3178,C3178&lt;&gt;F3178,D3178&lt;&gt;E3178,D3178&lt;&gt;F3178,E3178&lt;&gt;F3178),TRUE,FALSE)</f>
        <v>0</v>
      </c>
      <c r="H3178" s="6" t="str">
        <f t="shared" si="387"/>
        <v/>
      </c>
      <c r="I3178" s="6"/>
      <c r="J3178" s="7"/>
      <c r="K3178" s="6">
        <v>3187</v>
      </c>
      <c r="L3178" s="6" t="str">
        <f t="shared" si="388"/>
        <v>jfcjsmsfscqpws</v>
      </c>
      <c r="M3178" s="6" t="str">
        <f t="shared" si="385"/>
        <v>j</v>
      </c>
      <c r="N3178" s="6" t="str">
        <f t="shared" si="385"/>
        <v>f</v>
      </c>
      <c r="O3178" s="6" t="str">
        <f t="shared" si="385"/>
        <v>c</v>
      </c>
      <c r="P3178" s="6" t="str">
        <f t="shared" si="385"/>
        <v>j</v>
      </c>
      <c r="Q3178" s="6" t="str">
        <f t="shared" si="385"/>
        <v>s</v>
      </c>
      <c r="R3178" s="6" t="str">
        <f t="shared" si="385"/>
        <v>m</v>
      </c>
      <c r="S3178" s="6" t="str">
        <f t="shared" si="385"/>
        <v>s</v>
      </c>
      <c r="T3178" s="6" t="str">
        <f t="shared" si="385"/>
        <v>f</v>
      </c>
      <c r="U3178" s="6" t="str">
        <f t="shared" si="385"/>
        <v>s</v>
      </c>
      <c r="V3178" s="6" t="str">
        <f t="shared" si="385"/>
        <v>c</v>
      </c>
      <c r="W3178" s="6" t="str">
        <f t="shared" si="385"/>
        <v>q</v>
      </c>
      <c r="X3178" s="6" t="str">
        <f t="shared" si="385"/>
        <v>p</v>
      </c>
      <c r="Y3178" s="6" t="str">
        <f t="shared" si="385"/>
        <v>w</v>
      </c>
      <c r="Z3178" s="6" t="str">
        <f t="shared" si="385"/>
        <v>s</v>
      </c>
      <c r="AA3178" s="6" t="b">
        <f t="shared" si="389"/>
        <v>0</v>
      </c>
      <c r="AB3178" s="6" t="str">
        <f t="shared" si="390"/>
        <v/>
      </c>
      <c r="AC3178" s="7"/>
    </row>
    <row r="3179" spans="1:29" x14ac:dyDescent="0.25">
      <c r="A3179" s="5">
        <v>3178</v>
      </c>
      <c r="B3179" s="6" t="str">
        <f>MID($B$2,ROW()-4,4)</f>
        <v>fcjs</v>
      </c>
      <c r="C3179" s="6" t="str">
        <f>MID($B3179,COLUMN()-2,1)</f>
        <v>f</v>
      </c>
      <c r="D3179" s="6" t="str">
        <f>MID($B3179,COLUMN()-2,1)</f>
        <v>c</v>
      </c>
      <c r="E3179" s="6" t="str">
        <f>MID($B3179,COLUMN()-2,1)</f>
        <v>j</v>
      </c>
      <c r="F3179" s="6" t="str">
        <f>MID($B3179,COLUMN()-2,1)</f>
        <v>s</v>
      </c>
      <c r="G3179" s="6" t="b">
        <f>IF(AND(C3179&lt;&gt;D3179,C3179&lt;&gt;E3179,C3179&lt;&gt;F3179,D3179&lt;&gt;E3179,D3179&lt;&gt;F3179,E3179&lt;&gt;F3179),TRUE,FALSE)</f>
        <v>1</v>
      </c>
      <c r="H3179" s="6">
        <f t="shared" si="387"/>
        <v>3178</v>
      </c>
      <c r="I3179" s="6"/>
      <c r="J3179" s="7"/>
      <c r="K3179" s="6">
        <v>3188</v>
      </c>
      <c r="L3179" s="6" t="str">
        <f t="shared" si="388"/>
        <v>fcjsmsfscqpwsg</v>
      </c>
      <c r="M3179" s="6" t="str">
        <f t="shared" si="385"/>
        <v>f</v>
      </c>
      <c r="N3179" s="6" t="str">
        <f t="shared" si="385"/>
        <v>c</v>
      </c>
      <c r="O3179" s="6" t="str">
        <f t="shared" si="385"/>
        <v>j</v>
      </c>
      <c r="P3179" s="6" t="str">
        <f t="shared" si="385"/>
        <v>s</v>
      </c>
      <c r="Q3179" s="6" t="str">
        <f t="shared" si="385"/>
        <v>m</v>
      </c>
      <c r="R3179" s="6" t="str">
        <f t="shared" si="385"/>
        <v>s</v>
      </c>
      <c r="S3179" s="6" t="str">
        <f t="shared" si="385"/>
        <v>f</v>
      </c>
      <c r="T3179" s="6" t="str">
        <f t="shared" si="385"/>
        <v>s</v>
      </c>
      <c r="U3179" s="6" t="str">
        <f t="shared" si="385"/>
        <v>c</v>
      </c>
      <c r="V3179" s="6" t="str">
        <f t="shared" si="385"/>
        <v>q</v>
      </c>
      <c r="W3179" s="6" t="str">
        <f t="shared" si="385"/>
        <v>p</v>
      </c>
      <c r="X3179" s="6" t="str">
        <f t="shared" si="385"/>
        <v>w</v>
      </c>
      <c r="Y3179" s="6" t="str">
        <f t="shared" si="385"/>
        <v>s</v>
      </c>
      <c r="Z3179" s="6" t="str">
        <f t="shared" si="385"/>
        <v>g</v>
      </c>
      <c r="AA3179" s="6" t="b">
        <f t="shared" si="389"/>
        <v>0</v>
      </c>
      <c r="AB3179" s="6" t="str">
        <f t="shared" si="390"/>
        <v/>
      </c>
      <c r="AC3179" s="7"/>
    </row>
    <row r="3180" spans="1:29" x14ac:dyDescent="0.25">
      <c r="A3180" s="5">
        <v>3179</v>
      </c>
      <c r="B3180" s="6" t="str">
        <f>MID($B$2,ROW()-4,4)</f>
        <v>cjsm</v>
      </c>
      <c r="C3180" s="6" t="str">
        <f>MID($B3180,COLUMN()-2,1)</f>
        <v>c</v>
      </c>
      <c r="D3180" s="6" t="str">
        <f>MID($B3180,COLUMN()-2,1)</f>
        <v>j</v>
      </c>
      <c r="E3180" s="6" t="str">
        <f>MID($B3180,COLUMN()-2,1)</f>
        <v>s</v>
      </c>
      <c r="F3180" s="6" t="str">
        <f>MID($B3180,COLUMN()-2,1)</f>
        <v>m</v>
      </c>
      <c r="G3180" s="6" t="b">
        <f>IF(AND(C3180&lt;&gt;D3180,C3180&lt;&gt;E3180,C3180&lt;&gt;F3180,D3180&lt;&gt;E3180,D3180&lt;&gt;F3180,E3180&lt;&gt;F3180),TRUE,FALSE)</f>
        <v>1</v>
      </c>
      <c r="H3180" s="6">
        <f t="shared" si="387"/>
        <v>3179</v>
      </c>
      <c r="I3180" s="6"/>
      <c r="J3180" s="7"/>
      <c r="K3180" s="6">
        <v>3189</v>
      </c>
      <c r="L3180" s="6" t="str">
        <f t="shared" si="388"/>
        <v>cjsmsfscqpwsgc</v>
      </c>
      <c r="M3180" s="6" t="str">
        <f t="shared" si="385"/>
        <v>c</v>
      </c>
      <c r="N3180" s="6" t="str">
        <f t="shared" si="385"/>
        <v>j</v>
      </c>
      <c r="O3180" s="6" t="str">
        <f t="shared" si="385"/>
        <v>s</v>
      </c>
      <c r="P3180" s="6" t="str">
        <f t="shared" si="385"/>
        <v>m</v>
      </c>
      <c r="Q3180" s="6" t="str">
        <f t="shared" si="385"/>
        <v>s</v>
      </c>
      <c r="R3180" s="6" t="str">
        <f t="shared" si="385"/>
        <v>f</v>
      </c>
      <c r="S3180" s="6" t="str">
        <f t="shared" si="385"/>
        <v>s</v>
      </c>
      <c r="T3180" s="6" t="str">
        <f t="shared" si="385"/>
        <v>c</v>
      </c>
      <c r="U3180" s="6" t="str">
        <f t="shared" si="385"/>
        <v>q</v>
      </c>
      <c r="V3180" s="6" t="str">
        <f t="shared" si="385"/>
        <v>p</v>
      </c>
      <c r="W3180" s="6" t="str">
        <f t="shared" si="385"/>
        <v>w</v>
      </c>
      <c r="X3180" s="6" t="str">
        <f t="shared" si="385"/>
        <v>s</v>
      </c>
      <c r="Y3180" s="6" t="str">
        <f t="shared" si="385"/>
        <v>g</v>
      </c>
      <c r="Z3180" s="6" t="str">
        <f t="shared" si="385"/>
        <v>c</v>
      </c>
      <c r="AA3180" s="6" t="b">
        <f t="shared" si="389"/>
        <v>0</v>
      </c>
      <c r="AB3180" s="6" t="str">
        <f t="shared" si="390"/>
        <v/>
      </c>
      <c r="AC3180" s="7"/>
    </row>
    <row r="3181" spans="1:29" x14ac:dyDescent="0.25">
      <c r="A3181" s="5">
        <v>3180</v>
      </c>
      <c r="B3181" s="6" t="str">
        <f>MID($B$2,ROW()-4,4)</f>
        <v>jsms</v>
      </c>
      <c r="C3181" s="6" t="str">
        <f>MID($B3181,COLUMN()-2,1)</f>
        <v>j</v>
      </c>
      <c r="D3181" s="6" t="str">
        <f>MID($B3181,COLUMN()-2,1)</f>
        <v>s</v>
      </c>
      <c r="E3181" s="6" t="str">
        <f>MID($B3181,COLUMN()-2,1)</f>
        <v>m</v>
      </c>
      <c r="F3181" s="6" t="str">
        <f>MID($B3181,COLUMN()-2,1)</f>
        <v>s</v>
      </c>
      <c r="G3181" s="6" t="b">
        <f>IF(AND(C3181&lt;&gt;D3181,C3181&lt;&gt;E3181,C3181&lt;&gt;F3181,D3181&lt;&gt;E3181,D3181&lt;&gt;F3181,E3181&lt;&gt;F3181),TRUE,FALSE)</f>
        <v>0</v>
      </c>
      <c r="H3181" s="6" t="str">
        <f t="shared" si="387"/>
        <v/>
      </c>
      <c r="I3181" s="6"/>
      <c r="J3181" s="7"/>
      <c r="K3181" s="6">
        <v>3190</v>
      </c>
      <c r="L3181" s="6" t="str">
        <f t="shared" si="388"/>
        <v>jsmsfscqpwsgcm</v>
      </c>
      <c r="M3181" s="6" t="str">
        <f t="shared" ref="M3181:Z3244" si="392">MID($L3181,COLUMN()-12,1)</f>
        <v>j</v>
      </c>
      <c r="N3181" s="6" t="str">
        <f t="shared" si="392"/>
        <v>s</v>
      </c>
      <c r="O3181" s="6" t="str">
        <f t="shared" si="392"/>
        <v>m</v>
      </c>
      <c r="P3181" s="6" t="str">
        <f t="shared" si="392"/>
        <v>s</v>
      </c>
      <c r="Q3181" s="6" t="str">
        <f t="shared" si="392"/>
        <v>f</v>
      </c>
      <c r="R3181" s="6" t="str">
        <f t="shared" si="392"/>
        <v>s</v>
      </c>
      <c r="S3181" s="6" t="str">
        <f t="shared" si="392"/>
        <v>c</v>
      </c>
      <c r="T3181" s="6" t="str">
        <f t="shared" si="392"/>
        <v>q</v>
      </c>
      <c r="U3181" s="6" t="str">
        <f t="shared" si="392"/>
        <v>p</v>
      </c>
      <c r="V3181" s="6" t="str">
        <f t="shared" si="392"/>
        <v>w</v>
      </c>
      <c r="W3181" s="6" t="str">
        <f t="shared" si="392"/>
        <v>s</v>
      </c>
      <c r="X3181" s="6" t="str">
        <f t="shared" si="392"/>
        <v>g</v>
      </c>
      <c r="Y3181" s="6" t="str">
        <f t="shared" si="392"/>
        <v>c</v>
      </c>
      <c r="Z3181" s="6" t="str">
        <f t="shared" si="392"/>
        <v>m</v>
      </c>
      <c r="AA3181" s="6" t="b">
        <f t="shared" si="389"/>
        <v>0</v>
      </c>
      <c r="AB3181" s="6" t="str">
        <f t="shared" si="390"/>
        <v/>
      </c>
      <c r="AC3181" s="7"/>
    </row>
    <row r="3182" spans="1:29" x14ac:dyDescent="0.25">
      <c r="A3182" s="5">
        <v>3181</v>
      </c>
      <c r="B3182" s="6" t="str">
        <f>MID($B$2,ROW()-4,4)</f>
        <v>smsf</v>
      </c>
      <c r="C3182" s="6" t="str">
        <f>MID($B3182,COLUMN()-2,1)</f>
        <v>s</v>
      </c>
      <c r="D3182" s="6" t="str">
        <f>MID($B3182,COLUMN()-2,1)</f>
        <v>m</v>
      </c>
      <c r="E3182" s="6" t="str">
        <f>MID($B3182,COLUMN()-2,1)</f>
        <v>s</v>
      </c>
      <c r="F3182" s="6" t="str">
        <f>MID($B3182,COLUMN()-2,1)</f>
        <v>f</v>
      </c>
      <c r="G3182" s="6" t="b">
        <f>IF(AND(C3182&lt;&gt;D3182,C3182&lt;&gt;E3182,C3182&lt;&gt;F3182,D3182&lt;&gt;E3182,D3182&lt;&gt;F3182,E3182&lt;&gt;F3182),TRUE,FALSE)</f>
        <v>0</v>
      </c>
      <c r="H3182" s="6" t="str">
        <f t="shared" si="387"/>
        <v/>
      </c>
      <c r="I3182" s="6"/>
      <c r="J3182" s="7"/>
      <c r="K3182" s="6">
        <v>3191</v>
      </c>
      <c r="L3182" s="6" t="str">
        <f t="shared" si="388"/>
        <v>smsfscqpwsgcml</v>
      </c>
      <c r="M3182" s="6" t="str">
        <f t="shared" si="392"/>
        <v>s</v>
      </c>
      <c r="N3182" s="6" t="str">
        <f t="shared" si="392"/>
        <v>m</v>
      </c>
      <c r="O3182" s="6" t="str">
        <f t="shared" si="392"/>
        <v>s</v>
      </c>
      <c r="P3182" s="6" t="str">
        <f t="shared" si="392"/>
        <v>f</v>
      </c>
      <c r="Q3182" s="6" t="str">
        <f t="shared" si="392"/>
        <v>s</v>
      </c>
      <c r="R3182" s="6" t="str">
        <f t="shared" si="392"/>
        <v>c</v>
      </c>
      <c r="S3182" s="6" t="str">
        <f t="shared" si="392"/>
        <v>q</v>
      </c>
      <c r="T3182" s="6" t="str">
        <f t="shared" si="392"/>
        <v>p</v>
      </c>
      <c r="U3182" s="6" t="str">
        <f t="shared" si="392"/>
        <v>w</v>
      </c>
      <c r="V3182" s="6" t="str">
        <f t="shared" si="392"/>
        <v>s</v>
      </c>
      <c r="W3182" s="6" t="str">
        <f t="shared" si="392"/>
        <v>g</v>
      </c>
      <c r="X3182" s="6" t="str">
        <f t="shared" si="392"/>
        <v>c</v>
      </c>
      <c r="Y3182" s="6" t="str">
        <f t="shared" si="392"/>
        <v>m</v>
      </c>
      <c r="Z3182" s="6" t="str">
        <f t="shared" si="392"/>
        <v>l</v>
      </c>
      <c r="AA3182" s="6" t="b">
        <f t="shared" si="389"/>
        <v>0</v>
      </c>
      <c r="AB3182" s="6" t="str">
        <f t="shared" si="390"/>
        <v/>
      </c>
      <c r="AC3182" s="7"/>
    </row>
    <row r="3183" spans="1:29" x14ac:dyDescent="0.25">
      <c r="A3183" s="5">
        <v>3182</v>
      </c>
      <c r="B3183" s="6" t="str">
        <f>MID($B$2,ROW()-4,4)</f>
        <v>msfs</v>
      </c>
      <c r="C3183" s="6" t="str">
        <f>MID($B3183,COLUMN()-2,1)</f>
        <v>m</v>
      </c>
      <c r="D3183" s="6" t="str">
        <f>MID($B3183,COLUMN()-2,1)</f>
        <v>s</v>
      </c>
      <c r="E3183" s="6" t="str">
        <f>MID($B3183,COLUMN()-2,1)</f>
        <v>f</v>
      </c>
      <c r="F3183" s="6" t="str">
        <f>MID($B3183,COLUMN()-2,1)</f>
        <v>s</v>
      </c>
      <c r="G3183" s="6" t="b">
        <f>IF(AND(C3183&lt;&gt;D3183,C3183&lt;&gt;E3183,C3183&lt;&gt;F3183,D3183&lt;&gt;E3183,D3183&lt;&gt;F3183,E3183&lt;&gt;F3183),TRUE,FALSE)</f>
        <v>0</v>
      </c>
      <c r="H3183" s="6" t="str">
        <f t="shared" si="387"/>
        <v/>
      </c>
      <c r="I3183" s="6"/>
      <c r="J3183" s="7"/>
      <c r="K3183" s="6">
        <v>3192</v>
      </c>
      <c r="L3183" s="6" t="str">
        <f t="shared" si="388"/>
        <v>msfscqpwsgcmlh</v>
      </c>
      <c r="M3183" s="6" t="str">
        <f t="shared" si="392"/>
        <v>m</v>
      </c>
      <c r="N3183" s="6" t="str">
        <f t="shared" si="392"/>
        <v>s</v>
      </c>
      <c r="O3183" s="6" t="str">
        <f t="shared" si="392"/>
        <v>f</v>
      </c>
      <c r="P3183" s="6" t="str">
        <f t="shared" si="392"/>
        <v>s</v>
      </c>
      <c r="Q3183" s="6" t="str">
        <f t="shared" si="392"/>
        <v>c</v>
      </c>
      <c r="R3183" s="6" t="str">
        <f t="shared" si="392"/>
        <v>q</v>
      </c>
      <c r="S3183" s="6" t="str">
        <f t="shared" si="392"/>
        <v>p</v>
      </c>
      <c r="T3183" s="6" t="str">
        <f t="shared" si="392"/>
        <v>w</v>
      </c>
      <c r="U3183" s="6" t="str">
        <f t="shared" si="392"/>
        <v>s</v>
      </c>
      <c r="V3183" s="6" t="str">
        <f t="shared" si="392"/>
        <v>g</v>
      </c>
      <c r="W3183" s="6" t="str">
        <f t="shared" si="392"/>
        <v>c</v>
      </c>
      <c r="X3183" s="6" t="str">
        <f t="shared" si="392"/>
        <v>m</v>
      </c>
      <c r="Y3183" s="6" t="str">
        <f t="shared" si="392"/>
        <v>l</v>
      </c>
      <c r="Z3183" s="6" t="str">
        <f t="shared" si="392"/>
        <v>h</v>
      </c>
      <c r="AA3183" s="6" t="b">
        <f t="shared" si="389"/>
        <v>0</v>
      </c>
      <c r="AB3183" s="6" t="str">
        <f t="shared" si="390"/>
        <v/>
      </c>
      <c r="AC3183" s="7"/>
    </row>
    <row r="3184" spans="1:29" x14ac:dyDescent="0.25">
      <c r="A3184" s="5">
        <v>3183</v>
      </c>
      <c r="B3184" s="6" t="str">
        <f>MID($B$2,ROW()-4,4)</f>
        <v>sfsc</v>
      </c>
      <c r="C3184" s="6" t="str">
        <f>MID($B3184,COLUMN()-2,1)</f>
        <v>s</v>
      </c>
      <c r="D3184" s="6" t="str">
        <f>MID($B3184,COLUMN()-2,1)</f>
        <v>f</v>
      </c>
      <c r="E3184" s="6" t="str">
        <f>MID($B3184,COLUMN()-2,1)</f>
        <v>s</v>
      </c>
      <c r="F3184" s="6" t="str">
        <f>MID($B3184,COLUMN()-2,1)</f>
        <v>c</v>
      </c>
      <c r="G3184" s="6" t="b">
        <f>IF(AND(C3184&lt;&gt;D3184,C3184&lt;&gt;E3184,C3184&lt;&gt;F3184,D3184&lt;&gt;E3184,D3184&lt;&gt;F3184,E3184&lt;&gt;F3184),TRUE,FALSE)</f>
        <v>0</v>
      </c>
      <c r="H3184" s="6" t="str">
        <f t="shared" si="387"/>
        <v/>
      </c>
      <c r="I3184" s="6"/>
      <c r="J3184" s="7"/>
      <c r="K3184" s="6">
        <v>3193</v>
      </c>
      <c r="L3184" s="6" t="str">
        <f t="shared" si="388"/>
        <v>sfscqpwsgcmlhh</v>
      </c>
      <c r="M3184" s="6" t="str">
        <f t="shared" si="392"/>
        <v>s</v>
      </c>
      <c r="N3184" s="6" t="str">
        <f t="shared" si="392"/>
        <v>f</v>
      </c>
      <c r="O3184" s="6" t="str">
        <f t="shared" si="392"/>
        <v>s</v>
      </c>
      <c r="P3184" s="6" t="str">
        <f t="shared" si="392"/>
        <v>c</v>
      </c>
      <c r="Q3184" s="6" t="str">
        <f t="shared" si="392"/>
        <v>q</v>
      </c>
      <c r="R3184" s="6" t="str">
        <f t="shared" si="392"/>
        <v>p</v>
      </c>
      <c r="S3184" s="6" t="str">
        <f t="shared" si="392"/>
        <v>w</v>
      </c>
      <c r="T3184" s="6" t="str">
        <f t="shared" si="392"/>
        <v>s</v>
      </c>
      <c r="U3184" s="6" t="str">
        <f t="shared" si="392"/>
        <v>g</v>
      </c>
      <c r="V3184" s="6" t="str">
        <f t="shared" si="392"/>
        <v>c</v>
      </c>
      <c r="W3184" s="6" t="str">
        <f t="shared" si="392"/>
        <v>m</v>
      </c>
      <c r="X3184" s="6" t="str">
        <f t="shared" si="392"/>
        <v>l</v>
      </c>
      <c r="Y3184" s="6" t="str">
        <f t="shared" si="392"/>
        <v>h</v>
      </c>
      <c r="Z3184" s="6" t="str">
        <f t="shared" si="392"/>
        <v>h</v>
      </c>
      <c r="AA3184" s="6" t="b">
        <f t="shared" si="389"/>
        <v>0</v>
      </c>
      <c r="AB3184" s="6" t="str">
        <f t="shared" si="390"/>
        <v/>
      </c>
      <c r="AC3184" s="7"/>
    </row>
    <row r="3185" spans="1:29" x14ac:dyDescent="0.25">
      <c r="A3185" s="5">
        <v>3184</v>
      </c>
      <c r="B3185" s="6" t="str">
        <f>MID($B$2,ROW()-4,4)</f>
        <v>fscq</v>
      </c>
      <c r="C3185" s="6" t="str">
        <f>MID($B3185,COLUMN()-2,1)</f>
        <v>f</v>
      </c>
      <c r="D3185" s="6" t="str">
        <f>MID($B3185,COLUMN()-2,1)</f>
        <v>s</v>
      </c>
      <c r="E3185" s="6" t="str">
        <f>MID($B3185,COLUMN()-2,1)</f>
        <v>c</v>
      </c>
      <c r="F3185" s="6" t="str">
        <f>MID($B3185,COLUMN()-2,1)</f>
        <v>q</v>
      </c>
      <c r="G3185" s="6" t="b">
        <f>IF(AND(C3185&lt;&gt;D3185,C3185&lt;&gt;E3185,C3185&lt;&gt;F3185,D3185&lt;&gt;E3185,D3185&lt;&gt;F3185,E3185&lt;&gt;F3185),TRUE,FALSE)</f>
        <v>1</v>
      </c>
      <c r="H3185" s="6">
        <f t="shared" si="387"/>
        <v>3184</v>
      </c>
      <c r="I3185" s="6"/>
      <c r="J3185" s="7"/>
      <c r="K3185" s="6">
        <v>3194</v>
      </c>
      <c r="L3185" s="6" t="str">
        <f t="shared" si="388"/>
        <v>fscqpwsgcmlhhq</v>
      </c>
      <c r="M3185" s="6" t="str">
        <f t="shared" si="392"/>
        <v>f</v>
      </c>
      <c r="N3185" s="6" t="str">
        <f t="shared" si="392"/>
        <v>s</v>
      </c>
      <c r="O3185" s="6" t="str">
        <f t="shared" si="392"/>
        <v>c</v>
      </c>
      <c r="P3185" s="6" t="str">
        <f t="shared" si="392"/>
        <v>q</v>
      </c>
      <c r="Q3185" s="6" t="str">
        <f t="shared" si="392"/>
        <v>p</v>
      </c>
      <c r="R3185" s="6" t="str">
        <f t="shared" si="392"/>
        <v>w</v>
      </c>
      <c r="S3185" s="6" t="str">
        <f t="shared" si="392"/>
        <v>s</v>
      </c>
      <c r="T3185" s="6" t="str">
        <f t="shared" si="392"/>
        <v>g</v>
      </c>
      <c r="U3185" s="6" t="str">
        <f t="shared" si="392"/>
        <v>c</v>
      </c>
      <c r="V3185" s="6" t="str">
        <f t="shared" si="392"/>
        <v>m</v>
      </c>
      <c r="W3185" s="6" t="str">
        <f t="shared" si="392"/>
        <v>l</v>
      </c>
      <c r="X3185" s="6" t="str">
        <f t="shared" si="392"/>
        <v>h</v>
      </c>
      <c r="Y3185" s="6" t="str">
        <f t="shared" si="392"/>
        <v>h</v>
      </c>
      <c r="Z3185" s="6" t="str">
        <f t="shared" si="392"/>
        <v>q</v>
      </c>
      <c r="AA3185" s="6" t="b">
        <f t="shared" si="389"/>
        <v>0</v>
      </c>
      <c r="AB3185" s="6" t="str">
        <f t="shared" si="390"/>
        <v/>
      </c>
      <c r="AC3185" s="7"/>
    </row>
    <row r="3186" spans="1:29" x14ac:dyDescent="0.25">
      <c r="A3186" s="5">
        <v>3185</v>
      </c>
      <c r="B3186" s="6" t="str">
        <f>MID($B$2,ROW()-4,4)</f>
        <v>scqp</v>
      </c>
      <c r="C3186" s="6" t="str">
        <f>MID($B3186,COLUMN()-2,1)</f>
        <v>s</v>
      </c>
      <c r="D3186" s="6" t="str">
        <f>MID($B3186,COLUMN()-2,1)</f>
        <v>c</v>
      </c>
      <c r="E3186" s="6" t="str">
        <f>MID($B3186,COLUMN()-2,1)</f>
        <v>q</v>
      </c>
      <c r="F3186" s="6" t="str">
        <f>MID($B3186,COLUMN()-2,1)</f>
        <v>p</v>
      </c>
      <c r="G3186" s="6" t="b">
        <f>IF(AND(C3186&lt;&gt;D3186,C3186&lt;&gt;E3186,C3186&lt;&gt;F3186,D3186&lt;&gt;E3186,D3186&lt;&gt;F3186,E3186&lt;&gt;F3186),TRUE,FALSE)</f>
        <v>1</v>
      </c>
      <c r="H3186" s="6">
        <f t="shared" si="387"/>
        <v>3185</v>
      </c>
      <c r="I3186" s="6"/>
      <c r="J3186" s="7"/>
      <c r="K3186" s="6">
        <v>3195</v>
      </c>
      <c r="L3186" s="6" t="str">
        <f t="shared" si="388"/>
        <v>scqpwsgcmlhhqm</v>
      </c>
      <c r="M3186" s="6" t="str">
        <f t="shared" si="392"/>
        <v>s</v>
      </c>
      <c r="N3186" s="6" t="str">
        <f t="shared" si="392"/>
        <v>c</v>
      </c>
      <c r="O3186" s="6" t="str">
        <f t="shared" si="392"/>
        <v>q</v>
      </c>
      <c r="P3186" s="6" t="str">
        <f t="shared" si="392"/>
        <v>p</v>
      </c>
      <c r="Q3186" s="6" t="str">
        <f t="shared" si="392"/>
        <v>w</v>
      </c>
      <c r="R3186" s="6" t="str">
        <f t="shared" si="392"/>
        <v>s</v>
      </c>
      <c r="S3186" s="6" t="str">
        <f t="shared" si="392"/>
        <v>g</v>
      </c>
      <c r="T3186" s="6" t="str">
        <f t="shared" si="392"/>
        <v>c</v>
      </c>
      <c r="U3186" s="6" t="str">
        <f t="shared" si="392"/>
        <v>m</v>
      </c>
      <c r="V3186" s="6" t="str">
        <f t="shared" si="392"/>
        <v>l</v>
      </c>
      <c r="W3186" s="6" t="str">
        <f t="shared" si="392"/>
        <v>h</v>
      </c>
      <c r="X3186" s="6" t="str">
        <f t="shared" si="392"/>
        <v>h</v>
      </c>
      <c r="Y3186" s="6" t="str">
        <f t="shared" si="392"/>
        <v>q</v>
      </c>
      <c r="Z3186" s="6" t="str">
        <f t="shared" si="392"/>
        <v>m</v>
      </c>
      <c r="AA3186" s="6" t="b">
        <f t="shared" si="389"/>
        <v>0</v>
      </c>
      <c r="AB3186" s="6" t="str">
        <f t="shared" si="390"/>
        <v/>
      </c>
      <c r="AC3186" s="7"/>
    </row>
    <row r="3187" spans="1:29" x14ac:dyDescent="0.25">
      <c r="A3187" s="5">
        <v>3186</v>
      </c>
      <c r="B3187" s="6" t="str">
        <f>MID($B$2,ROW()-4,4)</f>
        <v>cqpw</v>
      </c>
      <c r="C3187" s="6" t="str">
        <f>MID($B3187,COLUMN()-2,1)</f>
        <v>c</v>
      </c>
      <c r="D3187" s="6" t="str">
        <f>MID($B3187,COLUMN()-2,1)</f>
        <v>q</v>
      </c>
      <c r="E3187" s="6" t="str">
        <f>MID($B3187,COLUMN()-2,1)</f>
        <v>p</v>
      </c>
      <c r="F3187" s="6" t="str">
        <f>MID($B3187,COLUMN()-2,1)</f>
        <v>w</v>
      </c>
      <c r="G3187" s="6" t="b">
        <f>IF(AND(C3187&lt;&gt;D3187,C3187&lt;&gt;E3187,C3187&lt;&gt;F3187,D3187&lt;&gt;E3187,D3187&lt;&gt;F3187,E3187&lt;&gt;F3187),TRUE,FALSE)</f>
        <v>1</v>
      </c>
      <c r="H3187" s="6">
        <f t="shared" si="387"/>
        <v>3186</v>
      </c>
      <c r="I3187" s="6"/>
      <c r="J3187" s="7"/>
      <c r="K3187" s="6">
        <v>3196</v>
      </c>
      <c r="L3187" s="6" t="str">
        <f t="shared" si="388"/>
        <v>cqpwsgcmlhhqml</v>
      </c>
      <c r="M3187" s="6" t="str">
        <f t="shared" si="392"/>
        <v>c</v>
      </c>
      <c r="N3187" s="6" t="str">
        <f t="shared" si="392"/>
        <v>q</v>
      </c>
      <c r="O3187" s="6" t="str">
        <f t="shared" si="392"/>
        <v>p</v>
      </c>
      <c r="P3187" s="6" t="str">
        <f t="shared" si="392"/>
        <v>w</v>
      </c>
      <c r="Q3187" s="6" t="str">
        <f t="shared" si="392"/>
        <v>s</v>
      </c>
      <c r="R3187" s="6" t="str">
        <f t="shared" si="392"/>
        <v>g</v>
      </c>
      <c r="S3187" s="6" t="str">
        <f t="shared" si="392"/>
        <v>c</v>
      </c>
      <c r="T3187" s="6" t="str">
        <f t="shared" si="392"/>
        <v>m</v>
      </c>
      <c r="U3187" s="6" t="str">
        <f t="shared" si="392"/>
        <v>l</v>
      </c>
      <c r="V3187" s="6" t="str">
        <f t="shared" si="392"/>
        <v>h</v>
      </c>
      <c r="W3187" s="6" t="str">
        <f t="shared" si="392"/>
        <v>h</v>
      </c>
      <c r="X3187" s="6" t="str">
        <f t="shared" si="392"/>
        <v>q</v>
      </c>
      <c r="Y3187" s="6" t="str">
        <f t="shared" si="392"/>
        <v>m</v>
      </c>
      <c r="Z3187" s="6" t="str">
        <f t="shared" si="392"/>
        <v>l</v>
      </c>
      <c r="AA3187" s="6" t="b">
        <f t="shared" si="389"/>
        <v>0</v>
      </c>
      <c r="AB3187" s="6" t="str">
        <f t="shared" si="390"/>
        <v/>
      </c>
      <c r="AC3187" s="7"/>
    </row>
    <row r="3188" spans="1:29" x14ac:dyDescent="0.25">
      <c r="A3188" s="5">
        <v>3187</v>
      </c>
      <c r="B3188" s="6" t="str">
        <f>MID($B$2,ROW()-4,4)</f>
        <v>qpws</v>
      </c>
      <c r="C3188" s="6" t="str">
        <f>MID($B3188,COLUMN()-2,1)</f>
        <v>q</v>
      </c>
      <c r="D3188" s="6" t="str">
        <f>MID($B3188,COLUMN()-2,1)</f>
        <v>p</v>
      </c>
      <c r="E3188" s="6" t="str">
        <f>MID($B3188,COLUMN()-2,1)</f>
        <v>w</v>
      </c>
      <c r="F3188" s="6" t="str">
        <f>MID($B3188,COLUMN()-2,1)</f>
        <v>s</v>
      </c>
      <c r="G3188" s="6" t="b">
        <f>IF(AND(C3188&lt;&gt;D3188,C3188&lt;&gt;E3188,C3188&lt;&gt;F3188,D3188&lt;&gt;E3188,D3188&lt;&gt;F3188,E3188&lt;&gt;F3188),TRUE,FALSE)</f>
        <v>1</v>
      </c>
      <c r="H3188" s="6">
        <f t="shared" si="387"/>
        <v>3187</v>
      </c>
      <c r="I3188" s="6"/>
      <c r="J3188" s="7"/>
      <c r="K3188" s="6">
        <v>3197</v>
      </c>
      <c r="L3188" s="6" t="str">
        <f t="shared" si="388"/>
        <v>qpwsgcmlhhqmld</v>
      </c>
      <c r="M3188" s="6" t="str">
        <f t="shared" si="392"/>
        <v>q</v>
      </c>
      <c r="N3188" s="6" t="str">
        <f t="shared" si="392"/>
        <v>p</v>
      </c>
      <c r="O3188" s="6" t="str">
        <f t="shared" si="392"/>
        <v>w</v>
      </c>
      <c r="P3188" s="6" t="str">
        <f t="shared" si="392"/>
        <v>s</v>
      </c>
      <c r="Q3188" s="6" t="str">
        <f t="shared" si="392"/>
        <v>g</v>
      </c>
      <c r="R3188" s="6" t="str">
        <f t="shared" si="392"/>
        <v>c</v>
      </c>
      <c r="S3188" s="6" t="str">
        <f t="shared" si="392"/>
        <v>m</v>
      </c>
      <c r="T3188" s="6" t="str">
        <f t="shared" si="392"/>
        <v>l</v>
      </c>
      <c r="U3188" s="6" t="str">
        <f t="shared" si="392"/>
        <v>h</v>
      </c>
      <c r="V3188" s="6" t="str">
        <f t="shared" si="392"/>
        <v>h</v>
      </c>
      <c r="W3188" s="6" t="str">
        <f t="shared" si="392"/>
        <v>q</v>
      </c>
      <c r="X3188" s="6" t="str">
        <f t="shared" si="392"/>
        <v>m</v>
      </c>
      <c r="Y3188" s="6" t="str">
        <f t="shared" si="392"/>
        <v>l</v>
      </c>
      <c r="Z3188" s="6" t="str">
        <f t="shared" si="392"/>
        <v>d</v>
      </c>
      <c r="AA3188" s="6" t="b">
        <f t="shared" si="389"/>
        <v>0</v>
      </c>
      <c r="AB3188" s="6" t="str">
        <f t="shared" si="390"/>
        <v/>
      </c>
      <c r="AC3188" s="7"/>
    </row>
    <row r="3189" spans="1:29" x14ac:dyDescent="0.25">
      <c r="A3189" s="5">
        <v>3188</v>
      </c>
      <c r="B3189" s="6" t="str">
        <f>MID($B$2,ROW()-4,4)</f>
        <v>pwsg</v>
      </c>
      <c r="C3189" s="6" t="str">
        <f>MID($B3189,COLUMN()-2,1)</f>
        <v>p</v>
      </c>
      <c r="D3189" s="6" t="str">
        <f>MID($B3189,COLUMN()-2,1)</f>
        <v>w</v>
      </c>
      <c r="E3189" s="6" t="str">
        <f>MID($B3189,COLUMN()-2,1)</f>
        <v>s</v>
      </c>
      <c r="F3189" s="6" t="str">
        <f>MID($B3189,COLUMN()-2,1)</f>
        <v>g</v>
      </c>
      <c r="G3189" s="6" t="b">
        <f>IF(AND(C3189&lt;&gt;D3189,C3189&lt;&gt;E3189,C3189&lt;&gt;F3189,D3189&lt;&gt;E3189,D3189&lt;&gt;F3189,E3189&lt;&gt;F3189),TRUE,FALSE)</f>
        <v>1</v>
      </c>
      <c r="H3189" s="6">
        <f t="shared" si="387"/>
        <v>3188</v>
      </c>
      <c r="I3189" s="6"/>
      <c r="J3189" s="7"/>
      <c r="K3189" s="6">
        <v>3198</v>
      </c>
      <c r="L3189" s="6" t="str">
        <f t="shared" si="388"/>
        <v>pwsgcmlhhqmlds</v>
      </c>
      <c r="M3189" s="6" t="str">
        <f t="shared" si="392"/>
        <v>p</v>
      </c>
      <c r="N3189" s="6" t="str">
        <f t="shared" si="392"/>
        <v>w</v>
      </c>
      <c r="O3189" s="6" t="str">
        <f t="shared" si="392"/>
        <v>s</v>
      </c>
      <c r="P3189" s="6" t="str">
        <f t="shared" si="392"/>
        <v>g</v>
      </c>
      <c r="Q3189" s="6" t="str">
        <f t="shared" si="392"/>
        <v>c</v>
      </c>
      <c r="R3189" s="6" t="str">
        <f t="shared" si="392"/>
        <v>m</v>
      </c>
      <c r="S3189" s="6" t="str">
        <f t="shared" si="392"/>
        <v>l</v>
      </c>
      <c r="T3189" s="6" t="str">
        <f t="shared" si="392"/>
        <v>h</v>
      </c>
      <c r="U3189" s="6" t="str">
        <f t="shared" si="392"/>
        <v>h</v>
      </c>
      <c r="V3189" s="6" t="str">
        <f t="shared" si="392"/>
        <v>q</v>
      </c>
      <c r="W3189" s="6" t="str">
        <f t="shared" si="392"/>
        <v>m</v>
      </c>
      <c r="X3189" s="6" t="str">
        <f t="shared" si="392"/>
        <v>l</v>
      </c>
      <c r="Y3189" s="6" t="str">
        <f t="shared" si="392"/>
        <v>d</v>
      </c>
      <c r="Z3189" s="6" t="str">
        <f t="shared" si="392"/>
        <v>s</v>
      </c>
      <c r="AA3189" s="6" t="b">
        <f t="shared" si="389"/>
        <v>0</v>
      </c>
      <c r="AB3189" s="6" t="str">
        <f t="shared" si="390"/>
        <v/>
      </c>
      <c r="AC3189" s="7"/>
    </row>
    <row r="3190" spans="1:29" x14ac:dyDescent="0.25">
      <c r="A3190" s="5">
        <v>3189</v>
      </c>
      <c r="B3190" s="6" t="str">
        <f>MID($B$2,ROW()-4,4)</f>
        <v>wsgc</v>
      </c>
      <c r="C3190" s="6" t="str">
        <f>MID($B3190,COLUMN()-2,1)</f>
        <v>w</v>
      </c>
      <c r="D3190" s="6" t="str">
        <f>MID($B3190,COLUMN()-2,1)</f>
        <v>s</v>
      </c>
      <c r="E3190" s="6" t="str">
        <f>MID($B3190,COLUMN()-2,1)</f>
        <v>g</v>
      </c>
      <c r="F3190" s="6" t="str">
        <f>MID($B3190,COLUMN()-2,1)</f>
        <v>c</v>
      </c>
      <c r="G3190" s="6" t="b">
        <f>IF(AND(C3190&lt;&gt;D3190,C3190&lt;&gt;E3190,C3190&lt;&gt;F3190,D3190&lt;&gt;E3190,D3190&lt;&gt;F3190,E3190&lt;&gt;F3190),TRUE,FALSE)</f>
        <v>1</v>
      </c>
      <c r="H3190" s="6">
        <f t="shared" si="387"/>
        <v>3189</v>
      </c>
      <c r="I3190" s="6"/>
      <c r="J3190" s="7"/>
      <c r="K3190" s="6">
        <v>3199</v>
      </c>
      <c r="L3190" s="6" t="str">
        <f t="shared" si="388"/>
        <v>wsgcmlhhqmldsn</v>
      </c>
      <c r="M3190" s="6" t="str">
        <f t="shared" si="392"/>
        <v>w</v>
      </c>
      <c r="N3190" s="6" t="str">
        <f t="shared" si="392"/>
        <v>s</v>
      </c>
      <c r="O3190" s="6" t="str">
        <f t="shared" si="392"/>
        <v>g</v>
      </c>
      <c r="P3190" s="6" t="str">
        <f t="shared" si="392"/>
        <v>c</v>
      </c>
      <c r="Q3190" s="6" t="str">
        <f t="shared" si="392"/>
        <v>m</v>
      </c>
      <c r="R3190" s="6" t="str">
        <f t="shared" si="392"/>
        <v>l</v>
      </c>
      <c r="S3190" s="6" t="str">
        <f t="shared" si="392"/>
        <v>h</v>
      </c>
      <c r="T3190" s="6" t="str">
        <f t="shared" si="392"/>
        <v>h</v>
      </c>
      <c r="U3190" s="6" t="str">
        <f t="shared" si="392"/>
        <v>q</v>
      </c>
      <c r="V3190" s="6" t="str">
        <f t="shared" si="392"/>
        <v>m</v>
      </c>
      <c r="W3190" s="6" t="str">
        <f t="shared" si="392"/>
        <v>l</v>
      </c>
      <c r="X3190" s="6" t="str">
        <f t="shared" si="392"/>
        <v>d</v>
      </c>
      <c r="Y3190" s="6" t="str">
        <f t="shared" si="392"/>
        <v>s</v>
      </c>
      <c r="Z3190" s="6" t="str">
        <f t="shared" si="392"/>
        <v>n</v>
      </c>
      <c r="AA3190" s="6" t="b">
        <f t="shared" si="389"/>
        <v>0</v>
      </c>
      <c r="AB3190" s="6" t="str">
        <f t="shared" si="390"/>
        <v/>
      </c>
      <c r="AC3190" s="7"/>
    </row>
    <row r="3191" spans="1:29" x14ac:dyDescent="0.25">
      <c r="A3191" s="5">
        <v>3190</v>
      </c>
      <c r="B3191" s="6" t="str">
        <f>MID($B$2,ROW()-4,4)</f>
        <v>sgcm</v>
      </c>
      <c r="C3191" s="6" t="str">
        <f>MID($B3191,COLUMN()-2,1)</f>
        <v>s</v>
      </c>
      <c r="D3191" s="6" t="str">
        <f>MID($B3191,COLUMN()-2,1)</f>
        <v>g</v>
      </c>
      <c r="E3191" s="6" t="str">
        <f>MID($B3191,COLUMN()-2,1)</f>
        <v>c</v>
      </c>
      <c r="F3191" s="6" t="str">
        <f>MID($B3191,COLUMN()-2,1)</f>
        <v>m</v>
      </c>
      <c r="G3191" s="6" t="b">
        <f>IF(AND(C3191&lt;&gt;D3191,C3191&lt;&gt;E3191,C3191&lt;&gt;F3191,D3191&lt;&gt;E3191,D3191&lt;&gt;F3191,E3191&lt;&gt;F3191),TRUE,FALSE)</f>
        <v>1</v>
      </c>
      <c r="H3191" s="6">
        <f t="shared" si="387"/>
        <v>3190</v>
      </c>
      <c r="I3191" s="6"/>
      <c r="J3191" s="7"/>
      <c r="K3191" s="6">
        <v>3200</v>
      </c>
      <c r="L3191" s="6" t="str">
        <f t="shared" si="388"/>
        <v>sgcmlhhqmldsnj</v>
      </c>
      <c r="M3191" s="6" t="str">
        <f t="shared" si="392"/>
        <v>s</v>
      </c>
      <c r="N3191" s="6" t="str">
        <f t="shared" si="392"/>
        <v>g</v>
      </c>
      <c r="O3191" s="6" t="str">
        <f t="shared" si="392"/>
        <v>c</v>
      </c>
      <c r="P3191" s="6" t="str">
        <f t="shared" si="392"/>
        <v>m</v>
      </c>
      <c r="Q3191" s="6" t="str">
        <f t="shared" si="392"/>
        <v>l</v>
      </c>
      <c r="R3191" s="6" t="str">
        <f t="shared" si="392"/>
        <v>h</v>
      </c>
      <c r="S3191" s="6" t="str">
        <f t="shared" si="392"/>
        <v>h</v>
      </c>
      <c r="T3191" s="6" t="str">
        <f t="shared" si="392"/>
        <v>q</v>
      </c>
      <c r="U3191" s="6" t="str">
        <f t="shared" si="392"/>
        <v>m</v>
      </c>
      <c r="V3191" s="6" t="str">
        <f t="shared" si="392"/>
        <v>l</v>
      </c>
      <c r="W3191" s="6" t="str">
        <f t="shared" si="392"/>
        <v>d</v>
      </c>
      <c r="X3191" s="6" t="str">
        <f t="shared" si="392"/>
        <v>s</v>
      </c>
      <c r="Y3191" s="6" t="str">
        <f t="shared" si="392"/>
        <v>n</v>
      </c>
      <c r="Z3191" s="6" t="str">
        <f t="shared" si="392"/>
        <v>j</v>
      </c>
      <c r="AA3191" s="6" t="b">
        <f t="shared" si="389"/>
        <v>0</v>
      </c>
      <c r="AB3191" s="6" t="str">
        <f t="shared" si="390"/>
        <v/>
      </c>
      <c r="AC3191" s="7"/>
    </row>
    <row r="3192" spans="1:29" x14ac:dyDescent="0.25">
      <c r="A3192" s="5">
        <v>3191</v>
      </c>
      <c r="B3192" s="6" t="str">
        <f>MID($B$2,ROW()-4,4)</f>
        <v>gcml</v>
      </c>
      <c r="C3192" s="6" t="str">
        <f>MID($B3192,COLUMN()-2,1)</f>
        <v>g</v>
      </c>
      <c r="D3192" s="6" t="str">
        <f>MID($B3192,COLUMN()-2,1)</f>
        <v>c</v>
      </c>
      <c r="E3192" s="6" t="str">
        <f>MID($B3192,COLUMN()-2,1)</f>
        <v>m</v>
      </c>
      <c r="F3192" s="6" t="str">
        <f>MID($B3192,COLUMN()-2,1)</f>
        <v>l</v>
      </c>
      <c r="G3192" s="6" t="b">
        <f>IF(AND(C3192&lt;&gt;D3192,C3192&lt;&gt;E3192,C3192&lt;&gt;F3192,D3192&lt;&gt;E3192,D3192&lt;&gt;F3192,E3192&lt;&gt;F3192),TRUE,FALSE)</f>
        <v>1</v>
      </c>
      <c r="H3192" s="6">
        <f t="shared" si="387"/>
        <v>3191</v>
      </c>
      <c r="I3192" s="6"/>
      <c r="J3192" s="7"/>
      <c r="K3192" s="6">
        <v>3201</v>
      </c>
      <c r="L3192" s="6" t="str">
        <f t="shared" si="388"/>
        <v>gcmlhhqmldsnjf</v>
      </c>
      <c r="M3192" s="6" t="str">
        <f t="shared" si="392"/>
        <v>g</v>
      </c>
      <c r="N3192" s="6" t="str">
        <f t="shared" si="392"/>
        <v>c</v>
      </c>
      <c r="O3192" s="6" t="str">
        <f t="shared" si="392"/>
        <v>m</v>
      </c>
      <c r="P3192" s="6" t="str">
        <f t="shared" si="392"/>
        <v>l</v>
      </c>
      <c r="Q3192" s="6" t="str">
        <f t="shared" si="392"/>
        <v>h</v>
      </c>
      <c r="R3192" s="6" t="str">
        <f t="shared" si="392"/>
        <v>h</v>
      </c>
      <c r="S3192" s="6" t="str">
        <f t="shared" si="392"/>
        <v>q</v>
      </c>
      <c r="T3192" s="6" t="str">
        <f t="shared" si="392"/>
        <v>m</v>
      </c>
      <c r="U3192" s="6" t="str">
        <f t="shared" si="392"/>
        <v>l</v>
      </c>
      <c r="V3192" s="6" t="str">
        <f t="shared" si="392"/>
        <v>d</v>
      </c>
      <c r="W3192" s="6" t="str">
        <f t="shared" si="392"/>
        <v>s</v>
      </c>
      <c r="X3192" s="6" t="str">
        <f t="shared" si="392"/>
        <v>n</v>
      </c>
      <c r="Y3192" s="6" t="str">
        <f t="shared" si="392"/>
        <v>j</v>
      </c>
      <c r="Z3192" s="6" t="str">
        <f t="shared" si="392"/>
        <v>f</v>
      </c>
      <c r="AA3192" s="6" t="b">
        <f t="shared" si="389"/>
        <v>0</v>
      </c>
      <c r="AB3192" s="6" t="str">
        <f t="shared" si="390"/>
        <v/>
      </c>
      <c r="AC3192" s="7"/>
    </row>
    <row r="3193" spans="1:29" x14ac:dyDescent="0.25">
      <c r="A3193" s="5">
        <v>3192</v>
      </c>
      <c r="B3193" s="6" t="str">
        <f>MID($B$2,ROW()-4,4)</f>
        <v>cmlh</v>
      </c>
      <c r="C3193" s="6" t="str">
        <f>MID($B3193,COLUMN()-2,1)</f>
        <v>c</v>
      </c>
      <c r="D3193" s="6" t="str">
        <f>MID($B3193,COLUMN()-2,1)</f>
        <v>m</v>
      </c>
      <c r="E3193" s="6" t="str">
        <f>MID($B3193,COLUMN()-2,1)</f>
        <v>l</v>
      </c>
      <c r="F3193" s="6" t="str">
        <f>MID($B3193,COLUMN()-2,1)</f>
        <v>h</v>
      </c>
      <c r="G3193" s="6" t="b">
        <f>IF(AND(C3193&lt;&gt;D3193,C3193&lt;&gt;E3193,C3193&lt;&gt;F3193,D3193&lt;&gt;E3193,D3193&lt;&gt;F3193,E3193&lt;&gt;F3193),TRUE,FALSE)</f>
        <v>1</v>
      </c>
      <c r="H3193" s="6">
        <f t="shared" si="387"/>
        <v>3192</v>
      </c>
      <c r="I3193" s="6"/>
      <c r="J3193" s="7"/>
      <c r="K3193" s="6">
        <v>3202</v>
      </c>
      <c r="L3193" s="6" t="str">
        <f t="shared" si="388"/>
        <v>cmlhhqmldsnjfr</v>
      </c>
      <c r="M3193" s="6" t="str">
        <f t="shared" si="392"/>
        <v>c</v>
      </c>
      <c r="N3193" s="6" t="str">
        <f t="shared" si="392"/>
        <v>m</v>
      </c>
      <c r="O3193" s="6" t="str">
        <f t="shared" si="392"/>
        <v>l</v>
      </c>
      <c r="P3193" s="6" t="str">
        <f t="shared" si="392"/>
        <v>h</v>
      </c>
      <c r="Q3193" s="6" t="str">
        <f t="shared" si="392"/>
        <v>h</v>
      </c>
      <c r="R3193" s="6" t="str">
        <f t="shared" si="392"/>
        <v>q</v>
      </c>
      <c r="S3193" s="6" t="str">
        <f t="shared" si="392"/>
        <v>m</v>
      </c>
      <c r="T3193" s="6" t="str">
        <f t="shared" si="392"/>
        <v>l</v>
      </c>
      <c r="U3193" s="6" t="str">
        <f t="shared" si="392"/>
        <v>d</v>
      </c>
      <c r="V3193" s="6" t="str">
        <f t="shared" si="392"/>
        <v>s</v>
      </c>
      <c r="W3193" s="6" t="str">
        <f t="shared" si="392"/>
        <v>n</v>
      </c>
      <c r="X3193" s="6" t="str">
        <f t="shared" si="392"/>
        <v>j</v>
      </c>
      <c r="Y3193" s="6" t="str">
        <f t="shared" si="392"/>
        <v>f</v>
      </c>
      <c r="Z3193" s="6" t="str">
        <f t="shared" si="392"/>
        <v>r</v>
      </c>
      <c r="AA3193" s="6" t="b">
        <f t="shared" si="389"/>
        <v>0</v>
      </c>
      <c r="AB3193" s="6" t="str">
        <f t="shared" si="390"/>
        <v/>
      </c>
      <c r="AC3193" s="7"/>
    </row>
    <row r="3194" spans="1:29" x14ac:dyDescent="0.25">
      <c r="A3194" s="5">
        <v>3193</v>
      </c>
      <c r="B3194" s="6" t="str">
        <f>MID($B$2,ROW()-4,4)</f>
        <v>mlhh</v>
      </c>
      <c r="C3194" s="6" t="str">
        <f>MID($B3194,COLUMN()-2,1)</f>
        <v>m</v>
      </c>
      <c r="D3194" s="6" t="str">
        <f>MID($B3194,COLUMN()-2,1)</f>
        <v>l</v>
      </c>
      <c r="E3194" s="6" t="str">
        <f>MID($B3194,COLUMN()-2,1)</f>
        <v>h</v>
      </c>
      <c r="F3194" s="6" t="str">
        <f>MID($B3194,COLUMN()-2,1)</f>
        <v>h</v>
      </c>
      <c r="G3194" s="6" t="b">
        <f>IF(AND(C3194&lt;&gt;D3194,C3194&lt;&gt;E3194,C3194&lt;&gt;F3194,D3194&lt;&gt;E3194,D3194&lt;&gt;F3194,E3194&lt;&gt;F3194),TRUE,FALSE)</f>
        <v>0</v>
      </c>
      <c r="H3194" s="6" t="str">
        <f t="shared" si="387"/>
        <v/>
      </c>
      <c r="I3194" s="6"/>
      <c r="J3194" s="7"/>
      <c r="K3194" s="6">
        <v>3203</v>
      </c>
      <c r="L3194" s="6" t="str">
        <f t="shared" si="388"/>
        <v>mlhhqmldsnjfrr</v>
      </c>
      <c r="M3194" s="6" t="str">
        <f t="shared" si="392"/>
        <v>m</v>
      </c>
      <c r="N3194" s="6" t="str">
        <f t="shared" si="392"/>
        <v>l</v>
      </c>
      <c r="O3194" s="6" t="str">
        <f t="shared" si="392"/>
        <v>h</v>
      </c>
      <c r="P3194" s="6" t="str">
        <f t="shared" si="392"/>
        <v>h</v>
      </c>
      <c r="Q3194" s="6" t="str">
        <f t="shared" si="392"/>
        <v>q</v>
      </c>
      <c r="R3194" s="6" t="str">
        <f t="shared" si="392"/>
        <v>m</v>
      </c>
      <c r="S3194" s="6" t="str">
        <f t="shared" si="392"/>
        <v>l</v>
      </c>
      <c r="T3194" s="6" t="str">
        <f t="shared" si="392"/>
        <v>d</v>
      </c>
      <c r="U3194" s="6" t="str">
        <f t="shared" si="392"/>
        <v>s</v>
      </c>
      <c r="V3194" s="6" t="str">
        <f t="shared" si="392"/>
        <v>n</v>
      </c>
      <c r="W3194" s="6" t="str">
        <f t="shared" si="392"/>
        <v>j</v>
      </c>
      <c r="X3194" s="6" t="str">
        <f t="shared" si="392"/>
        <v>f</v>
      </c>
      <c r="Y3194" s="6" t="str">
        <f t="shared" si="392"/>
        <v>r</v>
      </c>
      <c r="Z3194" s="6" t="str">
        <f t="shared" si="392"/>
        <v>r</v>
      </c>
      <c r="AA3194" s="6" t="b">
        <f t="shared" si="389"/>
        <v>0</v>
      </c>
      <c r="AB3194" s="6" t="str">
        <f t="shared" si="390"/>
        <v/>
      </c>
      <c r="AC3194" s="7"/>
    </row>
    <row r="3195" spans="1:29" x14ac:dyDescent="0.25">
      <c r="A3195" s="5">
        <v>3194</v>
      </c>
      <c r="B3195" s="6" t="str">
        <f>MID($B$2,ROW()-4,4)</f>
        <v>lhhq</v>
      </c>
      <c r="C3195" s="6" t="str">
        <f>MID($B3195,COLUMN()-2,1)</f>
        <v>l</v>
      </c>
      <c r="D3195" s="6" t="str">
        <f>MID($B3195,COLUMN()-2,1)</f>
        <v>h</v>
      </c>
      <c r="E3195" s="6" t="str">
        <f>MID($B3195,COLUMN()-2,1)</f>
        <v>h</v>
      </c>
      <c r="F3195" s="6" t="str">
        <f>MID($B3195,COLUMN()-2,1)</f>
        <v>q</v>
      </c>
      <c r="G3195" s="6" t="b">
        <f>IF(AND(C3195&lt;&gt;D3195,C3195&lt;&gt;E3195,C3195&lt;&gt;F3195,D3195&lt;&gt;E3195,D3195&lt;&gt;F3195,E3195&lt;&gt;F3195),TRUE,FALSE)</f>
        <v>0</v>
      </c>
      <c r="H3195" s="6" t="str">
        <f t="shared" si="387"/>
        <v/>
      </c>
      <c r="I3195" s="6"/>
      <c r="J3195" s="7"/>
      <c r="K3195" s="6">
        <v>3204</v>
      </c>
      <c r="L3195" s="6" t="str">
        <f t="shared" si="388"/>
        <v>lhhqmldsnjfrrq</v>
      </c>
      <c r="M3195" s="6" t="str">
        <f t="shared" si="392"/>
        <v>l</v>
      </c>
      <c r="N3195" s="6" t="str">
        <f t="shared" si="392"/>
        <v>h</v>
      </c>
      <c r="O3195" s="6" t="str">
        <f t="shared" si="392"/>
        <v>h</v>
      </c>
      <c r="P3195" s="6" t="str">
        <f t="shared" si="392"/>
        <v>q</v>
      </c>
      <c r="Q3195" s="6" t="str">
        <f t="shared" si="392"/>
        <v>m</v>
      </c>
      <c r="R3195" s="6" t="str">
        <f t="shared" si="392"/>
        <v>l</v>
      </c>
      <c r="S3195" s="6" t="str">
        <f t="shared" si="392"/>
        <v>d</v>
      </c>
      <c r="T3195" s="6" t="str">
        <f t="shared" si="392"/>
        <v>s</v>
      </c>
      <c r="U3195" s="6" t="str">
        <f t="shared" si="392"/>
        <v>n</v>
      </c>
      <c r="V3195" s="6" t="str">
        <f t="shared" si="392"/>
        <v>j</v>
      </c>
      <c r="W3195" s="6" t="str">
        <f t="shared" si="392"/>
        <v>f</v>
      </c>
      <c r="X3195" s="6" t="str">
        <f t="shared" si="392"/>
        <v>r</v>
      </c>
      <c r="Y3195" s="6" t="str">
        <f t="shared" si="392"/>
        <v>r</v>
      </c>
      <c r="Z3195" s="6" t="str">
        <f t="shared" si="392"/>
        <v>q</v>
      </c>
      <c r="AA3195" s="6" t="b">
        <f t="shared" si="389"/>
        <v>0</v>
      </c>
      <c r="AB3195" s="6" t="str">
        <f t="shared" si="390"/>
        <v/>
      </c>
      <c r="AC3195" s="7"/>
    </row>
    <row r="3196" spans="1:29" x14ac:dyDescent="0.25">
      <c r="A3196" s="5">
        <v>3195</v>
      </c>
      <c r="B3196" s="6" t="str">
        <f>MID($B$2,ROW()-4,4)</f>
        <v>hhqm</v>
      </c>
      <c r="C3196" s="6" t="str">
        <f>MID($B3196,COLUMN()-2,1)</f>
        <v>h</v>
      </c>
      <c r="D3196" s="6" t="str">
        <f>MID($B3196,COLUMN()-2,1)</f>
        <v>h</v>
      </c>
      <c r="E3196" s="6" t="str">
        <f>MID($B3196,COLUMN()-2,1)</f>
        <v>q</v>
      </c>
      <c r="F3196" s="6" t="str">
        <f>MID($B3196,COLUMN()-2,1)</f>
        <v>m</v>
      </c>
      <c r="G3196" s="6" t="b">
        <f>IF(AND(C3196&lt;&gt;D3196,C3196&lt;&gt;E3196,C3196&lt;&gt;F3196,D3196&lt;&gt;E3196,D3196&lt;&gt;F3196,E3196&lt;&gt;F3196),TRUE,FALSE)</f>
        <v>0</v>
      </c>
      <c r="H3196" s="6" t="str">
        <f t="shared" si="387"/>
        <v/>
      </c>
      <c r="I3196" s="6"/>
      <c r="J3196" s="7"/>
      <c r="K3196" s="6">
        <v>3205</v>
      </c>
      <c r="L3196" s="6" t="str">
        <f t="shared" si="388"/>
        <v>hhqmldsnjfrrqp</v>
      </c>
      <c r="M3196" s="6" t="str">
        <f t="shared" si="392"/>
        <v>h</v>
      </c>
      <c r="N3196" s="6" t="str">
        <f t="shared" si="392"/>
        <v>h</v>
      </c>
      <c r="O3196" s="6" t="str">
        <f t="shared" si="392"/>
        <v>q</v>
      </c>
      <c r="P3196" s="6" t="str">
        <f t="shared" si="392"/>
        <v>m</v>
      </c>
      <c r="Q3196" s="6" t="str">
        <f t="shared" si="392"/>
        <v>l</v>
      </c>
      <c r="R3196" s="6" t="str">
        <f t="shared" si="392"/>
        <v>d</v>
      </c>
      <c r="S3196" s="6" t="str">
        <f t="shared" si="392"/>
        <v>s</v>
      </c>
      <c r="T3196" s="6" t="str">
        <f t="shared" si="392"/>
        <v>n</v>
      </c>
      <c r="U3196" s="6" t="str">
        <f t="shared" si="392"/>
        <v>j</v>
      </c>
      <c r="V3196" s="6" t="str">
        <f t="shared" si="392"/>
        <v>f</v>
      </c>
      <c r="W3196" s="6" t="str">
        <f t="shared" si="392"/>
        <v>r</v>
      </c>
      <c r="X3196" s="6" t="str">
        <f t="shared" si="392"/>
        <v>r</v>
      </c>
      <c r="Y3196" s="6" t="str">
        <f t="shared" si="392"/>
        <v>q</v>
      </c>
      <c r="Z3196" s="6" t="str">
        <f t="shared" si="392"/>
        <v>p</v>
      </c>
      <c r="AA3196" s="6" t="b">
        <f t="shared" si="389"/>
        <v>0</v>
      </c>
      <c r="AB3196" s="6" t="str">
        <f t="shared" si="390"/>
        <v/>
      </c>
      <c r="AC3196" s="7"/>
    </row>
    <row r="3197" spans="1:29" x14ac:dyDescent="0.25">
      <c r="A3197" s="5">
        <v>3196</v>
      </c>
      <c r="B3197" s="6" t="str">
        <f>MID($B$2,ROW()-4,4)</f>
        <v>hqml</v>
      </c>
      <c r="C3197" s="6" t="str">
        <f>MID($B3197,COLUMN()-2,1)</f>
        <v>h</v>
      </c>
      <c r="D3197" s="6" t="str">
        <f>MID($B3197,COLUMN()-2,1)</f>
        <v>q</v>
      </c>
      <c r="E3197" s="6" t="str">
        <f>MID($B3197,COLUMN()-2,1)</f>
        <v>m</v>
      </c>
      <c r="F3197" s="6" t="str">
        <f>MID($B3197,COLUMN()-2,1)</f>
        <v>l</v>
      </c>
      <c r="G3197" s="6" t="b">
        <f>IF(AND(C3197&lt;&gt;D3197,C3197&lt;&gt;E3197,C3197&lt;&gt;F3197,D3197&lt;&gt;E3197,D3197&lt;&gt;F3197,E3197&lt;&gt;F3197),TRUE,FALSE)</f>
        <v>1</v>
      </c>
      <c r="H3197" s="6">
        <f t="shared" si="387"/>
        <v>3196</v>
      </c>
      <c r="I3197" s="6"/>
      <c r="J3197" s="7"/>
      <c r="K3197" s="6">
        <v>3206</v>
      </c>
      <c r="L3197" s="6" t="str">
        <f t="shared" si="388"/>
        <v>hqmldsnjfrrqpg</v>
      </c>
      <c r="M3197" s="6" t="str">
        <f t="shared" si="392"/>
        <v>h</v>
      </c>
      <c r="N3197" s="6" t="str">
        <f t="shared" si="392"/>
        <v>q</v>
      </c>
      <c r="O3197" s="6" t="str">
        <f t="shared" si="392"/>
        <v>m</v>
      </c>
      <c r="P3197" s="6" t="str">
        <f t="shared" si="392"/>
        <v>l</v>
      </c>
      <c r="Q3197" s="6" t="str">
        <f t="shared" si="392"/>
        <v>d</v>
      </c>
      <c r="R3197" s="6" t="str">
        <f t="shared" si="392"/>
        <v>s</v>
      </c>
      <c r="S3197" s="6" t="str">
        <f t="shared" si="392"/>
        <v>n</v>
      </c>
      <c r="T3197" s="6" t="str">
        <f t="shared" si="392"/>
        <v>j</v>
      </c>
      <c r="U3197" s="6" t="str">
        <f t="shared" si="392"/>
        <v>f</v>
      </c>
      <c r="V3197" s="6" t="str">
        <f t="shared" si="392"/>
        <v>r</v>
      </c>
      <c r="W3197" s="6" t="str">
        <f t="shared" si="392"/>
        <v>r</v>
      </c>
      <c r="X3197" s="6" t="str">
        <f t="shared" si="392"/>
        <v>q</v>
      </c>
      <c r="Y3197" s="6" t="str">
        <f t="shared" si="392"/>
        <v>p</v>
      </c>
      <c r="Z3197" s="6" t="str">
        <f t="shared" si="392"/>
        <v>g</v>
      </c>
      <c r="AA3197" s="6" t="b">
        <f t="shared" si="389"/>
        <v>0</v>
      </c>
      <c r="AB3197" s="6" t="str">
        <f t="shared" si="390"/>
        <v/>
      </c>
      <c r="AC3197" s="7"/>
    </row>
    <row r="3198" spans="1:29" x14ac:dyDescent="0.25">
      <c r="A3198" s="5">
        <v>3197</v>
      </c>
      <c r="B3198" s="6" t="str">
        <f>MID($B$2,ROW()-4,4)</f>
        <v>qmld</v>
      </c>
      <c r="C3198" s="6" t="str">
        <f>MID($B3198,COLUMN()-2,1)</f>
        <v>q</v>
      </c>
      <c r="D3198" s="6" t="str">
        <f>MID($B3198,COLUMN()-2,1)</f>
        <v>m</v>
      </c>
      <c r="E3198" s="6" t="str">
        <f>MID($B3198,COLUMN()-2,1)</f>
        <v>l</v>
      </c>
      <c r="F3198" s="6" t="str">
        <f>MID($B3198,COLUMN()-2,1)</f>
        <v>d</v>
      </c>
      <c r="G3198" s="6" t="b">
        <f>IF(AND(C3198&lt;&gt;D3198,C3198&lt;&gt;E3198,C3198&lt;&gt;F3198,D3198&lt;&gt;E3198,D3198&lt;&gt;F3198,E3198&lt;&gt;F3198),TRUE,FALSE)</f>
        <v>1</v>
      </c>
      <c r="H3198" s="6">
        <f t="shared" si="387"/>
        <v>3197</v>
      </c>
      <c r="I3198" s="6"/>
      <c r="J3198" s="7"/>
      <c r="K3198" s="6">
        <v>3207</v>
      </c>
      <c r="L3198" s="6" t="str">
        <f t="shared" si="388"/>
        <v>qmldsnjfrrqpgh</v>
      </c>
      <c r="M3198" s="6" t="str">
        <f t="shared" si="392"/>
        <v>q</v>
      </c>
      <c r="N3198" s="6" t="str">
        <f t="shared" si="392"/>
        <v>m</v>
      </c>
      <c r="O3198" s="6" t="str">
        <f t="shared" si="392"/>
        <v>l</v>
      </c>
      <c r="P3198" s="6" t="str">
        <f t="shared" si="392"/>
        <v>d</v>
      </c>
      <c r="Q3198" s="6" t="str">
        <f t="shared" si="392"/>
        <v>s</v>
      </c>
      <c r="R3198" s="6" t="str">
        <f t="shared" si="392"/>
        <v>n</v>
      </c>
      <c r="S3198" s="6" t="str">
        <f t="shared" si="392"/>
        <v>j</v>
      </c>
      <c r="T3198" s="6" t="str">
        <f t="shared" si="392"/>
        <v>f</v>
      </c>
      <c r="U3198" s="6" t="str">
        <f t="shared" si="392"/>
        <v>r</v>
      </c>
      <c r="V3198" s="6" t="str">
        <f t="shared" si="392"/>
        <v>r</v>
      </c>
      <c r="W3198" s="6" t="str">
        <f t="shared" si="392"/>
        <v>q</v>
      </c>
      <c r="X3198" s="6" t="str">
        <f t="shared" si="392"/>
        <v>p</v>
      </c>
      <c r="Y3198" s="6" t="str">
        <f t="shared" si="392"/>
        <v>g</v>
      </c>
      <c r="Z3198" s="6" t="str">
        <f t="shared" si="392"/>
        <v>h</v>
      </c>
      <c r="AA3198" s="6" t="b">
        <f t="shared" si="389"/>
        <v>0</v>
      </c>
      <c r="AB3198" s="6" t="str">
        <f t="shared" si="390"/>
        <v/>
      </c>
      <c r="AC3198" s="7"/>
    </row>
    <row r="3199" spans="1:29" x14ac:dyDescent="0.25">
      <c r="A3199" s="5">
        <v>3198</v>
      </c>
      <c r="B3199" s="6" t="str">
        <f>MID($B$2,ROW()-4,4)</f>
        <v>mlds</v>
      </c>
      <c r="C3199" s="6" t="str">
        <f>MID($B3199,COLUMN()-2,1)</f>
        <v>m</v>
      </c>
      <c r="D3199" s="6" t="str">
        <f>MID($B3199,COLUMN()-2,1)</f>
        <v>l</v>
      </c>
      <c r="E3199" s="6" t="str">
        <f>MID($B3199,COLUMN()-2,1)</f>
        <v>d</v>
      </c>
      <c r="F3199" s="6" t="str">
        <f>MID($B3199,COLUMN()-2,1)</f>
        <v>s</v>
      </c>
      <c r="G3199" s="6" t="b">
        <f>IF(AND(C3199&lt;&gt;D3199,C3199&lt;&gt;E3199,C3199&lt;&gt;F3199,D3199&lt;&gt;E3199,D3199&lt;&gt;F3199,E3199&lt;&gt;F3199),TRUE,FALSE)</f>
        <v>1</v>
      </c>
      <c r="H3199" s="6">
        <f t="shared" si="387"/>
        <v>3198</v>
      </c>
      <c r="I3199" s="6"/>
      <c r="J3199" s="7"/>
      <c r="K3199" s="6">
        <v>3208</v>
      </c>
      <c r="L3199" s="6" t="str">
        <f t="shared" si="388"/>
        <v>mldsnjfrrqpghw</v>
      </c>
      <c r="M3199" s="6" t="str">
        <f t="shared" si="392"/>
        <v>m</v>
      </c>
      <c r="N3199" s="6" t="str">
        <f t="shared" si="392"/>
        <v>l</v>
      </c>
      <c r="O3199" s="6" t="str">
        <f t="shared" si="392"/>
        <v>d</v>
      </c>
      <c r="P3199" s="6" t="str">
        <f t="shared" ref="N3199:Z3262" si="393">MID($L3199,COLUMN()-12,1)</f>
        <v>s</v>
      </c>
      <c r="Q3199" s="6" t="str">
        <f t="shared" si="393"/>
        <v>n</v>
      </c>
      <c r="R3199" s="6" t="str">
        <f t="shared" si="393"/>
        <v>j</v>
      </c>
      <c r="S3199" s="6" t="str">
        <f t="shared" si="393"/>
        <v>f</v>
      </c>
      <c r="T3199" s="6" t="str">
        <f t="shared" si="393"/>
        <v>r</v>
      </c>
      <c r="U3199" s="6" t="str">
        <f t="shared" si="393"/>
        <v>r</v>
      </c>
      <c r="V3199" s="6" t="str">
        <f t="shared" si="393"/>
        <v>q</v>
      </c>
      <c r="W3199" s="6" t="str">
        <f t="shared" si="393"/>
        <v>p</v>
      </c>
      <c r="X3199" s="6" t="str">
        <f t="shared" si="393"/>
        <v>g</v>
      </c>
      <c r="Y3199" s="6" t="str">
        <f t="shared" si="393"/>
        <v>h</v>
      </c>
      <c r="Z3199" s="6" t="str">
        <f t="shared" si="393"/>
        <v>w</v>
      </c>
      <c r="AA3199" s="6" t="b">
        <f t="shared" si="389"/>
        <v>0</v>
      </c>
      <c r="AB3199" s="6" t="str">
        <f t="shared" si="390"/>
        <v/>
      </c>
      <c r="AC3199" s="7"/>
    </row>
    <row r="3200" spans="1:29" x14ac:dyDescent="0.25">
      <c r="A3200" s="5">
        <v>3199</v>
      </c>
      <c r="B3200" s="6" t="str">
        <f>MID($B$2,ROW()-4,4)</f>
        <v>ldsn</v>
      </c>
      <c r="C3200" s="6" t="str">
        <f>MID($B3200,COLUMN()-2,1)</f>
        <v>l</v>
      </c>
      <c r="D3200" s="6" t="str">
        <f>MID($B3200,COLUMN()-2,1)</f>
        <v>d</v>
      </c>
      <c r="E3200" s="6" t="str">
        <f>MID($B3200,COLUMN()-2,1)</f>
        <v>s</v>
      </c>
      <c r="F3200" s="6" t="str">
        <f>MID($B3200,COLUMN()-2,1)</f>
        <v>n</v>
      </c>
      <c r="G3200" s="6" t="b">
        <f>IF(AND(C3200&lt;&gt;D3200,C3200&lt;&gt;E3200,C3200&lt;&gt;F3200,D3200&lt;&gt;E3200,D3200&lt;&gt;F3200,E3200&lt;&gt;F3200),TRUE,FALSE)</f>
        <v>1</v>
      </c>
      <c r="H3200" s="6">
        <f t="shared" si="387"/>
        <v>3199</v>
      </c>
      <c r="I3200" s="6"/>
      <c r="J3200" s="7"/>
      <c r="K3200" s="6">
        <v>3209</v>
      </c>
      <c r="L3200" s="6" t="str">
        <f t="shared" si="388"/>
        <v>ldsnjfrrqpghwn</v>
      </c>
      <c r="M3200" s="6" t="str">
        <f t="shared" ref="M3200:Z3263" si="394">MID($L3200,COLUMN()-12,1)</f>
        <v>l</v>
      </c>
      <c r="N3200" s="6" t="str">
        <f t="shared" si="393"/>
        <v>d</v>
      </c>
      <c r="O3200" s="6" t="str">
        <f t="shared" si="393"/>
        <v>s</v>
      </c>
      <c r="P3200" s="6" t="str">
        <f t="shared" si="393"/>
        <v>n</v>
      </c>
      <c r="Q3200" s="6" t="str">
        <f t="shared" si="393"/>
        <v>j</v>
      </c>
      <c r="R3200" s="6" t="str">
        <f t="shared" si="393"/>
        <v>f</v>
      </c>
      <c r="S3200" s="6" t="str">
        <f t="shared" si="393"/>
        <v>r</v>
      </c>
      <c r="T3200" s="6" t="str">
        <f t="shared" si="393"/>
        <v>r</v>
      </c>
      <c r="U3200" s="6" t="str">
        <f t="shared" si="393"/>
        <v>q</v>
      </c>
      <c r="V3200" s="6" t="str">
        <f t="shared" si="393"/>
        <v>p</v>
      </c>
      <c r="W3200" s="6" t="str">
        <f t="shared" si="393"/>
        <v>g</v>
      </c>
      <c r="X3200" s="6" t="str">
        <f t="shared" si="393"/>
        <v>h</v>
      </c>
      <c r="Y3200" s="6" t="str">
        <f t="shared" si="393"/>
        <v>w</v>
      </c>
      <c r="Z3200" s="6" t="str">
        <f t="shared" si="393"/>
        <v>n</v>
      </c>
      <c r="AA3200" s="6" t="b">
        <f t="shared" si="389"/>
        <v>0</v>
      </c>
      <c r="AB3200" s="6" t="str">
        <f t="shared" si="390"/>
        <v/>
      </c>
      <c r="AC3200" s="7"/>
    </row>
    <row r="3201" spans="1:29" x14ac:dyDescent="0.25">
      <c r="A3201" s="5">
        <v>3200</v>
      </c>
      <c r="B3201" s="6" t="str">
        <f>MID($B$2,ROW()-4,4)</f>
        <v>dsnj</v>
      </c>
      <c r="C3201" s="6" t="str">
        <f>MID($B3201,COLUMN()-2,1)</f>
        <v>d</v>
      </c>
      <c r="D3201" s="6" t="str">
        <f>MID($B3201,COLUMN()-2,1)</f>
        <v>s</v>
      </c>
      <c r="E3201" s="6" t="str">
        <f>MID($B3201,COLUMN()-2,1)</f>
        <v>n</v>
      </c>
      <c r="F3201" s="6" t="str">
        <f>MID($B3201,COLUMN()-2,1)</f>
        <v>j</v>
      </c>
      <c r="G3201" s="6" t="b">
        <f>IF(AND(C3201&lt;&gt;D3201,C3201&lt;&gt;E3201,C3201&lt;&gt;F3201,D3201&lt;&gt;E3201,D3201&lt;&gt;F3201,E3201&lt;&gt;F3201),TRUE,FALSE)</f>
        <v>1</v>
      </c>
      <c r="H3201" s="6">
        <f t="shared" si="387"/>
        <v>3200</v>
      </c>
      <c r="I3201" s="6"/>
      <c r="J3201" s="7"/>
      <c r="K3201" s="6">
        <v>3210</v>
      </c>
      <c r="L3201" s="6" t="str">
        <f t="shared" si="388"/>
        <v>dsnjfrrqpghwnc</v>
      </c>
      <c r="M3201" s="6" t="str">
        <f t="shared" si="394"/>
        <v>d</v>
      </c>
      <c r="N3201" s="6" t="str">
        <f t="shared" si="393"/>
        <v>s</v>
      </c>
      <c r="O3201" s="6" t="str">
        <f t="shared" si="393"/>
        <v>n</v>
      </c>
      <c r="P3201" s="6" t="str">
        <f t="shared" si="393"/>
        <v>j</v>
      </c>
      <c r="Q3201" s="6" t="str">
        <f t="shared" si="393"/>
        <v>f</v>
      </c>
      <c r="R3201" s="6" t="str">
        <f t="shared" si="393"/>
        <v>r</v>
      </c>
      <c r="S3201" s="6" t="str">
        <f t="shared" si="393"/>
        <v>r</v>
      </c>
      <c r="T3201" s="6" t="str">
        <f t="shared" si="393"/>
        <v>q</v>
      </c>
      <c r="U3201" s="6" t="str">
        <f t="shared" si="393"/>
        <v>p</v>
      </c>
      <c r="V3201" s="6" t="str">
        <f t="shared" si="393"/>
        <v>g</v>
      </c>
      <c r="W3201" s="6" t="str">
        <f t="shared" si="393"/>
        <v>h</v>
      </c>
      <c r="X3201" s="6" t="str">
        <f t="shared" si="393"/>
        <v>w</v>
      </c>
      <c r="Y3201" s="6" t="str">
        <f t="shared" si="393"/>
        <v>n</v>
      </c>
      <c r="Z3201" s="6" t="str">
        <f t="shared" si="393"/>
        <v>c</v>
      </c>
      <c r="AA3201" s="6" t="b">
        <f t="shared" si="389"/>
        <v>0</v>
      </c>
      <c r="AB3201" s="6" t="str">
        <f t="shared" si="390"/>
        <v/>
      </c>
      <c r="AC3201" s="7"/>
    </row>
    <row r="3202" spans="1:29" x14ac:dyDescent="0.25">
      <c r="A3202" s="5">
        <v>3201</v>
      </c>
      <c r="B3202" s="6" t="str">
        <f>MID($B$2,ROW()-4,4)</f>
        <v>snjf</v>
      </c>
      <c r="C3202" s="6" t="str">
        <f>MID($B3202,COLUMN()-2,1)</f>
        <v>s</v>
      </c>
      <c r="D3202" s="6" t="str">
        <f>MID($B3202,COLUMN()-2,1)</f>
        <v>n</v>
      </c>
      <c r="E3202" s="6" t="str">
        <f>MID($B3202,COLUMN()-2,1)</f>
        <v>j</v>
      </c>
      <c r="F3202" s="6" t="str">
        <f>MID($B3202,COLUMN()-2,1)</f>
        <v>f</v>
      </c>
      <c r="G3202" s="6" t="b">
        <f>IF(AND(C3202&lt;&gt;D3202,C3202&lt;&gt;E3202,C3202&lt;&gt;F3202,D3202&lt;&gt;E3202,D3202&lt;&gt;F3202,E3202&lt;&gt;F3202),TRUE,FALSE)</f>
        <v>1</v>
      </c>
      <c r="H3202" s="6">
        <f t="shared" si="387"/>
        <v>3201</v>
      </c>
      <c r="I3202" s="6"/>
      <c r="J3202" s="7"/>
      <c r="K3202" s="6">
        <v>3211</v>
      </c>
      <c r="L3202" s="6" t="str">
        <f t="shared" si="388"/>
        <v>snjfrrqpghwncm</v>
      </c>
      <c r="M3202" s="6" t="str">
        <f t="shared" si="394"/>
        <v>s</v>
      </c>
      <c r="N3202" s="6" t="str">
        <f t="shared" si="393"/>
        <v>n</v>
      </c>
      <c r="O3202" s="6" t="str">
        <f t="shared" si="393"/>
        <v>j</v>
      </c>
      <c r="P3202" s="6" t="str">
        <f t="shared" si="393"/>
        <v>f</v>
      </c>
      <c r="Q3202" s="6" t="str">
        <f t="shared" si="393"/>
        <v>r</v>
      </c>
      <c r="R3202" s="6" t="str">
        <f t="shared" si="393"/>
        <v>r</v>
      </c>
      <c r="S3202" s="6" t="str">
        <f t="shared" si="393"/>
        <v>q</v>
      </c>
      <c r="T3202" s="6" t="str">
        <f t="shared" si="393"/>
        <v>p</v>
      </c>
      <c r="U3202" s="6" t="str">
        <f t="shared" si="393"/>
        <v>g</v>
      </c>
      <c r="V3202" s="6" t="str">
        <f t="shared" si="393"/>
        <v>h</v>
      </c>
      <c r="W3202" s="6" t="str">
        <f t="shared" si="393"/>
        <v>w</v>
      </c>
      <c r="X3202" s="6" t="str">
        <f t="shared" si="393"/>
        <v>n</v>
      </c>
      <c r="Y3202" s="6" t="str">
        <f t="shared" si="393"/>
        <v>c</v>
      </c>
      <c r="Z3202" s="6" t="str">
        <f t="shared" si="393"/>
        <v>m</v>
      </c>
      <c r="AA3202" s="6" t="b">
        <f t="shared" si="389"/>
        <v>0</v>
      </c>
      <c r="AB3202" s="6" t="str">
        <f t="shared" si="390"/>
        <v/>
      </c>
      <c r="AC3202" s="7"/>
    </row>
    <row r="3203" spans="1:29" x14ac:dyDescent="0.25">
      <c r="A3203" s="5">
        <v>3202</v>
      </c>
      <c r="B3203" s="6" t="str">
        <f>MID($B$2,ROW()-4,4)</f>
        <v>njfr</v>
      </c>
      <c r="C3203" s="6" t="str">
        <f>MID($B3203,COLUMN()-2,1)</f>
        <v>n</v>
      </c>
      <c r="D3203" s="6" t="str">
        <f>MID($B3203,COLUMN()-2,1)</f>
        <v>j</v>
      </c>
      <c r="E3203" s="6" t="str">
        <f>MID($B3203,COLUMN()-2,1)</f>
        <v>f</v>
      </c>
      <c r="F3203" s="6" t="str">
        <f>MID($B3203,COLUMN()-2,1)</f>
        <v>r</v>
      </c>
      <c r="G3203" s="6" t="b">
        <f>IF(AND(C3203&lt;&gt;D3203,C3203&lt;&gt;E3203,C3203&lt;&gt;F3203,D3203&lt;&gt;E3203,D3203&lt;&gt;F3203,E3203&lt;&gt;F3203),TRUE,FALSE)</f>
        <v>1</v>
      </c>
      <c r="H3203" s="6">
        <f t="shared" si="387"/>
        <v>3202</v>
      </c>
      <c r="I3203" s="6"/>
      <c r="J3203" s="7"/>
      <c r="K3203" s="6">
        <v>3212</v>
      </c>
      <c r="L3203" s="6" t="str">
        <f t="shared" si="388"/>
        <v>njfrrqpghwncmg</v>
      </c>
      <c r="M3203" s="6" t="str">
        <f t="shared" si="394"/>
        <v>n</v>
      </c>
      <c r="N3203" s="6" t="str">
        <f t="shared" si="393"/>
        <v>j</v>
      </c>
      <c r="O3203" s="6" t="str">
        <f t="shared" si="393"/>
        <v>f</v>
      </c>
      <c r="P3203" s="6" t="str">
        <f t="shared" si="393"/>
        <v>r</v>
      </c>
      <c r="Q3203" s="6" t="str">
        <f t="shared" si="393"/>
        <v>r</v>
      </c>
      <c r="R3203" s="6" t="str">
        <f t="shared" si="393"/>
        <v>q</v>
      </c>
      <c r="S3203" s="6" t="str">
        <f t="shared" si="393"/>
        <v>p</v>
      </c>
      <c r="T3203" s="6" t="str">
        <f t="shared" si="393"/>
        <v>g</v>
      </c>
      <c r="U3203" s="6" t="str">
        <f t="shared" si="393"/>
        <v>h</v>
      </c>
      <c r="V3203" s="6" t="str">
        <f t="shared" si="393"/>
        <v>w</v>
      </c>
      <c r="W3203" s="6" t="str">
        <f t="shared" si="393"/>
        <v>n</v>
      </c>
      <c r="X3203" s="6" t="str">
        <f t="shared" si="393"/>
        <v>c</v>
      </c>
      <c r="Y3203" s="6" t="str">
        <f t="shared" si="393"/>
        <v>m</v>
      </c>
      <c r="Z3203" s="6" t="str">
        <f t="shared" si="393"/>
        <v>g</v>
      </c>
      <c r="AA3203" s="6" t="b">
        <f t="shared" si="389"/>
        <v>0</v>
      </c>
      <c r="AB3203" s="6" t="str">
        <f t="shared" si="390"/>
        <v/>
      </c>
      <c r="AC3203" s="7"/>
    </row>
    <row r="3204" spans="1:29" x14ac:dyDescent="0.25">
      <c r="A3204" s="5">
        <v>3203</v>
      </c>
      <c r="B3204" s="6" t="str">
        <f>MID($B$2,ROW()-4,4)</f>
        <v>jfrr</v>
      </c>
      <c r="C3204" s="6" t="str">
        <f>MID($B3204,COLUMN()-2,1)</f>
        <v>j</v>
      </c>
      <c r="D3204" s="6" t="str">
        <f>MID($B3204,COLUMN()-2,1)</f>
        <v>f</v>
      </c>
      <c r="E3204" s="6" t="str">
        <f>MID($B3204,COLUMN()-2,1)</f>
        <v>r</v>
      </c>
      <c r="F3204" s="6" t="str">
        <f>MID($B3204,COLUMN()-2,1)</f>
        <v>r</v>
      </c>
      <c r="G3204" s="6" t="b">
        <f>IF(AND(C3204&lt;&gt;D3204,C3204&lt;&gt;E3204,C3204&lt;&gt;F3204,D3204&lt;&gt;E3204,D3204&lt;&gt;F3204,E3204&lt;&gt;F3204),TRUE,FALSE)</f>
        <v>0</v>
      </c>
      <c r="H3204" s="6" t="str">
        <f t="shared" si="387"/>
        <v/>
      </c>
      <c r="I3204" s="6"/>
      <c r="J3204" s="7"/>
      <c r="K3204" s="6">
        <v>3213</v>
      </c>
      <c r="L3204" s="6" t="str">
        <f t="shared" si="388"/>
        <v>jfrrqpghwncmgw</v>
      </c>
      <c r="M3204" s="6" t="str">
        <f t="shared" si="394"/>
        <v>j</v>
      </c>
      <c r="N3204" s="6" t="str">
        <f t="shared" si="393"/>
        <v>f</v>
      </c>
      <c r="O3204" s="6" t="str">
        <f t="shared" si="393"/>
        <v>r</v>
      </c>
      <c r="P3204" s="6" t="str">
        <f t="shared" si="393"/>
        <v>r</v>
      </c>
      <c r="Q3204" s="6" t="str">
        <f t="shared" si="393"/>
        <v>q</v>
      </c>
      <c r="R3204" s="6" t="str">
        <f t="shared" si="393"/>
        <v>p</v>
      </c>
      <c r="S3204" s="6" t="str">
        <f t="shared" si="393"/>
        <v>g</v>
      </c>
      <c r="T3204" s="6" t="str">
        <f t="shared" si="393"/>
        <v>h</v>
      </c>
      <c r="U3204" s="6" t="str">
        <f t="shared" si="393"/>
        <v>w</v>
      </c>
      <c r="V3204" s="6" t="str">
        <f t="shared" si="393"/>
        <v>n</v>
      </c>
      <c r="W3204" s="6" t="str">
        <f t="shared" si="393"/>
        <v>c</v>
      </c>
      <c r="X3204" s="6" t="str">
        <f t="shared" si="393"/>
        <v>m</v>
      </c>
      <c r="Y3204" s="6" t="str">
        <f t="shared" si="393"/>
        <v>g</v>
      </c>
      <c r="Z3204" s="6" t="str">
        <f t="shared" si="393"/>
        <v>w</v>
      </c>
      <c r="AA3204" s="6" t="b">
        <f t="shared" si="389"/>
        <v>0</v>
      </c>
      <c r="AB3204" s="6" t="str">
        <f t="shared" si="390"/>
        <v/>
      </c>
      <c r="AC3204" s="7"/>
    </row>
    <row r="3205" spans="1:29" x14ac:dyDescent="0.25">
      <c r="A3205" s="5">
        <v>3204</v>
      </c>
      <c r="B3205" s="6" t="str">
        <f>MID($B$2,ROW()-4,4)</f>
        <v>frrq</v>
      </c>
      <c r="C3205" s="6" t="str">
        <f>MID($B3205,COLUMN()-2,1)</f>
        <v>f</v>
      </c>
      <c r="D3205" s="6" t="str">
        <f>MID($B3205,COLUMN()-2,1)</f>
        <v>r</v>
      </c>
      <c r="E3205" s="6" t="str">
        <f>MID($B3205,COLUMN()-2,1)</f>
        <v>r</v>
      </c>
      <c r="F3205" s="6" t="str">
        <f>MID($B3205,COLUMN()-2,1)</f>
        <v>q</v>
      </c>
      <c r="G3205" s="6" t="b">
        <f>IF(AND(C3205&lt;&gt;D3205,C3205&lt;&gt;E3205,C3205&lt;&gt;F3205,D3205&lt;&gt;E3205,D3205&lt;&gt;F3205,E3205&lt;&gt;F3205),TRUE,FALSE)</f>
        <v>0</v>
      </c>
      <c r="H3205" s="6" t="str">
        <f t="shared" si="387"/>
        <v/>
      </c>
      <c r="I3205" s="6"/>
      <c r="J3205" s="7"/>
      <c r="K3205" s="6">
        <v>3214</v>
      </c>
      <c r="L3205" s="6" t="str">
        <f t="shared" si="388"/>
        <v>frrqpghwncmgwg</v>
      </c>
      <c r="M3205" s="6" t="str">
        <f t="shared" si="394"/>
        <v>f</v>
      </c>
      <c r="N3205" s="6" t="str">
        <f t="shared" si="393"/>
        <v>r</v>
      </c>
      <c r="O3205" s="6" t="str">
        <f t="shared" si="393"/>
        <v>r</v>
      </c>
      <c r="P3205" s="6" t="str">
        <f t="shared" si="393"/>
        <v>q</v>
      </c>
      <c r="Q3205" s="6" t="str">
        <f t="shared" si="393"/>
        <v>p</v>
      </c>
      <c r="R3205" s="6" t="str">
        <f t="shared" si="393"/>
        <v>g</v>
      </c>
      <c r="S3205" s="6" t="str">
        <f t="shared" si="393"/>
        <v>h</v>
      </c>
      <c r="T3205" s="6" t="str">
        <f t="shared" si="393"/>
        <v>w</v>
      </c>
      <c r="U3205" s="6" t="str">
        <f t="shared" si="393"/>
        <v>n</v>
      </c>
      <c r="V3205" s="6" t="str">
        <f t="shared" si="393"/>
        <v>c</v>
      </c>
      <c r="W3205" s="6" t="str">
        <f t="shared" si="393"/>
        <v>m</v>
      </c>
      <c r="X3205" s="6" t="str">
        <f t="shared" si="393"/>
        <v>g</v>
      </c>
      <c r="Y3205" s="6" t="str">
        <f t="shared" si="393"/>
        <v>w</v>
      </c>
      <c r="Z3205" s="6" t="str">
        <f t="shared" si="393"/>
        <v>g</v>
      </c>
      <c r="AA3205" s="6" t="b">
        <f t="shared" si="389"/>
        <v>0</v>
      </c>
      <c r="AB3205" s="6" t="str">
        <f t="shared" si="390"/>
        <v/>
      </c>
      <c r="AC3205" s="7"/>
    </row>
    <row r="3206" spans="1:29" x14ac:dyDescent="0.25">
      <c r="A3206" s="5">
        <v>3205</v>
      </c>
      <c r="B3206" s="6" t="str">
        <f>MID($B$2,ROW()-4,4)</f>
        <v>rrqp</v>
      </c>
      <c r="C3206" s="6" t="str">
        <f>MID($B3206,COLUMN()-2,1)</f>
        <v>r</v>
      </c>
      <c r="D3206" s="6" t="str">
        <f>MID($B3206,COLUMN()-2,1)</f>
        <v>r</v>
      </c>
      <c r="E3206" s="6" t="str">
        <f>MID($B3206,COLUMN()-2,1)</f>
        <v>q</v>
      </c>
      <c r="F3206" s="6" t="str">
        <f>MID($B3206,COLUMN()-2,1)</f>
        <v>p</v>
      </c>
      <c r="G3206" s="6" t="b">
        <f>IF(AND(C3206&lt;&gt;D3206,C3206&lt;&gt;E3206,C3206&lt;&gt;F3206,D3206&lt;&gt;E3206,D3206&lt;&gt;F3206,E3206&lt;&gt;F3206),TRUE,FALSE)</f>
        <v>0</v>
      </c>
      <c r="H3206" s="6" t="str">
        <f t="shared" ref="H3206:H3269" si="395">IF(G3206=TRUE,A3206,"")</f>
        <v/>
      </c>
      <c r="I3206" s="6"/>
      <c r="J3206" s="7"/>
      <c r="K3206" s="6">
        <v>3215</v>
      </c>
      <c r="L3206" s="6" t="str">
        <f t="shared" ref="L3206:L3269" si="396">MID($B$2,ROW()-4,14)</f>
        <v>rrqpghwncmgwgn</v>
      </c>
      <c r="M3206" s="6" t="str">
        <f t="shared" si="394"/>
        <v>r</v>
      </c>
      <c r="N3206" s="6" t="str">
        <f t="shared" si="393"/>
        <v>r</v>
      </c>
      <c r="O3206" s="6" t="str">
        <f t="shared" si="393"/>
        <v>q</v>
      </c>
      <c r="P3206" s="6" t="str">
        <f t="shared" si="393"/>
        <v>p</v>
      </c>
      <c r="Q3206" s="6" t="str">
        <f t="shared" si="393"/>
        <v>g</v>
      </c>
      <c r="R3206" s="6" t="str">
        <f t="shared" si="393"/>
        <v>h</v>
      </c>
      <c r="S3206" s="6" t="str">
        <f t="shared" si="393"/>
        <v>w</v>
      </c>
      <c r="T3206" s="6" t="str">
        <f t="shared" si="393"/>
        <v>n</v>
      </c>
      <c r="U3206" s="6" t="str">
        <f t="shared" si="393"/>
        <v>c</v>
      </c>
      <c r="V3206" s="6" t="str">
        <f t="shared" si="393"/>
        <v>m</v>
      </c>
      <c r="W3206" s="6" t="str">
        <f t="shared" si="393"/>
        <v>g</v>
      </c>
      <c r="X3206" s="6" t="str">
        <f t="shared" si="393"/>
        <v>w</v>
      </c>
      <c r="Y3206" s="6" t="str">
        <f t="shared" si="393"/>
        <v>g</v>
      </c>
      <c r="Z3206" s="6" t="str">
        <f t="shared" si="393"/>
        <v>n</v>
      </c>
      <c r="AA3206" s="6" t="b">
        <f t="shared" ref="AA3206:AA3269" si="397">IF(AND(M3206&lt;&gt;N3206, M3206&lt;&gt;O3206, M3206&lt;&gt;P3206, M3206&lt;&gt;Q3206, M3206&lt;&gt;R3206, M3206&lt;&gt;S3206, M3206&lt;&gt;T3206, M3206&lt;&gt;U3206, M3206&lt;&gt;V3206, M3206&lt;&gt;W3206, M3206&lt;&gt;X3206, M3206&lt;&gt;Y3206, M3206&lt;&gt;Z3206,
        N3206&lt;&gt;O3206, N3206&lt;&gt;P3206, N3206&lt;&gt;Q3206, N3206&lt;&gt;R3206, N3206&lt;&gt;S3206, N3206&lt;&gt;T3206, N3206&lt;&gt;U3206, N3206&lt;&gt;V3206, N3206&lt;&gt;W3206, N3206&lt;&gt;X3206, N3206&lt;&gt;Y3206, N3206&lt;&gt;Z3206,
        O3206&lt;&gt;P3206, O3206&lt;&gt;Q3206, O3206&lt;&gt;R3206, O3206&lt;&gt;S3206, O3206&lt;&gt;T3206, O3206&lt;&gt;U3206, O3206&lt;&gt;V3206, O3206&lt;&gt;W3206, O3206&lt;&gt;X3206, O3206&lt;&gt;Y3206, O3206&lt;&gt;Z3206,
        P3206&lt;&gt;Q3206, P3206&lt;&gt;R3206, P3206&lt;&gt;S3206, P3206&lt;&gt;T3206, P3206&lt;&gt;U3206, P3206&lt;&gt;V3206, P3206&lt;&gt;W3206, P3206&lt;&gt;X3206, P3206&lt;&gt;Y3206, P3206&lt;&gt;Z3206,
        Q3206&lt;&gt;R3206, Q3206&lt;&gt;S3206, Q3206&lt;&gt;T3206, Q3206&lt;&gt;U3206, Q3206&lt;&gt;V3206, Q3206&lt;&gt;W3206, Q3206&lt;&gt;X3206, Q3206&lt;&gt;Y3206, Q3206&lt;&gt;Z3206,
        R3206&lt;&gt;S3206, R3206&lt;&gt;T3206, R3206&lt;&gt;U3206, R3206&lt;&gt;V3206, R3206&lt;&gt;W3206, R3206&lt;&gt;X3206, R3206&lt;&gt;Y3206, R3206&lt;&gt;Z3206,
        S3206&lt;&gt;T3206, S3206&lt;&gt;U3206, S3206&lt;&gt;V3206, S3206&lt;&gt;W3206, S3206&lt;&gt;X3206, S3206&lt;&gt;Y3206, S3206&lt;&gt;Z3206,
        T3206&lt;&gt;U3206, T3206&lt;&gt;V3206, T3206&lt;&gt;W3206, T3206&lt;&gt;X3206, T3206&lt;&gt;Y3206, T3206&lt;&gt;Z3206,
        U3206&lt;&gt;V3206, U3206&lt;&gt;W3206, U3206&lt;&gt;X3206, U3206&lt;&gt;Y3206, U3206&lt;&gt;Z3206,
        V3206&lt;&gt;W3206, V3206&lt;&gt;X3206, V3206&lt;&gt;Y3206, V3206&lt;&gt;Z3206,
        W3206&lt;&gt;X3206, W3206&lt;&gt;Y3206, W3206&lt;&gt;Z3206,
        X3206&lt;&gt;Y3206, X3206&lt;&gt;Z3206,
        Y3206&lt;&gt;Z3206),TRUE,FALSE)</f>
        <v>0</v>
      </c>
      <c r="AB3206" s="6" t="str">
        <f t="shared" ref="AB3206:AB3269" si="398">IF(AA3206=TRUE,K3206,"")</f>
        <v/>
      </c>
      <c r="AC3206" s="7"/>
    </row>
    <row r="3207" spans="1:29" x14ac:dyDescent="0.25">
      <c r="A3207" s="5">
        <v>3206</v>
      </c>
      <c r="B3207" s="6" t="str">
        <f>MID($B$2,ROW()-4,4)</f>
        <v>rqpg</v>
      </c>
      <c r="C3207" s="6" t="str">
        <f>MID($B3207,COLUMN()-2,1)</f>
        <v>r</v>
      </c>
      <c r="D3207" s="6" t="str">
        <f>MID($B3207,COLUMN()-2,1)</f>
        <v>q</v>
      </c>
      <c r="E3207" s="6" t="str">
        <f>MID($B3207,COLUMN()-2,1)</f>
        <v>p</v>
      </c>
      <c r="F3207" s="6" t="str">
        <f>MID($B3207,COLUMN()-2,1)</f>
        <v>g</v>
      </c>
      <c r="G3207" s="6" t="b">
        <f>IF(AND(C3207&lt;&gt;D3207,C3207&lt;&gt;E3207,C3207&lt;&gt;F3207,D3207&lt;&gt;E3207,D3207&lt;&gt;F3207,E3207&lt;&gt;F3207),TRUE,FALSE)</f>
        <v>1</v>
      </c>
      <c r="H3207" s="6">
        <f t="shared" si="395"/>
        <v>3206</v>
      </c>
      <c r="I3207" s="6"/>
      <c r="J3207" s="7"/>
      <c r="K3207" s="6">
        <v>3216</v>
      </c>
      <c r="L3207" s="6" t="str">
        <f t="shared" si="396"/>
        <v>rqpghwncmgwgnj</v>
      </c>
      <c r="M3207" s="6" t="str">
        <f t="shared" si="394"/>
        <v>r</v>
      </c>
      <c r="N3207" s="6" t="str">
        <f t="shared" si="393"/>
        <v>q</v>
      </c>
      <c r="O3207" s="6" t="str">
        <f t="shared" si="393"/>
        <v>p</v>
      </c>
      <c r="P3207" s="6" t="str">
        <f t="shared" si="393"/>
        <v>g</v>
      </c>
      <c r="Q3207" s="6" t="str">
        <f t="shared" si="393"/>
        <v>h</v>
      </c>
      <c r="R3207" s="6" t="str">
        <f t="shared" si="393"/>
        <v>w</v>
      </c>
      <c r="S3207" s="6" t="str">
        <f t="shared" si="393"/>
        <v>n</v>
      </c>
      <c r="T3207" s="6" t="str">
        <f t="shared" si="393"/>
        <v>c</v>
      </c>
      <c r="U3207" s="6" t="str">
        <f t="shared" si="393"/>
        <v>m</v>
      </c>
      <c r="V3207" s="6" t="str">
        <f t="shared" si="393"/>
        <v>g</v>
      </c>
      <c r="W3207" s="6" t="str">
        <f t="shared" si="393"/>
        <v>w</v>
      </c>
      <c r="X3207" s="6" t="str">
        <f t="shared" si="393"/>
        <v>g</v>
      </c>
      <c r="Y3207" s="6" t="str">
        <f t="shared" si="393"/>
        <v>n</v>
      </c>
      <c r="Z3207" s="6" t="str">
        <f t="shared" si="393"/>
        <v>j</v>
      </c>
      <c r="AA3207" s="6" t="b">
        <f t="shared" si="397"/>
        <v>0</v>
      </c>
      <c r="AB3207" s="6" t="str">
        <f t="shared" si="398"/>
        <v/>
      </c>
      <c r="AC3207" s="7"/>
    </row>
    <row r="3208" spans="1:29" x14ac:dyDescent="0.25">
      <c r="A3208" s="5">
        <v>3207</v>
      </c>
      <c r="B3208" s="6" t="str">
        <f>MID($B$2,ROW()-4,4)</f>
        <v>qpgh</v>
      </c>
      <c r="C3208" s="6" t="str">
        <f>MID($B3208,COLUMN()-2,1)</f>
        <v>q</v>
      </c>
      <c r="D3208" s="6" t="str">
        <f>MID($B3208,COLUMN()-2,1)</f>
        <v>p</v>
      </c>
      <c r="E3208" s="6" t="str">
        <f>MID($B3208,COLUMN()-2,1)</f>
        <v>g</v>
      </c>
      <c r="F3208" s="6" t="str">
        <f>MID($B3208,COLUMN()-2,1)</f>
        <v>h</v>
      </c>
      <c r="G3208" s="6" t="b">
        <f>IF(AND(C3208&lt;&gt;D3208,C3208&lt;&gt;E3208,C3208&lt;&gt;F3208,D3208&lt;&gt;E3208,D3208&lt;&gt;F3208,E3208&lt;&gt;F3208),TRUE,FALSE)</f>
        <v>1</v>
      </c>
      <c r="H3208" s="6">
        <f t="shared" si="395"/>
        <v>3207</v>
      </c>
      <c r="I3208" s="6"/>
      <c r="J3208" s="7"/>
      <c r="K3208" s="6">
        <v>3217</v>
      </c>
      <c r="L3208" s="6" t="str">
        <f t="shared" si="396"/>
        <v>qpghwncmgwgnjs</v>
      </c>
      <c r="M3208" s="6" t="str">
        <f t="shared" si="394"/>
        <v>q</v>
      </c>
      <c r="N3208" s="6" t="str">
        <f t="shared" si="393"/>
        <v>p</v>
      </c>
      <c r="O3208" s="6" t="str">
        <f t="shared" si="393"/>
        <v>g</v>
      </c>
      <c r="P3208" s="6" t="str">
        <f t="shared" si="393"/>
        <v>h</v>
      </c>
      <c r="Q3208" s="6" t="str">
        <f t="shared" si="393"/>
        <v>w</v>
      </c>
      <c r="R3208" s="6" t="str">
        <f t="shared" si="393"/>
        <v>n</v>
      </c>
      <c r="S3208" s="6" t="str">
        <f t="shared" si="393"/>
        <v>c</v>
      </c>
      <c r="T3208" s="6" t="str">
        <f t="shared" si="393"/>
        <v>m</v>
      </c>
      <c r="U3208" s="6" t="str">
        <f t="shared" si="393"/>
        <v>g</v>
      </c>
      <c r="V3208" s="6" t="str">
        <f t="shared" si="393"/>
        <v>w</v>
      </c>
      <c r="W3208" s="6" t="str">
        <f t="shared" si="393"/>
        <v>g</v>
      </c>
      <c r="X3208" s="6" t="str">
        <f t="shared" si="393"/>
        <v>n</v>
      </c>
      <c r="Y3208" s="6" t="str">
        <f t="shared" si="393"/>
        <v>j</v>
      </c>
      <c r="Z3208" s="6" t="str">
        <f t="shared" si="393"/>
        <v>s</v>
      </c>
      <c r="AA3208" s="6" t="b">
        <f t="shared" si="397"/>
        <v>0</v>
      </c>
      <c r="AB3208" s="6" t="str">
        <f t="shared" si="398"/>
        <v/>
      </c>
      <c r="AC3208" s="7"/>
    </row>
    <row r="3209" spans="1:29" x14ac:dyDescent="0.25">
      <c r="A3209" s="5">
        <v>3208</v>
      </c>
      <c r="B3209" s="6" t="str">
        <f>MID($B$2,ROW()-4,4)</f>
        <v>pghw</v>
      </c>
      <c r="C3209" s="6" t="str">
        <f>MID($B3209,COLUMN()-2,1)</f>
        <v>p</v>
      </c>
      <c r="D3209" s="6" t="str">
        <f>MID($B3209,COLUMN()-2,1)</f>
        <v>g</v>
      </c>
      <c r="E3209" s="6" t="str">
        <f>MID($B3209,COLUMN()-2,1)</f>
        <v>h</v>
      </c>
      <c r="F3209" s="6" t="str">
        <f>MID($B3209,COLUMN()-2,1)</f>
        <v>w</v>
      </c>
      <c r="G3209" s="6" t="b">
        <f>IF(AND(C3209&lt;&gt;D3209,C3209&lt;&gt;E3209,C3209&lt;&gt;F3209,D3209&lt;&gt;E3209,D3209&lt;&gt;F3209,E3209&lt;&gt;F3209),TRUE,FALSE)</f>
        <v>1</v>
      </c>
      <c r="H3209" s="6">
        <f t="shared" si="395"/>
        <v>3208</v>
      </c>
      <c r="I3209" s="6"/>
      <c r="J3209" s="7"/>
      <c r="K3209" s="6">
        <v>3218</v>
      </c>
      <c r="L3209" s="6" t="str">
        <f t="shared" si="396"/>
        <v>pghwncmgwgnjsd</v>
      </c>
      <c r="M3209" s="6" t="str">
        <f t="shared" si="394"/>
        <v>p</v>
      </c>
      <c r="N3209" s="6" t="str">
        <f t="shared" si="393"/>
        <v>g</v>
      </c>
      <c r="O3209" s="6" t="str">
        <f t="shared" si="393"/>
        <v>h</v>
      </c>
      <c r="P3209" s="6" t="str">
        <f t="shared" si="393"/>
        <v>w</v>
      </c>
      <c r="Q3209" s="6" t="str">
        <f t="shared" si="393"/>
        <v>n</v>
      </c>
      <c r="R3209" s="6" t="str">
        <f t="shared" si="393"/>
        <v>c</v>
      </c>
      <c r="S3209" s="6" t="str">
        <f t="shared" si="393"/>
        <v>m</v>
      </c>
      <c r="T3209" s="6" t="str">
        <f t="shared" si="393"/>
        <v>g</v>
      </c>
      <c r="U3209" s="6" t="str">
        <f t="shared" si="393"/>
        <v>w</v>
      </c>
      <c r="V3209" s="6" t="str">
        <f t="shared" si="393"/>
        <v>g</v>
      </c>
      <c r="W3209" s="6" t="str">
        <f t="shared" si="393"/>
        <v>n</v>
      </c>
      <c r="X3209" s="6" t="str">
        <f t="shared" si="393"/>
        <v>j</v>
      </c>
      <c r="Y3209" s="6" t="str">
        <f t="shared" si="393"/>
        <v>s</v>
      </c>
      <c r="Z3209" s="6" t="str">
        <f t="shared" si="393"/>
        <v>d</v>
      </c>
      <c r="AA3209" s="6" t="b">
        <f t="shared" si="397"/>
        <v>0</v>
      </c>
      <c r="AB3209" s="6" t="str">
        <f t="shared" si="398"/>
        <v/>
      </c>
      <c r="AC3209" s="7"/>
    </row>
    <row r="3210" spans="1:29" x14ac:dyDescent="0.25">
      <c r="A3210" s="5">
        <v>3209</v>
      </c>
      <c r="B3210" s="6" t="str">
        <f>MID($B$2,ROW()-4,4)</f>
        <v>ghwn</v>
      </c>
      <c r="C3210" s="6" t="str">
        <f>MID($B3210,COLUMN()-2,1)</f>
        <v>g</v>
      </c>
      <c r="D3210" s="6" t="str">
        <f>MID($B3210,COLUMN()-2,1)</f>
        <v>h</v>
      </c>
      <c r="E3210" s="6" t="str">
        <f>MID($B3210,COLUMN()-2,1)</f>
        <v>w</v>
      </c>
      <c r="F3210" s="6" t="str">
        <f>MID($B3210,COLUMN()-2,1)</f>
        <v>n</v>
      </c>
      <c r="G3210" s="6" t="b">
        <f>IF(AND(C3210&lt;&gt;D3210,C3210&lt;&gt;E3210,C3210&lt;&gt;F3210,D3210&lt;&gt;E3210,D3210&lt;&gt;F3210,E3210&lt;&gt;F3210),TRUE,FALSE)</f>
        <v>1</v>
      </c>
      <c r="H3210" s="6">
        <f t="shared" si="395"/>
        <v>3209</v>
      </c>
      <c r="I3210" s="6"/>
      <c r="J3210" s="7"/>
      <c r="K3210" s="6">
        <v>3219</v>
      </c>
      <c r="L3210" s="6" t="str">
        <f t="shared" si="396"/>
        <v>ghwncmgwgnjsdt</v>
      </c>
      <c r="M3210" s="6" t="str">
        <f t="shared" si="394"/>
        <v>g</v>
      </c>
      <c r="N3210" s="6" t="str">
        <f t="shared" si="393"/>
        <v>h</v>
      </c>
      <c r="O3210" s="6" t="str">
        <f t="shared" si="393"/>
        <v>w</v>
      </c>
      <c r="P3210" s="6" t="str">
        <f t="shared" si="393"/>
        <v>n</v>
      </c>
      <c r="Q3210" s="6" t="str">
        <f t="shared" si="393"/>
        <v>c</v>
      </c>
      <c r="R3210" s="6" t="str">
        <f t="shared" si="393"/>
        <v>m</v>
      </c>
      <c r="S3210" s="6" t="str">
        <f t="shared" si="393"/>
        <v>g</v>
      </c>
      <c r="T3210" s="6" t="str">
        <f t="shared" si="393"/>
        <v>w</v>
      </c>
      <c r="U3210" s="6" t="str">
        <f t="shared" si="393"/>
        <v>g</v>
      </c>
      <c r="V3210" s="6" t="str">
        <f t="shared" si="393"/>
        <v>n</v>
      </c>
      <c r="W3210" s="6" t="str">
        <f t="shared" si="393"/>
        <v>j</v>
      </c>
      <c r="X3210" s="6" t="str">
        <f t="shared" si="393"/>
        <v>s</v>
      </c>
      <c r="Y3210" s="6" t="str">
        <f t="shared" si="393"/>
        <v>d</v>
      </c>
      <c r="Z3210" s="6" t="str">
        <f t="shared" si="393"/>
        <v>t</v>
      </c>
      <c r="AA3210" s="6" t="b">
        <f t="shared" si="397"/>
        <v>0</v>
      </c>
      <c r="AB3210" s="6" t="str">
        <f t="shared" si="398"/>
        <v/>
      </c>
      <c r="AC3210" s="7"/>
    </row>
    <row r="3211" spans="1:29" x14ac:dyDescent="0.25">
      <c r="A3211" s="5">
        <v>3210</v>
      </c>
      <c r="B3211" s="6" t="str">
        <f>MID($B$2,ROW()-4,4)</f>
        <v>hwnc</v>
      </c>
      <c r="C3211" s="6" t="str">
        <f>MID($B3211,COLUMN()-2,1)</f>
        <v>h</v>
      </c>
      <c r="D3211" s="6" t="str">
        <f>MID($B3211,COLUMN()-2,1)</f>
        <v>w</v>
      </c>
      <c r="E3211" s="6" t="str">
        <f>MID($B3211,COLUMN()-2,1)</f>
        <v>n</v>
      </c>
      <c r="F3211" s="6" t="str">
        <f>MID($B3211,COLUMN()-2,1)</f>
        <v>c</v>
      </c>
      <c r="G3211" s="6" t="b">
        <f>IF(AND(C3211&lt;&gt;D3211,C3211&lt;&gt;E3211,C3211&lt;&gt;F3211,D3211&lt;&gt;E3211,D3211&lt;&gt;F3211,E3211&lt;&gt;F3211),TRUE,FALSE)</f>
        <v>1</v>
      </c>
      <c r="H3211" s="6">
        <f t="shared" si="395"/>
        <v>3210</v>
      </c>
      <c r="I3211" s="6"/>
      <c r="J3211" s="7"/>
      <c r="K3211" s="6">
        <v>3220</v>
      </c>
      <c r="L3211" s="6" t="str">
        <f t="shared" si="396"/>
        <v>hwncmgwgnjsdtv</v>
      </c>
      <c r="M3211" s="6" t="str">
        <f t="shared" si="394"/>
        <v>h</v>
      </c>
      <c r="N3211" s="6" t="str">
        <f t="shared" si="393"/>
        <v>w</v>
      </c>
      <c r="O3211" s="6" t="str">
        <f t="shared" si="393"/>
        <v>n</v>
      </c>
      <c r="P3211" s="6" t="str">
        <f t="shared" si="393"/>
        <v>c</v>
      </c>
      <c r="Q3211" s="6" t="str">
        <f t="shared" si="393"/>
        <v>m</v>
      </c>
      <c r="R3211" s="6" t="str">
        <f t="shared" si="393"/>
        <v>g</v>
      </c>
      <c r="S3211" s="6" t="str">
        <f t="shared" si="393"/>
        <v>w</v>
      </c>
      <c r="T3211" s="6" t="str">
        <f t="shared" si="393"/>
        <v>g</v>
      </c>
      <c r="U3211" s="6" t="str">
        <f t="shared" si="393"/>
        <v>n</v>
      </c>
      <c r="V3211" s="6" t="str">
        <f t="shared" si="393"/>
        <v>j</v>
      </c>
      <c r="W3211" s="6" t="str">
        <f t="shared" si="393"/>
        <v>s</v>
      </c>
      <c r="X3211" s="6" t="str">
        <f t="shared" si="393"/>
        <v>d</v>
      </c>
      <c r="Y3211" s="6" t="str">
        <f t="shared" si="393"/>
        <v>t</v>
      </c>
      <c r="Z3211" s="6" t="str">
        <f t="shared" si="393"/>
        <v>v</v>
      </c>
      <c r="AA3211" s="6" t="b">
        <f t="shared" si="397"/>
        <v>0</v>
      </c>
      <c r="AB3211" s="6" t="str">
        <f t="shared" si="398"/>
        <v/>
      </c>
      <c r="AC3211" s="7"/>
    </row>
    <row r="3212" spans="1:29" x14ac:dyDescent="0.25">
      <c r="A3212" s="5">
        <v>3211</v>
      </c>
      <c r="B3212" s="6" t="str">
        <f>MID($B$2,ROW()-4,4)</f>
        <v>wncm</v>
      </c>
      <c r="C3212" s="6" t="str">
        <f>MID($B3212,COLUMN()-2,1)</f>
        <v>w</v>
      </c>
      <c r="D3212" s="6" t="str">
        <f>MID($B3212,COLUMN()-2,1)</f>
        <v>n</v>
      </c>
      <c r="E3212" s="6" t="str">
        <f>MID($B3212,COLUMN()-2,1)</f>
        <v>c</v>
      </c>
      <c r="F3212" s="6" t="str">
        <f>MID($B3212,COLUMN()-2,1)</f>
        <v>m</v>
      </c>
      <c r="G3212" s="6" t="b">
        <f>IF(AND(C3212&lt;&gt;D3212,C3212&lt;&gt;E3212,C3212&lt;&gt;F3212,D3212&lt;&gt;E3212,D3212&lt;&gt;F3212,E3212&lt;&gt;F3212),TRUE,FALSE)</f>
        <v>1</v>
      </c>
      <c r="H3212" s="6">
        <f t="shared" si="395"/>
        <v>3211</v>
      </c>
      <c r="I3212" s="6"/>
      <c r="J3212" s="7"/>
      <c r="K3212" s="6">
        <v>3221</v>
      </c>
      <c r="L3212" s="6" t="str">
        <f t="shared" si="396"/>
        <v>wncmgwgnjsdtvb</v>
      </c>
      <c r="M3212" s="6" t="str">
        <f t="shared" si="394"/>
        <v>w</v>
      </c>
      <c r="N3212" s="6" t="str">
        <f t="shared" si="393"/>
        <v>n</v>
      </c>
      <c r="O3212" s="6" t="str">
        <f t="shared" si="393"/>
        <v>c</v>
      </c>
      <c r="P3212" s="6" t="str">
        <f t="shared" si="393"/>
        <v>m</v>
      </c>
      <c r="Q3212" s="6" t="str">
        <f t="shared" si="393"/>
        <v>g</v>
      </c>
      <c r="R3212" s="6" t="str">
        <f t="shared" si="393"/>
        <v>w</v>
      </c>
      <c r="S3212" s="6" t="str">
        <f t="shared" si="393"/>
        <v>g</v>
      </c>
      <c r="T3212" s="6" t="str">
        <f t="shared" si="393"/>
        <v>n</v>
      </c>
      <c r="U3212" s="6" t="str">
        <f t="shared" si="393"/>
        <v>j</v>
      </c>
      <c r="V3212" s="6" t="str">
        <f t="shared" si="393"/>
        <v>s</v>
      </c>
      <c r="W3212" s="6" t="str">
        <f t="shared" si="393"/>
        <v>d</v>
      </c>
      <c r="X3212" s="6" t="str">
        <f t="shared" si="393"/>
        <v>t</v>
      </c>
      <c r="Y3212" s="6" t="str">
        <f t="shared" si="393"/>
        <v>v</v>
      </c>
      <c r="Z3212" s="6" t="str">
        <f t="shared" si="393"/>
        <v>b</v>
      </c>
      <c r="AA3212" s="6" t="b">
        <f t="shared" si="397"/>
        <v>0</v>
      </c>
      <c r="AB3212" s="6" t="str">
        <f t="shared" si="398"/>
        <v/>
      </c>
      <c r="AC3212" s="7"/>
    </row>
    <row r="3213" spans="1:29" x14ac:dyDescent="0.25">
      <c r="A3213" s="5">
        <v>3212</v>
      </c>
      <c r="B3213" s="6" t="str">
        <f>MID($B$2,ROW()-4,4)</f>
        <v>ncmg</v>
      </c>
      <c r="C3213" s="6" t="str">
        <f>MID($B3213,COLUMN()-2,1)</f>
        <v>n</v>
      </c>
      <c r="D3213" s="6" t="str">
        <f>MID($B3213,COLUMN()-2,1)</f>
        <v>c</v>
      </c>
      <c r="E3213" s="6" t="str">
        <f>MID($B3213,COLUMN()-2,1)</f>
        <v>m</v>
      </c>
      <c r="F3213" s="6" t="str">
        <f>MID($B3213,COLUMN()-2,1)</f>
        <v>g</v>
      </c>
      <c r="G3213" s="6" t="b">
        <f>IF(AND(C3213&lt;&gt;D3213,C3213&lt;&gt;E3213,C3213&lt;&gt;F3213,D3213&lt;&gt;E3213,D3213&lt;&gt;F3213,E3213&lt;&gt;F3213),TRUE,FALSE)</f>
        <v>1</v>
      </c>
      <c r="H3213" s="6">
        <f t="shared" si="395"/>
        <v>3212</v>
      </c>
      <c r="I3213" s="6"/>
      <c r="J3213" s="7"/>
      <c r="K3213" s="6">
        <v>3222</v>
      </c>
      <c r="L3213" s="6" t="str">
        <f t="shared" si="396"/>
        <v>ncmgwgnjsdtvbh</v>
      </c>
      <c r="M3213" s="6" t="str">
        <f t="shared" si="394"/>
        <v>n</v>
      </c>
      <c r="N3213" s="6" t="str">
        <f t="shared" si="393"/>
        <v>c</v>
      </c>
      <c r="O3213" s="6" t="str">
        <f t="shared" si="393"/>
        <v>m</v>
      </c>
      <c r="P3213" s="6" t="str">
        <f t="shared" si="393"/>
        <v>g</v>
      </c>
      <c r="Q3213" s="6" t="str">
        <f t="shared" si="393"/>
        <v>w</v>
      </c>
      <c r="R3213" s="6" t="str">
        <f t="shared" si="393"/>
        <v>g</v>
      </c>
      <c r="S3213" s="6" t="str">
        <f t="shared" si="393"/>
        <v>n</v>
      </c>
      <c r="T3213" s="6" t="str">
        <f t="shared" si="393"/>
        <v>j</v>
      </c>
      <c r="U3213" s="6" t="str">
        <f t="shared" si="393"/>
        <v>s</v>
      </c>
      <c r="V3213" s="6" t="str">
        <f t="shared" si="393"/>
        <v>d</v>
      </c>
      <c r="W3213" s="6" t="str">
        <f t="shared" si="393"/>
        <v>t</v>
      </c>
      <c r="X3213" s="6" t="str">
        <f t="shared" si="393"/>
        <v>v</v>
      </c>
      <c r="Y3213" s="6" t="str">
        <f t="shared" si="393"/>
        <v>b</v>
      </c>
      <c r="Z3213" s="6" t="str">
        <f t="shared" si="393"/>
        <v>h</v>
      </c>
      <c r="AA3213" s="6" t="b">
        <f t="shared" si="397"/>
        <v>0</v>
      </c>
      <c r="AB3213" s="6" t="str">
        <f t="shared" si="398"/>
        <v/>
      </c>
      <c r="AC3213" s="7"/>
    </row>
    <row r="3214" spans="1:29" x14ac:dyDescent="0.25">
      <c r="A3214" s="5">
        <v>3213</v>
      </c>
      <c r="B3214" s="6" t="str">
        <f>MID($B$2,ROW()-4,4)</f>
        <v>cmgw</v>
      </c>
      <c r="C3214" s="6" t="str">
        <f>MID($B3214,COLUMN()-2,1)</f>
        <v>c</v>
      </c>
      <c r="D3214" s="6" t="str">
        <f>MID($B3214,COLUMN()-2,1)</f>
        <v>m</v>
      </c>
      <c r="E3214" s="6" t="str">
        <f>MID($B3214,COLUMN()-2,1)</f>
        <v>g</v>
      </c>
      <c r="F3214" s="6" t="str">
        <f>MID($B3214,COLUMN()-2,1)</f>
        <v>w</v>
      </c>
      <c r="G3214" s="6" t="b">
        <f>IF(AND(C3214&lt;&gt;D3214,C3214&lt;&gt;E3214,C3214&lt;&gt;F3214,D3214&lt;&gt;E3214,D3214&lt;&gt;F3214,E3214&lt;&gt;F3214),TRUE,FALSE)</f>
        <v>1</v>
      </c>
      <c r="H3214" s="6">
        <f t="shared" si="395"/>
        <v>3213</v>
      </c>
      <c r="I3214" s="6"/>
      <c r="J3214" s="7"/>
      <c r="K3214" s="6">
        <v>3223</v>
      </c>
      <c r="L3214" s="6" t="str">
        <f t="shared" si="396"/>
        <v>cmgwgnjsdtvbhr</v>
      </c>
      <c r="M3214" s="6" t="str">
        <f t="shared" si="394"/>
        <v>c</v>
      </c>
      <c r="N3214" s="6" t="str">
        <f t="shared" si="393"/>
        <v>m</v>
      </c>
      <c r="O3214" s="6" t="str">
        <f t="shared" si="393"/>
        <v>g</v>
      </c>
      <c r="P3214" s="6" t="str">
        <f t="shared" si="393"/>
        <v>w</v>
      </c>
      <c r="Q3214" s="6" t="str">
        <f t="shared" si="393"/>
        <v>g</v>
      </c>
      <c r="R3214" s="6" t="str">
        <f t="shared" si="393"/>
        <v>n</v>
      </c>
      <c r="S3214" s="6" t="str">
        <f t="shared" si="393"/>
        <v>j</v>
      </c>
      <c r="T3214" s="6" t="str">
        <f t="shared" si="393"/>
        <v>s</v>
      </c>
      <c r="U3214" s="6" t="str">
        <f t="shared" si="393"/>
        <v>d</v>
      </c>
      <c r="V3214" s="6" t="str">
        <f t="shared" si="393"/>
        <v>t</v>
      </c>
      <c r="W3214" s="6" t="str">
        <f t="shared" si="393"/>
        <v>v</v>
      </c>
      <c r="X3214" s="6" t="str">
        <f t="shared" si="393"/>
        <v>b</v>
      </c>
      <c r="Y3214" s="6" t="str">
        <f t="shared" si="393"/>
        <v>h</v>
      </c>
      <c r="Z3214" s="6" t="str">
        <f t="shared" si="393"/>
        <v>r</v>
      </c>
      <c r="AA3214" s="6" t="b">
        <f t="shared" si="397"/>
        <v>0</v>
      </c>
      <c r="AB3214" s="6" t="str">
        <f t="shared" si="398"/>
        <v/>
      </c>
      <c r="AC3214" s="7"/>
    </row>
    <row r="3215" spans="1:29" x14ac:dyDescent="0.25">
      <c r="A3215" s="5">
        <v>3214</v>
      </c>
      <c r="B3215" s="6" t="str">
        <f>MID($B$2,ROW()-4,4)</f>
        <v>mgwg</v>
      </c>
      <c r="C3215" s="6" t="str">
        <f>MID($B3215,COLUMN()-2,1)</f>
        <v>m</v>
      </c>
      <c r="D3215" s="6" t="str">
        <f>MID($B3215,COLUMN()-2,1)</f>
        <v>g</v>
      </c>
      <c r="E3215" s="6" t="str">
        <f>MID($B3215,COLUMN()-2,1)</f>
        <v>w</v>
      </c>
      <c r="F3215" s="6" t="str">
        <f>MID($B3215,COLUMN()-2,1)</f>
        <v>g</v>
      </c>
      <c r="G3215" s="6" t="b">
        <f>IF(AND(C3215&lt;&gt;D3215,C3215&lt;&gt;E3215,C3215&lt;&gt;F3215,D3215&lt;&gt;E3215,D3215&lt;&gt;F3215,E3215&lt;&gt;F3215),TRUE,FALSE)</f>
        <v>0</v>
      </c>
      <c r="H3215" s="6" t="str">
        <f t="shared" si="395"/>
        <v/>
      </c>
      <c r="I3215" s="6"/>
      <c r="J3215" s="7"/>
      <c r="K3215" s="6">
        <v>3224</v>
      </c>
      <c r="L3215" s="6" t="str">
        <f t="shared" si="396"/>
        <v>mgwgnjsdtvbhrb</v>
      </c>
      <c r="M3215" s="6" t="str">
        <f t="shared" si="394"/>
        <v>m</v>
      </c>
      <c r="N3215" s="6" t="str">
        <f t="shared" si="393"/>
        <v>g</v>
      </c>
      <c r="O3215" s="6" t="str">
        <f t="shared" si="393"/>
        <v>w</v>
      </c>
      <c r="P3215" s="6" t="str">
        <f t="shared" si="393"/>
        <v>g</v>
      </c>
      <c r="Q3215" s="6" t="str">
        <f t="shared" si="393"/>
        <v>n</v>
      </c>
      <c r="R3215" s="6" t="str">
        <f t="shared" si="393"/>
        <v>j</v>
      </c>
      <c r="S3215" s="6" t="str">
        <f t="shared" si="393"/>
        <v>s</v>
      </c>
      <c r="T3215" s="6" t="str">
        <f t="shared" si="393"/>
        <v>d</v>
      </c>
      <c r="U3215" s="6" t="str">
        <f t="shared" si="393"/>
        <v>t</v>
      </c>
      <c r="V3215" s="6" t="str">
        <f t="shared" si="393"/>
        <v>v</v>
      </c>
      <c r="W3215" s="6" t="str">
        <f t="shared" si="393"/>
        <v>b</v>
      </c>
      <c r="X3215" s="6" t="str">
        <f t="shared" si="393"/>
        <v>h</v>
      </c>
      <c r="Y3215" s="6" t="str">
        <f t="shared" si="393"/>
        <v>r</v>
      </c>
      <c r="Z3215" s="6" t="str">
        <f t="shared" si="393"/>
        <v>b</v>
      </c>
      <c r="AA3215" s="6" t="b">
        <f t="shared" si="397"/>
        <v>0</v>
      </c>
      <c r="AB3215" s="6" t="str">
        <f t="shared" si="398"/>
        <v/>
      </c>
      <c r="AC3215" s="7"/>
    </row>
    <row r="3216" spans="1:29" x14ac:dyDescent="0.25">
      <c r="A3216" s="5">
        <v>3215</v>
      </c>
      <c r="B3216" s="6" t="str">
        <f>MID($B$2,ROW()-4,4)</f>
        <v>gwgn</v>
      </c>
      <c r="C3216" s="6" t="str">
        <f>MID($B3216,COLUMN()-2,1)</f>
        <v>g</v>
      </c>
      <c r="D3216" s="6" t="str">
        <f>MID($B3216,COLUMN()-2,1)</f>
        <v>w</v>
      </c>
      <c r="E3216" s="6" t="str">
        <f>MID($B3216,COLUMN()-2,1)</f>
        <v>g</v>
      </c>
      <c r="F3216" s="6" t="str">
        <f>MID($B3216,COLUMN()-2,1)</f>
        <v>n</v>
      </c>
      <c r="G3216" s="6" t="b">
        <f>IF(AND(C3216&lt;&gt;D3216,C3216&lt;&gt;E3216,C3216&lt;&gt;F3216,D3216&lt;&gt;E3216,D3216&lt;&gt;F3216,E3216&lt;&gt;F3216),TRUE,FALSE)</f>
        <v>0</v>
      </c>
      <c r="H3216" s="6" t="str">
        <f t="shared" si="395"/>
        <v/>
      </c>
      <c r="I3216" s="6"/>
      <c r="J3216" s="7"/>
      <c r="K3216" s="6">
        <v>3225</v>
      </c>
      <c r="L3216" s="6" t="str">
        <f t="shared" si="396"/>
        <v>gwgnjsdtvbhrbb</v>
      </c>
      <c r="M3216" s="6" t="str">
        <f t="shared" si="394"/>
        <v>g</v>
      </c>
      <c r="N3216" s="6" t="str">
        <f t="shared" si="393"/>
        <v>w</v>
      </c>
      <c r="O3216" s="6" t="str">
        <f t="shared" si="393"/>
        <v>g</v>
      </c>
      <c r="P3216" s="6" t="str">
        <f t="shared" si="393"/>
        <v>n</v>
      </c>
      <c r="Q3216" s="6" t="str">
        <f t="shared" si="393"/>
        <v>j</v>
      </c>
      <c r="R3216" s="6" t="str">
        <f t="shared" si="393"/>
        <v>s</v>
      </c>
      <c r="S3216" s="6" t="str">
        <f t="shared" si="393"/>
        <v>d</v>
      </c>
      <c r="T3216" s="6" t="str">
        <f t="shared" si="393"/>
        <v>t</v>
      </c>
      <c r="U3216" s="6" t="str">
        <f t="shared" si="393"/>
        <v>v</v>
      </c>
      <c r="V3216" s="6" t="str">
        <f t="shared" si="393"/>
        <v>b</v>
      </c>
      <c r="W3216" s="6" t="str">
        <f t="shared" si="393"/>
        <v>h</v>
      </c>
      <c r="X3216" s="6" t="str">
        <f t="shared" si="393"/>
        <v>r</v>
      </c>
      <c r="Y3216" s="6" t="str">
        <f t="shared" si="393"/>
        <v>b</v>
      </c>
      <c r="Z3216" s="6" t="str">
        <f t="shared" si="393"/>
        <v>b</v>
      </c>
      <c r="AA3216" s="6" t="b">
        <f t="shared" si="397"/>
        <v>0</v>
      </c>
      <c r="AB3216" s="6" t="str">
        <f t="shared" si="398"/>
        <v/>
      </c>
      <c r="AC3216" s="7"/>
    </row>
    <row r="3217" spans="1:29" x14ac:dyDescent="0.25">
      <c r="A3217" s="5">
        <v>3216</v>
      </c>
      <c r="B3217" s="6" t="str">
        <f>MID($B$2,ROW()-4,4)</f>
        <v>wgnj</v>
      </c>
      <c r="C3217" s="6" t="str">
        <f>MID($B3217,COLUMN()-2,1)</f>
        <v>w</v>
      </c>
      <c r="D3217" s="6" t="str">
        <f>MID($B3217,COLUMN()-2,1)</f>
        <v>g</v>
      </c>
      <c r="E3217" s="6" t="str">
        <f>MID($B3217,COLUMN()-2,1)</f>
        <v>n</v>
      </c>
      <c r="F3217" s="6" t="str">
        <f>MID($B3217,COLUMN()-2,1)</f>
        <v>j</v>
      </c>
      <c r="G3217" s="6" t="b">
        <f>IF(AND(C3217&lt;&gt;D3217,C3217&lt;&gt;E3217,C3217&lt;&gt;F3217,D3217&lt;&gt;E3217,D3217&lt;&gt;F3217,E3217&lt;&gt;F3217),TRUE,FALSE)</f>
        <v>1</v>
      </c>
      <c r="H3217" s="6">
        <f t="shared" si="395"/>
        <v>3216</v>
      </c>
      <c r="I3217" s="6"/>
      <c r="J3217" s="7"/>
      <c r="K3217" s="6">
        <v>3226</v>
      </c>
      <c r="L3217" s="6" t="str">
        <f t="shared" si="396"/>
        <v>wgnjsdtvbhrbbn</v>
      </c>
      <c r="M3217" s="6" t="str">
        <f t="shared" si="394"/>
        <v>w</v>
      </c>
      <c r="N3217" s="6" t="str">
        <f t="shared" si="393"/>
        <v>g</v>
      </c>
      <c r="O3217" s="6" t="str">
        <f t="shared" si="393"/>
        <v>n</v>
      </c>
      <c r="P3217" s="6" t="str">
        <f t="shared" si="393"/>
        <v>j</v>
      </c>
      <c r="Q3217" s="6" t="str">
        <f t="shared" si="393"/>
        <v>s</v>
      </c>
      <c r="R3217" s="6" t="str">
        <f t="shared" si="393"/>
        <v>d</v>
      </c>
      <c r="S3217" s="6" t="str">
        <f t="shared" si="393"/>
        <v>t</v>
      </c>
      <c r="T3217" s="6" t="str">
        <f t="shared" si="393"/>
        <v>v</v>
      </c>
      <c r="U3217" s="6" t="str">
        <f t="shared" si="393"/>
        <v>b</v>
      </c>
      <c r="V3217" s="6" t="str">
        <f t="shared" si="393"/>
        <v>h</v>
      </c>
      <c r="W3217" s="6" t="str">
        <f t="shared" si="393"/>
        <v>r</v>
      </c>
      <c r="X3217" s="6" t="str">
        <f t="shared" si="393"/>
        <v>b</v>
      </c>
      <c r="Y3217" s="6" t="str">
        <f t="shared" si="393"/>
        <v>b</v>
      </c>
      <c r="Z3217" s="6" t="str">
        <f t="shared" si="393"/>
        <v>n</v>
      </c>
      <c r="AA3217" s="6" t="b">
        <f t="shared" si="397"/>
        <v>0</v>
      </c>
      <c r="AB3217" s="6" t="str">
        <f t="shared" si="398"/>
        <v/>
      </c>
      <c r="AC3217" s="7"/>
    </row>
    <row r="3218" spans="1:29" x14ac:dyDescent="0.25">
      <c r="A3218" s="5">
        <v>3217</v>
      </c>
      <c r="B3218" s="6" t="str">
        <f>MID($B$2,ROW()-4,4)</f>
        <v>gnjs</v>
      </c>
      <c r="C3218" s="6" t="str">
        <f>MID($B3218,COLUMN()-2,1)</f>
        <v>g</v>
      </c>
      <c r="D3218" s="6" t="str">
        <f>MID($B3218,COLUMN()-2,1)</f>
        <v>n</v>
      </c>
      <c r="E3218" s="6" t="str">
        <f>MID($B3218,COLUMN()-2,1)</f>
        <v>j</v>
      </c>
      <c r="F3218" s="6" t="str">
        <f>MID($B3218,COLUMN()-2,1)</f>
        <v>s</v>
      </c>
      <c r="G3218" s="6" t="b">
        <f>IF(AND(C3218&lt;&gt;D3218,C3218&lt;&gt;E3218,C3218&lt;&gt;F3218,D3218&lt;&gt;E3218,D3218&lt;&gt;F3218,E3218&lt;&gt;F3218),TRUE,FALSE)</f>
        <v>1</v>
      </c>
      <c r="H3218" s="6">
        <f t="shared" si="395"/>
        <v>3217</v>
      </c>
      <c r="I3218" s="6"/>
      <c r="J3218" s="7"/>
      <c r="K3218" s="6">
        <v>3227</v>
      </c>
      <c r="L3218" s="6" t="str">
        <f t="shared" si="396"/>
        <v>gnjsdtvbhrbbnm</v>
      </c>
      <c r="M3218" s="6" t="str">
        <f t="shared" si="394"/>
        <v>g</v>
      </c>
      <c r="N3218" s="6" t="str">
        <f t="shared" si="393"/>
        <v>n</v>
      </c>
      <c r="O3218" s="6" t="str">
        <f t="shared" si="393"/>
        <v>j</v>
      </c>
      <c r="P3218" s="6" t="str">
        <f t="shared" si="393"/>
        <v>s</v>
      </c>
      <c r="Q3218" s="6" t="str">
        <f t="shared" si="393"/>
        <v>d</v>
      </c>
      <c r="R3218" s="6" t="str">
        <f t="shared" si="393"/>
        <v>t</v>
      </c>
      <c r="S3218" s="6" t="str">
        <f t="shared" si="393"/>
        <v>v</v>
      </c>
      <c r="T3218" s="6" t="str">
        <f t="shared" si="393"/>
        <v>b</v>
      </c>
      <c r="U3218" s="6" t="str">
        <f t="shared" si="393"/>
        <v>h</v>
      </c>
      <c r="V3218" s="6" t="str">
        <f t="shared" si="393"/>
        <v>r</v>
      </c>
      <c r="W3218" s="6" t="str">
        <f t="shared" si="393"/>
        <v>b</v>
      </c>
      <c r="X3218" s="6" t="str">
        <f t="shared" ref="N3218:Z3281" si="399">MID($L3218,COLUMN()-12,1)</f>
        <v>b</v>
      </c>
      <c r="Y3218" s="6" t="str">
        <f t="shared" si="399"/>
        <v>n</v>
      </c>
      <c r="Z3218" s="6" t="str">
        <f t="shared" si="399"/>
        <v>m</v>
      </c>
      <c r="AA3218" s="6" t="b">
        <f t="shared" si="397"/>
        <v>0</v>
      </c>
      <c r="AB3218" s="6" t="str">
        <f t="shared" si="398"/>
        <v/>
      </c>
      <c r="AC3218" s="7"/>
    </row>
    <row r="3219" spans="1:29" x14ac:dyDescent="0.25">
      <c r="A3219" s="5">
        <v>3218</v>
      </c>
      <c r="B3219" s="6" t="str">
        <f>MID($B$2,ROW()-4,4)</f>
        <v>njsd</v>
      </c>
      <c r="C3219" s="6" t="str">
        <f>MID($B3219,COLUMN()-2,1)</f>
        <v>n</v>
      </c>
      <c r="D3219" s="6" t="str">
        <f>MID($B3219,COLUMN()-2,1)</f>
        <v>j</v>
      </c>
      <c r="E3219" s="6" t="str">
        <f>MID($B3219,COLUMN()-2,1)</f>
        <v>s</v>
      </c>
      <c r="F3219" s="6" t="str">
        <f>MID($B3219,COLUMN()-2,1)</f>
        <v>d</v>
      </c>
      <c r="G3219" s="6" t="b">
        <f>IF(AND(C3219&lt;&gt;D3219,C3219&lt;&gt;E3219,C3219&lt;&gt;F3219,D3219&lt;&gt;E3219,D3219&lt;&gt;F3219,E3219&lt;&gt;F3219),TRUE,FALSE)</f>
        <v>1</v>
      </c>
      <c r="H3219" s="6">
        <f t="shared" si="395"/>
        <v>3218</v>
      </c>
      <c r="I3219" s="6"/>
      <c r="J3219" s="7"/>
      <c r="K3219" s="6">
        <v>3228</v>
      </c>
      <c r="L3219" s="6" t="str">
        <f t="shared" si="396"/>
        <v>njsdtvbhrbbnmp</v>
      </c>
      <c r="M3219" s="6" t="str">
        <f t="shared" si="394"/>
        <v>n</v>
      </c>
      <c r="N3219" s="6" t="str">
        <f t="shared" si="399"/>
        <v>j</v>
      </c>
      <c r="O3219" s="6" t="str">
        <f t="shared" si="399"/>
        <v>s</v>
      </c>
      <c r="P3219" s="6" t="str">
        <f t="shared" si="399"/>
        <v>d</v>
      </c>
      <c r="Q3219" s="6" t="str">
        <f t="shared" si="399"/>
        <v>t</v>
      </c>
      <c r="R3219" s="6" t="str">
        <f t="shared" si="399"/>
        <v>v</v>
      </c>
      <c r="S3219" s="6" t="str">
        <f t="shared" si="399"/>
        <v>b</v>
      </c>
      <c r="T3219" s="6" t="str">
        <f t="shared" si="399"/>
        <v>h</v>
      </c>
      <c r="U3219" s="6" t="str">
        <f t="shared" si="399"/>
        <v>r</v>
      </c>
      <c r="V3219" s="6" t="str">
        <f t="shared" si="399"/>
        <v>b</v>
      </c>
      <c r="W3219" s="6" t="str">
        <f t="shared" si="399"/>
        <v>b</v>
      </c>
      <c r="X3219" s="6" t="str">
        <f t="shared" si="399"/>
        <v>n</v>
      </c>
      <c r="Y3219" s="6" t="str">
        <f t="shared" si="399"/>
        <v>m</v>
      </c>
      <c r="Z3219" s="6" t="str">
        <f t="shared" si="399"/>
        <v>p</v>
      </c>
      <c r="AA3219" s="6" t="b">
        <f t="shared" si="397"/>
        <v>0</v>
      </c>
      <c r="AB3219" s="6" t="str">
        <f t="shared" si="398"/>
        <v/>
      </c>
      <c r="AC3219" s="7"/>
    </row>
    <row r="3220" spans="1:29" x14ac:dyDescent="0.25">
      <c r="A3220" s="5">
        <v>3219</v>
      </c>
      <c r="B3220" s="6" t="str">
        <f>MID($B$2,ROW()-4,4)</f>
        <v>jsdt</v>
      </c>
      <c r="C3220" s="6" t="str">
        <f>MID($B3220,COLUMN()-2,1)</f>
        <v>j</v>
      </c>
      <c r="D3220" s="6" t="str">
        <f>MID($B3220,COLUMN()-2,1)</f>
        <v>s</v>
      </c>
      <c r="E3220" s="6" t="str">
        <f>MID($B3220,COLUMN()-2,1)</f>
        <v>d</v>
      </c>
      <c r="F3220" s="6" t="str">
        <f>MID($B3220,COLUMN()-2,1)</f>
        <v>t</v>
      </c>
      <c r="G3220" s="6" t="b">
        <f>IF(AND(C3220&lt;&gt;D3220,C3220&lt;&gt;E3220,C3220&lt;&gt;F3220,D3220&lt;&gt;E3220,D3220&lt;&gt;F3220,E3220&lt;&gt;F3220),TRUE,FALSE)</f>
        <v>1</v>
      </c>
      <c r="H3220" s="6">
        <f t="shared" si="395"/>
        <v>3219</v>
      </c>
      <c r="I3220" s="6"/>
      <c r="J3220" s="7"/>
      <c r="K3220" s="6">
        <v>3229</v>
      </c>
      <c r="L3220" s="6" t="str">
        <f t="shared" si="396"/>
        <v>jsdtvbhrbbnmpq</v>
      </c>
      <c r="M3220" s="6" t="str">
        <f t="shared" si="394"/>
        <v>j</v>
      </c>
      <c r="N3220" s="6" t="str">
        <f t="shared" si="399"/>
        <v>s</v>
      </c>
      <c r="O3220" s="6" t="str">
        <f t="shared" si="399"/>
        <v>d</v>
      </c>
      <c r="P3220" s="6" t="str">
        <f t="shared" si="399"/>
        <v>t</v>
      </c>
      <c r="Q3220" s="6" t="str">
        <f t="shared" si="399"/>
        <v>v</v>
      </c>
      <c r="R3220" s="6" t="str">
        <f t="shared" si="399"/>
        <v>b</v>
      </c>
      <c r="S3220" s="6" t="str">
        <f t="shared" si="399"/>
        <v>h</v>
      </c>
      <c r="T3220" s="6" t="str">
        <f t="shared" si="399"/>
        <v>r</v>
      </c>
      <c r="U3220" s="6" t="str">
        <f t="shared" si="399"/>
        <v>b</v>
      </c>
      <c r="V3220" s="6" t="str">
        <f t="shared" si="399"/>
        <v>b</v>
      </c>
      <c r="W3220" s="6" t="str">
        <f t="shared" si="399"/>
        <v>n</v>
      </c>
      <c r="X3220" s="6" t="str">
        <f t="shared" si="399"/>
        <v>m</v>
      </c>
      <c r="Y3220" s="6" t="str">
        <f t="shared" si="399"/>
        <v>p</v>
      </c>
      <c r="Z3220" s="6" t="str">
        <f t="shared" si="399"/>
        <v>q</v>
      </c>
      <c r="AA3220" s="6" t="b">
        <f t="shared" si="397"/>
        <v>0</v>
      </c>
      <c r="AB3220" s="6" t="str">
        <f t="shared" si="398"/>
        <v/>
      </c>
      <c r="AC3220" s="7"/>
    </row>
    <row r="3221" spans="1:29" x14ac:dyDescent="0.25">
      <c r="A3221" s="5">
        <v>3220</v>
      </c>
      <c r="B3221" s="6" t="str">
        <f>MID($B$2,ROW()-4,4)</f>
        <v>sdtv</v>
      </c>
      <c r="C3221" s="6" t="str">
        <f>MID($B3221,COLUMN()-2,1)</f>
        <v>s</v>
      </c>
      <c r="D3221" s="6" t="str">
        <f>MID($B3221,COLUMN()-2,1)</f>
        <v>d</v>
      </c>
      <c r="E3221" s="6" t="str">
        <f>MID($B3221,COLUMN()-2,1)</f>
        <v>t</v>
      </c>
      <c r="F3221" s="6" t="str">
        <f>MID($B3221,COLUMN()-2,1)</f>
        <v>v</v>
      </c>
      <c r="G3221" s="6" t="b">
        <f>IF(AND(C3221&lt;&gt;D3221,C3221&lt;&gt;E3221,C3221&lt;&gt;F3221,D3221&lt;&gt;E3221,D3221&lt;&gt;F3221,E3221&lt;&gt;F3221),TRUE,FALSE)</f>
        <v>1</v>
      </c>
      <c r="H3221" s="6">
        <f t="shared" si="395"/>
        <v>3220</v>
      </c>
      <c r="I3221" s="6"/>
      <c r="J3221" s="7"/>
      <c r="K3221" s="6">
        <v>3230</v>
      </c>
      <c r="L3221" s="6" t="str">
        <f t="shared" si="396"/>
        <v>sdtvbhrbbnmpqj</v>
      </c>
      <c r="M3221" s="6" t="str">
        <f t="shared" si="394"/>
        <v>s</v>
      </c>
      <c r="N3221" s="6" t="str">
        <f t="shared" si="399"/>
        <v>d</v>
      </c>
      <c r="O3221" s="6" t="str">
        <f t="shared" si="399"/>
        <v>t</v>
      </c>
      <c r="P3221" s="6" t="str">
        <f t="shared" si="399"/>
        <v>v</v>
      </c>
      <c r="Q3221" s="6" t="str">
        <f t="shared" si="399"/>
        <v>b</v>
      </c>
      <c r="R3221" s="6" t="str">
        <f t="shared" si="399"/>
        <v>h</v>
      </c>
      <c r="S3221" s="6" t="str">
        <f t="shared" si="399"/>
        <v>r</v>
      </c>
      <c r="T3221" s="6" t="str">
        <f t="shared" si="399"/>
        <v>b</v>
      </c>
      <c r="U3221" s="6" t="str">
        <f t="shared" si="399"/>
        <v>b</v>
      </c>
      <c r="V3221" s="6" t="str">
        <f t="shared" si="399"/>
        <v>n</v>
      </c>
      <c r="W3221" s="6" t="str">
        <f t="shared" si="399"/>
        <v>m</v>
      </c>
      <c r="X3221" s="6" t="str">
        <f t="shared" si="399"/>
        <v>p</v>
      </c>
      <c r="Y3221" s="6" t="str">
        <f t="shared" si="399"/>
        <v>q</v>
      </c>
      <c r="Z3221" s="6" t="str">
        <f t="shared" si="399"/>
        <v>j</v>
      </c>
      <c r="AA3221" s="6" t="b">
        <f t="shared" si="397"/>
        <v>0</v>
      </c>
      <c r="AB3221" s="6" t="str">
        <f t="shared" si="398"/>
        <v/>
      </c>
      <c r="AC3221" s="7"/>
    </row>
    <row r="3222" spans="1:29" x14ac:dyDescent="0.25">
      <c r="A3222" s="5">
        <v>3221</v>
      </c>
      <c r="B3222" s="6" t="str">
        <f>MID($B$2,ROW()-4,4)</f>
        <v>dtvb</v>
      </c>
      <c r="C3222" s="6" t="str">
        <f>MID($B3222,COLUMN()-2,1)</f>
        <v>d</v>
      </c>
      <c r="D3222" s="6" t="str">
        <f>MID($B3222,COLUMN()-2,1)</f>
        <v>t</v>
      </c>
      <c r="E3222" s="6" t="str">
        <f>MID($B3222,COLUMN()-2,1)</f>
        <v>v</v>
      </c>
      <c r="F3222" s="6" t="str">
        <f>MID($B3222,COLUMN()-2,1)</f>
        <v>b</v>
      </c>
      <c r="G3222" s="6" t="b">
        <f>IF(AND(C3222&lt;&gt;D3222,C3222&lt;&gt;E3222,C3222&lt;&gt;F3222,D3222&lt;&gt;E3222,D3222&lt;&gt;F3222,E3222&lt;&gt;F3222),TRUE,FALSE)</f>
        <v>1</v>
      </c>
      <c r="H3222" s="6">
        <f t="shared" si="395"/>
        <v>3221</v>
      </c>
      <c r="I3222" s="6"/>
      <c r="J3222" s="7"/>
      <c r="K3222" s="6">
        <v>3231</v>
      </c>
      <c r="L3222" s="6" t="str">
        <f t="shared" si="396"/>
        <v>dtvbhrbbnmpqjr</v>
      </c>
      <c r="M3222" s="6" t="str">
        <f t="shared" si="394"/>
        <v>d</v>
      </c>
      <c r="N3222" s="6" t="str">
        <f t="shared" si="399"/>
        <v>t</v>
      </c>
      <c r="O3222" s="6" t="str">
        <f t="shared" si="399"/>
        <v>v</v>
      </c>
      <c r="P3222" s="6" t="str">
        <f t="shared" si="399"/>
        <v>b</v>
      </c>
      <c r="Q3222" s="6" t="str">
        <f t="shared" si="399"/>
        <v>h</v>
      </c>
      <c r="R3222" s="6" t="str">
        <f t="shared" si="399"/>
        <v>r</v>
      </c>
      <c r="S3222" s="6" t="str">
        <f t="shared" si="399"/>
        <v>b</v>
      </c>
      <c r="T3222" s="6" t="str">
        <f t="shared" si="399"/>
        <v>b</v>
      </c>
      <c r="U3222" s="6" t="str">
        <f t="shared" si="399"/>
        <v>n</v>
      </c>
      <c r="V3222" s="6" t="str">
        <f t="shared" si="399"/>
        <v>m</v>
      </c>
      <c r="W3222" s="6" t="str">
        <f t="shared" si="399"/>
        <v>p</v>
      </c>
      <c r="X3222" s="6" t="str">
        <f t="shared" si="399"/>
        <v>q</v>
      </c>
      <c r="Y3222" s="6" t="str">
        <f t="shared" si="399"/>
        <v>j</v>
      </c>
      <c r="Z3222" s="6" t="str">
        <f t="shared" si="399"/>
        <v>r</v>
      </c>
      <c r="AA3222" s="6" t="b">
        <f t="shared" si="397"/>
        <v>0</v>
      </c>
      <c r="AB3222" s="6" t="str">
        <f t="shared" si="398"/>
        <v/>
      </c>
      <c r="AC3222" s="7"/>
    </row>
    <row r="3223" spans="1:29" x14ac:dyDescent="0.25">
      <c r="A3223" s="5">
        <v>3222</v>
      </c>
      <c r="B3223" s="6" t="str">
        <f>MID($B$2,ROW()-4,4)</f>
        <v>tvbh</v>
      </c>
      <c r="C3223" s="6" t="str">
        <f>MID($B3223,COLUMN()-2,1)</f>
        <v>t</v>
      </c>
      <c r="D3223" s="6" t="str">
        <f>MID($B3223,COLUMN()-2,1)</f>
        <v>v</v>
      </c>
      <c r="E3223" s="6" t="str">
        <f>MID($B3223,COLUMN()-2,1)</f>
        <v>b</v>
      </c>
      <c r="F3223" s="6" t="str">
        <f>MID($B3223,COLUMN()-2,1)</f>
        <v>h</v>
      </c>
      <c r="G3223" s="6" t="b">
        <f>IF(AND(C3223&lt;&gt;D3223,C3223&lt;&gt;E3223,C3223&lt;&gt;F3223,D3223&lt;&gt;E3223,D3223&lt;&gt;F3223,E3223&lt;&gt;F3223),TRUE,FALSE)</f>
        <v>1</v>
      </c>
      <c r="H3223" s="6">
        <f t="shared" si="395"/>
        <v>3222</v>
      </c>
      <c r="I3223" s="6"/>
      <c r="J3223" s="7"/>
      <c r="K3223" s="6">
        <v>3232</v>
      </c>
      <c r="L3223" s="6" t="str">
        <f t="shared" si="396"/>
        <v>tvbhrbbnmpqjrr</v>
      </c>
      <c r="M3223" s="6" t="str">
        <f t="shared" si="394"/>
        <v>t</v>
      </c>
      <c r="N3223" s="6" t="str">
        <f t="shared" si="399"/>
        <v>v</v>
      </c>
      <c r="O3223" s="6" t="str">
        <f t="shared" si="399"/>
        <v>b</v>
      </c>
      <c r="P3223" s="6" t="str">
        <f t="shared" si="399"/>
        <v>h</v>
      </c>
      <c r="Q3223" s="6" t="str">
        <f t="shared" si="399"/>
        <v>r</v>
      </c>
      <c r="R3223" s="6" t="str">
        <f t="shared" si="399"/>
        <v>b</v>
      </c>
      <c r="S3223" s="6" t="str">
        <f t="shared" si="399"/>
        <v>b</v>
      </c>
      <c r="T3223" s="6" t="str">
        <f t="shared" si="399"/>
        <v>n</v>
      </c>
      <c r="U3223" s="6" t="str">
        <f t="shared" si="399"/>
        <v>m</v>
      </c>
      <c r="V3223" s="6" t="str">
        <f t="shared" si="399"/>
        <v>p</v>
      </c>
      <c r="W3223" s="6" t="str">
        <f t="shared" si="399"/>
        <v>q</v>
      </c>
      <c r="X3223" s="6" t="str">
        <f t="shared" si="399"/>
        <v>j</v>
      </c>
      <c r="Y3223" s="6" t="str">
        <f t="shared" si="399"/>
        <v>r</v>
      </c>
      <c r="Z3223" s="6" t="str">
        <f t="shared" si="399"/>
        <v>r</v>
      </c>
      <c r="AA3223" s="6" t="b">
        <f t="shared" si="397"/>
        <v>0</v>
      </c>
      <c r="AB3223" s="6" t="str">
        <f t="shared" si="398"/>
        <v/>
      </c>
      <c r="AC3223" s="7"/>
    </row>
    <row r="3224" spans="1:29" x14ac:dyDescent="0.25">
      <c r="A3224" s="5">
        <v>3223</v>
      </c>
      <c r="B3224" s="6" t="str">
        <f>MID($B$2,ROW()-4,4)</f>
        <v>vbhr</v>
      </c>
      <c r="C3224" s="6" t="str">
        <f>MID($B3224,COLUMN()-2,1)</f>
        <v>v</v>
      </c>
      <c r="D3224" s="6" t="str">
        <f>MID($B3224,COLUMN()-2,1)</f>
        <v>b</v>
      </c>
      <c r="E3224" s="6" t="str">
        <f>MID($B3224,COLUMN()-2,1)</f>
        <v>h</v>
      </c>
      <c r="F3224" s="6" t="str">
        <f>MID($B3224,COLUMN()-2,1)</f>
        <v>r</v>
      </c>
      <c r="G3224" s="6" t="b">
        <f>IF(AND(C3224&lt;&gt;D3224,C3224&lt;&gt;E3224,C3224&lt;&gt;F3224,D3224&lt;&gt;E3224,D3224&lt;&gt;F3224,E3224&lt;&gt;F3224),TRUE,FALSE)</f>
        <v>1</v>
      </c>
      <c r="H3224" s="6">
        <f t="shared" si="395"/>
        <v>3223</v>
      </c>
      <c r="I3224" s="6"/>
      <c r="J3224" s="7"/>
      <c r="K3224" s="6">
        <v>3233</v>
      </c>
      <c r="L3224" s="6" t="str">
        <f t="shared" si="396"/>
        <v>vbhrbbnmpqjrrc</v>
      </c>
      <c r="M3224" s="6" t="str">
        <f t="shared" si="394"/>
        <v>v</v>
      </c>
      <c r="N3224" s="6" t="str">
        <f t="shared" si="399"/>
        <v>b</v>
      </c>
      <c r="O3224" s="6" t="str">
        <f t="shared" si="399"/>
        <v>h</v>
      </c>
      <c r="P3224" s="6" t="str">
        <f t="shared" si="399"/>
        <v>r</v>
      </c>
      <c r="Q3224" s="6" t="str">
        <f t="shared" si="399"/>
        <v>b</v>
      </c>
      <c r="R3224" s="6" t="str">
        <f t="shared" si="399"/>
        <v>b</v>
      </c>
      <c r="S3224" s="6" t="str">
        <f t="shared" si="399"/>
        <v>n</v>
      </c>
      <c r="T3224" s="6" t="str">
        <f t="shared" si="399"/>
        <v>m</v>
      </c>
      <c r="U3224" s="6" t="str">
        <f t="shared" si="399"/>
        <v>p</v>
      </c>
      <c r="V3224" s="6" t="str">
        <f t="shared" si="399"/>
        <v>q</v>
      </c>
      <c r="W3224" s="6" t="str">
        <f t="shared" si="399"/>
        <v>j</v>
      </c>
      <c r="X3224" s="6" t="str">
        <f t="shared" si="399"/>
        <v>r</v>
      </c>
      <c r="Y3224" s="6" t="str">
        <f t="shared" si="399"/>
        <v>r</v>
      </c>
      <c r="Z3224" s="6" t="str">
        <f t="shared" si="399"/>
        <v>c</v>
      </c>
      <c r="AA3224" s="6" t="b">
        <f t="shared" si="397"/>
        <v>0</v>
      </c>
      <c r="AB3224" s="6" t="str">
        <f t="shared" si="398"/>
        <v/>
      </c>
      <c r="AC3224" s="7"/>
    </row>
    <row r="3225" spans="1:29" x14ac:dyDescent="0.25">
      <c r="A3225" s="5">
        <v>3224</v>
      </c>
      <c r="B3225" s="6" t="str">
        <f>MID($B$2,ROW()-4,4)</f>
        <v>bhrb</v>
      </c>
      <c r="C3225" s="6" t="str">
        <f>MID($B3225,COLUMN()-2,1)</f>
        <v>b</v>
      </c>
      <c r="D3225" s="6" t="str">
        <f>MID($B3225,COLUMN()-2,1)</f>
        <v>h</v>
      </c>
      <c r="E3225" s="6" t="str">
        <f>MID($B3225,COLUMN()-2,1)</f>
        <v>r</v>
      </c>
      <c r="F3225" s="6" t="str">
        <f>MID($B3225,COLUMN()-2,1)</f>
        <v>b</v>
      </c>
      <c r="G3225" s="6" t="b">
        <f>IF(AND(C3225&lt;&gt;D3225,C3225&lt;&gt;E3225,C3225&lt;&gt;F3225,D3225&lt;&gt;E3225,D3225&lt;&gt;F3225,E3225&lt;&gt;F3225),TRUE,FALSE)</f>
        <v>0</v>
      </c>
      <c r="H3225" s="6" t="str">
        <f t="shared" si="395"/>
        <v/>
      </c>
      <c r="I3225" s="6"/>
      <c r="J3225" s="7"/>
      <c r="K3225" s="6">
        <v>3234</v>
      </c>
      <c r="L3225" s="6" t="str">
        <f t="shared" si="396"/>
        <v>bhrbbnmpqjrrct</v>
      </c>
      <c r="M3225" s="6" t="str">
        <f t="shared" si="394"/>
        <v>b</v>
      </c>
      <c r="N3225" s="6" t="str">
        <f t="shared" si="399"/>
        <v>h</v>
      </c>
      <c r="O3225" s="6" t="str">
        <f t="shared" si="399"/>
        <v>r</v>
      </c>
      <c r="P3225" s="6" t="str">
        <f t="shared" si="399"/>
        <v>b</v>
      </c>
      <c r="Q3225" s="6" t="str">
        <f t="shared" si="399"/>
        <v>b</v>
      </c>
      <c r="R3225" s="6" t="str">
        <f t="shared" si="399"/>
        <v>n</v>
      </c>
      <c r="S3225" s="6" t="str">
        <f t="shared" si="399"/>
        <v>m</v>
      </c>
      <c r="T3225" s="6" t="str">
        <f t="shared" si="399"/>
        <v>p</v>
      </c>
      <c r="U3225" s="6" t="str">
        <f t="shared" si="399"/>
        <v>q</v>
      </c>
      <c r="V3225" s="6" t="str">
        <f t="shared" si="399"/>
        <v>j</v>
      </c>
      <c r="W3225" s="6" t="str">
        <f t="shared" si="399"/>
        <v>r</v>
      </c>
      <c r="X3225" s="6" t="str">
        <f t="shared" si="399"/>
        <v>r</v>
      </c>
      <c r="Y3225" s="6" t="str">
        <f t="shared" si="399"/>
        <v>c</v>
      </c>
      <c r="Z3225" s="6" t="str">
        <f t="shared" si="399"/>
        <v>t</v>
      </c>
      <c r="AA3225" s="6" t="b">
        <f t="shared" si="397"/>
        <v>0</v>
      </c>
      <c r="AB3225" s="6" t="str">
        <f t="shared" si="398"/>
        <v/>
      </c>
      <c r="AC3225" s="7"/>
    </row>
    <row r="3226" spans="1:29" x14ac:dyDescent="0.25">
      <c r="A3226" s="5">
        <v>3225</v>
      </c>
      <c r="B3226" s="6" t="str">
        <f>MID($B$2,ROW()-4,4)</f>
        <v>hrbb</v>
      </c>
      <c r="C3226" s="6" t="str">
        <f>MID($B3226,COLUMN()-2,1)</f>
        <v>h</v>
      </c>
      <c r="D3226" s="6" t="str">
        <f>MID($B3226,COLUMN()-2,1)</f>
        <v>r</v>
      </c>
      <c r="E3226" s="6" t="str">
        <f>MID($B3226,COLUMN()-2,1)</f>
        <v>b</v>
      </c>
      <c r="F3226" s="6" t="str">
        <f>MID($B3226,COLUMN()-2,1)</f>
        <v>b</v>
      </c>
      <c r="G3226" s="6" t="b">
        <f>IF(AND(C3226&lt;&gt;D3226,C3226&lt;&gt;E3226,C3226&lt;&gt;F3226,D3226&lt;&gt;E3226,D3226&lt;&gt;F3226,E3226&lt;&gt;F3226),TRUE,FALSE)</f>
        <v>0</v>
      </c>
      <c r="H3226" s="6" t="str">
        <f t="shared" si="395"/>
        <v/>
      </c>
      <c r="I3226" s="6"/>
      <c r="J3226" s="7"/>
      <c r="K3226" s="6">
        <v>3235</v>
      </c>
      <c r="L3226" s="6" t="str">
        <f t="shared" si="396"/>
        <v>hrbbnmpqjrrctq</v>
      </c>
      <c r="M3226" s="6" t="str">
        <f t="shared" si="394"/>
        <v>h</v>
      </c>
      <c r="N3226" s="6" t="str">
        <f t="shared" si="399"/>
        <v>r</v>
      </c>
      <c r="O3226" s="6" t="str">
        <f t="shared" si="399"/>
        <v>b</v>
      </c>
      <c r="P3226" s="6" t="str">
        <f t="shared" si="399"/>
        <v>b</v>
      </c>
      <c r="Q3226" s="6" t="str">
        <f t="shared" si="399"/>
        <v>n</v>
      </c>
      <c r="R3226" s="6" t="str">
        <f t="shared" si="399"/>
        <v>m</v>
      </c>
      <c r="S3226" s="6" t="str">
        <f t="shared" si="399"/>
        <v>p</v>
      </c>
      <c r="T3226" s="6" t="str">
        <f t="shared" si="399"/>
        <v>q</v>
      </c>
      <c r="U3226" s="6" t="str">
        <f t="shared" si="399"/>
        <v>j</v>
      </c>
      <c r="V3226" s="6" t="str">
        <f t="shared" si="399"/>
        <v>r</v>
      </c>
      <c r="W3226" s="6" t="str">
        <f t="shared" si="399"/>
        <v>r</v>
      </c>
      <c r="X3226" s="6" t="str">
        <f t="shared" si="399"/>
        <v>c</v>
      </c>
      <c r="Y3226" s="6" t="str">
        <f t="shared" si="399"/>
        <v>t</v>
      </c>
      <c r="Z3226" s="6" t="str">
        <f t="shared" si="399"/>
        <v>q</v>
      </c>
      <c r="AA3226" s="6" t="b">
        <f t="shared" si="397"/>
        <v>0</v>
      </c>
      <c r="AB3226" s="6" t="str">
        <f t="shared" si="398"/>
        <v/>
      </c>
      <c r="AC3226" s="7"/>
    </row>
    <row r="3227" spans="1:29" x14ac:dyDescent="0.25">
      <c r="A3227" s="5">
        <v>3226</v>
      </c>
      <c r="B3227" s="6" t="str">
        <f>MID($B$2,ROW()-4,4)</f>
        <v>rbbn</v>
      </c>
      <c r="C3227" s="6" t="str">
        <f>MID($B3227,COLUMN()-2,1)</f>
        <v>r</v>
      </c>
      <c r="D3227" s="6" t="str">
        <f>MID($B3227,COLUMN()-2,1)</f>
        <v>b</v>
      </c>
      <c r="E3227" s="6" t="str">
        <f>MID($B3227,COLUMN()-2,1)</f>
        <v>b</v>
      </c>
      <c r="F3227" s="6" t="str">
        <f>MID($B3227,COLUMN()-2,1)</f>
        <v>n</v>
      </c>
      <c r="G3227" s="6" t="b">
        <f>IF(AND(C3227&lt;&gt;D3227,C3227&lt;&gt;E3227,C3227&lt;&gt;F3227,D3227&lt;&gt;E3227,D3227&lt;&gt;F3227,E3227&lt;&gt;F3227),TRUE,FALSE)</f>
        <v>0</v>
      </c>
      <c r="H3227" s="6" t="str">
        <f t="shared" si="395"/>
        <v/>
      </c>
      <c r="I3227" s="6"/>
      <c r="J3227" s="7"/>
      <c r="K3227" s="6">
        <v>3236</v>
      </c>
      <c r="L3227" s="6" t="str">
        <f t="shared" si="396"/>
        <v>rbbnmpqjrrctqq</v>
      </c>
      <c r="M3227" s="6" t="str">
        <f t="shared" si="394"/>
        <v>r</v>
      </c>
      <c r="N3227" s="6" t="str">
        <f t="shared" si="399"/>
        <v>b</v>
      </c>
      <c r="O3227" s="6" t="str">
        <f t="shared" si="399"/>
        <v>b</v>
      </c>
      <c r="P3227" s="6" t="str">
        <f t="shared" si="399"/>
        <v>n</v>
      </c>
      <c r="Q3227" s="6" t="str">
        <f t="shared" si="399"/>
        <v>m</v>
      </c>
      <c r="R3227" s="6" t="str">
        <f t="shared" si="399"/>
        <v>p</v>
      </c>
      <c r="S3227" s="6" t="str">
        <f t="shared" si="399"/>
        <v>q</v>
      </c>
      <c r="T3227" s="6" t="str">
        <f t="shared" si="399"/>
        <v>j</v>
      </c>
      <c r="U3227" s="6" t="str">
        <f t="shared" si="399"/>
        <v>r</v>
      </c>
      <c r="V3227" s="6" t="str">
        <f t="shared" si="399"/>
        <v>r</v>
      </c>
      <c r="W3227" s="6" t="str">
        <f t="shared" si="399"/>
        <v>c</v>
      </c>
      <c r="X3227" s="6" t="str">
        <f t="shared" si="399"/>
        <v>t</v>
      </c>
      <c r="Y3227" s="6" t="str">
        <f t="shared" si="399"/>
        <v>q</v>
      </c>
      <c r="Z3227" s="6" t="str">
        <f t="shared" si="399"/>
        <v>q</v>
      </c>
      <c r="AA3227" s="6" t="b">
        <f t="shared" si="397"/>
        <v>0</v>
      </c>
      <c r="AB3227" s="6" t="str">
        <f t="shared" si="398"/>
        <v/>
      </c>
      <c r="AC3227" s="7"/>
    </row>
    <row r="3228" spans="1:29" x14ac:dyDescent="0.25">
      <c r="A3228" s="5">
        <v>3227</v>
      </c>
      <c r="B3228" s="6" t="str">
        <f>MID($B$2,ROW()-4,4)</f>
        <v>bbnm</v>
      </c>
      <c r="C3228" s="6" t="str">
        <f>MID($B3228,COLUMN()-2,1)</f>
        <v>b</v>
      </c>
      <c r="D3228" s="6" t="str">
        <f>MID($B3228,COLUMN()-2,1)</f>
        <v>b</v>
      </c>
      <c r="E3228" s="6" t="str">
        <f>MID($B3228,COLUMN()-2,1)</f>
        <v>n</v>
      </c>
      <c r="F3228" s="6" t="str">
        <f>MID($B3228,COLUMN()-2,1)</f>
        <v>m</v>
      </c>
      <c r="G3228" s="6" t="b">
        <f>IF(AND(C3228&lt;&gt;D3228,C3228&lt;&gt;E3228,C3228&lt;&gt;F3228,D3228&lt;&gt;E3228,D3228&lt;&gt;F3228,E3228&lt;&gt;F3228),TRUE,FALSE)</f>
        <v>0</v>
      </c>
      <c r="H3228" s="6" t="str">
        <f t="shared" si="395"/>
        <v/>
      </c>
      <c r="I3228" s="6"/>
      <c r="J3228" s="7"/>
      <c r="K3228" s="6">
        <v>3237</v>
      </c>
      <c r="L3228" s="6" t="str">
        <f t="shared" si="396"/>
        <v>bbnmpqjrrctqqn</v>
      </c>
      <c r="M3228" s="6" t="str">
        <f t="shared" si="394"/>
        <v>b</v>
      </c>
      <c r="N3228" s="6" t="str">
        <f t="shared" si="399"/>
        <v>b</v>
      </c>
      <c r="O3228" s="6" t="str">
        <f t="shared" si="399"/>
        <v>n</v>
      </c>
      <c r="P3228" s="6" t="str">
        <f t="shared" si="399"/>
        <v>m</v>
      </c>
      <c r="Q3228" s="6" t="str">
        <f t="shared" si="399"/>
        <v>p</v>
      </c>
      <c r="R3228" s="6" t="str">
        <f t="shared" si="399"/>
        <v>q</v>
      </c>
      <c r="S3228" s="6" t="str">
        <f t="shared" si="399"/>
        <v>j</v>
      </c>
      <c r="T3228" s="6" t="str">
        <f t="shared" si="399"/>
        <v>r</v>
      </c>
      <c r="U3228" s="6" t="str">
        <f t="shared" si="399"/>
        <v>r</v>
      </c>
      <c r="V3228" s="6" t="str">
        <f t="shared" si="399"/>
        <v>c</v>
      </c>
      <c r="W3228" s="6" t="str">
        <f t="shared" si="399"/>
        <v>t</v>
      </c>
      <c r="X3228" s="6" t="str">
        <f t="shared" si="399"/>
        <v>q</v>
      </c>
      <c r="Y3228" s="6" t="str">
        <f t="shared" si="399"/>
        <v>q</v>
      </c>
      <c r="Z3228" s="6" t="str">
        <f t="shared" si="399"/>
        <v>n</v>
      </c>
      <c r="AA3228" s="6" t="b">
        <f t="shared" si="397"/>
        <v>0</v>
      </c>
      <c r="AB3228" s="6" t="str">
        <f t="shared" si="398"/>
        <v/>
      </c>
      <c r="AC3228" s="7"/>
    </row>
    <row r="3229" spans="1:29" x14ac:dyDescent="0.25">
      <c r="A3229" s="5">
        <v>3228</v>
      </c>
      <c r="B3229" s="6" t="str">
        <f>MID($B$2,ROW()-4,4)</f>
        <v>bnmp</v>
      </c>
      <c r="C3229" s="6" t="str">
        <f>MID($B3229,COLUMN()-2,1)</f>
        <v>b</v>
      </c>
      <c r="D3229" s="6" t="str">
        <f>MID($B3229,COLUMN()-2,1)</f>
        <v>n</v>
      </c>
      <c r="E3229" s="6" t="str">
        <f>MID($B3229,COLUMN()-2,1)</f>
        <v>m</v>
      </c>
      <c r="F3229" s="6" t="str">
        <f>MID($B3229,COLUMN()-2,1)</f>
        <v>p</v>
      </c>
      <c r="G3229" s="6" t="b">
        <f>IF(AND(C3229&lt;&gt;D3229,C3229&lt;&gt;E3229,C3229&lt;&gt;F3229,D3229&lt;&gt;E3229,D3229&lt;&gt;F3229,E3229&lt;&gt;F3229),TRUE,FALSE)</f>
        <v>1</v>
      </c>
      <c r="H3229" s="6">
        <f t="shared" si="395"/>
        <v>3228</v>
      </c>
      <c r="I3229" s="6"/>
      <c r="J3229" s="7"/>
      <c r="K3229" s="6">
        <v>3238</v>
      </c>
      <c r="L3229" s="6" t="str">
        <f t="shared" si="396"/>
        <v>bnmpqjrrctqqnq</v>
      </c>
      <c r="M3229" s="6" t="str">
        <f t="shared" si="394"/>
        <v>b</v>
      </c>
      <c r="N3229" s="6" t="str">
        <f t="shared" si="399"/>
        <v>n</v>
      </c>
      <c r="O3229" s="6" t="str">
        <f t="shared" si="399"/>
        <v>m</v>
      </c>
      <c r="P3229" s="6" t="str">
        <f t="shared" si="399"/>
        <v>p</v>
      </c>
      <c r="Q3229" s="6" t="str">
        <f t="shared" si="399"/>
        <v>q</v>
      </c>
      <c r="R3229" s="6" t="str">
        <f t="shared" si="399"/>
        <v>j</v>
      </c>
      <c r="S3229" s="6" t="str">
        <f t="shared" si="399"/>
        <v>r</v>
      </c>
      <c r="T3229" s="6" t="str">
        <f t="shared" si="399"/>
        <v>r</v>
      </c>
      <c r="U3229" s="6" t="str">
        <f t="shared" si="399"/>
        <v>c</v>
      </c>
      <c r="V3229" s="6" t="str">
        <f t="shared" si="399"/>
        <v>t</v>
      </c>
      <c r="W3229" s="6" t="str">
        <f t="shared" si="399"/>
        <v>q</v>
      </c>
      <c r="X3229" s="6" t="str">
        <f t="shared" si="399"/>
        <v>q</v>
      </c>
      <c r="Y3229" s="6" t="str">
        <f t="shared" si="399"/>
        <v>n</v>
      </c>
      <c r="Z3229" s="6" t="str">
        <f t="shared" si="399"/>
        <v>q</v>
      </c>
      <c r="AA3229" s="6" t="b">
        <f t="shared" si="397"/>
        <v>0</v>
      </c>
      <c r="AB3229" s="6" t="str">
        <f t="shared" si="398"/>
        <v/>
      </c>
      <c r="AC3229" s="7"/>
    </row>
    <row r="3230" spans="1:29" x14ac:dyDescent="0.25">
      <c r="A3230" s="5">
        <v>3229</v>
      </c>
      <c r="B3230" s="6" t="str">
        <f>MID($B$2,ROW()-4,4)</f>
        <v>nmpq</v>
      </c>
      <c r="C3230" s="6" t="str">
        <f>MID($B3230,COLUMN()-2,1)</f>
        <v>n</v>
      </c>
      <c r="D3230" s="6" t="str">
        <f>MID($B3230,COLUMN()-2,1)</f>
        <v>m</v>
      </c>
      <c r="E3230" s="6" t="str">
        <f>MID($B3230,COLUMN()-2,1)</f>
        <v>p</v>
      </c>
      <c r="F3230" s="6" t="str">
        <f>MID($B3230,COLUMN()-2,1)</f>
        <v>q</v>
      </c>
      <c r="G3230" s="6" t="b">
        <f>IF(AND(C3230&lt;&gt;D3230,C3230&lt;&gt;E3230,C3230&lt;&gt;F3230,D3230&lt;&gt;E3230,D3230&lt;&gt;F3230,E3230&lt;&gt;F3230),TRUE,FALSE)</f>
        <v>1</v>
      </c>
      <c r="H3230" s="6">
        <f t="shared" si="395"/>
        <v>3229</v>
      </c>
      <c r="I3230" s="6"/>
      <c r="J3230" s="7"/>
      <c r="K3230" s="6">
        <v>3239</v>
      </c>
      <c r="L3230" s="6" t="str">
        <f t="shared" si="396"/>
        <v>nmpqjrrctqqnqz</v>
      </c>
      <c r="M3230" s="6" t="str">
        <f t="shared" si="394"/>
        <v>n</v>
      </c>
      <c r="N3230" s="6" t="str">
        <f t="shared" si="399"/>
        <v>m</v>
      </c>
      <c r="O3230" s="6" t="str">
        <f t="shared" si="399"/>
        <v>p</v>
      </c>
      <c r="P3230" s="6" t="str">
        <f t="shared" si="399"/>
        <v>q</v>
      </c>
      <c r="Q3230" s="6" t="str">
        <f t="shared" si="399"/>
        <v>j</v>
      </c>
      <c r="R3230" s="6" t="str">
        <f t="shared" si="399"/>
        <v>r</v>
      </c>
      <c r="S3230" s="6" t="str">
        <f t="shared" si="399"/>
        <v>r</v>
      </c>
      <c r="T3230" s="6" t="str">
        <f t="shared" si="399"/>
        <v>c</v>
      </c>
      <c r="U3230" s="6" t="str">
        <f t="shared" si="399"/>
        <v>t</v>
      </c>
      <c r="V3230" s="6" t="str">
        <f t="shared" si="399"/>
        <v>q</v>
      </c>
      <c r="W3230" s="6" t="str">
        <f t="shared" si="399"/>
        <v>q</v>
      </c>
      <c r="X3230" s="6" t="str">
        <f t="shared" si="399"/>
        <v>n</v>
      </c>
      <c r="Y3230" s="6" t="str">
        <f t="shared" si="399"/>
        <v>q</v>
      </c>
      <c r="Z3230" s="6" t="str">
        <f t="shared" si="399"/>
        <v>z</v>
      </c>
      <c r="AA3230" s="6" t="b">
        <f t="shared" si="397"/>
        <v>0</v>
      </c>
      <c r="AB3230" s="6" t="str">
        <f t="shared" si="398"/>
        <v/>
      </c>
      <c r="AC3230" s="7"/>
    </row>
    <row r="3231" spans="1:29" x14ac:dyDescent="0.25">
      <c r="A3231" s="5">
        <v>3230</v>
      </c>
      <c r="B3231" s="6" t="str">
        <f>MID($B$2,ROW()-4,4)</f>
        <v>mpqj</v>
      </c>
      <c r="C3231" s="6" t="str">
        <f>MID($B3231,COLUMN()-2,1)</f>
        <v>m</v>
      </c>
      <c r="D3231" s="6" t="str">
        <f>MID($B3231,COLUMN()-2,1)</f>
        <v>p</v>
      </c>
      <c r="E3231" s="6" t="str">
        <f>MID($B3231,COLUMN()-2,1)</f>
        <v>q</v>
      </c>
      <c r="F3231" s="6" t="str">
        <f>MID($B3231,COLUMN()-2,1)</f>
        <v>j</v>
      </c>
      <c r="G3231" s="6" t="b">
        <f>IF(AND(C3231&lt;&gt;D3231,C3231&lt;&gt;E3231,C3231&lt;&gt;F3231,D3231&lt;&gt;E3231,D3231&lt;&gt;F3231,E3231&lt;&gt;F3231),TRUE,FALSE)</f>
        <v>1</v>
      </c>
      <c r="H3231" s="6">
        <f t="shared" si="395"/>
        <v>3230</v>
      </c>
      <c r="I3231" s="6"/>
      <c r="J3231" s="7"/>
      <c r="K3231" s="6">
        <v>3240</v>
      </c>
      <c r="L3231" s="6" t="str">
        <f t="shared" si="396"/>
        <v>mpqjrrctqqnqzz</v>
      </c>
      <c r="M3231" s="6" t="str">
        <f t="shared" si="394"/>
        <v>m</v>
      </c>
      <c r="N3231" s="6" t="str">
        <f t="shared" si="399"/>
        <v>p</v>
      </c>
      <c r="O3231" s="6" t="str">
        <f t="shared" si="399"/>
        <v>q</v>
      </c>
      <c r="P3231" s="6" t="str">
        <f t="shared" si="399"/>
        <v>j</v>
      </c>
      <c r="Q3231" s="6" t="str">
        <f t="shared" si="399"/>
        <v>r</v>
      </c>
      <c r="R3231" s="6" t="str">
        <f t="shared" si="399"/>
        <v>r</v>
      </c>
      <c r="S3231" s="6" t="str">
        <f t="shared" si="399"/>
        <v>c</v>
      </c>
      <c r="T3231" s="6" t="str">
        <f t="shared" si="399"/>
        <v>t</v>
      </c>
      <c r="U3231" s="6" t="str">
        <f t="shared" si="399"/>
        <v>q</v>
      </c>
      <c r="V3231" s="6" t="str">
        <f t="shared" si="399"/>
        <v>q</v>
      </c>
      <c r="W3231" s="6" t="str">
        <f t="shared" si="399"/>
        <v>n</v>
      </c>
      <c r="X3231" s="6" t="str">
        <f t="shared" si="399"/>
        <v>q</v>
      </c>
      <c r="Y3231" s="6" t="str">
        <f t="shared" si="399"/>
        <v>z</v>
      </c>
      <c r="Z3231" s="6" t="str">
        <f t="shared" si="399"/>
        <v>z</v>
      </c>
      <c r="AA3231" s="6" t="b">
        <f t="shared" si="397"/>
        <v>0</v>
      </c>
      <c r="AB3231" s="6" t="str">
        <f t="shared" si="398"/>
        <v/>
      </c>
      <c r="AC3231" s="7"/>
    </row>
    <row r="3232" spans="1:29" x14ac:dyDescent="0.25">
      <c r="A3232" s="5">
        <v>3231</v>
      </c>
      <c r="B3232" s="6" t="str">
        <f>MID($B$2,ROW()-4,4)</f>
        <v>pqjr</v>
      </c>
      <c r="C3232" s="6" t="str">
        <f>MID($B3232,COLUMN()-2,1)</f>
        <v>p</v>
      </c>
      <c r="D3232" s="6" t="str">
        <f>MID($B3232,COLUMN()-2,1)</f>
        <v>q</v>
      </c>
      <c r="E3232" s="6" t="str">
        <f>MID($B3232,COLUMN()-2,1)</f>
        <v>j</v>
      </c>
      <c r="F3232" s="6" t="str">
        <f>MID($B3232,COLUMN()-2,1)</f>
        <v>r</v>
      </c>
      <c r="G3232" s="6" t="b">
        <f>IF(AND(C3232&lt;&gt;D3232,C3232&lt;&gt;E3232,C3232&lt;&gt;F3232,D3232&lt;&gt;E3232,D3232&lt;&gt;F3232,E3232&lt;&gt;F3232),TRUE,FALSE)</f>
        <v>1</v>
      </c>
      <c r="H3232" s="6">
        <f t="shared" si="395"/>
        <v>3231</v>
      </c>
      <c r="I3232" s="6"/>
      <c r="J3232" s="7"/>
      <c r="K3232" s="6">
        <v>3241</v>
      </c>
      <c r="L3232" s="6" t="str">
        <f t="shared" si="396"/>
        <v>pqjrrctqqnqzzt</v>
      </c>
      <c r="M3232" s="6" t="str">
        <f t="shared" si="394"/>
        <v>p</v>
      </c>
      <c r="N3232" s="6" t="str">
        <f t="shared" si="399"/>
        <v>q</v>
      </c>
      <c r="O3232" s="6" t="str">
        <f t="shared" si="399"/>
        <v>j</v>
      </c>
      <c r="P3232" s="6" t="str">
        <f t="shared" si="399"/>
        <v>r</v>
      </c>
      <c r="Q3232" s="6" t="str">
        <f t="shared" si="399"/>
        <v>r</v>
      </c>
      <c r="R3232" s="6" t="str">
        <f t="shared" si="399"/>
        <v>c</v>
      </c>
      <c r="S3232" s="6" t="str">
        <f t="shared" si="399"/>
        <v>t</v>
      </c>
      <c r="T3232" s="6" t="str">
        <f t="shared" si="399"/>
        <v>q</v>
      </c>
      <c r="U3232" s="6" t="str">
        <f t="shared" si="399"/>
        <v>q</v>
      </c>
      <c r="V3232" s="6" t="str">
        <f t="shared" si="399"/>
        <v>n</v>
      </c>
      <c r="W3232" s="6" t="str">
        <f t="shared" si="399"/>
        <v>q</v>
      </c>
      <c r="X3232" s="6" t="str">
        <f t="shared" si="399"/>
        <v>z</v>
      </c>
      <c r="Y3232" s="6" t="str">
        <f t="shared" si="399"/>
        <v>z</v>
      </c>
      <c r="Z3232" s="6" t="str">
        <f t="shared" si="399"/>
        <v>t</v>
      </c>
      <c r="AA3232" s="6" t="b">
        <f t="shared" si="397"/>
        <v>0</v>
      </c>
      <c r="AB3232" s="6" t="str">
        <f t="shared" si="398"/>
        <v/>
      </c>
      <c r="AC3232" s="7"/>
    </row>
    <row r="3233" spans="1:29" x14ac:dyDescent="0.25">
      <c r="A3233" s="5">
        <v>3232</v>
      </c>
      <c r="B3233" s="6" t="str">
        <f>MID($B$2,ROW()-4,4)</f>
        <v>qjrr</v>
      </c>
      <c r="C3233" s="6" t="str">
        <f>MID($B3233,COLUMN()-2,1)</f>
        <v>q</v>
      </c>
      <c r="D3233" s="6" t="str">
        <f>MID($B3233,COLUMN()-2,1)</f>
        <v>j</v>
      </c>
      <c r="E3233" s="6" t="str">
        <f>MID($B3233,COLUMN()-2,1)</f>
        <v>r</v>
      </c>
      <c r="F3233" s="6" t="str">
        <f>MID($B3233,COLUMN()-2,1)</f>
        <v>r</v>
      </c>
      <c r="G3233" s="6" t="b">
        <f>IF(AND(C3233&lt;&gt;D3233,C3233&lt;&gt;E3233,C3233&lt;&gt;F3233,D3233&lt;&gt;E3233,D3233&lt;&gt;F3233,E3233&lt;&gt;F3233),TRUE,FALSE)</f>
        <v>0</v>
      </c>
      <c r="H3233" s="6" t="str">
        <f t="shared" si="395"/>
        <v/>
      </c>
      <c r="I3233" s="6"/>
      <c r="J3233" s="7"/>
      <c r="K3233" s="6">
        <v>3242</v>
      </c>
      <c r="L3233" s="6" t="str">
        <f t="shared" si="396"/>
        <v>qjrrctqqnqzztm</v>
      </c>
      <c r="M3233" s="6" t="str">
        <f t="shared" si="394"/>
        <v>q</v>
      </c>
      <c r="N3233" s="6" t="str">
        <f t="shared" si="399"/>
        <v>j</v>
      </c>
      <c r="O3233" s="6" t="str">
        <f t="shared" si="399"/>
        <v>r</v>
      </c>
      <c r="P3233" s="6" t="str">
        <f t="shared" si="399"/>
        <v>r</v>
      </c>
      <c r="Q3233" s="6" t="str">
        <f t="shared" si="399"/>
        <v>c</v>
      </c>
      <c r="R3233" s="6" t="str">
        <f t="shared" si="399"/>
        <v>t</v>
      </c>
      <c r="S3233" s="6" t="str">
        <f t="shared" si="399"/>
        <v>q</v>
      </c>
      <c r="T3233" s="6" t="str">
        <f t="shared" si="399"/>
        <v>q</v>
      </c>
      <c r="U3233" s="6" t="str">
        <f t="shared" si="399"/>
        <v>n</v>
      </c>
      <c r="V3233" s="6" t="str">
        <f t="shared" si="399"/>
        <v>q</v>
      </c>
      <c r="W3233" s="6" t="str">
        <f t="shared" si="399"/>
        <v>z</v>
      </c>
      <c r="X3233" s="6" t="str">
        <f t="shared" si="399"/>
        <v>z</v>
      </c>
      <c r="Y3233" s="6" t="str">
        <f t="shared" si="399"/>
        <v>t</v>
      </c>
      <c r="Z3233" s="6" t="str">
        <f t="shared" si="399"/>
        <v>m</v>
      </c>
      <c r="AA3233" s="6" t="b">
        <f t="shared" si="397"/>
        <v>0</v>
      </c>
      <c r="AB3233" s="6" t="str">
        <f t="shared" si="398"/>
        <v/>
      </c>
      <c r="AC3233" s="7"/>
    </row>
    <row r="3234" spans="1:29" x14ac:dyDescent="0.25">
      <c r="A3234" s="5">
        <v>3233</v>
      </c>
      <c r="B3234" s="6" t="str">
        <f>MID($B$2,ROW()-4,4)</f>
        <v>jrrc</v>
      </c>
      <c r="C3234" s="6" t="str">
        <f>MID($B3234,COLUMN()-2,1)</f>
        <v>j</v>
      </c>
      <c r="D3234" s="6" t="str">
        <f>MID($B3234,COLUMN()-2,1)</f>
        <v>r</v>
      </c>
      <c r="E3234" s="6" t="str">
        <f>MID($B3234,COLUMN()-2,1)</f>
        <v>r</v>
      </c>
      <c r="F3234" s="6" t="str">
        <f>MID($B3234,COLUMN()-2,1)</f>
        <v>c</v>
      </c>
      <c r="G3234" s="6" t="b">
        <f>IF(AND(C3234&lt;&gt;D3234,C3234&lt;&gt;E3234,C3234&lt;&gt;F3234,D3234&lt;&gt;E3234,D3234&lt;&gt;F3234,E3234&lt;&gt;F3234),TRUE,FALSE)</f>
        <v>0</v>
      </c>
      <c r="H3234" s="6" t="str">
        <f t="shared" si="395"/>
        <v/>
      </c>
      <c r="I3234" s="6"/>
      <c r="J3234" s="7"/>
      <c r="K3234" s="6">
        <v>3243</v>
      </c>
      <c r="L3234" s="6" t="str">
        <f t="shared" si="396"/>
        <v>jrrctqqnqzztmb</v>
      </c>
      <c r="M3234" s="6" t="str">
        <f t="shared" si="394"/>
        <v>j</v>
      </c>
      <c r="N3234" s="6" t="str">
        <f t="shared" si="399"/>
        <v>r</v>
      </c>
      <c r="O3234" s="6" t="str">
        <f t="shared" si="399"/>
        <v>r</v>
      </c>
      <c r="P3234" s="6" t="str">
        <f t="shared" si="399"/>
        <v>c</v>
      </c>
      <c r="Q3234" s="6" t="str">
        <f t="shared" si="399"/>
        <v>t</v>
      </c>
      <c r="R3234" s="6" t="str">
        <f t="shared" si="399"/>
        <v>q</v>
      </c>
      <c r="S3234" s="6" t="str">
        <f t="shared" si="399"/>
        <v>q</v>
      </c>
      <c r="T3234" s="6" t="str">
        <f t="shared" si="399"/>
        <v>n</v>
      </c>
      <c r="U3234" s="6" t="str">
        <f t="shared" si="399"/>
        <v>q</v>
      </c>
      <c r="V3234" s="6" t="str">
        <f t="shared" si="399"/>
        <v>z</v>
      </c>
      <c r="W3234" s="6" t="str">
        <f t="shared" si="399"/>
        <v>z</v>
      </c>
      <c r="X3234" s="6" t="str">
        <f t="shared" si="399"/>
        <v>t</v>
      </c>
      <c r="Y3234" s="6" t="str">
        <f t="shared" si="399"/>
        <v>m</v>
      </c>
      <c r="Z3234" s="6" t="str">
        <f t="shared" si="399"/>
        <v>b</v>
      </c>
      <c r="AA3234" s="6" t="b">
        <f t="shared" si="397"/>
        <v>0</v>
      </c>
      <c r="AB3234" s="6" t="str">
        <f t="shared" si="398"/>
        <v/>
      </c>
      <c r="AC3234" s="7"/>
    </row>
    <row r="3235" spans="1:29" x14ac:dyDescent="0.25">
      <c r="A3235" s="5">
        <v>3234</v>
      </c>
      <c r="B3235" s="6" t="str">
        <f>MID($B$2,ROW()-4,4)</f>
        <v>rrct</v>
      </c>
      <c r="C3235" s="6" t="str">
        <f>MID($B3235,COLUMN()-2,1)</f>
        <v>r</v>
      </c>
      <c r="D3235" s="6" t="str">
        <f>MID($B3235,COLUMN()-2,1)</f>
        <v>r</v>
      </c>
      <c r="E3235" s="6" t="str">
        <f>MID($B3235,COLUMN()-2,1)</f>
        <v>c</v>
      </c>
      <c r="F3235" s="6" t="str">
        <f>MID($B3235,COLUMN()-2,1)</f>
        <v>t</v>
      </c>
      <c r="G3235" s="6" t="b">
        <f>IF(AND(C3235&lt;&gt;D3235,C3235&lt;&gt;E3235,C3235&lt;&gt;F3235,D3235&lt;&gt;E3235,D3235&lt;&gt;F3235,E3235&lt;&gt;F3235),TRUE,FALSE)</f>
        <v>0</v>
      </c>
      <c r="H3235" s="6" t="str">
        <f t="shared" si="395"/>
        <v/>
      </c>
      <c r="I3235" s="6"/>
      <c r="J3235" s="7"/>
      <c r="K3235" s="6">
        <v>3244</v>
      </c>
      <c r="L3235" s="6" t="str">
        <f t="shared" si="396"/>
        <v>rrctqqnqzztmbq</v>
      </c>
      <c r="M3235" s="6" t="str">
        <f t="shared" si="394"/>
        <v>r</v>
      </c>
      <c r="N3235" s="6" t="str">
        <f t="shared" si="399"/>
        <v>r</v>
      </c>
      <c r="O3235" s="6" t="str">
        <f t="shared" si="399"/>
        <v>c</v>
      </c>
      <c r="P3235" s="6" t="str">
        <f t="shared" si="399"/>
        <v>t</v>
      </c>
      <c r="Q3235" s="6" t="str">
        <f t="shared" si="399"/>
        <v>q</v>
      </c>
      <c r="R3235" s="6" t="str">
        <f t="shared" si="399"/>
        <v>q</v>
      </c>
      <c r="S3235" s="6" t="str">
        <f t="shared" si="399"/>
        <v>n</v>
      </c>
      <c r="T3235" s="6" t="str">
        <f t="shared" si="399"/>
        <v>q</v>
      </c>
      <c r="U3235" s="6" t="str">
        <f t="shared" si="399"/>
        <v>z</v>
      </c>
      <c r="V3235" s="6" t="str">
        <f t="shared" si="399"/>
        <v>z</v>
      </c>
      <c r="W3235" s="6" t="str">
        <f t="shared" si="399"/>
        <v>t</v>
      </c>
      <c r="X3235" s="6" t="str">
        <f t="shared" si="399"/>
        <v>m</v>
      </c>
      <c r="Y3235" s="6" t="str">
        <f t="shared" si="399"/>
        <v>b</v>
      </c>
      <c r="Z3235" s="6" t="str">
        <f t="shared" si="399"/>
        <v>q</v>
      </c>
      <c r="AA3235" s="6" t="b">
        <f t="shared" si="397"/>
        <v>0</v>
      </c>
      <c r="AB3235" s="6" t="str">
        <f t="shared" si="398"/>
        <v/>
      </c>
      <c r="AC3235" s="7"/>
    </row>
    <row r="3236" spans="1:29" x14ac:dyDescent="0.25">
      <c r="A3236" s="5">
        <v>3235</v>
      </c>
      <c r="B3236" s="6" t="str">
        <f>MID($B$2,ROW()-4,4)</f>
        <v>rctq</v>
      </c>
      <c r="C3236" s="6" t="str">
        <f>MID($B3236,COLUMN()-2,1)</f>
        <v>r</v>
      </c>
      <c r="D3236" s="6" t="str">
        <f>MID($B3236,COLUMN()-2,1)</f>
        <v>c</v>
      </c>
      <c r="E3236" s="6" t="str">
        <f>MID($B3236,COLUMN()-2,1)</f>
        <v>t</v>
      </c>
      <c r="F3236" s="6" t="str">
        <f>MID($B3236,COLUMN()-2,1)</f>
        <v>q</v>
      </c>
      <c r="G3236" s="6" t="b">
        <f>IF(AND(C3236&lt;&gt;D3236,C3236&lt;&gt;E3236,C3236&lt;&gt;F3236,D3236&lt;&gt;E3236,D3236&lt;&gt;F3236,E3236&lt;&gt;F3236),TRUE,FALSE)</f>
        <v>1</v>
      </c>
      <c r="H3236" s="6">
        <f t="shared" si="395"/>
        <v>3235</v>
      </c>
      <c r="I3236" s="6"/>
      <c r="J3236" s="7"/>
      <c r="K3236" s="6">
        <v>3245</v>
      </c>
      <c r="L3236" s="6" t="str">
        <f t="shared" si="396"/>
        <v>rctqqnqzztmbqm</v>
      </c>
      <c r="M3236" s="6" t="str">
        <f t="shared" si="394"/>
        <v>r</v>
      </c>
      <c r="N3236" s="6" t="str">
        <f t="shared" si="399"/>
        <v>c</v>
      </c>
      <c r="O3236" s="6" t="str">
        <f t="shared" si="399"/>
        <v>t</v>
      </c>
      <c r="P3236" s="6" t="str">
        <f t="shared" si="399"/>
        <v>q</v>
      </c>
      <c r="Q3236" s="6" t="str">
        <f t="shared" si="399"/>
        <v>q</v>
      </c>
      <c r="R3236" s="6" t="str">
        <f t="shared" si="399"/>
        <v>n</v>
      </c>
      <c r="S3236" s="6" t="str">
        <f t="shared" si="399"/>
        <v>q</v>
      </c>
      <c r="T3236" s="6" t="str">
        <f t="shared" si="399"/>
        <v>z</v>
      </c>
      <c r="U3236" s="6" t="str">
        <f t="shared" si="399"/>
        <v>z</v>
      </c>
      <c r="V3236" s="6" t="str">
        <f t="shared" si="399"/>
        <v>t</v>
      </c>
      <c r="W3236" s="6" t="str">
        <f t="shared" si="399"/>
        <v>m</v>
      </c>
      <c r="X3236" s="6" t="str">
        <f t="shared" si="399"/>
        <v>b</v>
      </c>
      <c r="Y3236" s="6" t="str">
        <f t="shared" si="399"/>
        <v>q</v>
      </c>
      <c r="Z3236" s="6" t="str">
        <f t="shared" si="399"/>
        <v>m</v>
      </c>
      <c r="AA3236" s="6" t="b">
        <f t="shared" si="397"/>
        <v>0</v>
      </c>
      <c r="AB3236" s="6" t="str">
        <f t="shared" si="398"/>
        <v/>
      </c>
      <c r="AC3236" s="7"/>
    </row>
    <row r="3237" spans="1:29" x14ac:dyDescent="0.25">
      <c r="A3237" s="5">
        <v>3236</v>
      </c>
      <c r="B3237" s="6" t="str">
        <f>MID($B$2,ROW()-4,4)</f>
        <v>ctqq</v>
      </c>
      <c r="C3237" s="6" t="str">
        <f>MID($B3237,COLUMN()-2,1)</f>
        <v>c</v>
      </c>
      <c r="D3237" s="6" t="str">
        <f>MID($B3237,COLUMN()-2,1)</f>
        <v>t</v>
      </c>
      <c r="E3237" s="6" t="str">
        <f>MID($B3237,COLUMN()-2,1)</f>
        <v>q</v>
      </c>
      <c r="F3237" s="6" t="str">
        <f>MID($B3237,COLUMN()-2,1)</f>
        <v>q</v>
      </c>
      <c r="G3237" s="6" t="b">
        <f>IF(AND(C3237&lt;&gt;D3237,C3237&lt;&gt;E3237,C3237&lt;&gt;F3237,D3237&lt;&gt;E3237,D3237&lt;&gt;F3237,E3237&lt;&gt;F3237),TRUE,FALSE)</f>
        <v>0</v>
      </c>
      <c r="H3237" s="6" t="str">
        <f t="shared" si="395"/>
        <v/>
      </c>
      <c r="I3237" s="6"/>
      <c r="J3237" s="7"/>
      <c r="K3237" s="6">
        <v>3246</v>
      </c>
      <c r="L3237" s="6" t="str">
        <f t="shared" si="396"/>
        <v>ctqqnqzztmbqmd</v>
      </c>
      <c r="M3237" s="6" t="str">
        <f t="shared" si="394"/>
        <v>c</v>
      </c>
      <c r="N3237" s="6" t="str">
        <f t="shared" si="399"/>
        <v>t</v>
      </c>
      <c r="O3237" s="6" t="str">
        <f t="shared" si="399"/>
        <v>q</v>
      </c>
      <c r="P3237" s="6" t="str">
        <f t="shared" si="399"/>
        <v>q</v>
      </c>
      <c r="Q3237" s="6" t="str">
        <f t="shared" si="399"/>
        <v>n</v>
      </c>
      <c r="R3237" s="6" t="str">
        <f t="shared" si="399"/>
        <v>q</v>
      </c>
      <c r="S3237" s="6" t="str">
        <f t="shared" si="399"/>
        <v>z</v>
      </c>
      <c r="T3237" s="6" t="str">
        <f t="shared" si="399"/>
        <v>z</v>
      </c>
      <c r="U3237" s="6" t="str">
        <f t="shared" si="399"/>
        <v>t</v>
      </c>
      <c r="V3237" s="6" t="str">
        <f t="shared" si="399"/>
        <v>m</v>
      </c>
      <c r="W3237" s="6" t="str">
        <f t="shared" si="399"/>
        <v>b</v>
      </c>
      <c r="X3237" s="6" t="str">
        <f t="shared" si="399"/>
        <v>q</v>
      </c>
      <c r="Y3237" s="6" t="str">
        <f t="shared" si="399"/>
        <v>m</v>
      </c>
      <c r="Z3237" s="6" t="str">
        <f t="shared" si="399"/>
        <v>d</v>
      </c>
      <c r="AA3237" s="6" t="b">
        <f t="shared" si="397"/>
        <v>0</v>
      </c>
      <c r="AB3237" s="6" t="str">
        <f t="shared" si="398"/>
        <v/>
      </c>
      <c r="AC3237" s="7"/>
    </row>
    <row r="3238" spans="1:29" x14ac:dyDescent="0.25">
      <c r="A3238" s="5">
        <v>3237</v>
      </c>
      <c r="B3238" s="6" t="str">
        <f>MID($B$2,ROW()-4,4)</f>
        <v>tqqn</v>
      </c>
      <c r="C3238" s="6" t="str">
        <f>MID($B3238,COLUMN()-2,1)</f>
        <v>t</v>
      </c>
      <c r="D3238" s="6" t="str">
        <f>MID($B3238,COLUMN()-2,1)</f>
        <v>q</v>
      </c>
      <c r="E3238" s="6" t="str">
        <f>MID($B3238,COLUMN()-2,1)</f>
        <v>q</v>
      </c>
      <c r="F3238" s="6" t="str">
        <f>MID($B3238,COLUMN()-2,1)</f>
        <v>n</v>
      </c>
      <c r="G3238" s="6" t="b">
        <f>IF(AND(C3238&lt;&gt;D3238,C3238&lt;&gt;E3238,C3238&lt;&gt;F3238,D3238&lt;&gt;E3238,D3238&lt;&gt;F3238,E3238&lt;&gt;F3238),TRUE,FALSE)</f>
        <v>0</v>
      </c>
      <c r="H3238" s="6" t="str">
        <f t="shared" si="395"/>
        <v/>
      </c>
      <c r="I3238" s="6"/>
      <c r="J3238" s="7"/>
      <c r="K3238" s="6">
        <v>3247</v>
      </c>
      <c r="L3238" s="6" t="str">
        <f t="shared" si="396"/>
        <v>tqqnqzztmbqmds</v>
      </c>
      <c r="M3238" s="6" t="str">
        <f t="shared" si="394"/>
        <v>t</v>
      </c>
      <c r="N3238" s="6" t="str">
        <f t="shared" si="399"/>
        <v>q</v>
      </c>
      <c r="O3238" s="6" t="str">
        <f t="shared" si="399"/>
        <v>q</v>
      </c>
      <c r="P3238" s="6" t="str">
        <f t="shared" si="399"/>
        <v>n</v>
      </c>
      <c r="Q3238" s="6" t="str">
        <f t="shared" si="399"/>
        <v>q</v>
      </c>
      <c r="R3238" s="6" t="str">
        <f t="shared" si="399"/>
        <v>z</v>
      </c>
      <c r="S3238" s="6" t="str">
        <f t="shared" ref="N3238:Z3301" si="400">MID($L3238,COLUMN()-12,1)</f>
        <v>z</v>
      </c>
      <c r="T3238" s="6" t="str">
        <f t="shared" si="400"/>
        <v>t</v>
      </c>
      <c r="U3238" s="6" t="str">
        <f t="shared" si="400"/>
        <v>m</v>
      </c>
      <c r="V3238" s="6" t="str">
        <f t="shared" si="400"/>
        <v>b</v>
      </c>
      <c r="W3238" s="6" t="str">
        <f t="shared" si="400"/>
        <v>q</v>
      </c>
      <c r="X3238" s="6" t="str">
        <f t="shared" si="400"/>
        <v>m</v>
      </c>
      <c r="Y3238" s="6" t="str">
        <f t="shared" si="400"/>
        <v>d</v>
      </c>
      <c r="Z3238" s="6" t="str">
        <f t="shared" si="400"/>
        <v>s</v>
      </c>
      <c r="AA3238" s="6" t="b">
        <f t="shared" si="397"/>
        <v>0</v>
      </c>
      <c r="AB3238" s="6" t="str">
        <f t="shared" si="398"/>
        <v/>
      </c>
      <c r="AC3238" s="7"/>
    </row>
    <row r="3239" spans="1:29" x14ac:dyDescent="0.25">
      <c r="A3239" s="5">
        <v>3238</v>
      </c>
      <c r="B3239" s="6" t="str">
        <f>MID($B$2,ROW()-4,4)</f>
        <v>qqnq</v>
      </c>
      <c r="C3239" s="6" t="str">
        <f>MID($B3239,COLUMN()-2,1)</f>
        <v>q</v>
      </c>
      <c r="D3239" s="6" t="str">
        <f>MID($B3239,COLUMN()-2,1)</f>
        <v>q</v>
      </c>
      <c r="E3239" s="6" t="str">
        <f>MID($B3239,COLUMN()-2,1)</f>
        <v>n</v>
      </c>
      <c r="F3239" s="6" t="str">
        <f>MID($B3239,COLUMN()-2,1)</f>
        <v>q</v>
      </c>
      <c r="G3239" s="6" t="b">
        <f>IF(AND(C3239&lt;&gt;D3239,C3239&lt;&gt;E3239,C3239&lt;&gt;F3239,D3239&lt;&gt;E3239,D3239&lt;&gt;F3239,E3239&lt;&gt;F3239),TRUE,FALSE)</f>
        <v>0</v>
      </c>
      <c r="H3239" s="6" t="str">
        <f t="shared" si="395"/>
        <v/>
      </c>
      <c r="I3239" s="6"/>
      <c r="J3239" s="7"/>
      <c r="K3239" s="6">
        <v>3248</v>
      </c>
      <c r="L3239" s="6" t="str">
        <f t="shared" si="396"/>
        <v>qqnqzztmbqmdsg</v>
      </c>
      <c r="M3239" s="6" t="str">
        <f t="shared" si="394"/>
        <v>q</v>
      </c>
      <c r="N3239" s="6" t="str">
        <f t="shared" si="400"/>
        <v>q</v>
      </c>
      <c r="O3239" s="6" t="str">
        <f t="shared" si="400"/>
        <v>n</v>
      </c>
      <c r="P3239" s="6" t="str">
        <f t="shared" si="400"/>
        <v>q</v>
      </c>
      <c r="Q3239" s="6" t="str">
        <f t="shared" si="400"/>
        <v>z</v>
      </c>
      <c r="R3239" s="6" t="str">
        <f t="shared" si="400"/>
        <v>z</v>
      </c>
      <c r="S3239" s="6" t="str">
        <f t="shared" si="400"/>
        <v>t</v>
      </c>
      <c r="T3239" s="6" t="str">
        <f t="shared" si="400"/>
        <v>m</v>
      </c>
      <c r="U3239" s="6" t="str">
        <f t="shared" si="400"/>
        <v>b</v>
      </c>
      <c r="V3239" s="6" t="str">
        <f t="shared" si="400"/>
        <v>q</v>
      </c>
      <c r="W3239" s="6" t="str">
        <f t="shared" si="400"/>
        <v>m</v>
      </c>
      <c r="X3239" s="6" t="str">
        <f t="shared" si="400"/>
        <v>d</v>
      </c>
      <c r="Y3239" s="6" t="str">
        <f t="shared" si="400"/>
        <v>s</v>
      </c>
      <c r="Z3239" s="6" t="str">
        <f t="shared" si="400"/>
        <v>g</v>
      </c>
      <c r="AA3239" s="6" t="b">
        <f t="shared" si="397"/>
        <v>0</v>
      </c>
      <c r="AB3239" s="6" t="str">
        <f t="shared" si="398"/>
        <v/>
      </c>
      <c r="AC3239" s="7"/>
    </row>
    <row r="3240" spans="1:29" x14ac:dyDescent="0.25">
      <c r="A3240" s="5">
        <v>3239</v>
      </c>
      <c r="B3240" s="6" t="str">
        <f>MID($B$2,ROW()-4,4)</f>
        <v>qnqz</v>
      </c>
      <c r="C3240" s="6" t="str">
        <f>MID($B3240,COLUMN()-2,1)</f>
        <v>q</v>
      </c>
      <c r="D3240" s="6" t="str">
        <f>MID($B3240,COLUMN()-2,1)</f>
        <v>n</v>
      </c>
      <c r="E3240" s="6" t="str">
        <f>MID($B3240,COLUMN()-2,1)</f>
        <v>q</v>
      </c>
      <c r="F3240" s="6" t="str">
        <f>MID($B3240,COLUMN()-2,1)</f>
        <v>z</v>
      </c>
      <c r="G3240" s="6" t="b">
        <f>IF(AND(C3240&lt;&gt;D3240,C3240&lt;&gt;E3240,C3240&lt;&gt;F3240,D3240&lt;&gt;E3240,D3240&lt;&gt;F3240,E3240&lt;&gt;F3240),TRUE,FALSE)</f>
        <v>0</v>
      </c>
      <c r="H3240" s="6" t="str">
        <f t="shared" si="395"/>
        <v/>
      </c>
      <c r="I3240" s="6"/>
      <c r="J3240" s="7"/>
      <c r="K3240" s="6">
        <v>3249</v>
      </c>
      <c r="L3240" s="6" t="str">
        <f t="shared" si="396"/>
        <v>qnqzztmbqmdsgd</v>
      </c>
      <c r="M3240" s="6" t="str">
        <f t="shared" si="394"/>
        <v>q</v>
      </c>
      <c r="N3240" s="6" t="str">
        <f t="shared" si="400"/>
        <v>n</v>
      </c>
      <c r="O3240" s="6" t="str">
        <f t="shared" si="400"/>
        <v>q</v>
      </c>
      <c r="P3240" s="6" t="str">
        <f t="shared" si="400"/>
        <v>z</v>
      </c>
      <c r="Q3240" s="6" t="str">
        <f t="shared" si="400"/>
        <v>z</v>
      </c>
      <c r="R3240" s="6" t="str">
        <f t="shared" si="400"/>
        <v>t</v>
      </c>
      <c r="S3240" s="6" t="str">
        <f t="shared" si="400"/>
        <v>m</v>
      </c>
      <c r="T3240" s="6" t="str">
        <f t="shared" si="400"/>
        <v>b</v>
      </c>
      <c r="U3240" s="6" t="str">
        <f t="shared" si="400"/>
        <v>q</v>
      </c>
      <c r="V3240" s="6" t="str">
        <f t="shared" si="400"/>
        <v>m</v>
      </c>
      <c r="W3240" s="6" t="str">
        <f t="shared" si="400"/>
        <v>d</v>
      </c>
      <c r="X3240" s="6" t="str">
        <f t="shared" si="400"/>
        <v>s</v>
      </c>
      <c r="Y3240" s="6" t="str">
        <f t="shared" si="400"/>
        <v>g</v>
      </c>
      <c r="Z3240" s="6" t="str">
        <f t="shared" si="400"/>
        <v>d</v>
      </c>
      <c r="AA3240" s="6" t="b">
        <f t="shared" si="397"/>
        <v>0</v>
      </c>
      <c r="AB3240" s="6" t="str">
        <f t="shared" si="398"/>
        <v/>
      </c>
      <c r="AC3240" s="7"/>
    </row>
    <row r="3241" spans="1:29" x14ac:dyDescent="0.25">
      <c r="A3241" s="5">
        <v>3240</v>
      </c>
      <c r="B3241" s="6" t="str">
        <f>MID($B$2,ROW()-4,4)</f>
        <v>nqzz</v>
      </c>
      <c r="C3241" s="6" t="str">
        <f>MID($B3241,COLUMN()-2,1)</f>
        <v>n</v>
      </c>
      <c r="D3241" s="6" t="str">
        <f>MID($B3241,COLUMN()-2,1)</f>
        <v>q</v>
      </c>
      <c r="E3241" s="6" t="str">
        <f>MID($B3241,COLUMN()-2,1)</f>
        <v>z</v>
      </c>
      <c r="F3241" s="6" t="str">
        <f>MID($B3241,COLUMN()-2,1)</f>
        <v>z</v>
      </c>
      <c r="G3241" s="6" t="b">
        <f>IF(AND(C3241&lt;&gt;D3241,C3241&lt;&gt;E3241,C3241&lt;&gt;F3241,D3241&lt;&gt;E3241,D3241&lt;&gt;F3241,E3241&lt;&gt;F3241),TRUE,FALSE)</f>
        <v>0</v>
      </c>
      <c r="H3241" s="6" t="str">
        <f t="shared" si="395"/>
        <v/>
      </c>
      <c r="I3241" s="6"/>
      <c r="J3241" s="7"/>
      <c r="K3241" s="6">
        <v>3250</v>
      </c>
      <c r="L3241" s="6" t="str">
        <f t="shared" si="396"/>
        <v>nqzztmbqmdsgdv</v>
      </c>
      <c r="M3241" s="6" t="str">
        <f t="shared" si="394"/>
        <v>n</v>
      </c>
      <c r="N3241" s="6" t="str">
        <f t="shared" si="400"/>
        <v>q</v>
      </c>
      <c r="O3241" s="6" t="str">
        <f t="shared" si="400"/>
        <v>z</v>
      </c>
      <c r="P3241" s="6" t="str">
        <f t="shared" si="400"/>
        <v>z</v>
      </c>
      <c r="Q3241" s="6" t="str">
        <f t="shared" si="400"/>
        <v>t</v>
      </c>
      <c r="R3241" s="6" t="str">
        <f t="shared" si="400"/>
        <v>m</v>
      </c>
      <c r="S3241" s="6" t="str">
        <f t="shared" si="400"/>
        <v>b</v>
      </c>
      <c r="T3241" s="6" t="str">
        <f t="shared" si="400"/>
        <v>q</v>
      </c>
      <c r="U3241" s="6" t="str">
        <f t="shared" si="400"/>
        <v>m</v>
      </c>
      <c r="V3241" s="6" t="str">
        <f t="shared" si="400"/>
        <v>d</v>
      </c>
      <c r="W3241" s="6" t="str">
        <f t="shared" si="400"/>
        <v>s</v>
      </c>
      <c r="X3241" s="6" t="str">
        <f t="shared" si="400"/>
        <v>g</v>
      </c>
      <c r="Y3241" s="6" t="str">
        <f t="shared" si="400"/>
        <v>d</v>
      </c>
      <c r="Z3241" s="6" t="str">
        <f t="shared" si="400"/>
        <v>v</v>
      </c>
      <c r="AA3241" s="6" t="b">
        <f t="shared" si="397"/>
        <v>0</v>
      </c>
      <c r="AB3241" s="6" t="str">
        <f t="shared" si="398"/>
        <v/>
      </c>
      <c r="AC3241" s="7"/>
    </row>
    <row r="3242" spans="1:29" x14ac:dyDescent="0.25">
      <c r="A3242" s="5">
        <v>3241</v>
      </c>
      <c r="B3242" s="6" t="str">
        <f>MID($B$2,ROW()-4,4)</f>
        <v>qzzt</v>
      </c>
      <c r="C3242" s="6" t="str">
        <f>MID($B3242,COLUMN()-2,1)</f>
        <v>q</v>
      </c>
      <c r="D3242" s="6" t="str">
        <f>MID($B3242,COLUMN()-2,1)</f>
        <v>z</v>
      </c>
      <c r="E3242" s="6" t="str">
        <f>MID($B3242,COLUMN()-2,1)</f>
        <v>z</v>
      </c>
      <c r="F3242" s="6" t="str">
        <f>MID($B3242,COLUMN()-2,1)</f>
        <v>t</v>
      </c>
      <c r="G3242" s="6" t="b">
        <f>IF(AND(C3242&lt;&gt;D3242,C3242&lt;&gt;E3242,C3242&lt;&gt;F3242,D3242&lt;&gt;E3242,D3242&lt;&gt;F3242,E3242&lt;&gt;F3242),TRUE,FALSE)</f>
        <v>0</v>
      </c>
      <c r="H3242" s="6" t="str">
        <f t="shared" si="395"/>
        <v/>
      </c>
      <c r="I3242" s="6"/>
      <c r="J3242" s="7"/>
      <c r="K3242" s="6">
        <v>3251</v>
      </c>
      <c r="L3242" s="6" t="str">
        <f t="shared" si="396"/>
        <v>qzztmbqmdsgdvm</v>
      </c>
      <c r="M3242" s="6" t="str">
        <f t="shared" si="394"/>
        <v>q</v>
      </c>
      <c r="N3242" s="6" t="str">
        <f t="shared" si="400"/>
        <v>z</v>
      </c>
      <c r="O3242" s="6" t="str">
        <f t="shared" si="400"/>
        <v>z</v>
      </c>
      <c r="P3242" s="6" t="str">
        <f t="shared" si="400"/>
        <v>t</v>
      </c>
      <c r="Q3242" s="6" t="str">
        <f t="shared" si="400"/>
        <v>m</v>
      </c>
      <c r="R3242" s="6" t="str">
        <f t="shared" si="400"/>
        <v>b</v>
      </c>
      <c r="S3242" s="6" t="str">
        <f t="shared" si="400"/>
        <v>q</v>
      </c>
      <c r="T3242" s="6" t="str">
        <f t="shared" si="400"/>
        <v>m</v>
      </c>
      <c r="U3242" s="6" t="str">
        <f t="shared" si="400"/>
        <v>d</v>
      </c>
      <c r="V3242" s="6" t="str">
        <f t="shared" si="400"/>
        <v>s</v>
      </c>
      <c r="W3242" s="6" t="str">
        <f t="shared" si="400"/>
        <v>g</v>
      </c>
      <c r="X3242" s="6" t="str">
        <f t="shared" si="400"/>
        <v>d</v>
      </c>
      <c r="Y3242" s="6" t="str">
        <f t="shared" si="400"/>
        <v>v</v>
      </c>
      <c r="Z3242" s="6" t="str">
        <f t="shared" si="400"/>
        <v>m</v>
      </c>
      <c r="AA3242" s="6" t="b">
        <f t="shared" si="397"/>
        <v>0</v>
      </c>
      <c r="AB3242" s="6" t="str">
        <f t="shared" si="398"/>
        <v/>
      </c>
      <c r="AC3242" s="7"/>
    </row>
    <row r="3243" spans="1:29" x14ac:dyDescent="0.25">
      <c r="A3243" s="5">
        <v>3242</v>
      </c>
      <c r="B3243" s="6" t="str">
        <f>MID($B$2,ROW()-4,4)</f>
        <v>zztm</v>
      </c>
      <c r="C3243" s="6" t="str">
        <f>MID($B3243,COLUMN()-2,1)</f>
        <v>z</v>
      </c>
      <c r="D3243" s="6" t="str">
        <f>MID($B3243,COLUMN()-2,1)</f>
        <v>z</v>
      </c>
      <c r="E3243" s="6" t="str">
        <f>MID($B3243,COLUMN()-2,1)</f>
        <v>t</v>
      </c>
      <c r="F3243" s="6" t="str">
        <f>MID($B3243,COLUMN()-2,1)</f>
        <v>m</v>
      </c>
      <c r="G3243" s="6" t="b">
        <f>IF(AND(C3243&lt;&gt;D3243,C3243&lt;&gt;E3243,C3243&lt;&gt;F3243,D3243&lt;&gt;E3243,D3243&lt;&gt;F3243,E3243&lt;&gt;F3243),TRUE,FALSE)</f>
        <v>0</v>
      </c>
      <c r="H3243" s="6" t="str">
        <f t="shared" si="395"/>
        <v/>
      </c>
      <c r="I3243" s="6"/>
      <c r="J3243" s="7"/>
      <c r="K3243" s="6">
        <v>3252</v>
      </c>
      <c r="L3243" s="6" t="str">
        <f t="shared" si="396"/>
        <v>zztmbqmdsgdvmm</v>
      </c>
      <c r="M3243" s="6" t="str">
        <f t="shared" si="394"/>
        <v>z</v>
      </c>
      <c r="N3243" s="6" t="str">
        <f t="shared" si="400"/>
        <v>z</v>
      </c>
      <c r="O3243" s="6" t="str">
        <f t="shared" si="400"/>
        <v>t</v>
      </c>
      <c r="P3243" s="6" t="str">
        <f t="shared" si="400"/>
        <v>m</v>
      </c>
      <c r="Q3243" s="6" t="str">
        <f t="shared" si="400"/>
        <v>b</v>
      </c>
      <c r="R3243" s="6" t="str">
        <f t="shared" si="400"/>
        <v>q</v>
      </c>
      <c r="S3243" s="6" t="str">
        <f t="shared" si="400"/>
        <v>m</v>
      </c>
      <c r="T3243" s="6" t="str">
        <f t="shared" si="400"/>
        <v>d</v>
      </c>
      <c r="U3243" s="6" t="str">
        <f t="shared" si="400"/>
        <v>s</v>
      </c>
      <c r="V3243" s="6" t="str">
        <f t="shared" si="400"/>
        <v>g</v>
      </c>
      <c r="W3243" s="6" t="str">
        <f t="shared" si="400"/>
        <v>d</v>
      </c>
      <c r="X3243" s="6" t="str">
        <f t="shared" si="400"/>
        <v>v</v>
      </c>
      <c r="Y3243" s="6" t="str">
        <f t="shared" si="400"/>
        <v>m</v>
      </c>
      <c r="Z3243" s="6" t="str">
        <f t="shared" si="400"/>
        <v>m</v>
      </c>
      <c r="AA3243" s="6" t="b">
        <f t="shared" si="397"/>
        <v>0</v>
      </c>
      <c r="AB3243" s="6" t="str">
        <f t="shared" si="398"/>
        <v/>
      </c>
      <c r="AC3243" s="7"/>
    </row>
    <row r="3244" spans="1:29" x14ac:dyDescent="0.25">
      <c r="A3244" s="5">
        <v>3243</v>
      </c>
      <c r="B3244" s="6" t="str">
        <f>MID($B$2,ROW()-4,4)</f>
        <v>ztmb</v>
      </c>
      <c r="C3244" s="6" t="str">
        <f>MID($B3244,COLUMN()-2,1)</f>
        <v>z</v>
      </c>
      <c r="D3244" s="6" t="str">
        <f>MID($B3244,COLUMN()-2,1)</f>
        <v>t</v>
      </c>
      <c r="E3244" s="6" t="str">
        <f>MID($B3244,COLUMN()-2,1)</f>
        <v>m</v>
      </c>
      <c r="F3244" s="6" t="str">
        <f>MID($B3244,COLUMN()-2,1)</f>
        <v>b</v>
      </c>
      <c r="G3244" s="6" t="b">
        <f>IF(AND(C3244&lt;&gt;D3244,C3244&lt;&gt;E3244,C3244&lt;&gt;F3244,D3244&lt;&gt;E3244,D3244&lt;&gt;F3244,E3244&lt;&gt;F3244),TRUE,FALSE)</f>
        <v>1</v>
      </c>
      <c r="H3244" s="6">
        <f t="shared" si="395"/>
        <v>3243</v>
      </c>
      <c r="I3244" s="6"/>
      <c r="J3244" s="7"/>
      <c r="K3244" s="6">
        <v>3253</v>
      </c>
      <c r="L3244" s="6" t="str">
        <f t="shared" si="396"/>
        <v>ztmbqmdsgdvmml</v>
      </c>
      <c r="M3244" s="6" t="str">
        <f t="shared" si="394"/>
        <v>z</v>
      </c>
      <c r="N3244" s="6" t="str">
        <f t="shared" si="400"/>
        <v>t</v>
      </c>
      <c r="O3244" s="6" t="str">
        <f t="shared" si="400"/>
        <v>m</v>
      </c>
      <c r="P3244" s="6" t="str">
        <f t="shared" si="400"/>
        <v>b</v>
      </c>
      <c r="Q3244" s="6" t="str">
        <f t="shared" si="400"/>
        <v>q</v>
      </c>
      <c r="R3244" s="6" t="str">
        <f t="shared" si="400"/>
        <v>m</v>
      </c>
      <c r="S3244" s="6" t="str">
        <f t="shared" si="400"/>
        <v>d</v>
      </c>
      <c r="T3244" s="6" t="str">
        <f t="shared" si="400"/>
        <v>s</v>
      </c>
      <c r="U3244" s="6" t="str">
        <f t="shared" si="400"/>
        <v>g</v>
      </c>
      <c r="V3244" s="6" t="str">
        <f t="shared" si="400"/>
        <v>d</v>
      </c>
      <c r="W3244" s="6" t="str">
        <f t="shared" si="400"/>
        <v>v</v>
      </c>
      <c r="X3244" s="6" t="str">
        <f t="shared" si="400"/>
        <v>m</v>
      </c>
      <c r="Y3244" s="6" t="str">
        <f t="shared" si="400"/>
        <v>m</v>
      </c>
      <c r="Z3244" s="6" t="str">
        <f t="shared" si="400"/>
        <v>l</v>
      </c>
      <c r="AA3244" s="6" t="b">
        <f t="shared" si="397"/>
        <v>0</v>
      </c>
      <c r="AB3244" s="6" t="str">
        <f t="shared" si="398"/>
        <v/>
      </c>
      <c r="AC3244" s="7"/>
    </row>
    <row r="3245" spans="1:29" x14ac:dyDescent="0.25">
      <c r="A3245" s="5">
        <v>3244</v>
      </c>
      <c r="B3245" s="6" t="str">
        <f>MID($B$2,ROW()-4,4)</f>
        <v>tmbq</v>
      </c>
      <c r="C3245" s="6" t="str">
        <f>MID($B3245,COLUMN()-2,1)</f>
        <v>t</v>
      </c>
      <c r="D3245" s="6" t="str">
        <f>MID($B3245,COLUMN()-2,1)</f>
        <v>m</v>
      </c>
      <c r="E3245" s="6" t="str">
        <f>MID($B3245,COLUMN()-2,1)</f>
        <v>b</v>
      </c>
      <c r="F3245" s="6" t="str">
        <f>MID($B3245,COLUMN()-2,1)</f>
        <v>q</v>
      </c>
      <c r="G3245" s="6" t="b">
        <f>IF(AND(C3245&lt;&gt;D3245,C3245&lt;&gt;E3245,C3245&lt;&gt;F3245,D3245&lt;&gt;E3245,D3245&lt;&gt;F3245,E3245&lt;&gt;F3245),TRUE,FALSE)</f>
        <v>1</v>
      </c>
      <c r="H3245" s="6">
        <f t="shared" si="395"/>
        <v>3244</v>
      </c>
      <c r="I3245" s="6"/>
      <c r="J3245" s="7"/>
      <c r="K3245" s="6">
        <v>3254</v>
      </c>
      <c r="L3245" s="6" t="str">
        <f t="shared" si="396"/>
        <v>tmbqmdsgdvmmlw</v>
      </c>
      <c r="M3245" s="6" t="str">
        <f t="shared" si="394"/>
        <v>t</v>
      </c>
      <c r="N3245" s="6" t="str">
        <f t="shared" si="400"/>
        <v>m</v>
      </c>
      <c r="O3245" s="6" t="str">
        <f t="shared" si="400"/>
        <v>b</v>
      </c>
      <c r="P3245" s="6" t="str">
        <f t="shared" si="400"/>
        <v>q</v>
      </c>
      <c r="Q3245" s="6" t="str">
        <f t="shared" si="400"/>
        <v>m</v>
      </c>
      <c r="R3245" s="6" t="str">
        <f t="shared" si="400"/>
        <v>d</v>
      </c>
      <c r="S3245" s="6" t="str">
        <f t="shared" si="400"/>
        <v>s</v>
      </c>
      <c r="T3245" s="6" t="str">
        <f t="shared" si="400"/>
        <v>g</v>
      </c>
      <c r="U3245" s="6" t="str">
        <f t="shared" si="400"/>
        <v>d</v>
      </c>
      <c r="V3245" s="6" t="str">
        <f t="shared" si="400"/>
        <v>v</v>
      </c>
      <c r="W3245" s="6" t="str">
        <f t="shared" si="400"/>
        <v>m</v>
      </c>
      <c r="X3245" s="6" t="str">
        <f t="shared" si="400"/>
        <v>m</v>
      </c>
      <c r="Y3245" s="6" t="str">
        <f t="shared" si="400"/>
        <v>l</v>
      </c>
      <c r="Z3245" s="6" t="str">
        <f t="shared" si="400"/>
        <v>w</v>
      </c>
      <c r="AA3245" s="6" t="b">
        <f t="shared" si="397"/>
        <v>0</v>
      </c>
      <c r="AB3245" s="6" t="str">
        <f t="shared" si="398"/>
        <v/>
      </c>
      <c r="AC3245" s="7"/>
    </row>
    <row r="3246" spans="1:29" x14ac:dyDescent="0.25">
      <c r="A3246" s="5">
        <v>3245</v>
      </c>
      <c r="B3246" s="6" t="str">
        <f>MID($B$2,ROW()-4,4)</f>
        <v>mbqm</v>
      </c>
      <c r="C3246" s="6" t="str">
        <f>MID($B3246,COLUMN()-2,1)</f>
        <v>m</v>
      </c>
      <c r="D3246" s="6" t="str">
        <f>MID($B3246,COLUMN()-2,1)</f>
        <v>b</v>
      </c>
      <c r="E3246" s="6" t="str">
        <f>MID($B3246,COLUMN()-2,1)</f>
        <v>q</v>
      </c>
      <c r="F3246" s="6" t="str">
        <f>MID($B3246,COLUMN()-2,1)</f>
        <v>m</v>
      </c>
      <c r="G3246" s="6" t="b">
        <f>IF(AND(C3246&lt;&gt;D3246,C3246&lt;&gt;E3246,C3246&lt;&gt;F3246,D3246&lt;&gt;E3246,D3246&lt;&gt;F3246,E3246&lt;&gt;F3246),TRUE,FALSE)</f>
        <v>0</v>
      </c>
      <c r="H3246" s="6" t="str">
        <f t="shared" si="395"/>
        <v/>
      </c>
      <c r="I3246" s="6"/>
      <c r="J3246" s="7"/>
      <c r="K3246" s="6">
        <v>3255</v>
      </c>
      <c r="L3246" s="6" t="str">
        <f t="shared" si="396"/>
        <v>mbqmdsgdvmmlwm</v>
      </c>
      <c r="M3246" s="6" t="str">
        <f t="shared" si="394"/>
        <v>m</v>
      </c>
      <c r="N3246" s="6" t="str">
        <f t="shared" si="400"/>
        <v>b</v>
      </c>
      <c r="O3246" s="6" t="str">
        <f t="shared" si="400"/>
        <v>q</v>
      </c>
      <c r="P3246" s="6" t="str">
        <f t="shared" si="400"/>
        <v>m</v>
      </c>
      <c r="Q3246" s="6" t="str">
        <f t="shared" si="400"/>
        <v>d</v>
      </c>
      <c r="R3246" s="6" t="str">
        <f t="shared" si="400"/>
        <v>s</v>
      </c>
      <c r="S3246" s="6" t="str">
        <f t="shared" si="400"/>
        <v>g</v>
      </c>
      <c r="T3246" s="6" t="str">
        <f t="shared" si="400"/>
        <v>d</v>
      </c>
      <c r="U3246" s="6" t="str">
        <f t="shared" si="400"/>
        <v>v</v>
      </c>
      <c r="V3246" s="6" t="str">
        <f t="shared" si="400"/>
        <v>m</v>
      </c>
      <c r="W3246" s="6" t="str">
        <f t="shared" si="400"/>
        <v>m</v>
      </c>
      <c r="X3246" s="6" t="str">
        <f t="shared" si="400"/>
        <v>l</v>
      </c>
      <c r="Y3246" s="6" t="str">
        <f t="shared" si="400"/>
        <v>w</v>
      </c>
      <c r="Z3246" s="6" t="str">
        <f t="shared" si="400"/>
        <v>m</v>
      </c>
      <c r="AA3246" s="6" t="b">
        <f t="shared" si="397"/>
        <v>0</v>
      </c>
      <c r="AB3246" s="6" t="str">
        <f t="shared" si="398"/>
        <v/>
      </c>
      <c r="AC3246" s="7"/>
    </row>
    <row r="3247" spans="1:29" x14ac:dyDescent="0.25">
      <c r="A3247" s="5">
        <v>3246</v>
      </c>
      <c r="B3247" s="6" t="str">
        <f>MID($B$2,ROW()-4,4)</f>
        <v>bqmd</v>
      </c>
      <c r="C3247" s="6" t="str">
        <f>MID($B3247,COLUMN()-2,1)</f>
        <v>b</v>
      </c>
      <c r="D3247" s="6" t="str">
        <f>MID($B3247,COLUMN()-2,1)</f>
        <v>q</v>
      </c>
      <c r="E3247" s="6" t="str">
        <f>MID($B3247,COLUMN()-2,1)</f>
        <v>m</v>
      </c>
      <c r="F3247" s="6" t="str">
        <f>MID($B3247,COLUMN()-2,1)</f>
        <v>d</v>
      </c>
      <c r="G3247" s="6" t="b">
        <f>IF(AND(C3247&lt;&gt;D3247,C3247&lt;&gt;E3247,C3247&lt;&gt;F3247,D3247&lt;&gt;E3247,D3247&lt;&gt;F3247,E3247&lt;&gt;F3247),TRUE,FALSE)</f>
        <v>1</v>
      </c>
      <c r="H3247" s="6">
        <f t="shared" si="395"/>
        <v>3246</v>
      </c>
      <c r="I3247" s="6"/>
      <c r="J3247" s="7"/>
      <c r="K3247" s="6">
        <v>3256</v>
      </c>
      <c r="L3247" s="6" t="str">
        <f t="shared" si="396"/>
        <v>bqmdsgdvmmlwmb</v>
      </c>
      <c r="M3247" s="6" t="str">
        <f t="shared" si="394"/>
        <v>b</v>
      </c>
      <c r="N3247" s="6" t="str">
        <f t="shared" si="400"/>
        <v>q</v>
      </c>
      <c r="O3247" s="6" t="str">
        <f t="shared" si="400"/>
        <v>m</v>
      </c>
      <c r="P3247" s="6" t="str">
        <f t="shared" si="400"/>
        <v>d</v>
      </c>
      <c r="Q3247" s="6" t="str">
        <f t="shared" si="400"/>
        <v>s</v>
      </c>
      <c r="R3247" s="6" t="str">
        <f t="shared" si="400"/>
        <v>g</v>
      </c>
      <c r="S3247" s="6" t="str">
        <f t="shared" si="400"/>
        <v>d</v>
      </c>
      <c r="T3247" s="6" t="str">
        <f t="shared" si="400"/>
        <v>v</v>
      </c>
      <c r="U3247" s="6" t="str">
        <f t="shared" si="400"/>
        <v>m</v>
      </c>
      <c r="V3247" s="6" t="str">
        <f t="shared" si="400"/>
        <v>m</v>
      </c>
      <c r="W3247" s="6" t="str">
        <f t="shared" si="400"/>
        <v>l</v>
      </c>
      <c r="X3247" s="6" t="str">
        <f t="shared" si="400"/>
        <v>w</v>
      </c>
      <c r="Y3247" s="6" t="str">
        <f t="shared" si="400"/>
        <v>m</v>
      </c>
      <c r="Z3247" s="6" t="str">
        <f t="shared" si="400"/>
        <v>b</v>
      </c>
      <c r="AA3247" s="6" t="b">
        <f t="shared" si="397"/>
        <v>0</v>
      </c>
      <c r="AB3247" s="6" t="str">
        <f t="shared" si="398"/>
        <v/>
      </c>
      <c r="AC3247" s="7"/>
    </row>
    <row r="3248" spans="1:29" x14ac:dyDescent="0.25">
      <c r="A3248" s="5">
        <v>3247</v>
      </c>
      <c r="B3248" s="6" t="str">
        <f>MID($B$2,ROW()-4,4)</f>
        <v>qmds</v>
      </c>
      <c r="C3248" s="6" t="str">
        <f>MID($B3248,COLUMN()-2,1)</f>
        <v>q</v>
      </c>
      <c r="D3248" s="6" t="str">
        <f>MID($B3248,COLUMN()-2,1)</f>
        <v>m</v>
      </c>
      <c r="E3248" s="6" t="str">
        <f>MID($B3248,COLUMN()-2,1)</f>
        <v>d</v>
      </c>
      <c r="F3248" s="6" t="str">
        <f>MID($B3248,COLUMN()-2,1)</f>
        <v>s</v>
      </c>
      <c r="G3248" s="6" t="b">
        <f>IF(AND(C3248&lt;&gt;D3248,C3248&lt;&gt;E3248,C3248&lt;&gt;F3248,D3248&lt;&gt;E3248,D3248&lt;&gt;F3248,E3248&lt;&gt;F3248),TRUE,FALSE)</f>
        <v>1</v>
      </c>
      <c r="H3248" s="6">
        <f t="shared" si="395"/>
        <v>3247</v>
      </c>
      <c r="I3248" s="6"/>
      <c r="J3248" s="7"/>
      <c r="K3248" s="6">
        <v>3257</v>
      </c>
      <c r="L3248" s="6" t="str">
        <f t="shared" si="396"/>
        <v>qmdsgdvmmlwmbv</v>
      </c>
      <c r="M3248" s="6" t="str">
        <f t="shared" si="394"/>
        <v>q</v>
      </c>
      <c r="N3248" s="6" t="str">
        <f t="shared" si="400"/>
        <v>m</v>
      </c>
      <c r="O3248" s="6" t="str">
        <f t="shared" si="400"/>
        <v>d</v>
      </c>
      <c r="P3248" s="6" t="str">
        <f t="shared" si="400"/>
        <v>s</v>
      </c>
      <c r="Q3248" s="6" t="str">
        <f t="shared" si="400"/>
        <v>g</v>
      </c>
      <c r="R3248" s="6" t="str">
        <f t="shared" si="400"/>
        <v>d</v>
      </c>
      <c r="S3248" s="6" t="str">
        <f t="shared" si="400"/>
        <v>v</v>
      </c>
      <c r="T3248" s="6" t="str">
        <f t="shared" si="400"/>
        <v>m</v>
      </c>
      <c r="U3248" s="6" t="str">
        <f t="shared" si="400"/>
        <v>m</v>
      </c>
      <c r="V3248" s="6" t="str">
        <f t="shared" si="400"/>
        <v>l</v>
      </c>
      <c r="W3248" s="6" t="str">
        <f t="shared" si="400"/>
        <v>w</v>
      </c>
      <c r="X3248" s="6" t="str">
        <f t="shared" si="400"/>
        <v>m</v>
      </c>
      <c r="Y3248" s="6" t="str">
        <f t="shared" si="400"/>
        <v>b</v>
      </c>
      <c r="Z3248" s="6" t="str">
        <f t="shared" si="400"/>
        <v>v</v>
      </c>
      <c r="AA3248" s="6" t="b">
        <f t="shared" si="397"/>
        <v>0</v>
      </c>
      <c r="AB3248" s="6" t="str">
        <f t="shared" si="398"/>
        <v/>
      </c>
      <c r="AC3248" s="7"/>
    </row>
    <row r="3249" spans="1:29" x14ac:dyDescent="0.25">
      <c r="A3249" s="5">
        <v>3248</v>
      </c>
      <c r="B3249" s="6" t="str">
        <f>MID($B$2,ROW()-4,4)</f>
        <v>mdsg</v>
      </c>
      <c r="C3249" s="6" t="str">
        <f>MID($B3249,COLUMN()-2,1)</f>
        <v>m</v>
      </c>
      <c r="D3249" s="6" t="str">
        <f>MID($B3249,COLUMN()-2,1)</f>
        <v>d</v>
      </c>
      <c r="E3249" s="6" t="str">
        <f>MID($B3249,COLUMN()-2,1)</f>
        <v>s</v>
      </c>
      <c r="F3249" s="6" t="str">
        <f>MID($B3249,COLUMN()-2,1)</f>
        <v>g</v>
      </c>
      <c r="G3249" s="6" t="b">
        <f>IF(AND(C3249&lt;&gt;D3249,C3249&lt;&gt;E3249,C3249&lt;&gt;F3249,D3249&lt;&gt;E3249,D3249&lt;&gt;F3249,E3249&lt;&gt;F3249),TRUE,FALSE)</f>
        <v>1</v>
      </c>
      <c r="H3249" s="6">
        <f t="shared" si="395"/>
        <v>3248</v>
      </c>
      <c r="I3249" s="6"/>
      <c r="J3249" s="7"/>
      <c r="K3249" s="6">
        <v>3258</v>
      </c>
      <c r="L3249" s="6" t="str">
        <f t="shared" si="396"/>
        <v>mdsgdvmmlwmbvp</v>
      </c>
      <c r="M3249" s="6" t="str">
        <f t="shared" si="394"/>
        <v>m</v>
      </c>
      <c r="N3249" s="6" t="str">
        <f t="shared" si="400"/>
        <v>d</v>
      </c>
      <c r="O3249" s="6" t="str">
        <f t="shared" si="400"/>
        <v>s</v>
      </c>
      <c r="P3249" s="6" t="str">
        <f t="shared" si="400"/>
        <v>g</v>
      </c>
      <c r="Q3249" s="6" t="str">
        <f t="shared" si="400"/>
        <v>d</v>
      </c>
      <c r="R3249" s="6" t="str">
        <f t="shared" si="400"/>
        <v>v</v>
      </c>
      <c r="S3249" s="6" t="str">
        <f t="shared" si="400"/>
        <v>m</v>
      </c>
      <c r="T3249" s="6" t="str">
        <f t="shared" si="400"/>
        <v>m</v>
      </c>
      <c r="U3249" s="6" t="str">
        <f t="shared" si="400"/>
        <v>l</v>
      </c>
      <c r="V3249" s="6" t="str">
        <f t="shared" si="400"/>
        <v>w</v>
      </c>
      <c r="W3249" s="6" t="str">
        <f t="shared" si="400"/>
        <v>m</v>
      </c>
      <c r="X3249" s="6" t="str">
        <f t="shared" si="400"/>
        <v>b</v>
      </c>
      <c r="Y3249" s="6" t="str">
        <f t="shared" si="400"/>
        <v>v</v>
      </c>
      <c r="Z3249" s="6" t="str">
        <f t="shared" si="400"/>
        <v>p</v>
      </c>
      <c r="AA3249" s="6" t="b">
        <f t="shared" si="397"/>
        <v>0</v>
      </c>
      <c r="AB3249" s="6" t="str">
        <f t="shared" si="398"/>
        <v/>
      </c>
      <c r="AC3249" s="7"/>
    </row>
    <row r="3250" spans="1:29" x14ac:dyDescent="0.25">
      <c r="A3250" s="5">
        <v>3249</v>
      </c>
      <c r="B3250" s="6" t="str">
        <f>MID($B$2,ROW()-4,4)</f>
        <v>dsgd</v>
      </c>
      <c r="C3250" s="6" t="str">
        <f>MID($B3250,COLUMN()-2,1)</f>
        <v>d</v>
      </c>
      <c r="D3250" s="6" t="str">
        <f>MID($B3250,COLUMN()-2,1)</f>
        <v>s</v>
      </c>
      <c r="E3250" s="6" t="str">
        <f>MID($B3250,COLUMN()-2,1)</f>
        <v>g</v>
      </c>
      <c r="F3250" s="6" t="str">
        <f>MID($B3250,COLUMN()-2,1)</f>
        <v>d</v>
      </c>
      <c r="G3250" s="6" t="b">
        <f>IF(AND(C3250&lt;&gt;D3250,C3250&lt;&gt;E3250,C3250&lt;&gt;F3250,D3250&lt;&gt;E3250,D3250&lt;&gt;F3250,E3250&lt;&gt;F3250),TRUE,FALSE)</f>
        <v>0</v>
      </c>
      <c r="H3250" s="6" t="str">
        <f t="shared" si="395"/>
        <v/>
      </c>
      <c r="I3250" s="6"/>
      <c r="J3250" s="7"/>
      <c r="K3250" s="6">
        <v>3259</v>
      </c>
      <c r="L3250" s="6" t="str">
        <f t="shared" si="396"/>
        <v>dsgdvmmlwmbvpr</v>
      </c>
      <c r="M3250" s="6" t="str">
        <f t="shared" si="394"/>
        <v>d</v>
      </c>
      <c r="N3250" s="6" t="str">
        <f t="shared" si="400"/>
        <v>s</v>
      </c>
      <c r="O3250" s="6" t="str">
        <f t="shared" si="400"/>
        <v>g</v>
      </c>
      <c r="P3250" s="6" t="str">
        <f t="shared" si="400"/>
        <v>d</v>
      </c>
      <c r="Q3250" s="6" t="str">
        <f t="shared" si="400"/>
        <v>v</v>
      </c>
      <c r="R3250" s="6" t="str">
        <f t="shared" si="400"/>
        <v>m</v>
      </c>
      <c r="S3250" s="6" t="str">
        <f t="shared" si="400"/>
        <v>m</v>
      </c>
      <c r="T3250" s="6" t="str">
        <f t="shared" si="400"/>
        <v>l</v>
      </c>
      <c r="U3250" s="6" t="str">
        <f t="shared" si="400"/>
        <v>w</v>
      </c>
      <c r="V3250" s="6" t="str">
        <f t="shared" si="400"/>
        <v>m</v>
      </c>
      <c r="W3250" s="6" t="str">
        <f t="shared" si="400"/>
        <v>b</v>
      </c>
      <c r="X3250" s="6" t="str">
        <f t="shared" si="400"/>
        <v>v</v>
      </c>
      <c r="Y3250" s="6" t="str">
        <f t="shared" si="400"/>
        <v>p</v>
      </c>
      <c r="Z3250" s="6" t="str">
        <f t="shared" si="400"/>
        <v>r</v>
      </c>
      <c r="AA3250" s="6" t="b">
        <f t="shared" si="397"/>
        <v>0</v>
      </c>
      <c r="AB3250" s="6" t="str">
        <f t="shared" si="398"/>
        <v/>
      </c>
      <c r="AC3250" s="7"/>
    </row>
    <row r="3251" spans="1:29" x14ac:dyDescent="0.25">
      <c r="A3251" s="5">
        <v>3250</v>
      </c>
      <c r="B3251" s="6" t="str">
        <f>MID($B$2,ROW()-4,4)</f>
        <v>sgdv</v>
      </c>
      <c r="C3251" s="6" t="str">
        <f>MID($B3251,COLUMN()-2,1)</f>
        <v>s</v>
      </c>
      <c r="D3251" s="6" t="str">
        <f>MID($B3251,COLUMN()-2,1)</f>
        <v>g</v>
      </c>
      <c r="E3251" s="6" t="str">
        <f>MID($B3251,COLUMN()-2,1)</f>
        <v>d</v>
      </c>
      <c r="F3251" s="6" t="str">
        <f>MID($B3251,COLUMN()-2,1)</f>
        <v>v</v>
      </c>
      <c r="G3251" s="6" t="b">
        <f>IF(AND(C3251&lt;&gt;D3251,C3251&lt;&gt;E3251,C3251&lt;&gt;F3251,D3251&lt;&gt;E3251,D3251&lt;&gt;F3251,E3251&lt;&gt;F3251),TRUE,FALSE)</f>
        <v>1</v>
      </c>
      <c r="H3251" s="6">
        <f t="shared" si="395"/>
        <v>3250</v>
      </c>
      <c r="I3251" s="6"/>
      <c r="J3251" s="7"/>
      <c r="K3251" s="6">
        <v>3260</v>
      </c>
      <c r="L3251" s="6" t="str">
        <f t="shared" si="396"/>
        <v>sgdvmmlwmbvprl</v>
      </c>
      <c r="M3251" s="6" t="str">
        <f t="shared" si="394"/>
        <v>s</v>
      </c>
      <c r="N3251" s="6" t="str">
        <f t="shared" si="400"/>
        <v>g</v>
      </c>
      <c r="O3251" s="6" t="str">
        <f t="shared" si="400"/>
        <v>d</v>
      </c>
      <c r="P3251" s="6" t="str">
        <f t="shared" si="400"/>
        <v>v</v>
      </c>
      <c r="Q3251" s="6" t="str">
        <f t="shared" si="400"/>
        <v>m</v>
      </c>
      <c r="R3251" s="6" t="str">
        <f t="shared" si="400"/>
        <v>m</v>
      </c>
      <c r="S3251" s="6" t="str">
        <f t="shared" si="400"/>
        <v>l</v>
      </c>
      <c r="T3251" s="6" t="str">
        <f t="shared" si="400"/>
        <v>w</v>
      </c>
      <c r="U3251" s="6" t="str">
        <f t="shared" si="400"/>
        <v>m</v>
      </c>
      <c r="V3251" s="6" t="str">
        <f t="shared" si="400"/>
        <v>b</v>
      </c>
      <c r="W3251" s="6" t="str">
        <f t="shared" si="400"/>
        <v>v</v>
      </c>
      <c r="X3251" s="6" t="str">
        <f t="shared" si="400"/>
        <v>p</v>
      </c>
      <c r="Y3251" s="6" t="str">
        <f t="shared" si="400"/>
        <v>r</v>
      </c>
      <c r="Z3251" s="6" t="str">
        <f t="shared" si="400"/>
        <v>l</v>
      </c>
      <c r="AA3251" s="6" t="b">
        <f t="shared" si="397"/>
        <v>0</v>
      </c>
      <c r="AB3251" s="6" t="str">
        <f t="shared" si="398"/>
        <v/>
      </c>
      <c r="AC3251" s="7"/>
    </row>
    <row r="3252" spans="1:29" x14ac:dyDescent="0.25">
      <c r="A3252" s="5">
        <v>3251</v>
      </c>
      <c r="B3252" s="6" t="str">
        <f>MID($B$2,ROW()-4,4)</f>
        <v>gdvm</v>
      </c>
      <c r="C3252" s="6" t="str">
        <f>MID($B3252,COLUMN()-2,1)</f>
        <v>g</v>
      </c>
      <c r="D3252" s="6" t="str">
        <f>MID($B3252,COLUMN()-2,1)</f>
        <v>d</v>
      </c>
      <c r="E3252" s="6" t="str">
        <f>MID($B3252,COLUMN()-2,1)</f>
        <v>v</v>
      </c>
      <c r="F3252" s="6" t="str">
        <f>MID($B3252,COLUMN()-2,1)</f>
        <v>m</v>
      </c>
      <c r="G3252" s="6" t="b">
        <f>IF(AND(C3252&lt;&gt;D3252,C3252&lt;&gt;E3252,C3252&lt;&gt;F3252,D3252&lt;&gt;E3252,D3252&lt;&gt;F3252,E3252&lt;&gt;F3252),TRUE,FALSE)</f>
        <v>1</v>
      </c>
      <c r="H3252" s="6">
        <f t="shared" si="395"/>
        <v>3251</v>
      </c>
      <c r="I3252" s="6"/>
      <c r="J3252" s="7"/>
      <c r="K3252" s="6">
        <v>3261</v>
      </c>
      <c r="L3252" s="6" t="str">
        <f t="shared" si="396"/>
        <v>gdvmmlwmbvprll</v>
      </c>
      <c r="M3252" s="6" t="str">
        <f t="shared" si="394"/>
        <v>g</v>
      </c>
      <c r="N3252" s="6" t="str">
        <f t="shared" si="400"/>
        <v>d</v>
      </c>
      <c r="O3252" s="6" t="str">
        <f t="shared" si="400"/>
        <v>v</v>
      </c>
      <c r="P3252" s="6" t="str">
        <f t="shared" si="400"/>
        <v>m</v>
      </c>
      <c r="Q3252" s="6" t="str">
        <f t="shared" si="400"/>
        <v>m</v>
      </c>
      <c r="R3252" s="6" t="str">
        <f t="shared" si="400"/>
        <v>l</v>
      </c>
      <c r="S3252" s="6" t="str">
        <f t="shared" si="400"/>
        <v>w</v>
      </c>
      <c r="T3252" s="6" t="str">
        <f t="shared" si="400"/>
        <v>m</v>
      </c>
      <c r="U3252" s="6" t="str">
        <f t="shared" si="400"/>
        <v>b</v>
      </c>
      <c r="V3252" s="6" t="str">
        <f t="shared" si="400"/>
        <v>v</v>
      </c>
      <c r="W3252" s="6" t="str">
        <f t="shared" si="400"/>
        <v>p</v>
      </c>
      <c r="X3252" s="6" t="str">
        <f t="shared" si="400"/>
        <v>r</v>
      </c>
      <c r="Y3252" s="6" t="str">
        <f t="shared" si="400"/>
        <v>l</v>
      </c>
      <c r="Z3252" s="6" t="str">
        <f t="shared" si="400"/>
        <v>l</v>
      </c>
      <c r="AA3252" s="6" t="b">
        <f t="shared" si="397"/>
        <v>0</v>
      </c>
      <c r="AB3252" s="6" t="str">
        <f t="shared" si="398"/>
        <v/>
      </c>
      <c r="AC3252" s="7"/>
    </row>
    <row r="3253" spans="1:29" x14ac:dyDescent="0.25">
      <c r="A3253" s="5">
        <v>3252</v>
      </c>
      <c r="B3253" s="6" t="str">
        <f>MID($B$2,ROW()-4,4)</f>
        <v>dvmm</v>
      </c>
      <c r="C3253" s="6" t="str">
        <f>MID($B3253,COLUMN()-2,1)</f>
        <v>d</v>
      </c>
      <c r="D3253" s="6" t="str">
        <f>MID($B3253,COLUMN()-2,1)</f>
        <v>v</v>
      </c>
      <c r="E3253" s="6" t="str">
        <f>MID($B3253,COLUMN()-2,1)</f>
        <v>m</v>
      </c>
      <c r="F3253" s="6" t="str">
        <f>MID($B3253,COLUMN()-2,1)</f>
        <v>m</v>
      </c>
      <c r="G3253" s="6" t="b">
        <f>IF(AND(C3253&lt;&gt;D3253,C3253&lt;&gt;E3253,C3253&lt;&gt;F3253,D3253&lt;&gt;E3253,D3253&lt;&gt;F3253,E3253&lt;&gt;F3253),TRUE,FALSE)</f>
        <v>0</v>
      </c>
      <c r="H3253" s="6" t="str">
        <f t="shared" si="395"/>
        <v/>
      </c>
      <c r="I3253" s="6"/>
      <c r="J3253" s="7"/>
      <c r="K3253" s="6">
        <v>3262</v>
      </c>
      <c r="L3253" s="6" t="str">
        <f t="shared" si="396"/>
        <v>dvmmlwmbvprllz</v>
      </c>
      <c r="M3253" s="6" t="str">
        <f t="shared" si="394"/>
        <v>d</v>
      </c>
      <c r="N3253" s="6" t="str">
        <f t="shared" si="400"/>
        <v>v</v>
      </c>
      <c r="O3253" s="6" t="str">
        <f t="shared" si="400"/>
        <v>m</v>
      </c>
      <c r="P3253" s="6" t="str">
        <f t="shared" si="400"/>
        <v>m</v>
      </c>
      <c r="Q3253" s="6" t="str">
        <f t="shared" si="400"/>
        <v>l</v>
      </c>
      <c r="R3253" s="6" t="str">
        <f t="shared" si="400"/>
        <v>w</v>
      </c>
      <c r="S3253" s="6" t="str">
        <f t="shared" si="400"/>
        <v>m</v>
      </c>
      <c r="T3253" s="6" t="str">
        <f t="shared" si="400"/>
        <v>b</v>
      </c>
      <c r="U3253" s="6" t="str">
        <f t="shared" si="400"/>
        <v>v</v>
      </c>
      <c r="V3253" s="6" t="str">
        <f t="shared" si="400"/>
        <v>p</v>
      </c>
      <c r="W3253" s="6" t="str">
        <f t="shared" si="400"/>
        <v>r</v>
      </c>
      <c r="X3253" s="6" t="str">
        <f t="shared" si="400"/>
        <v>l</v>
      </c>
      <c r="Y3253" s="6" t="str">
        <f t="shared" si="400"/>
        <v>l</v>
      </c>
      <c r="Z3253" s="6" t="str">
        <f t="shared" si="400"/>
        <v>z</v>
      </c>
      <c r="AA3253" s="6" t="b">
        <f t="shared" si="397"/>
        <v>0</v>
      </c>
      <c r="AB3253" s="6" t="str">
        <f t="shared" si="398"/>
        <v/>
      </c>
      <c r="AC3253" s="7"/>
    </row>
    <row r="3254" spans="1:29" x14ac:dyDescent="0.25">
      <c r="A3254" s="5">
        <v>3253</v>
      </c>
      <c r="B3254" s="6" t="str">
        <f>MID($B$2,ROW()-4,4)</f>
        <v>vmml</v>
      </c>
      <c r="C3254" s="6" t="str">
        <f>MID($B3254,COLUMN()-2,1)</f>
        <v>v</v>
      </c>
      <c r="D3254" s="6" t="str">
        <f>MID($B3254,COLUMN()-2,1)</f>
        <v>m</v>
      </c>
      <c r="E3254" s="6" t="str">
        <f>MID($B3254,COLUMN()-2,1)</f>
        <v>m</v>
      </c>
      <c r="F3254" s="6" t="str">
        <f>MID($B3254,COLUMN()-2,1)</f>
        <v>l</v>
      </c>
      <c r="G3254" s="6" t="b">
        <f>IF(AND(C3254&lt;&gt;D3254,C3254&lt;&gt;E3254,C3254&lt;&gt;F3254,D3254&lt;&gt;E3254,D3254&lt;&gt;F3254,E3254&lt;&gt;F3254),TRUE,FALSE)</f>
        <v>0</v>
      </c>
      <c r="H3254" s="6" t="str">
        <f t="shared" si="395"/>
        <v/>
      </c>
      <c r="I3254" s="6"/>
      <c r="J3254" s="7"/>
      <c r="K3254" s="6">
        <v>3263</v>
      </c>
      <c r="L3254" s="6" t="str">
        <f t="shared" si="396"/>
        <v>vmmlwmbvprllzg</v>
      </c>
      <c r="M3254" s="6" t="str">
        <f t="shared" si="394"/>
        <v>v</v>
      </c>
      <c r="N3254" s="6" t="str">
        <f t="shared" si="400"/>
        <v>m</v>
      </c>
      <c r="O3254" s="6" t="str">
        <f t="shared" si="400"/>
        <v>m</v>
      </c>
      <c r="P3254" s="6" t="str">
        <f t="shared" si="400"/>
        <v>l</v>
      </c>
      <c r="Q3254" s="6" t="str">
        <f t="shared" si="400"/>
        <v>w</v>
      </c>
      <c r="R3254" s="6" t="str">
        <f t="shared" si="400"/>
        <v>m</v>
      </c>
      <c r="S3254" s="6" t="str">
        <f t="shared" si="400"/>
        <v>b</v>
      </c>
      <c r="T3254" s="6" t="str">
        <f t="shared" si="400"/>
        <v>v</v>
      </c>
      <c r="U3254" s="6" t="str">
        <f t="shared" si="400"/>
        <v>p</v>
      </c>
      <c r="V3254" s="6" t="str">
        <f t="shared" si="400"/>
        <v>r</v>
      </c>
      <c r="W3254" s="6" t="str">
        <f t="shared" si="400"/>
        <v>l</v>
      </c>
      <c r="X3254" s="6" t="str">
        <f t="shared" si="400"/>
        <v>l</v>
      </c>
      <c r="Y3254" s="6" t="str">
        <f t="shared" si="400"/>
        <v>z</v>
      </c>
      <c r="Z3254" s="6" t="str">
        <f t="shared" si="400"/>
        <v>g</v>
      </c>
      <c r="AA3254" s="6" t="b">
        <f t="shared" si="397"/>
        <v>0</v>
      </c>
      <c r="AB3254" s="6" t="str">
        <f t="shared" si="398"/>
        <v/>
      </c>
      <c r="AC3254" s="7"/>
    </row>
    <row r="3255" spans="1:29" x14ac:dyDescent="0.25">
      <c r="A3255" s="5">
        <v>3254</v>
      </c>
      <c r="B3255" s="6" t="str">
        <f>MID($B$2,ROW()-4,4)</f>
        <v>mmlw</v>
      </c>
      <c r="C3255" s="6" t="str">
        <f>MID($B3255,COLUMN()-2,1)</f>
        <v>m</v>
      </c>
      <c r="D3255" s="6" t="str">
        <f>MID($B3255,COLUMN()-2,1)</f>
        <v>m</v>
      </c>
      <c r="E3255" s="6" t="str">
        <f>MID($B3255,COLUMN()-2,1)</f>
        <v>l</v>
      </c>
      <c r="F3255" s="6" t="str">
        <f>MID($B3255,COLUMN()-2,1)</f>
        <v>w</v>
      </c>
      <c r="G3255" s="6" t="b">
        <f>IF(AND(C3255&lt;&gt;D3255,C3255&lt;&gt;E3255,C3255&lt;&gt;F3255,D3255&lt;&gt;E3255,D3255&lt;&gt;F3255,E3255&lt;&gt;F3255),TRUE,FALSE)</f>
        <v>0</v>
      </c>
      <c r="H3255" s="6" t="str">
        <f t="shared" si="395"/>
        <v/>
      </c>
      <c r="I3255" s="6"/>
      <c r="J3255" s="7"/>
      <c r="K3255" s="6">
        <v>3264</v>
      </c>
      <c r="L3255" s="6" t="str">
        <f t="shared" si="396"/>
        <v>mmlwmbvprllzgn</v>
      </c>
      <c r="M3255" s="6" t="str">
        <f t="shared" si="394"/>
        <v>m</v>
      </c>
      <c r="N3255" s="6" t="str">
        <f t="shared" si="400"/>
        <v>m</v>
      </c>
      <c r="O3255" s="6" t="str">
        <f t="shared" si="400"/>
        <v>l</v>
      </c>
      <c r="P3255" s="6" t="str">
        <f t="shared" si="400"/>
        <v>w</v>
      </c>
      <c r="Q3255" s="6" t="str">
        <f t="shared" si="400"/>
        <v>m</v>
      </c>
      <c r="R3255" s="6" t="str">
        <f t="shared" si="400"/>
        <v>b</v>
      </c>
      <c r="S3255" s="6" t="str">
        <f t="shared" si="400"/>
        <v>v</v>
      </c>
      <c r="T3255" s="6" t="str">
        <f t="shared" si="400"/>
        <v>p</v>
      </c>
      <c r="U3255" s="6" t="str">
        <f t="shared" si="400"/>
        <v>r</v>
      </c>
      <c r="V3255" s="6" t="str">
        <f t="shared" si="400"/>
        <v>l</v>
      </c>
      <c r="W3255" s="6" t="str">
        <f t="shared" si="400"/>
        <v>l</v>
      </c>
      <c r="X3255" s="6" t="str">
        <f t="shared" si="400"/>
        <v>z</v>
      </c>
      <c r="Y3255" s="6" t="str">
        <f t="shared" si="400"/>
        <v>g</v>
      </c>
      <c r="Z3255" s="6" t="str">
        <f t="shared" si="400"/>
        <v>n</v>
      </c>
      <c r="AA3255" s="6" t="b">
        <f t="shared" si="397"/>
        <v>0</v>
      </c>
      <c r="AB3255" s="6" t="str">
        <f t="shared" si="398"/>
        <v/>
      </c>
      <c r="AC3255" s="7"/>
    </row>
    <row r="3256" spans="1:29" x14ac:dyDescent="0.25">
      <c r="A3256" s="5">
        <v>3255</v>
      </c>
      <c r="B3256" s="6" t="str">
        <f>MID($B$2,ROW()-4,4)</f>
        <v>mlwm</v>
      </c>
      <c r="C3256" s="6" t="str">
        <f>MID($B3256,COLUMN()-2,1)</f>
        <v>m</v>
      </c>
      <c r="D3256" s="6" t="str">
        <f>MID($B3256,COLUMN()-2,1)</f>
        <v>l</v>
      </c>
      <c r="E3256" s="6" t="str">
        <f>MID($B3256,COLUMN()-2,1)</f>
        <v>w</v>
      </c>
      <c r="F3256" s="6" t="str">
        <f>MID($B3256,COLUMN()-2,1)</f>
        <v>m</v>
      </c>
      <c r="G3256" s="6" t="b">
        <f>IF(AND(C3256&lt;&gt;D3256,C3256&lt;&gt;E3256,C3256&lt;&gt;F3256,D3256&lt;&gt;E3256,D3256&lt;&gt;F3256,E3256&lt;&gt;F3256),TRUE,FALSE)</f>
        <v>0</v>
      </c>
      <c r="H3256" s="6" t="str">
        <f t="shared" si="395"/>
        <v/>
      </c>
      <c r="I3256" s="6"/>
      <c r="J3256" s="7"/>
      <c r="K3256" s="6">
        <v>3265</v>
      </c>
      <c r="L3256" s="6" t="str">
        <f t="shared" si="396"/>
        <v>mlwmbvprllzgnt</v>
      </c>
      <c r="M3256" s="6" t="str">
        <f t="shared" si="394"/>
        <v>m</v>
      </c>
      <c r="N3256" s="6" t="str">
        <f t="shared" si="400"/>
        <v>l</v>
      </c>
      <c r="O3256" s="6" t="str">
        <f t="shared" si="400"/>
        <v>w</v>
      </c>
      <c r="P3256" s="6" t="str">
        <f t="shared" si="400"/>
        <v>m</v>
      </c>
      <c r="Q3256" s="6" t="str">
        <f t="shared" si="400"/>
        <v>b</v>
      </c>
      <c r="R3256" s="6" t="str">
        <f t="shared" si="400"/>
        <v>v</v>
      </c>
      <c r="S3256" s="6" t="str">
        <f t="shared" si="400"/>
        <v>p</v>
      </c>
      <c r="T3256" s="6" t="str">
        <f t="shared" si="400"/>
        <v>r</v>
      </c>
      <c r="U3256" s="6" t="str">
        <f t="shared" si="400"/>
        <v>l</v>
      </c>
      <c r="V3256" s="6" t="str">
        <f t="shared" si="400"/>
        <v>l</v>
      </c>
      <c r="W3256" s="6" t="str">
        <f t="shared" si="400"/>
        <v>z</v>
      </c>
      <c r="X3256" s="6" t="str">
        <f t="shared" si="400"/>
        <v>g</v>
      </c>
      <c r="Y3256" s="6" t="str">
        <f t="shared" si="400"/>
        <v>n</v>
      </c>
      <c r="Z3256" s="6" t="str">
        <f t="shared" si="400"/>
        <v>t</v>
      </c>
      <c r="AA3256" s="6" t="b">
        <f t="shared" si="397"/>
        <v>0</v>
      </c>
      <c r="AB3256" s="6" t="str">
        <f t="shared" si="398"/>
        <v/>
      </c>
      <c r="AC3256" s="7"/>
    </row>
    <row r="3257" spans="1:29" x14ac:dyDescent="0.25">
      <c r="A3257" s="5">
        <v>3256</v>
      </c>
      <c r="B3257" s="6" t="str">
        <f>MID($B$2,ROW()-4,4)</f>
        <v>lwmb</v>
      </c>
      <c r="C3257" s="6" t="str">
        <f>MID($B3257,COLUMN()-2,1)</f>
        <v>l</v>
      </c>
      <c r="D3257" s="6" t="str">
        <f>MID($B3257,COLUMN()-2,1)</f>
        <v>w</v>
      </c>
      <c r="E3257" s="6" t="str">
        <f>MID($B3257,COLUMN()-2,1)</f>
        <v>m</v>
      </c>
      <c r="F3257" s="6" t="str">
        <f>MID($B3257,COLUMN()-2,1)</f>
        <v>b</v>
      </c>
      <c r="G3257" s="6" t="b">
        <f>IF(AND(C3257&lt;&gt;D3257,C3257&lt;&gt;E3257,C3257&lt;&gt;F3257,D3257&lt;&gt;E3257,D3257&lt;&gt;F3257,E3257&lt;&gt;F3257),TRUE,FALSE)</f>
        <v>1</v>
      </c>
      <c r="H3257" s="6">
        <f t="shared" si="395"/>
        <v>3256</v>
      </c>
      <c r="I3257" s="6"/>
      <c r="J3257" s="7"/>
      <c r="K3257" s="6">
        <v>3266</v>
      </c>
      <c r="L3257" s="6" t="str">
        <f t="shared" si="396"/>
        <v>lwmbvprllzgntn</v>
      </c>
      <c r="M3257" s="6" t="str">
        <f t="shared" si="394"/>
        <v>l</v>
      </c>
      <c r="N3257" s="6" t="str">
        <f t="shared" si="400"/>
        <v>w</v>
      </c>
      <c r="O3257" s="6" t="str">
        <f t="shared" si="400"/>
        <v>m</v>
      </c>
      <c r="P3257" s="6" t="str">
        <f t="shared" si="400"/>
        <v>b</v>
      </c>
      <c r="Q3257" s="6" t="str">
        <f t="shared" si="400"/>
        <v>v</v>
      </c>
      <c r="R3257" s="6" t="str">
        <f t="shared" si="400"/>
        <v>p</v>
      </c>
      <c r="S3257" s="6" t="str">
        <f t="shared" si="400"/>
        <v>r</v>
      </c>
      <c r="T3257" s="6" t="str">
        <f t="shared" si="400"/>
        <v>l</v>
      </c>
      <c r="U3257" s="6" t="str">
        <f t="shared" si="400"/>
        <v>l</v>
      </c>
      <c r="V3257" s="6" t="str">
        <f t="shared" si="400"/>
        <v>z</v>
      </c>
      <c r="W3257" s="6" t="str">
        <f t="shared" si="400"/>
        <v>g</v>
      </c>
      <c r="X3257" s="6" t="str">
        <f t="shared" si="400"/>
        <v>n</v>
      </c>
      <c r="Y3257" s="6" t="str">
        <f t="shared" si="400"/>
        <v>t</v>
      </c>
      <c r="Z3257" s="6" t="str">
        <f t="shared" si="400"/>
        <v>n</v>
      </c>
      <c r="AA3257" s="6" t="b">
        <f t="shared" si="397"/>
        <v>0</v>
      </c>
      <c r="AB3257" s="6" t="str">
        <f t="shared" si="398"/>
        <v/>
      </c>
      <c r="AC3257" s="7"/>
    </row>
    <row r="3258" spans="1:29" x14ac:dyDescent="0.25">
      <c r="A3258" s="5">
        <v>3257</v>
      </c>
      <c r="B3258" s="6" t="str">
        <f>MID($B$2,ROW()-4,4)</f>
        <v>wmbv</v>
      </c>
      <c r="C3258" s="6" t="str">
        <f>MID($B3258,COLUMN()-2,1)</f>
        <v>w</v>
      </c>
      <c r="D3258" s="6" t="str">
        <f>MID($B3258,COLUMN()-2,1)</f>
        <v>m</v>
      </c>
      <c r="E3258" s="6" t="str">
        <f>MID($B3258,COLUMN()-2,1)</f>
        <v>b</v>
      </c>
      <c r="F3258" s="6" t="str">
        <f>MID($B3258,COLUMN()-2,1)</f>
        <v>v</v>
      </c>
      <c r="G3258" s="6" t="b">
        <f>IF(AND(C3258&lt;&gt;D3258,C3258&lt;&gt;E3258,C3258&lt;&gt;F3258,D3258&lt;&gt;E3258,D3258&lt;&gt;F3258,E3258&lt;&gt;F3258),TRUE,FALSE)</f>
        <v>1</v>
      </c>
      <c r="H3258" s="6">
        <f t="shared" si="395"/>
        <v>3257</v>
      </c>
      <c r="I3258" s="6"/>
      <c r="J3258" s="7"/>
      <c r="K3258" s="6">
        <v>3267</v>
      </c>
      <c r="L3258" s="6" t="str">
        <f t="shared" si="396"/>
        <v>wmbvprllzgntnm</v>
      </c>
      <c r="M3258" s="6" t="str">
        <f t="shared" si="394"/>
        <v>w</v>
      </c>
      <c r="N3258" s="6" t="str">
        <f t="shared" si="394"/>
        <v>m</v>
      </c>
      <c r="O3258" s="6" t="str">
        <f t="shared" si="394"/>
        <v>b</v>
      </c>
      <c r="P3258" s="6" t="str">
        <f t="shared" si="394"/>
        <v>v</v>
      </c>
      <c r="Q3258" s="6" t="str">
        <f t="shared" si="394"/>
        <v>p</v>
      </c>
      <c r="R3258" s="6" t="str">
        <f t="shared" si="394"/>
        <v>r</v>
      </c>
      <c r="S3258" s="6" t="str">
        <f t="shared" si="394"/>
        <v>l</v>
      </c>
      <c r="T3258" s="6" t="str">
        <f t="shared" si="394"/>
        <v>l</v>
      </c>
      <c r="U3258" s="6" t="str">
        <f t="shared" si="394"/>
        <v>z</v>
      </c>
      <c r="V3258" s="6" t="str">
        <f t="shared" si="394"/>
        <v>g</v>
      </c>
      <c r="W3258" s="6" t="str">
        <f t="shared" si="394"/>
        <v>n</v>
      </c>
      <c r="X3258" s="6" t="str">
        <f t="shared" si="394"/>
        <v>t</v>
      </c>
      <c r="Y3258" s="6" t="str">
        <f t="shared" si="394"/>
        <v>n</v>
      </c>
      <c r="Z3258" s="6" t="str">
        <f t="shared" si="394"/>
        <v>m</v>
      </c>
      <c r="AA3258" s="6" t="b">
        <f t="shared" si="397"/>
        <v>0</v>
      </c>
      <c r="AB3258" s="6" t="str">
        <f t="shared" si="398"/>
        <v/>
      </c>
      <c r="AC3258" s="7"/>
    </row>
    <row r="3259" spans="1:29" x14ac:dyDescent="0.25">
      <c r="A3259" s="5">
        <v>3258</v>
      </c>
      <c r="B3259" s="6" t="str">
        <f>MID($B$2,ROW()-4,4)</f>
        <v>mbvp</v>
      </c>
      <c r="C3259" s="6" t="str">
        <f>MID($B3259,COLUMN()-2,1)</f>
        <v>m</v>
      </c>
      <c r="D3259" s="6" t="str">
        <f>MID($B3259,COLUMN()-2,1)</f>
        <v>b</v>
      </c>
      <c r="E3259" s="6" t="str">
        <f>MID($B3259,COLUMN()-2,1)</f>
        <v>v</v>
      </c>
      <c r="F3259" s="6" t="str">
        <f>MID($B3259,COLUMN()-2,1)</f>
        <v>p</v>
      </c>
      <c r="G3259" s="6" t="b">
        <f>IF(AND(C3259&lt;&gt;D3259,C3259&lt;&gt;E3259,C3259&lt;&gt;F3259,D3259&lt;&gt;E3259,D3259&lt;&gt;F3259,E3259&lt;&gt;F3259),TRUE,FALSE)</f>
        <v>1</v>
      </c>
      <c r="H3259" s="6">
        <f t="shared" si="395"/>
        <v>3258</v>
      </c>
      <c r="I3259" s="6"/>
      <c r="J3259" s="7"/>
      <c r="K3259" s="6">
        <v>3268</v>
      </c>
      <c r="L3259" s="6" t="str">
        <f t="shared" si="396"/>
        <v>mbvprllzgntnmt</v>
      </c>
      <c r="M3259" s="6" t="str">
        <f t="shared" si="394"/>
        <v>m</v>
      </c>
      <c r="N3259" s="6" t="str">
        <f t="shared" si="394"/>
        <v>b</v>
      </c>
      <c r="O3259" s="6" t="str">
        <f t="shared" si="394"/>
        <v>v</v>
      </c>
      <c r="P3259" s="6" t="str">
        <f t="shared" si="394"/>
        <v>p</v>
      </c>
      <c r="Q3259" s="6" t="str">
        <f t="shared" si="394"/>
        <v>r</v>
      </c>
      <c r="R3259" s="6" t="str">
        <f t="shared" si="394"/>
        <v>l</v>
      </c>
      <c r="S3259" s="6" t="str">
        <f t="shared" si="394"/>
        <v>l</v>
      </c>
      <c r="T3259" s="6" t="str">
        <f t="shared" si="394"/>
        <v>z</v>
      </c>
      <c r="U3259" s="6" t="str">
        <f t="shared" si="394"/>
        <v>g</v>
      </c>
      <c r="V3259" s="6" t="str">
        <f t="shared" si="394"/>
        <v>n</v>
      </c>
      <c r="W3259" s="6" t="str">
        <f t="shared" si="394"/>
        <v>t</v>
      </c>
      <c r="X3259" s="6" t="str">
        <f t="shared" si="394"/>
        <v>n</v>
      </c>
      <c r="Y3259" s="6" t="str">
        <f t="shared" si="394"/>
        <v>m</v>
      </c>
      <c r="Z3259" s="6" t="str">
        <f t="shared" si="394"/>
        <v>t</v>
      </c>
      <c r="AA3259" s="6" t="b">
        <f t="shared" si="397"/>
        <v>0</v>
      </c>
      <c r="AB3259" s="6" t="str">
        <f t="shared" si="398"/>
        <v/>
      </c>
      <c r="AC3259" s="7"/>
    </row>
    <row r="3260" spans="1:29" x14ac:dyDescent="0.25">
      <c r="A3260" s="5">
        <v>3259</v>
      </c>
      <c r="B3260" s="6" t="str">
        <f>MID($B$2,ROW()-4,4)</f>
        <v>bvpr</v>
      </c>
      <c r="C3260" s="6" t="str">
        <f>MID($B3260,COLUMN()-2,1)</f>
        <v>b</v>
      </c>
      <c r="D3260" s="6" t="str">
        <f>MID($B3260,COLUMN()-2,1)</f>
        <v>v</v>
      </c>
      <c r="E3260" s="6" t="str">
        <f>MID($B3260,COLUMN()-2,1)</f>
        <v>p</v>
      </c>
      <c r="F3260" s="6" t="str">
        <f>MID($B3260,COLUMN()-2,1)</f>
        <v>r</v>
      </c>
      <c r="G3260" s="6" t="b">
        <f>IF(AND(C3260&lt;&gt;D3260,C3260&lt;&gt;E3260,C3260&lt;&gt;F3260,D3260&lt;&gt;E3260,D3260&lt;&gt;F3260,E3260&lt;&gt;F3260),TRUE,FALSE)</f>
        <v>1</v>
      </c>
      <c r="H3260" s="6">
        <f t="shared" si="395"/>
        <v>3259</v>
      </c>
      <c r="I3260" s="6"/>
      <c r="J3260" s="7"/>
      <c r="K3260" s="6">
        <v>3269</v>
      </c>
      <c r="L3260" s="6" t="str">
        <f t="shared" si="396"/>
        <v>bvprllzgntnmtt</v>
      </c>
      <c r="M3260" s="6" t="str">
        <f t="shared" si="394"/>
        <v>b</v>
      </c>
      <c r="N3260" s="6" t="str">
        <f t="shared" si="394"/>
        <v>v</v>
      </c>
      <c r="O3260" s="6" t="str">
        <f t="shared" si="394"/>
        <v>p</v>
      </c>
      <c r="P3260" s="6" t="str">
        <f t="shared" si="394"/>
        <v>r</v>
      </c>
      <c r="Q3260" s="6" t="str">
        <f t="shared" si="394"/>
        <v>l</v>
      </c>
      <c r="R3260" s="6" t="str">
        <f t="shared" si="394"/>
        <v>l</v>
      </c>
      <c r="S3260" s="6" t="str">
        <f t="shared" si="394"/>
        <v>z</v>
      </c>
      <c r="T3260" s="6" t="str">
        <f t="shared" si="394"/>
        <v>g</v>
      </c>
      <c r="U3260" s="6" t="str">
        <f t="shared" si="394"/>
        <v>n</v>
      </c>
      <c r="V3260" s="6" t="str">
        <f t="shared" si="394"/>
        <v>t</v>
      </c>
      <c r="W3260" s="6" t="str">
        <f t="shared" si="394"/>
        <v>n</v>
      </c>
      <c r="X3260" s="6" t="str">
        <f t="shared" si="394"/>
        <v>m</v>
      </c>
      <c r="Y3260" s="6" t="str">
        <f t="shared" si="394"/>
        <v>t</v>
      </c>
      <c r="Z3260" s="6" t="str">
        <f t="shared" si="394"/>
        <v>t</v>
      </c>
      <c r="AA3260" s="6" t="b">
        <f t="shared" si="397"/>
        <v>0</v>
      </c>
      <c r="AB3260" s="6" t="str">
        <f t="shared" si="398"/>
        <v/>
      </c>
      <c r="AC3260" s="7"/>
    </row>
    <row r="3261" spans="1:29" x14ac:dyDescent="0.25">
      <c r="A3261" s="5">
        <v>3260</v>
      </c>
      <c r="B3261" s="6" t="str">
        <f>MID($B$2,ROW()-4,4)</f>
        <v>vprl</v>
      </c>
      <c r="C3261" s="6" t="str">
        <f>MID($B3261,COLUMN()-2,1)</f>
        <v>v</v>
      </c>
      <c r="D3261" s="6" t="str">
        <f>MID($B3261,COLUMN()-2,1)</f>
        <v>p</v>
      </c>
      <c r="E3261" s="6" t="str">
        <f>MID($B3261,COLUMN()-2,1)</f>
        <v>r</v>
      </c>
      <c r="F3261" s="6" t="str">
        <f>MID($B3261,COLUMN()-2,1)</f>
        <v>l</v>
      </c>
      <c r="G3261" s="6" t="b">
        <f>IF(AND(C3261&lt;&gt;D3261,C3261&lt;&gt;E3261,C3261&lt;&gt;F3261,D3261&lt;&gt;E3261,D3261&lt;&gt;F3261,E3261&lt;&gt;F3261),TRUE,FALSE)</f>
        <v>1</v>
      </c>
      <c r="H3261" s="6">
        <f t="shared" si="395"/>
        <v>3260</v>
      </c>
      <c r="I3261" s="6"/>
      <c r="J3261" s="7"/>
      <c r="K3261" s="6">
        <v>3270</v>
      </c>
      <c r="L3261" s="6" t="str">
        <f t="shared" si="396"/>
        <v>vprllzgntnmttr</v>
      </c>
      <c r="M3261" s="6" t="str">
        <f t="shared" si="394"/>
        <v>v</v>
      </c>
      <c r="N3261" s="6" t="str">
        <f t="shared" si="394"/>
        <v>p</v>
      </c>
      <c r="O3261" s="6" t="str">
        <f t="shared" si="394"/>
        <v>r</v>
      </c>
      <c r="P3261" s="6" t="str">
        <f t="shared" si="394"/>
        <v>l</v>
      </c>
      <c r="Q3261" s="6" t="str">
        <f t="shared" si="394"/>
        <v>l</v>
      </c>
      <c r="R3261" s="6" t="str">
        <f t="shared" si="394"/>
        <v>z</v>
      </c>
      <c r="S3261" s="6" t="str">
        <f t="shared" si="394"/>
        <v>g</v>
      </c>
      <c r="T3261" s="6" t="str">
        <f t="shared" si="394"/>
        <v>n</v>
      </c>
      <c r="U3261" s="6" t="str">
        <f t="shared" si="394"/>
        <v>t</v>
      </c>
      <c r="V3261" s="6" t="str">
        <f t="shared" si="394"/>
        <v>n</v>
      </c>
      <c r="W3261" s="6" t="str">
        <f t="shared" si="394"/>
        <v>m</v>
      </c>
      <c r="X3261" s="6" t="str">
        <f t="shared" si="394"/>
        <v>t</v>
      </c>
      <c r="Y3261" s="6" t="str">
        <f t="shared" si="394"/>
        <v>t</v>
      </c>
      <c r="Z3261" s="6" t="str">
        <f t="shared" si="394"/>
        <v>r</v>
      </c>
      <c r="AA3261" s="6" t="b">
        <f t="shared" si="397"/>
        <v>0</v>
      </c>
      <c r="AB3261" s="6" t="str">
        <f t="shared" si="398"/>
        <v/>
      </c>
      <c r="AC3261" s="7"/>
    </row>
    <row r="3262" spans="1:29" x14ac:dyDescent="0.25">
      <c r="A3262" s="5">
        <v>3261</v>
      </c>
      <c r="B3262" s="6" t="str">
        <f>MID($B$2,ROW()-4,4)</f>
        <v>prll</v>
      </c>
      <c r="C3262" s="6" t="str">
        <f>MID($B3262,COLUMN()-2,1)</f>
        <v>p</v>
      </c>
      <c r="D3262" s="6" t="str">
        <f>MID($B3262,COLUMN()-2,1)</f>
        <v>r</v>
      </c>
      <c r="E3262" s="6" t="str">
        <f>MID($B3262,COLUMN()-2,1)</f>
        <v>l</v>
      </c>
      <c r="F3262" s="6" t="str">
        <f>MID($B3262,COLUMN()-2,1)</f>
        <v>l</v>
      </c>
      <c r="G3262" s="6" t="b">
        <f>IF(AND(C3262&lt;&gt;D3262,C3262&lt;&gt;E3262,C3262&lt;&gt;F3262,D3262&lt;&gt;E3262,D3262&lt;&gt;F3262,E3262&lt;&gt;F3262),TRUE,FALSE)</f>
        <v>0</v>
      </c>
      <c r="H3262" s="6" t="str">
        <f t="shared" si="395"/>
        <v/>
      </c>
      <c r="I3262" s="6"/>
      <c r="J3262" s="7"/>
      <c r="K3262" s="6">
        <v>3271</v>
      </c>
      <c r="L3262" s="6" t="str">
        <f t="shared" si="396"/>
        <v>prllzgntnmttrl</v>
      </c>
      <c r="M3262" s="6" t="str">
        <f t="shared" si="394"/>
        <v>p</v>
      </c>
      <c r="N3262" s="6" t="str">
        <f t="shared" si="394"/>
        <v>r</v>
      </c>
      <c r="O3262" s="6" t="str">
        <f t="shared" si="394"/>
        <v>l</v>
      </c>
      <c r="P3262" s="6" t="str">
        <f t="shared" si="394"/>
        <v>l</v>
      </c>
      <c r="Q3262" s="6" t="str">
        <f t="shared" si="394"/>
        <v>z</v>
      </c>
      <c r="R3262" s="6" t="str">
        <f t="shared" si="394"/>
        <v>g</v>
      </c>
      <c r="S3262" s="6" t="str">
        <f t="shared" si="394"/>
        <v>n</v>
      </c>
      <c r="T3262" s="6" t="str">
        <f t="shared" si="394"/>
        <v>t</v>
      </c>
      <c r="U3262" s="6" t="str">
        <f t="shared" si="394"/>
        <v>n</v>
      </c>
      <c r="V3262" s="6" t="str">
        <f t="shared" si="394"/>
        <v>m</v>
      </c>
      <c r="W3262" s="6" t="str">
        <f t="shared" si="394"/>
        <v>t</v>
      </c>
      <c r="X3262" s="6" t="str">
        <f t="shared" si="394"/>
        <v>t</v>
      </c>
      <c r="Y3262" s="6" t="str">
        <f t="shared" si="394"/>
        <v>r</v>
      </c>
      <c r="Z3262" s="6" t="str">
        <f t="shared" si="394"/>
        <v>l</v>
      </c>
      <c r="AA3262" s="6" t="b">
        <f t="shared" si="397"/>
        <v>0</v>
      </c>
      <c r="AB3262" s="6" t="str">
        <f t="shared" si="398"/>
        <v/>
      </c>
      <c r="AC3262" s="7"/>
    </row>
    <row r="3263" spans="1:29" x14ac:dyDescent="0.25">
      <c r="A3263" s="5">
        <v>3262</v>
      </c>
      <c r="B3263" s="6" t="str">
        <f>MID($B$2,ROW()-4,4)</f>
        <v>rllz</v>
      </c>
      <c r="C3263" s="6" t="str">
        <f>MID($B3263,COLUMN()-2,1)</f>
        <v>r</v>
      </c>
      <c r="D3263" s="6" t="str">
        <f>MID($B3263,COLUMN()-2,1)</f>
        <v>l</v>
      </c>
      <c r="E3263" s="6" t="str">
        <f>MID($B3263,COLUMN()-2,1)</f>
        <v>l</v>
      </c>
      <c r="F3263" s="6" t="str">
        <f>MID($B3263,COLUMN()-2,1)</f>
        <v>z</v>
      </c>
      <c r="G3263" s="6" t="b">
        <f>IF(AND(C3263&lt;&gt;D3263,C3263&lt;&gt;E3263,C3263&lt;&gt;F3263,D3263&lt;&gt;E3263,D3263&lt;&gt;F3263,E3263&lt;&gt;F3263),TRUE,FALSE)</f>
        <v>0</v>
      </c>
      <c r="H3263" s="6" t="str">
        <f t="shared" si="395"/>
        <v/>
      </c>
      <c r="I3263" s="6"/>
      <c r="J3263" s="7"/>
      <c r="K3263" s="6">
        <v>3272</v>
      </c>
      <c r="L3263" s="6" t="str">
        <f t="shared" si="396"/>
        <v>rllzgntnmttrlz</v>
      </c>
      <c r="M3263" s="6" t="str">
        <f t="shared" si="394"/>
        <v>r</v>
      </c>
      <c r="N3263" s="6" t="str">
        <f t="shared" si="394"/>
        <v>l</v>
      </c>
      <c r="O3263" s="6" t="str">
        <f t="shared" si="394"/>
        <v>l</v>
      </c>
      <c r="P3263" s="6" t="str">
        <f t="shared" si="394"/>
        <v>z</v>
      </c>
      <c r="Q3263" s="6" t="str">
        <f t="shared" si="394"/>
        <v>g</v>
      </c>
      <c r="R3263" s="6" t="str">
        <f t="shared" si="394"/>
        <v>n</v>
      </c>
      <c r="S3263" s="6" t="str">
        <f t="shared" si="394"/>
        <v>t</v>
      </c>
      <c r="T3263" s="6" t="str">
        <f t="shared" si="394"/>
        <v>n</v>
      </c>
      <c r="U3263" s="6" t="str">
        <f t="shared" si="394"/>
        <v>m</v>
      </c>
      <c r="V3263" s="6" t="str">
        <f t="shared" si="394"/>
        <v>t</v>
      </c>
      <c r="W3263" s="6" t="str">
        <f t="shared" si="394"/>
        <v>t</v>
      </c>
      <c r="X3263" s="6" t="str">
        <f t="shared" si="394"/>
        <v>r</v>
      </c>
      <c r="Y3263" s="6" t="str">
        <f t="shared" si="394"/>
        <v>l</v>
      </c>
      <c r="Z3263" s="6" t="str">
        <f t="shared" si="394"/>
        <v>z</v>
      </c>
      <c r="AA3263" s="6" t="b">
        <f t="shared" si="397"/>
        <v>0</v>
      </c>
      <c r="AB3263" s="6" t="str">
        <f t="shared" si="398"/>
        <v/>
      </c>
      <c r="AC3263" s="7"/>
    </row>
    <row r="3264" spans="1:29" x14ac:dyDescent="0.25">
      <c r="A3264" s="5">
        <v>3263</v>
      </c>
      <c r="B3264" s="6" t="str">
        <f>MID($B$2,ROW()-4,4)</f>
        <v>llzg</v>
      </c>
      <c r="C3264" s="6" t="str">
        <f>MID($B3264,COLUMN()-2,1)</f>
        <v>l</v>
      </c>
      <c r="D3264" s="6" t="str">
        <f>MID($B3264,COLUMN()-2,1)</f>
        <v>l</v>
      </c>
      <c r="E3264" s="6" t="str">
        <f>MID($B3264,COLUMN()-2,1)</f>
        <v>z</v>
      </c>
      <c r="F3264" s="6" t="str">
        <f>MID($B3264,COLUMN()-2,1)</f>
        <v>g</v>
      </c>
      <c r="G3264" s="6" t="b">
        <f>IF(AND(C3264&lt;&gt;D3264,C3264&lt;&gt;E3264,C3264&lt;&gt;F3264,D3264&lt;&gt;E3264,D3264&lt;&gt;F3264,E3264&lt;&gt;F3264),TRUE,FALSE)</f>
        <v>0</v>
      </c>
      <c r="H3264" s="6" t="str">
        <f t="shared" si="395"/>
        <v/>
      </c>
      <c r="I3264" s="6"/>
      <c r="J3264" s="7"/>
      <c r="K3264" s="6">
        <v>3273</v>
      </c>
      <c r="L3264" s="6" t="str">
        <f t="shared" si="396"/>
        <v>llzgntnmttrlzr</v>
      </c>
      <c r="M3264" s="6" t="str">
        <f t="shared" ref="M3264:Z3327" si="401">MID($L3264,COLUMN()-12,1)</f>
        <v>l</v>
      </c>
      <c r="N3264" s="6" t="str">
        <f t="shared" si="401"/>
        <v>l</v>
      </c>
      <c r="O3264" s="6" t="str">
        <f t="shared" si="401"/>
        <v>z</v>
      </c>
      <c r="P3264" s="6" t="str">
        <f t="shared" si="401"/>
        <v>g</v>
      </c>
      <c r="Q3264" s="6" t="str">
        <f t="shared" si="401"/>
        <v>n</v>
      </c>
      <c r="R3264" s="6" t="str">
        <f t="shared" si="401"/>
        <v>t</v>
      </c>
      <c r="S3264" s="6" t="str">
        <f t="shared" si="401"/>
        <v>n</v>
      </c>
      <c r="T3264" s="6" t="str">
        <f t="shared" si="401"/>
        <v>m</v>
      </c>
      <c r="U3264" s="6" t="str">
        <f t="shared" si="401"/>
        <v>t</v>
      </c>
      <c r="V3264" s="6" t="str">
        <f t="shared" si="401"/>
        <v>t</v>
      </c>
      <c r="W3264" s="6" t="str">
        <f t="shared" si="401"/>
        <v>r</v>
      </c>
      <c r="X3264" s="6" t="str">
        <f t="shared" si="401"/>
        <v>l</v>
      </c>
      <c r="Y3264" s="6" t="str">
        <f t="shared" si="401"/>
        <v>z</v>
      </c>
      <c r="Z3264" s="6" t="str">
        <f t="shared" si="401"/>
        <v>r</v>
      </c>
      <c r="AA3264" s="6" t="b">
        <f t="shared" si="397"/>
        <v>0</v>
      </c>
      <c r="AB3264" s="6" t="str">
        <f t="shared" si="398"/>
        <v/>
      </c>
      <c r="AC3264" s="7"/>
    </row>
    <row r="3265" spans="1:29" x14ac:dyDescent="0.25">
      <c r="A3265" s="5">
        <v>3264</v>
      </c>
      <c r="B3265" s="6" t="str">
        <f>MID($B$2,ROW()-4,4)</f>
        <v>lzgn</v>
      </c>
      <c r="C3265" s="6" t="str">
        <f>MID($B3265,COLUMN()-2,1)</f>
        <v>l</v>
      </c>
      <c r="D3265" s="6" t="str">
        <f>MID($B3265,COLUMN()-2,1)</f>
        <v>z</v>
      </c>
      <c r="E3265" s="6" t="str">
        <f>MID($B3265,COLUMN()-2,1)</f>
        <v>g</v>
      </c>
      <c r="F3265" s="6" t="str">
        <f>MID($B3265,COLUMN()-2,1)</f>
        <v>n</v>
      </c>
      <c r="G3265" s="6" t="b">
        <f>IF(AND(C3265&lt;&gt;D3265,C3265&lt;&gt;E3265,C3265&lt;&gt;F3265,D3265&lt;&gt;E3265,D3265&lt;&gt;F3265,E3265&lt;&gt;F3265),TRUE,FALSE)</f>
        <v>1</v>
      </c>
      <c r="H3265" s="6">
        <f t="shared" si="395"/>
        <v>3264</v>
      </c>
      <c r="I3265" s="6"/>
      <c r="J3265" s="7"/>
      <c r="K3265" s="6">
        <v>3274</v>
      </c>
      <c r="L3265" s="6" t="str">
        <f t="shared" si="396"/>
        <v>lzgntnmttrlzrt</v>
      </c>
      <c r="M3265" s="6" t="str">
        <f t="shared" si="401"/>
        <v>l</v>
      </c>
      <c r="N3265" s="6" t="str">
        <f t="shared" si="401"/>
        <v>z</v>
      </c>
      <c r="O3265" s="6" t="str">
        <f t="shared" si="401"/>
        <v>g</v>
      </c>
      <c r="P3265" s="6" t="str">
        <f t="shared" si="401"/>
        <v>n</v>
      </c>
      <c r="Q3265" s="6" t="str">
        <f t="shared" si="401"/>
        <v>t</v>
      </c>
      <c r="R3265" s="6" t="str">
        <f t="shared" si="401"/>
        <v>n</v>
      </c>
      <c r="S3265" s="6" t="str">
        <f t="shared" si="401"/>
        <v>m</v>
      </c>
      <c r="T3265" s="6" t="str">
        <f t="shared" si="401"/>
        <v>t</v>
      </c>
      <c r="U3265" s="6" t="str">
        <f t="shared" si="401"/>
        <v>t</v>
      </c>
      <c r="V3265" s="6" t="str">
        <f t="shared" si="401"/>
        <v>r</v>
      </c>
      <c r="W3265" s="6" t="str">
        <f t="shared" si="401"/>
        <v>l</v>
      </c>
      <c r="X3265" s="6" t="str">
        <f t="shared" si="401"/>
        <v>z</v>
      </c>
      <c r="Y3265" s="6" t="str">
        <f t="shared" si="401"/>
        <v>r</v>
      </c>
      <c r="Z3265" s="6" t="str">
        <f t="shared" si="401"/>
        <v>t</v>
      </c>
      <c r="AA3265" s="6" t="b">
        <f t="shared" si="397"/>
        <v>0</v>
      </c>
      <c r="AB3265" s="6" t="str">
        <f t="shared" si="398"/>
        <v/>
      </c>
      <c r="AC3265" s="7"/>
    </row>
    <row r="3266" spans="1:29" x14ac:dyDescent="0.25">
      <c r="A3266" s="5">
        <v>3265</v>
      </c>
      <c r="B3266" s="6" t="str">
        <f>MID($B$2,ROW()-4,4)</f>
        <v>zgnt</v>
      </c>
      <c r="C3266" s="6" t="str">
        <f>MID($B3266,COLUMN()-2,1)</f>
        <v>z</v>
      </c>
      <c r="D3266" s="6" t="str">
        <f>MID($B3266,COLUMN()-2,1)</f>
        <v>g</v>
      </c>
      <c r="E3266" s="6" t="str">
        <f>MID($B3266,COLUMN()-2,1)</f>
        <v>n</v>
      </c>
      <c r="F3266" s="6" t="str">
        <f>MID($B3266,COLUMN()-2,1)</f>
        <v>t</v>
      </c>
      <c r="G3266" s="6" t="b">
        <f>IF(AND(C3266&lt;&gt;D3266,C3266&lt;&gt;E3266,C3266&lt;&gt;F3266,D3266&lt;&gt;E3266,D3266&lt;&gt;F3266,E3266&lt;&gt;F3266),TRUE,FALSE)</f>
        <v>1</v>
      </c>
      <c r="H3266" s="6">
        <f t="shared" si="395"/>
        <v>3265</v>
      </c>
      <c r="I3266" s="6"/>
      <c r="J3266" s="7"/>
      <c r="K3266" s="6">
        <v>3275</v>
      </c>
      <c r="L3266" s="6" t="str">
        <f t="shared" si="396"/>
        <v>zgntnmttrlzrtt</v>
      </c>
      <c r="M3266" s="6" t="str">
        <f t="shared" si="401"/>
        <v>z</v>
      </c>
      <c r="N3266" s="6" t="str">
        <f t="shared" si="401"/>
        <v>g</v>
      </c>
      <c r="O3266" s="6" t="str">
        <f t="shared" si="401"/>
        <v>n</v>
      </c>
      <c r="P3266" s="6" t="str">
        <f t="shared" si="401"/>
        <v>t</v>
      </c>
      <c r="Q3266" s="6" t="str">
        <f t="shared" si="401"/>
        <v>n</v>
      </c>
      <c r="R3266" s="6" t="str">
        <f t="shared" si="401"/>
        <v>m</v>
      </c>
      <c r="S3266" s="6" t="str">
        <f t="shared" si="401"/>
        <v>t</v>
      </c>
      <c r="T3266" s="6" t="str">
        <f t="shared" si="401"/>
        <v>t</v>
      </c>
      <c r="U3266" s="6" t="str">
        <f t="shared" si="401"/>
        <v>r</v>
      </c>
      <c r="V3266" s="6" t="str">
        <f t="shared" si="401"/>
        <v>l</v>
      </c>
      <c r="W3266" s="6" t="str">
        <f t="shared" si="401"/>
        <v>z</v>
      </c>
      <c r="X3266" s="6" t="str">
        <f t="shared" si="401"/>
        <v>r</v>
      </c>
      <c r="Y3266" s="6" t="str">
        <f t="shared" si="401"/>
        <v>t</v>
      </c>
      <c r="Z3266" s="6" t="str">
        <f t="shared" si="401"/>
        <v>t</v>
      </c>
      <c r="AA3266" s="6" t="b">
        <f t="shared" si="397"/>
        <v>0</v>
      </c>
      <c r="AB3266" s="6" t="str">
        <f t="shared" si="398"/>
        <v/>
      </c>
      <c r="AC3266" s="7"/>
    </row>
    <row r="3267" spans="1:29" x14ac:dyDescent="0.25">
      <c r="A3267" s="5">
        <v>3266</v>
      </c>
      <c r="B3267" s="6" t="str">
        <f>MID($B$2,ROW()-4,4)</f>
        <v>gntn</v>
      </c>
      <c r="C3267" s="6" t="str">
        <f>MID($B3267,COLUMN()-2,1)</f>
        <v>g</v>
      </c>
      <c r="D3267" s="6" t="str">
        <f>MID($B3267,COLUMN()-2,1)</f>
        <v>n</v>
      </c>
      <c r="E3267" s="6" t="str">
        <f>MID($B3267,COLUMN()-2,1)</f>
        <v>t</v>
      </c>
      <c r="F3267" s="6" t="str">
        <f>MID($B3267,COLUMN()-2,1)</f>
        <v>n</v>
      </c>
      <c r="G3267" s="6" t="b">
        <f>IF(AND(C3267&lt;&gt;D3267,C3267&lt;&gt;E3267,C3267&lt;&gt;F3267,D3267&lt;&gt;E3267,D3267&lt;&gt;F3267,E3267&lt;&gt;F3267),TRUE,FALSE)</f>
        <v>0</v>
      </c>
      <c r="H3267" s="6" t="str">
        <f t="shared" si="395"/>
        <v/>
      </c>
      <c r="I3267" s="6"/>
      <c r="J3267" s="7"/>
      <c r="K3267" s="6">
        <v>3276</v>
      </c>
      <c r="L3267" s="6" t="str">
        <f t="shared" si="396"/>
        <v>gntnmttrlzrttm</v>
      </c>
      <c r="M3267" s="6" t="str">
        <f t="shared" si="401"/>
        <v>g</v>
      </c>
      <c r="N3267" s="6" t="str">
        <f t="shared" si="401"/>
        <v>n</v>
      </c>
      <c r="O3267" s="6" t="str">
        <f t="shared" si="401"/>
        <v>t</v>
      </c>
      <c r="P3267" s="6" t="str">
        <f t="shared" si="401"/>
        <v>n</v>
      </c>
      <c r="Q3267" s="6" t="str">
        <f t="shared" si="401"/>
        <v>m</v>
      </c>
      <c r="R3267" s="6" t="str">
        <f t="shared" si="401"/>
        <v>t</v>
      </c>
      <c r="S3267" s="6" t="str">
        <f t="shared" si="401"/>
        <v>t</v>
      </c>
      <c r="T3267" s="6" t="str">
        <f t="shared" si="401"/>
        <v>r</v>
      </c>
      <c r="U3267" s="6" t="str">
        <f t="shared" si="401"/>
        <v>l</v>
      </c>
      <c r="V3267" s="6" t="str">
        <f t="shared" si="401"/>
        <v>z</v>
      </c>
      <c r="W3267" s="6" t="str">
        <f t="shared" si="401"/>
        <v>r</v>
      </c>
      <c r="X3267" s="6" t="str">
        <f t="shared" si="401"/>
        <v>t</v>
      </c>
      <c r="Y3267" s="6" t="str">
        <f t="shared" si="401"/>
        <v>t</v>
      </c>
      <c r="Z3267" s="6" t="str">
        <f t="shared" si="401"/>
        <v>m</v>
      </c>
      <c r="AA3267" s="6" t="b">
        <f t="shared" si="397"/>
        <v>0</v>
      </c>
      <c r="AB3267" s="6" t="str">
        <f t="shared" si="398"/>
        <v/>
      </c>
      <c r="AC3267" s="7"/>
    </row>
    <row r="3268" spans="1:29" x14ac:dyDescent="0.25">
      <c r="A3268" s="5">
        <v>3267</v>
      </c>
      <c r="B3268" s="6" t="str">
        <f>MID($B$2,ROW()-4,4)</f>
        <v>ntnm</v>
      </c>
      <c r="C3268" s="6" t="str">
        <f>MID($B3268,COLUMN()-2,1)</f>
        <v>n</v>
      </c>
      <c r="D3268" s="6" t="str">
        <f>MID($B3268,COLUMN()-2,1)</f>
        <v>t</v>
      </c>
      <c r="E3268" s="6" t="str">
        <f>MID($B3268,COLUMN()-2,1)</f>
        <v>n</v>
      </c>
      <c r="F3268" s="6" t="str">
        <f>MID($B3268,COLUMN()-2,1)</f>
        <v>m</v>
      </c>
      <c r="G3268" s="6" t="b">
        <f>IF(AND(C3268&lt;&gt;D3268,C3268&lt;&gt;E3268,C3268&lt;&gt;F3268,D3268&lt;&gt;E3268,D3268&lt;&gt;F3268,E3268&lt;&gt;F3268),TRUE,FALSE)</f>
        <v>0</v>
      </c>
      <c r="H3268" s="6" t="str">
        <f t="shared" si="395"/>
        <v/>
      </c>
      <c r="I3268" s="6"/>
      <c r="J3268" s="7"/>
      <c r="K3268" s="6">
        <v>3277</v>
      </c>
      <c r="L3268" s="6" t="str">
        <f t="shared" si="396"/>
        <v>ntnmttrlzrttmj</v>
      </c>
      <c r="M3268" s="6" t="str">
        <f t="shared" si="401"/>
        <v>n</v>
      </c>
      <c r="N3268" s="6" t="str">
        <f t="shared" si="401"/>
        <v>t</v>
      </c>
      <c r="O3268" s="6" t="str">
        <f t="shared" si="401"/>
        <v>n</v>
      </c>
      <c r="P3268" s="6" t="str">
        <f t="shared" si="401"/>
        <v>m</v>
      </c>
      <c r="Q3268" s="6" t="str">
        <f t="shared" si="401"/>
        <v>t</v>
      </c>
      <c r="R3268" s="6" t="str">
        <f t="shared" si="401"/>
        <v>t</v>
      </c>
      <c r="S3268" s="6" t="str">
        <f t="shared" si="401"/>
        <v>r</v>
      </c>
      <c r="T3268" s="6" t="str">
        <f t="shared" si="401"/>
        <v>l</v>
      </c>
      <c r="U3268" s="6" t="str">
        <f t="shared" si="401"/>
        <v>z</v>
      </c>
      <c r="V3268" s="6" t="str">
        <f t="shared" si="401"/>
        <v>r</v>
      </c>
      <c r="W3268" s="6" t="str">
        <f t="shared" si="401"/>
        <v>t</v>
      </c>
      <c r="X3268" s="6" t="str">
        <f t="shared" si="401"/>
        <v>t</v>
      </c>
      <c r="Y3268" s="6" t="str">
        <f t="shared" si="401"/>
        <v>m</v>
      </c>
      <c r="Z3268" s="6" t="str">
        <f t="shared" si="401"/>
        <v>j</v>
      </c>
      <c r="AA3268" s="6" t="b">
        <f t="shared" si="397"/>
        <v>0</v>
      </c>
      <c r="AB3268" s="6" t="str">
        <f t="shared" si="398"/>
        <v/>
      </c>
      <c r="AC3268" s="7"/>
    </row>
    <row r="3269" spans="1:29" x14ac:dyDescent="0.25">
      <c r="A3269" s="5">
        <v>3268</v>
      </c>
      <c r="B3269" s="6" t="str">
        <f>MID($B$2,ROW()-4,4)</f>
        <v>tnmt</v>
      </c>
      <c r="C3269" s="6" t="str">
        <f>MID($B3269,COLUMN()-2,1)</f>
        <v>t</v>
      </c>
      <c r="D3269" s="6" t="str">
        <f>MID($B3269,COLUMN()-2,1)</f>
        <v>n</v>
      </c>
      <c r="E3269" s="6" t="str">
        <f>MID($B3269,COLUMN()-2,1)</f>
        <v>m</v>
      </c>
      <c r="F3269" s="6" t="str">
        <f>MID($B3269,COLUMN()-2,1)</f>
        <v>t</v>
      </c>
      <c r="G3269" s="6" t="b">
        <f>IF(AND(C3269&lt;&gt;D3269,C3269&lt;&gt;E3269,C3269&lt;&gt;F3269,D3269&lt;&gt;E3269,D3269&lt;&gt;F3269,E3269&lt;&gt;F3269),TRUE,FALSE)</f>
        <v>0</v>
      </c>
      <c r="H3269" s="6" t="str">
        <f t="shared" si="395"/>
        <v/>
      </c>
      <c r="I3269" s="6"/>
      <c r="J3269" s="7"/>
      <c r="K3269" s="6">
        <v>3278</v>
      </c>
      <c r="L3269" s="6" t="str">
        <f t="shared" si="396"/>
        <v>tnmttrlzrttmjj</v>
      </c>
      <c r="M3269" s="6" t="str">
        <f t="shared" si="401"/>
        <v>t</v>
      </c>
      <c r="N3269" s="6" t="str">
        <f t="shared" si="401"/>
        <v>n</v>
      </c>
      <c r="O3269" s="6" t="str">
        <f t="shared" si="401"/>
        <v>m</v>
      </c>
      <c r="P3269" s="6" t="str">
        <f t="shared" si="401"/>
        <v>t</v>
      </c>
      <c r="Q3269" s="6" t="str">
        <f t="shared" si="401"/>
        <v>t</v>
      </c>
      <c r="R3269" s="6" t="str">
        <f t="shared" si="401"/>
        <v>r</v>
      </c>
      <c r="S3269" s="6" t="str">
        <f t="shared" si="401"/>
        <v>l</v>
      </c>
      <c r="T3269" s="6" t="str">
        <f t="shared" si="401"/>
        <v>z</v>
      </c>
      <c r="U3269" s="6" t="str">
        <f t="shared" si="401"/>
        <v>r</v>
      </c>
      <c r="V3269" s="6" t="str">
        <f t="shared" si="401"/>
        <v>t</v>
      </c>
      <c r="W3269" s="6" t="str">
        <f t="shared" si="401"/>
        <v>t</v>
      </c>
      <c r="X3269" s="6" t="str">
        <f t="shared" si="401"/>
        <v>m</v>
      </c>
      <c r="Y3269" s="6" t="str">
        <f t="shared" si="401"/>
        <v>j</v>
      </c>
      <c r="Z3269" s="6" t="str">
        <f t="shared" si="401"/>
        <v>j</v>
      </c>
      <c r="AA3269" s="6" t="b">
        <f t="shared" si="397"/>
        <v>0</v>
      </c>
      <c r="AB3269" s="6" t="str">
        <f t="shared" si="398"/>
        <v/>
      </c>
      <c r="AC3269" s="7"/>
    </row>
    <row r="3270" spans="1:29" x14ac:dyDescent="0.25">
      <c r="A3270" s="5">
        <v>3269</v>
      </c>
      <c r="B3270" s="6" t="str">
        <f>MID($B$2,ROW()-4,4)</f>
        <v>nmtt</v>
      </c>
      <c r="C3270" s="6" t="str">
        <f>MID($B3270,COLUMN()-2,1)</f>
        <v>n</v>
      </c>
      <c r="D3270" s="6" t="str">
        <f>MID($B3270,COLUMN()-2,1)</f>
        <v>m</v>
      </c>
      <c r="E3270" s="6" t="str">
        <f>MID($B3270,COLUMN()-2,1)</f>
        <v>t</v>
      </c>
      <c r="F3270" s="6" t="str">
        <f>MID($B3270,COLUMN()-2,1)</f>
        <v>t</v>
      </c>
      <c r="G3270" s="6" t="b">
        <f>IF(AND(C3270&lt;&gt;D3270,C3270&lt;&gt;E3270,C3270&lt;&gt;F3270,D3270&lt;&gt;E3270,D3270&lt;&gt;F3270,E3270&lt;&gt;F3270),TRUE,FALSE)</f>
        <v>0</v>
      </c>
      <c r="H3270" s="6" t="str">
        <f t="shared" ref="H3270:H3333" si="402">IF(G3270=TRUE,A3270,"")</f>
        <v/>
      </c>
      <c r="I3270" s="6"/>
      <c r="J3270" s="7"/>
      <c r="K3270" s="6">
        <v>3279</v>
      </c>
      <c r="L3270" s="6" t="str">
        <f t="shared" ref="L3270:L3333" si="403">MID($B$2,ROW()-4,14)</f>
        <v>nmttrlzrttmjjl</v>
      </c>
      <c r="M3270" s="6" t="str">
        <f t="shared" si="401"/>
        <v>n</v>
      </c>
      <c r="N3270" s="6" t="str">
        <f t="shared" si="401"/>
        <v>m</v>
      </c>
      <c r="O3270" s="6" t="str">
        <f t="shared" si="401"/>
        <v>t</v>
      </c>
      <c r="P3270" s="6" t="str">
        <f t="shared" si="401"/>
        <v>t</v>
      </c>
      <c r="Q3270" s="6" t="str">
        <f t="shared" si="401"/>
        <v>r</v>
      </c>
      <c r="R3270" s="6" t="str">
        <f t="shared" si="401"/>
        <v>l</v>
      </c>
      <c r="S3270" s="6" t="str">
        <f t="shared" si="401"/>
        <v>z</v>
      </c>
      <c r="T3270" s="6" t="str">
        <f t="shared" si="401"/>
        <v>r</v>
      </c>
      <c r="U3270" s="6" t="str">
        <f t="shared" si="401"/>
        <v>t</v>
      </c>
      <c r="V3270" s="6" t="str">
        <f t="shared" si="401"/>
        <v>t</v>
      </c>
      <c r="W3270" s="6" t="str">
        <f t="shared" si="401"/>
        <v>m</v>
      </c>
      <c r="X3270" s="6" t="str">
        <f t="shared" si="401"/>
        <v>j</v>
      </c>
      <c r="Y3270" s="6" t="str">
        <f t="shared" si="401"/>
        <v>j</v>
      </c>
      <c r="Z3270" s="6" t="str">
        <f t="shared" si="401"/>
        <v>l</v>
      </c>
      <c r="AA3270" s="6" t="b">
        <f t="shared" ref="AA3270:AA3333" si="404">IF(AND(M3270&lt;&gt;N3270, M3270&lt;&gt;O3270, M3270&lt;&gt;P3270, M3270&lt;&gt;Q3270, M3270&lt;&gt;R3270, M3270&lt;&gt;S3270, M3270&lt;&gt;T3270, M3270&lt;&gt;U3270, M3270&lt;&gt;V3270, M3270&lt;&gt;W3270, M3270&lt;&gt;X3270, M3270&lt;&gt;Y3270, M3270&lt;&gt;Z3270,
        N3270&lt;&gt;O3270, N3270&lt;&gt;P3270, N3270&lt;&gt;Q3270, N3270&lt;&gt;R3270, N3270&lt;&gt;S3270, N3270&lt;&gt;T3270, N3270&lt;&gt;U3270, N3270&lt;&gt;V3270, N3270&lt;&gt;W3270, N3270&lt;&gt;X3270, N3270&lt;&gt;Y3270, N3270&lt;&gt;Z3270,
        O3270&lt;&gt;P3270, O3270&lt;&gt;Q3270, O3270&lt;&gt;R3270, O3270&lt;&gt;S3270, O3270&lt;&gt;T3270, O3270&lt;&gt;U3270, O3270&lt;&gt;V3270, O3270&lt;&gt;W3270, O3270&lt;&gt;X3270, O3270&lt;&gt;Y3270, O3270&lt;&gt;Z3270,
        P3270&lt;&gt;Q3270, P3270&lt;&gt;R3270, P3270&lt;&gt;S3270, P3270&lt;&gt;T3270, P3270&lt;&gt;U3270, P3270&lt;&gt;V3270, P3270&lt;&gt;W3270, P3270&lt;&gt;X3270, P3270&lt;&gt;Y3270, P3270&lt;&gt;Z3270,
        Q3270&lt;&gt;R3270, Q3270&lt;&gt;S3270, Q3270&lt;&gt;T3270, Q3270&lt;&gt;U3270, Q3270&lt;&gt;V3270, Q3270&lt;&gt;W3270, Q3270&lt;&gt;X3270, Q3270&lt;&gt;Y3270, Q3270&lt;&gt;Z3270,
        R3270&lt;&gt;S3270, R3270&lt;&gt;T3270, R3270&lt;&gt;U3270, R3270&lt;&gt;V3270, R3270&lt;&gt;W3270, R3270&lt;&gt;X3270, R3270&lt;&gt;Y3270, R3270&lt;&gt;Z3270,
        S3270&lt;&gt;T3270, S3270&lt;&gt;U3270, S3270&lt;&gt;V3270, S3270&lt;&gt;W3270, S3270&lt;&gt;X3270, S3270&lt;&gt;Y3270, S3270&lt;&gt;Z3270,
        T3270&lt;&gt;U3270, T3270&lt;&gt;V3270, T3270&lt;&gt;W3270, T3270&lt;&gt;X3270, T3270&lt;&gt;Y3270, T3270&lt;&gt;Z3270,
        U3270&lt;&gt;V3270, U3270&lt;&gt;W3270, U3270&lt;&gt;X3270, U3270&lt;&gt;Y3270, U3270&lt;&gt;Z3270,
        V3270&lt;&gt;W3270, V3270&lt;&gt;X3270, V3270&lt;&gt;Y3270, V3270&lt;&gt;Z3270,
        W3270&lt;&gt;X3270, W3270&lt;&gt;Y3270, W3270&lt;&gt;Z3270,
        X3270&lt;&gt;Y3270, X3270&lt;&gt;Z3270,
        Y3270&lt;&gt;Z3270),TRUE,FALSE)</f>
        <v>0</v>
      </c>
      <c r="AB3270" s="6" t="str">
        <f t="shared" ref="AB3270:AB3333" si="405">IF(AA3270=TRUE,K3270,"")</f>
        <v/>
      </c>
      <c r="AC3270" s="7"/>
    </row>
    <row r="3271" spans="1:29" x14ac:dyDescent="0.25">
      <c r="A3271" s="5">
        <v>3270</v>
      </c>
      <c r="B3271" s="6" t="str">
        <f>MID($B$2,ROW()-4,4)</f>
        <v>mttr</v>
      </c>
      <c r="C3271" s="6" t="str">
        <f>MID($B3271,COLUMN()-2,1)</f>
        <v>m</v>
      </c>
      <c r="D3271" s="6" t="str">
        <f>MID($B3271,COLUMN()-2,1)</f>
        <v>t</v>
      </c>
      <c r="E3271" s="6" t="str">
        <f>MID($B3271,COLUMN()-2,1)</f>
        <v>t</v>
      </c>
      <c r="F3271" s="6" t="str">
        <f>MID($B3271,COLUMN()-2,1)</f>
        <v>r</v>
      </c>
      <c r="G3271" s="6" t="b">
        <f>IF(AND(C3271&lt;&gt;D3271,C3271&lt;&gt;E3271,C3271&lt;&gt;F3271,D3271&lt;&gt;E3271,D3271&lt;&gt;F3271,E3271&lt;&gt;F3271),TRUE,FALSE)</f>
        <v>0</v>
      </c>
      <c r="H3271" s="6" t="str">
        <f t="shared" si="402"/>
        <v/>
      </c>
      <c r="I3271" s="6"/>
      <c r="J3271" s="7"/>
      <c r="K3271" s="6">
        <v>3280</v>
      </c>
      <c r="L3271" s="6" t="str">
        <f t="shared" si="403"/>
        <v>mttrlzrttmjjlr</v>
      </c>
      <c r="M3271" s="6" t="str">
        <f t="shared" si="401"/>
        <v>m</v>
      </c>
      <c r="N3271" s="6" t="str">
        <f t="shared" si="401"/>
        <v>t</v>
      </c>
      <c r="O3271" s="6" t="str">
        <f t="shared" si="401"/>
        <v>t</v>
      </c>
      <c r="P3271" s="6" t="str">
        <f t="shared" si="401"/>
        <v>r</v>
      </c>
      <c r="Q3271" s="6" t="str">
        <f t="shared" si="401"/>
        <v>l</v>
      </c>
      <c r="R3271" s="6" t="str">
        <f t="shared" si="401"/>
        <v>z</v>
      </c>
      <c r="S3271" s="6" t="str">
        <f t="shared" si="401"/>
        <v>r</v>
      </c>
      <c r="T3271" s="6" t="str">
        <f t="shared" si="401"/>
        <v>t</v>
      </c>
      <c r="U3271" s="6" t="str">
        <f t="shared" si="401"/>
        <v>t</v>
      </c>
      <c r="V3271" s="6" t="str">
        <f t="shared" si="401"/>
        <v>m</v>
      </c>
      <c r="W3271" s="6" t="str">
        <f t="shared" si="401"/>
        <v>j</v>
      </c>
      <c r="X3271" s="6" t="str">
        <f t="shared" si="401"/>
        <v>j</v>
      </c>
      <c r="Y3271" s="6" t="str">
        <f t="shared" si="401"/>
        <v>l</v>
      </c>
      <c r="Z3271" s="6" t="str">
        <f t="shared" si="401"/>
        <v>r</v>
      </c>
      <c r="AA3271" s="6" t="b">
        <f t="shared" si="404"/>
        <v>0</v>
      </c>
      <c r="AB3271" s="6" t="str">
        <f t="shared" si="405"/>
        <v/>
      </c>
      <c r="AC3271" s="7"/>
    </row>
    <row r="3272" spans="1:29" x14ac:dyDescent="0.25">
      <c r="A3272" s="5">
        <v>3271</v>
      </c>
      <c r="B3272" s="6" t="str">
        <f>MID($B$2,ROW()-4,4)</f>
        <v>ttrl</v>
      </c>
      <c r="C3272" s="6" t="str">
        <f>MID($B3272,COLUMN()-2,1)</f>
        <v>t</v>
      </c>
      <c r="D3272" s="6" t="str">
        <f>MID($B3272,COLUMN()-2,1)</f>
        <v>t</v>
      </c>
      <c r="E3272" s="6" t="str">
        <f>MID($B3272,COLUMN()-2,1)</f>
        <v>r</v>
      </c>
      <c r="F3272" s="6" t="str">
        <f>MID($B3272,COLUMN()-2,1)</f>
        <v>l</v>
      </c>
      <c r="G3272" s="6" t="b">
        <f>IF(AND(C3272&lt;&gt;D3272,C3272&lt;&gt;E3272,C3272&lt;&gt;F3272,D3272&lt;&gt;E3272,D3272&lt;&gt;F3272,E3272&lt;&gt;F3272),TRUE,FALSE)</f>
        <v>0</v>
      </c>
      <c r="H3272" s="6" t="str">
        <f t="shared" si="402"/>
        <v/>
      </c>
      <c r="I3272" s="6"/>
      <c r="J3272" s="7"/>
      <c r="K3272" s="6">
        <v>3281</v>
      </c>
      <c r="L3272" s="6" t="str">
        <f t="shared" si="403"/>
        <v>ttrlzrttmjjlrw</v>
      </c>
      <c r="M3272" s="6" t="str">
        <f t="shared" si="401"/>
        <v>t</v>
      </c>
      <c r="N3272" s="6" t="str">
        <f t="shared" si="401"/>
        <v>t</v>
      </c>
      <c r="O3272" s="6" t="str">
        <f t="shared" si="401"/>
        <v>r</v>
      </c>
      <c r="P3272" s="6" t="str">
        <f t="shared" si="401"/>
        <v>l</v>
      </c>
      <c r="Q3272" s="6" t="str">
        <f t="shared" si="401"/>
        <v>z</v>
      </c>
      <c r="R3272" s="6" t="str">
        <f t="shared" si="401"/>
        <v>r</v>
      </c>
      <c r="S3272" s="6" t="str">
        <f t="shared" si="401"/>
        <v>t</v>
      </c>
      <c r="T3272" s="6" t="str">
        <f t="shared" si="401"/>
        <v>t</v>
      </c>
      <c r="U3272" s="6" t="str">
        <f t="shared" si="401"/>
        <v>m</v>
      </c>
      <c r="V3272" s="6" t="str">
        <f t="shared" si="401"/>
        <v>j</v>
      </c>
      <c r="W3272" s="6" t="str">
        <f t="shared" si="401"/>
        <v>j</v>
      </c>
      <c r="X3272" s="6" t="str">
        <f t="shared" si="401"/>
        <v>l</v>
      </c>
      <c r="Y3272" s="6" t="str">
        <f t="shared" si="401"/>
        <v>r</v>
      </c>
      <c r="Z3272" s="6" t="str">
        <f t="shared" si="401"/>
        <v>w</v>
      </c>
      <c r="AA3272" s="6" t="b">
        <f t="shared" si="404"/>
        <v>0</v>
      </c>
      <c r="AB3272" s="6" t="str">
        <f t="shared" si="405"/>
        <v/>
      </c>
      <c r="AC3272" s="7"/>
    </row>
    <row r="3273" spans="1:29" x14ac:dyDescent="0.25">
      <c r="A3273" s="5">
        <v>3272</v>
      </c>
      <c r="B3273" s="6" t="str">
        <f>MID($B$2,ROW()-4,4)</f>
        <v>trlz</v>
      </c>
      <c r="C3273" s="6" t="str">
        <f>MID($B3273,COLUMN()-2,1)</f>
        <v>t</v>
      </c>
      <c r="D3273" s="6" t="str">
        <f>MID($B3273,COLUMN()-2,1)</f>
        <v>r</v>
      </c>
      <c r="E3273" s="6" t="str">
        <f>MID($B3273,COLUMN()-2,1)</f>
        <v>l</v>
      </c>
      <c r="F3273" s="6" t="str">
        <f>MID($B3273,COLUMN()-2,1)</f>
        <v>z</v>
      </c>
      <c r="G3273" s="6" t="b">
        <f>IF(AND(C3273&lt;&gt;D3273,C3273&lt;&gt;E3273,C3273&lt;&gt;F3273,D3273&lt;&gt;E3273,D3273&lt;&gt;F3273,E3273&lt;&gt;F3273),TRUE,FALSE)</f>
        <v>1</v>
      </c>
      <c r="H3273" s="6">
        <f t="shared" si="402"/>
        <v>3272</v>
      </c>
      <c r="I3273" s="6"/>
      <c r="J3273" s="7"/>
      <c r="K3273" s="6">
        <v>3282</v>
      </c>
      <c r="L3273" s="6" t="str">
        <f t="shared" si="403"/>
        <v>trlzrttmjjlrwp</v>
      </c>
      <c r="M3273" s="6" t="str">
        <f t="shared" si="401"/>
        <v>t</v>
      </c>
      <c r="N3273" s="6" t="str">
        <f t="shared" si="401"/>
        <v>r</v>
      </c>
      <c r="O3273" s="6" t="str">
        <f t="shared" si="401"/>
        <v>l</v>
      </c>
      <c r="P3273" s="6" t="str">
        <f t="shared" si="401"/>
        <v>z</v>
      </c>
      <c r="Q3273" s="6" t="str">
        <f t="shared" si="401"/>
        <v>r</v>
      </c>
      <c r="R3273" s="6" t="str">
        <f t="shared" si="401"/>
        <v>t</v>
      </c>
      <c r="S3273" s="6" t="str">
        <f t="shared" si="401"/>
        <v>t</v>
      </c>
      <c r="T3273" s="6" t="str">
        <f t="shared" si="401"/>
        <v>m</v>
      </c>
      <c r="U3273" s="6" t="str">
        <f t="shared" si="401"/>
        <v>j</v>
      </c>
      <c r="V3273" s="6" t="str">
        <f t="shared" si="401"/>
        <v>j</v>
      </c>
      <c r="W3273" s="6" t="str">
        <f t="shared" si="401"/>
        <v>l</v>
      </c>
      <c r="X3273" s="6" t="str">
        <f t="shared" si="401"/>
        <v>r</v>
      </c>
      <c r="Y3273" s="6" t="str">
        <f t="shared" si="401"/>
        <v>w</v>
      </c>
      <c r="Z3273" s="6" t="str">
        <f t="shared" si="401"/>
        <v>p</v>
      </c>
      <c r="AA3273" s="6" t="b">
        <f t="shared" si="404"/>
        <v>0</v>
      </c>
      <c r="AB3273" s="6" t="str">
        <f t="shared" si="405"/>
        <v/>
      </c>
      <c r="AC3273" s="7"/>
    </row>
    <row r="3274" spans="1:29" x14ac:dyDescent="0.25">
      <c r="A3274" s="5">
        <v>3273</v>
      </c>
      <c r="B3274" s="6" t="str">
        <f>MID($B$2,ROW()-4,4)</f>
        <v>rlzr</v>
      </c>
      <c r="C3274" s="6" t="str">
        <f>MID($B3274,COLUMN()-2,1)</f>
        <v>r</v>
      </c>
      <c r="D3274" s="6" t="str">
        <f>MID($B3274,COLUMN()-2,1)</f>
        <v>l</v>
      </c>
      <c r="E3274" s="6" t="str">
        <f>MID($B3274,COLUMN()-2,1)</f>
        <v>z</v>
      </c>
      <c r="F3274" s="6" t="str">
        <f>MID($B3274,COLUMN()-2,1)</f>
        <v>r</v>
      </c>
      <c r="G3274" s="6" t="b">
        <f>IF(AND(C3274&lt;&gt;D3274,C3274&lt;&gt;E3274,C3274&lt;&gt;F3274,D3274&lt;&gt;E3274,D3274&lt;&gt;F3274,E3274&lt;&gt;F3274),TRUE,FALSE)</f>
        <v>0</v>
      </c>
      <c r="H3274" s="6" t="str">
        <f t="shared" si="402"/>
        <v/>
      </c>
      <c r="I3274" s="6"/>
      <c r="J3274" s="7"/>
      <c r="K3274" s="6">
        <v>3283</v>
      </c>
      <c r="L3274" s="6" t="str">
        <f t="shared" si="403"/>
        <v>rlzrttmjjlrwpw</v>
      </c>
      <c r="M3274" s="6" t="str">
        <f t="shared" si="401"/>
        <v>r</v>
      </c>
      <c r="N3274" s="6" t="str">
        <f t="shared" si="401"/>
        <v>l</v>
      </c>
      <c r="O3274" s="6" t="str">
        <f t="shared" si="401"/>
        <v>z</v>
      </c>
      <c r="P3274" s="6" t="str">
        <f t="shared" si="401"/>
        <v>r</v>
      </c>
      <c r="Q3274" s="6" t="str">
        <f t="shared" si="401"/>
        <v>t</v>
      </c>
      <c r="R3274" s="6" t="str">
        <f t="shared" si="401"/>
        <v>t</v>
      </c>
      <c r="S3274" s="6" t="str">
        <f t="shared" si="401"/>
        <v>m</v>
      </c>
      <c r="T3274" s="6" t="str">
        <f t="shared" si="401"/>
        <v>j</v>
      </c>
      <c r="U3274" s="6" t="str">
        <f t="shared" si="401"/>
        <v>j</v>
      </c>
      <c r="V3274" s="6" t="str">
        <f t="shared" si="401"/>
        <v>l</v>
      </c>
      <c r="W3274" s="6" t="str">
        <f t="shared" si="401"/>
        <v>r</v>
      </c>
      <c r="X3274" s="6" t="str">
        <f t="shared" si="401"/>
        <v>w</v>
      </c>
      <c r="Y3274" s="6" t="str">
        <f t="shared" si="401"/>
        <v>p</v>
      </c>
      <c r="Z3274" s="6" t="str">
        <f t="shared" si="401"/>
        <v>w</v>
      </c>
      <c r="AA3274" s="6" t="b">
        <f t="shared" si="404"/>
        <v>0</v>
      </c>
      <c r="AB3274" s="6" t="str">
        <f t="shared" si="405"/>
        <v/>
      </c>
      <c r="AC3274" s="7"/>
    </row>
    <row r="3275" spans="1:29" x14ac:dyDescent="0.25">
      <c r="A3275" s="5">
        <v>3274</v>
      </c>
      <c r="B3275" s="6" t="str">
        <f>MID($B$2,ROW()-4,4)</f>
        <v>lzrt</v>
      </c>
      <c r="C3275" s="6" t="str">
        <f>MID($B3275,COLUMN()-2,1)</f>
        <v>l</v>
      </c>
      <c r="D3275" s="6" t="str">
        <f>MID($B3275,COLUMN()-2,1)</f>
        <v>z</v>
      </c>
      <c r="E3275" s="6" t="str">
        <f>MID($B3275,COLUMN()-2,1)</f>
        <v>r</v>
      </c>
      <c r="F3275" s="6" t="str">
        <f>MID($B3275,COLUMN()-2,1)</f>
        <v>t</v>
      </c>
      <c r="G3275" s="6" t="b">
        <f>IF(AND(C3275&lt;&gt;D3275,C3275&lt;&gt;E3275,C3275&lt;&gt;F3275,D3275&lt;&gt;E3275,D3275&lt;&gt;F3275,E3275&lt;&gt;F3275),TRUE,FALSE)</f>
        <v>1</v>
      </c>
      <c r="H3275" s="6">
        <f t="shared" si="402"/>
        <v>3274</v>
      </c>
      <c r="I3275" s="6"/>
      <c r="J3275" s="7"/>
      <c r="K3275" s="6">
        <v>3284</v>
      </c>
      <c r="L3275" s="6" t="str">
        <f t="shared" si="403"/>
        <v>lzrttmjjlrwpwm</v>
      </c>
      <c r="M3275" s="6" t="str">
        <f t="shared" si="401"/>
        <v>l</v>
      </c>
      <c r="N3275" s="6" t="str">
        <f t="shared" si="401"/>
        <v>z</v>
      </c>
      <c r="O3275" s="6" t="str">
        <f t="shared" si="401"/>
        <v>r</v>
      </c>
      <c r="P3275" s="6" t="str">
        <f t="shared" si="401"/>
        <v>t</v>
      </c>
      <c r="Q3275" s="6" t="str">
        <f t="shared" si="401"/>
        <v>t</v>
      </c>
      <c r="R3275" s="6" t="str">
        <f t="shared" si="401"/>
        <v>m</v>
      </c>
      <c r="S3275" s="6" t="str">
        <f t="shared" si="401"/>
        <v>j</v>
      </c>
      <c r="T3275" s="6" t="str">
        <f t="shared" si="401"/>
        <v>j</v>
      </c>
      <c r="U3275" s="6" t="str">
        <f t="shared" si="401"/>
        <v>l</v>
      </c>
      <c r="V3275" s="6" t="str">
        <f t="shared" si="401"/>
        <v>r</v>
      </c>
      <c r="W3275" s="6" t="str">
        <f t="shared" si="401"/>
        <v>w</v>
      </c>
      <c r="X3275" s="6" t="str">
        <f t="shared" si="401"/>
        <v>p</v>
      </c>
      <c r="Y3275" s="6" t="str">
        <f t="shared" si="401"/>
        <v>w</v>
      </c>
      <c r="Z3275" s="6" t="str">
        <f t="shared" si="401"/>
        <v>m</v>
      </c>
      <c r="AA3275" s="6" t="b">
        <f t="shared" si="404"/>
        <v>0</v>
      </c>
      <c r="AB3275" s="6" t="str">
        <f t="shared" si="405"/>
        <v/>
      </c>
      <c r="AC3275" s="7"/>
    </row>
    <row r="3276" spans="1:29" x14ac:dyDescent="0.25">
      <c r="A3276" s="5">
        <v>3275</v>
      </c>
      <c r="B3276" s="6" t="str">
        <f>MID($B$2,ROW()-4,4)</f>
        <v>zrtt</v>
      </c>
      <c r="C3276" s="6" t="str">
        <f>MID($B3276,COLUMN()-2,1)</f>
        <v>z</v>
      </c>
      <c r="D3276" s="6" t="str">
        <f>MID($B3276,COLUMN()-2,1)</f>
        <v>r</v>
      </c>
      <c r="E3276" s="6" t="str">
        <f>MID($B3276,COLUMN()-2,1)</f>
        <v>t</v>
      </c>
      <c r="F3276" s="6" t="str">
        <f>MID($B3276,COLUMN()-2,1)</f>
        <v>t</v>
      </c>
      <c r="G3276" s="6" t="b">
        <f>IF(AND(C3276&lt;&gt;D3276,C3276&lt;&gt;E3276,C3276&lt;&gt;F3276,D3276&lt;&gt;E3276,D3276&lt;&gt;F3276,E3276&lt;&gt;F3276),TRUE,FALSE)</f>
        <v>0</v>
      </c>
      <c r="H3276" s="6" t="str">
        <f t="shared" si="402"/>
        <v/>
      </c>
      <c r="I3276" s="6"/>
      <c r="J3276" s="7"/>
      <c r="K3276" s="6">
        <v>3285</v>
      </c>
      <c r="L3276" s="6" t="str">
        <f t="shared" si="403"/>
        <v>zrttmjjlrwpwmt</v>
      </c>
      <c r="M3276" s="6" t="str">
        <f t="shared" si="401"/>
        <v>z</v>
      </c>
      <c r="N3276" s="6" t="str">
        <f t="shared" si="401"/>
        <v>r</v>
      </c>
      <c r="O3276" s="6" t="str">
        <f t="shared" si="401"/>
        <v>t</v>
      </c>
      <c r="P3276" s="6" t="str">
        <f t="shared" si="401"/>
        <v>t</v>
      </c>
      <c r="Q3276" s="6" t="str">
        <f t="shared" si="401"/>
        <v>m</v>
      </c>
      <c r="R3276" s="6" t="str">
        <f t="shared" si="401"/>
        <v>j</v>
      </c>
      <c r="S3276" s="6" t="str">
        <f t="shared" si="401"/>
        <v>j</v>
      </c>
      <c r="T3276" s="6" t="str">
        <f t="shared" si="401"/>
        <v>l</v>
      </c>
      <c r="U3276" s="6" t="str">
        <f t="shared" si="401"/>
        <v>r</v>
      </c>
      <c r="V3276" s="6" t="str">
        <f t="shared" si="401"/>
        <v>w</v>
      </c>
      <c r="W3276" s="6" t="str">
        <f t="shared" si="401"/>
        <v>p</v>
      </c>
      <c r="X3276" s="6" t="str">
        <f t="shared" si="401"/>
        <v>w</v>
      </c>
      <c r="Y3276" s="6" t="str">
        <f t="shared" si="401"/>
        <v>m</v>
      </c>
      <c r="Z3276" s="6" t="str">
        <f t="shared" si="401"/>
        <v>t</v>
      </c>
      <c r="AA3276" s="6" t="b">
        <f t="shared" si="404"/>
        <v>0</v>
      </c>
      <c r="AB3276" s="6" t="str">
        <f t="shared" si="405"/>
        <v/>
      </c>
      <c r="AC3276" s="7"/>
    </row>
    <row r="3277" spans="1:29" x14ac:dyDescent="0.25">
      <c r="A3277" s="5">
        <v>3276</v>
      </c>
      <c r="B3277" s="6" t="str">
        <f>MID($B$2,ROW()-4,4)</f>
        <v>rttm</v>
      </c>
      <c r="C3277" s="6" t="str">
        <f>MID($B3277,COLUMN()-2,1)</f>
        <v>r</v>
      </c>
      <c r="D3277" s="6" t="str">
        <f>MID($B3277,COLUMN()-2,1)</f>
        <v>t</v>
      </c>
      <c r="E3277" s="6" t="str">
        <f>MID($B3277,COLUMN()-2,1)</f>
        <v>t</v>
      </c>
      <c r="F3277" s="6" t="str">
        <f>MID($B3277,COLUMN()-2,1)</f>
        <v>m</v>
      </c>
      <c r="G3277" s="6" t="b">
        <f>IF(AND(C3277&lt;&gt;D3277,C3277&lt;&gt;E3277,C3277&lt;&gt;F3277,D3277&lt;&gt;E3277,D3277&lt;&gt;F3277,E3277&lt;&gt;F3277),TRUE,FALSE)</f>
        <v>0</v>
      </c>
      <c r="H3277" s="6" t="str">
        <f t="shared" si="402"/>
        <v/>
      </c>
      <c r="I3277" s="6"/>
      <c r="J3277" s="7"/>
      <c r="K3277" s="6">
        <v>3286</v>
      </c>
      <c r="L3277" s="6" t="str">
        <f t="shared" si="403"/>
        <v>rttmjjlrwpwmtf</v>
      </c>
      <c r="M3277" s="6" t="str">
        <f t="shared" si="401"/>
        <v>r</v>
      </c>
      <c r="N3277" s="6" t="str">
        <f t="shared" si="401"/>
        <v>t</v>
      </c>
      <c r="O3277" s="6" t="str">
        <f t="shared" si="401"/>
        <v>t</v>
      </c>
      <c r="P3277" s="6" t="str">
        <f t="shared" si="401"/>
        <v>m</v>
      </c>
      <c r="Q3277" s="6" t="str">
        <f t="shared" si="401"/>
        <v>j</v>
      </c>
      <c r="R3277" s="6" t="str">
        <f t="shared" si="401"/>
        <v>j</v>
      </c>
      <c r="S3277" s="6" t="str">
        <f t="shared" si="401"/>
        <v>l</v>
      </c>
      <c r="T3277" s="6" t="str">
        <f t="shared" si="401"/>
        <v>r</v>
      </c>
      <c r="U3277" s="6" t="str">
        <f t="shared" si="401"/>
        <v>w</v>
      </c>
      <c r="V3277" s="6" t="str">
        <f t="shared" si="401"/>
        <v>p</v>
      </c>
      <c r="W3277" s="6" t="str">
        <f t="shared" si="401"/>
        <v>w</v>
      </c>
      <c r="X3277" s="6" t="str">
        <f t="shared" si="401"/>
        <v>m</v>
      </c>
      <c r="Y3277" s="6" t="str">
        <f t="shared" si="401"/>
        <v>t</v>
      </c>
      <c r="Z3277" s="6" t="str">
        <f t="shared" si="401"/>
        <v>f</v>
      </c>
      <c r="AA3277" s="6" t="b">
        <f t="shared" si="404"/>
        <v>0</v>
      </c>
      <c r="AB3277" s="6" t="str">
        <f t="shared" si="405"/>
        <v/>
      </c>
      <c r="AC3277" s="7"/>
    </row>
    <row r="3278" spans="1:29" x14ac:dyDescent="0.25">
      <c r="A3278" s="5">
        <v>3277</v>
      </c>
      <c r="B3278" s="6" t="str">
        <f>MID($B$2,ROW()-4,4)</f>
        <v>ttmj</v>
      </c>
      <c r="C3278" s="6" t="str">
        <f>MID($B3278,COLUMN()-2,1)</f>
        <v>t</v>
      </c>
      <c r="D3278" s="6" t="str">
        <f>MID($B3278,COLUMN()-2,1)</f>
        <v>t</v>
      </c>
      <c r="E3278" s="6" t="str">
        <f>MID($B3278,COLUMN()-2,1)</f>
        <v>m</v>
      </c>
      <c r="F3278" s="6" t="str">
        <f>MID($B3278,COLUMN()-2,1)</f>
        <v>j</v>
      </c>
      <c r="G3278" s="6" t="b">
        <f>IF(AND(C3278&lt;&gt;D3278,C3278&lt;&gt;E3278,C3278&lt;&gt;F3278,D3278&lt;&gt;E3278,D3278&lt;&gt;F3278,E3278&lt;&gt;F3278),TRUE,FALSE)</f>
        <v>0</v>
      </c>
      <c r="H3278" s="6" t="str">
        <f t="shared" si="402"/>
        <v/>
      </c>
      <c r="I3278" s="6"/>
      <c r="J3278" s="7"/>
      <c r="K3278" s="6">
        <v>3287</v>
      </c>
      <c r="L3278" s="6" t="str">
        <f t="shared" si="403"/>
        <v>ttmjjlrwpwmtfz</v>
      </c>
      <c r="M3278" s="6" t="str">
        <f t="shared" si="401"/>
        <v>t</v>
      </c>
      <c r="N3278" s="6" t="str">
        <f t="shared" si="401"/>
        <v>t</v>
      </c>
      <c r="O3278" s="6" t="str">
        <f t="shared" si="401"/>
        <v>m</v>
      </c>
      <c r="P3278" s="6" t="str">
        <f t="shared" si="401"/>
        <v>j</v>
      </c>
      <c r="Q3278" s="6" t="str">
        <f t="shared" si="401"/>
        <v>j</v>
      </c>
      <c r="R3278" s="6" t="str">
        <f t="shared" si="401"/>
        <v>l</v>
      </c>
      <c r="S3278" s="6" t="str">
        <f t="shared" si="401"/>
        <v>r</v>
      </c>
      <c r="T3278" s="6" t="str">
        <f t="shared" si="401"/>
        <v>w</v>
      </c>
      <c r="U3278" s="6" t="str">
        <f t="shared" si="401"/>
        <v>p</v>
      </c>
      <c r="V3278" s="6" t="str">
        <f t="shared" si="401"/>
        <v>w</v>
      </c>
      <c r="W3278" s="6" t="str">
        <f t="shared" si="401"/>
        <v>m</v>
      </c>
      <c r="X3278" s="6" t="str">
        <f t="shared" si="401"/>
        <v>t</v>
      </c>
      <c r="Y3278" s="6" t="str">
        <f t="shared" si="401"/>
        <v>f</v>
      </c>
      <c r="Z3278" s="6" t="str">
        <f t="shared" si="401"/>
        <v>z</v>
      </c>
      <c r="AA3278" s="6" t="b">
        <f t="shared" si="404"/>
        <v>0</v>
      </c>
      <c r="AB3278" s="6" t="str">
        <f t="shared" si="405"/>
        <v/>
      </c>
      <c r="AC3278" s="7"/>
    </row>
    <row r="3279" spans="1:29" x14ac:dyDescent="0.25">
      <c r="A3279" s="5">
        <v>3278</v>
      </c>
      <c r="B3279" s="6" t="str">
        <f>MID($B$2,ROW()-4,4)</f>
        <v>tmjj</v>
      </c>
      <c r="C3279" s="6" t="str">
        <f>MID($B3279,COLUMN()-2,1)</f>
        <v>t</v>
      </c>
      <c r="D3279" s="6" t="str">
        <f>MID($B3279,COLUMN()-2,1)</f>
        <v>m</v>
      </c>
      <c r="E3279" s="6" t="str">
        <f>MID($B3279,COLUMN()-2,1)</f>
        <v>j</v>
      </c>
      <c r="F3279" s="6" t="str">
        <f>MID($B3279,COLUMN()-2,1)</f>
        <v>j</v>
      </c>
      <c r="G3279" s="6" t="b">
        <f>IF(AND(C3279&lt;&gt;D3279,C3279&lt;&gt;E3279,C3279&lt;&gt;F3279,D3279&lt;&gt;E3279,D3279&lt;&gt;F3279,E3279&lt;&gt;F3279),TRUE,FALSE)</f>
        <v>0</v>
      </c>
      <c r="H3279" s="6" t="str">
        <f t="shared" si="402"/>
        <v/>
      </c>
      <c r="I3279" s="6"/>
      <c r="J3279" s="7"/>
      <c r="K3279" s="6">
        <v>3288</v>
      </c>
      <c r="L3279" s="6" t="str">
        <f t="shared" si="403"/>
        <v>tmjjlrwpwmtfzn</v>
      </c>
      <c r="M3279" s="6" t="str">
        <f t="shared" si="401"/>
        <v>t</v>
      </c>
      <c r="N3279" s="6" t="str">
        <f t="shared" si="401"/>
        <v>m</v>
      </c>
      <c r="O3279" s="6" t="str">
        <f t="shared" si="401"/>
        <v>j</v>
      </c>
      <c r="P3279" s="6" t="str">
        <f t="shared" si="401"/>
        <v>j</v>
      </c>
      <c r="Q3279" s="6" t="str">
        <f t="shared" si="401"/>
        <v>l</v>
      </c>
      <c r="R3279" s="6" t="str">
        <f t="shared" si="401"/>
        <v>r</v>
      </c>
      <c r="S3279" s="6" t="str">
        <f t="shared" si="401"/>
        <v>w</v>
      </c>
      <c r="T3279" s="6" t="str">
        <f t="shared" si="401"/>
        <v>p</v>
      </c>
      <c r="U3279" s="6" t="str">
        <f t="shared" si="401"/>
        <v>w</v>
      </c>
      <c r="V3279" s="6" t="str">
        <f t="shared" si="401"/>
        <v>m</v>
      </c>
      <c r="W3279" s="6" t="str">
        <f t="shared" si="401"/>
        <v>t</v>
      </c>
      <c r="X3279" s="6" t="str">
        <f t="shared" si="401"/>
        <v>f</v>
      </c>
      <c r="Y3279" s="6" t="str">
        <f t="shared" si="401"/>
        <v>z</v>
      </c>
      <c r="Z3279" s="6" t="str">
        <f t="shared" si="401"/>
        <v>n</v>
      </c>
      <c r="AA3279" s="6" t="b">
        <f t="shared" si="404"/>
        <v>0</v>
      </c>
      <c r="AB3279" s="6" t="str">
        <f t="shared" si="405"/>
        <v/>
      </c>
      <c r="AC3279" s="7"/>
    </row>
    <row r="3280" spans="1:29" x14ac:dyDescent="0.25">
      <c r="A3280" s="5">
        <v>3279</v>
      </c>
      <c r="B3280" s="6" t="str">
        <f>MID($B$2,ROW()-4,4)</f>
        <v>mjjl</v>
      </c>
      <c r="C3280" s="6" t="str">
        <f>MID($B3280,COLUMN()-2,1)</f>
        <v>m</v>
      </c>
      <c r="D3280" s="6" t="str">
        <f>MID($B3280,COLUMN()-2,1)</f>
        <v>j</v>
      </c>
      <c r="E3280" s="6" t="str">
        <f>MID($B3280,COLUMN()-2,1)</f>
        <v>j</v>
      </c>
      <c r="F3280" s="6" t="str">
        <f>MID($B3280,COLUMN()-2,1)</f>
        <v>l</v>
      </c>
      <c r="G3280" s="6" t="b">
        <f>IF(AND(C3280&lt;&gt;D3280,C3280&lt;&gt;E3280,C3280&lt;&gt;F3280,D3280&lt;&gt;E3280,D3280&lt;&gt;F3280,E3280&lt;&gt;F3280),TRUE,FALSE)</f>
        <v>0</v>
      </c>
      <c r="H3280" s="6" t="str">
        <f t="shared" si="402"/>
        <v/>
      </c>
      <c r="I3280" s="6"/>
      <c r="J3280" s="7"/>
      <c r="K3280" s="6">
        <v>3289</v>
      </c>
      <c r="L3280" s="6" t="str">
        <f t="shared" si="403"/>
        <v>mjjlrwpwmtfznm</v>
      </c>
      <c r="M3280" s="6" t="str">
        <f t="shared" si="401"/>
        <v>m</v>
      </c>
      <c r="N3280" s="6" t="str">
        <f t="shared" si="401"/>
        <v>j</v>
      </c>
      <c r="O3280" s="6" t="str">
        <f t="shared" si="401"/>
        <v>j</v>
      </c>
      <c r="P3280" s="6" t="str">
        <f t="shared" si="401"/>
        <v>l</v>
      </c>
      <c r="Q3280" s="6" t="str">
        <f t="shared" si="401"/>
        <v>r</v>
      </c>
      <c r="R3280" s="6" t="str">
        <f t="shared" si="401"/>
        <v>w</v>
      </c>
      <c r="S3280" s="6" t="str">
        <f t="shared" si="401"/>
        <v>p</v>
      </c>
      <c r="T3280" s="6" t="str">
        <f t="shared" si="401"/>
        <v>w</v>
      </c>
      <c r="U3280" s="6" t="str">
        <f t="shared" si="401"/>
        <v>m</v>
      </c>
      <c r="V3280" s="6" t="str">
        <f t="shared" si="401"/>
        <v>t</v>
      </c>
      <c r="W3280" s="6" t="str">
        <f t="shared" si="401"/>
        <v>f</v>
      </c>
      <c r="X3280" s="6" t="str">
        <f t="shared" si="401"/>
        <v>z</v>
      </c>
      <c r="Y3280" s="6" t="str">
        <f t="shared" si="401"/>
        <v>n</v>
      </c>
      <c r="Z3280" s="6" t="str">
        <f t="shared" si="401"/>
        <v>m</v>
      </c>
      <c r="AA3280" s="6" t="b">
        <f t="shared" si="404"/>
        <v>0</v>
      </c>
      <c r="AB3280" s="6" t="str">
        <f t="shared" si="405"/>
        <v/>
      </c>
      <c r="AC3280" s="7"/>
    </row>
    <row r="3281" spans="1:29" x14ac:dyDescent="0.25">
      <c r="A3281" s="5">
        <v>3280</v>
      </c>
      <c r="B3281" s="6" t="str">
        <f>MID($B$2,ROW()-4,4)</f>
        <v>jjlr</v>
      </c>
      <c r="C3281" s="6" t="str">
        <f>MID($B3281,COLUMN()-2,1)</f>
        <v>j</v>
      </c>
      <c r="D3281" s="6" t="str">
        <f>MID($B3281,COLUMN()-2,1)</f>
        <v>j</v>
      </c>
      <c r="E3281" s="6" t="str">
        <f>MID($B3281,COLUMN()-2,1)</f>
        <v>l</v>
      </c>
      <c r="F3281" s="6" t="str">
        <f>MID($B3281,COLUMN()-2,1)</f>
        <v>r</v>
      </c>
      <c r="G3281" s="6" t="b">
        <f>IF(AND(C3281&lt;&gt;D3281,C3281&lt;&gt;E3281,C3281&lt;&gt;F3281,D3281&lt;&gt;E3281,D3281&lt;&gt;F3281,E3281&lt;&gt;F3281),TRUE,FALSE)</f>
        <v>0</v>
      </c>
      <c r="H3281" s="6" t="str">
        <f t="shared" si="402"/>
        <v/>
      </c>
      <c r="I3281" s="6"/>
      <c r="J3281" s="7"/>
      <c r="K3281" s="6">
        <v>3290</v>
      </c>
      <c r="L3281" s="6" t="str">
        <f t="shared" si="403"/>
        <v>jjlrwpwmtfznmw</v>
      </c>
      <c r="M3281" s="6" t="str">
        <f t="shared" si="401"/>
        <v>j</v>
      </c>
      <c r="N3281" s="6" t="str">
        <f t="shared" si="401"/>
        <v>j</v>
      </c>
      <c r="O3281" s="6" t="str">
        <f t="shared" si="401"/>
        <v>l</v>
      </c>
      <c r="P3281" s="6" t="str">
        <f t="shared" si="401"/>
        <v>r</v>
      </c>
      <c r="Q3281" s="6" t="str">
        <f t="shared" si="401"/>
        <v>w</v>
      </c>
      <c r="R3281" s="6" t="str">
        <f t="shared" si="401"/>
        <v>p</v>
      </c>
      <c r="S3281" s="6" t="str">
        <f t="shared" si="401"/>
        <v>w</v>
      </c>
      <c r="T3281" s="6" t="str">
        <f t="shared" si="401"/>
        <v>m</v>
      </c>
      <c r="U3281" s="6" t="str">
        <f t="shared" si="401"/>
        <v>t</v>
      </c>
      <c r="V3281" s="6" t="str">
        <f t="shared" si="401"/>
        <v>f</v>
      </c>
      <c r="W3281" s="6" t="str">
        <f t="shared" si="401"/>
        <v>z</v>
      </c>
      <c r="X3281" s="6" t="str">
        <f t="shared" si="401"/>
        <v>n</v>
      </c>
      <c r="Y3281" s="6" t="str">
        <f t="shared" si="401"/>
        <v>m</v>
      </c>
      <c r="Z3281" s="6" t="str">
        <f t="shared" si="401"/>
        <v>w</v>
      </c>
      <c r="AA3281" s="6" t="b">
        <f t="shared" si="404"/>
        <v>0</v>
      </c>
      <c r="AB3281" s="6" t="str">
        <f t="shared" si="405"/>
        <v/>
      </c>
      <c r="AC3281" s="7"/>
    </row>
    <row r="3282" spans="1:29" x14ac:dyDescent="0.25">
      <c r="A3282" s="5">
        <v>3281</v>
      </c>
      <c r="B3282" s="6" t="str">
        <f>MID($B$2,ROW()-4,4)</f>
        <v>jlrw</v>
      </c>
      <c r="C3282" s="6" t="str">
        <f>MID($B3282,COLUMN()-2,1)</f>
        <v>j</v>
      </c>
      <c r="D3282" s="6" t="str">
        <f>MID($B3282,COLUMN()-2,1)</f>
        <v>l</v>
      </c>
      <c r="E3282" s="6" t="str">
        <f>MID($B3282,COLUMN()-2,1)</f>
        <v>r</v>
      </c>
      <c r="F3282" s="6" t="str">
        <f>MID($B3282,COLUMN()-2,1)</f>
        <v>w</v>
      </c>
      <c r="G3282" s="6" t="b">
        <f>IF(AND(C3282&lt;&gt;D3282,C3282&lt;&gt;E3282,C3282&lt;&gt;F3282,D3282&lt;&gt;E3282,D3282&lt;&gt;F3282,E3282&lt;&gt;F3282),TRUE,FALSE)</f>
        <v>1</v>
      </c>
      <c r="H3282" s="6">
        <f t="shared" si="402"/>
        <v>3281</v>
      </c>
      <c r="I3282" s="6"/>
      <c r="J3282" s="7"/>
      <c r="K3282" s="6">
        <v>3291</v>
      </c>
      <c r="L3282" s="6" t="str">
        <f t="shared" si="403"/>
        <v>jlrwpwmtfznmwn</v>
      </c>
      <c r="M3282" s="6" t="str">
        <f t="shared" si="401"/>
        <v>j</v>
      </c>
      <c r="N3282" s="6" t="str">
        <f t="shared" si="401"/>
        <v>l</v>
      </c>
      <c r="O3282" s="6" t="str">
        <f t="shared" si="401"/>
        <v>r</v>
      </c>
      <c r="P3282" s="6" t="str">
        <f t="shared" ref="N3282:Z3345" si="406">MID($L3282,COLUMN()-12,1)</f>
        <v>w</v>
      </c>
      <c r="Q3282" s="6" t="str">
        <f t="shared" si="406"/>
        <v>p</v>
      </c>
      <c r="R3282" s="6" t="str">
        <f t="shared" si="406"/>
        <v>w</v>
      </c>
      <c r="S3282" s="6" t="str">
        <f t="shared" si="406"/>
        <v>m</v>
      </c>
      <c r="T3282" s="6" t="str">
        <f t="shared" si="406"/>
        <v>t</v>
      </c>
      <c r="U3282" s="6" t="str">
        <f t="shared" si="406"/>
        <v>f</v>
      </c>
      <c r="V3282" s="6" t="str">
        <f t="shared" si="406"/>
        <v>z</v>
      </c>
      <c r="W3282" s="6" t="str">
        <f t="shared" si="406"/>
        <v>n</v>
      </c>
      <c r="X3282" s="6" t="str">
        <f t="shared" si="406"/>
        <v>m</v>
      </c>
      <c r="Y3282" s="6" t="str">
        <f t="shared" si="406"/>
        <v>w</v>
      </c>
      <c r="Z3282" s="6" t="str">
        <f t="shared" si="406"/>
        <v>n</v>
      </c>
      <c r="AA3282" s="6" t="b">
        <f t="shared" si="404"/>
        <v>0</v>
      </c>
      <c r="AB3282" s="6" t="str">
        <f t="shared" si="405"/>
        <v/>
      </c>
      <c r="AC3282" s="7"/>
    </row>
    <row r="3283" spans="1:29" x14ac:dyDescent="0.25">
      <c r="A3283" s="5">
        <v>3282</v>
      </c>
      <c r="B3283" s="6" t="str">
        <f>MID($B$2,ROW()-4,4)</f>
        <v>lrwp</v>
      </c>
      <c r="C3283" s="6" t="str">
        <f>MID($B3283,COLUMN()-2,1)</f>
        <v>l</v>
      </c>
      <c r="D3283" s="6" t="str">
        <f>MID($B3283,COLUMN()-2,1)</f>
        <v>r</v>
      </c>
      <c r="E3283" s="6" t="str">
        <f>MID($B3283,COLUMN()-2,1)</f>
        <v>w</v>
      </c>
      <c r="F3283" s="6" t="str">
        <f>MID($B3283,COLUMN()-2,1)</f>
        <v>p</v>
      </c>
      <c r="G3283" s="6" t="b">
        <f>IF(AND(C3283&lt;&gt;D3283,C3283&lt;&gt;E3283,C3283&lt;&gt;F3283,D3283&lt;&gt;E3283,D3283&lt;&gt;F3283,E3283&lt;&gt;F3283),TRUE,FALSE)</f>
        <v>1</v>
      </c>
      <c r="H3283" s="6">
        <f t="shared" si="402"/>
        <v>3282</v>
      </c>
      <c r="I3283" s="6"/>
      <c r="J3283" s="7"/>
      <c r="K3283" s="6">
        <v>3292</v>
      </c>
      <c r="L3283" s="6" t="str">
        <f t="shared" si="403"/>
        <v>lrwpwmtfznmwns</v>
      </c>
      <c r="M3283" s="6" t="str">
        <f t="shared" ref="M3283:Z3346" si="407">MID($L3283,COLUMN()-12,1)</f>
        <v>l</v>
      </c>
      <c r="N3283" s="6" t="str">
        <f t="shared" si="406"/>
        <v>r</v>
      </c>
      <c r="O3283" s="6" t="str">
        <f t="shared" si="406"/>
        <v>w</v>
      </c>
      <c r="P3283" s="6" t="str">
        <f t="shared" si="406"/>
        <v>p</v>
      </c>
      <c r="Q3283" s="6" t="str">
        <f t="shared" si="406"/>
        <v>w</v>
      </c>
      <c r="R3283" s="6" t="str">
        <f t="shared" si="406"/>
        <v>m</v>
      </c>
      <c r="S3283" s="6" t="str">
        <f t="shared" si="406"/>
        <v>t</v>
      </c>
      <c r="T3283" s="6" t="str">
        <f t="shared" si="406"/>
        <v>f</v>
      </c>
      <c r="U3283" s="6" t="str">
        <f t="shared" si="406"/>
        <v>z</v>
      </c>
      <c r="V3283" s="6" t="str">
        <f t="shared" si="406"/>
        <v>n</v>
      </c>
      <c r="W3283" s="6" t="str">
        <f t="shared" si="406"/>
        <v>m</v>
      </c>
      <c r="X3283" s="6" t="str">
        <f t="shared" si="406"/>
        <v>w</v>
      </c>
      <c r="Y3283" s="6" t="str">
        <f t="shared" si="406"/>
        <v>n</v>
      </c>
      <c r="Z3283" s="6" t="str">
        <f t="shared" si="406"/>
        <v>s</v>
      </c>
      <c r="AA3283" s="6" t="b">
        <f t="shared" si="404"/>
        <v>0</v>
      </c>
      <c r="AB3283" s="6" t="str">
        <f t="shared" si="405"/>
        <v/>
      </c>
      <c r="AC3283" s="7"/>
    </row>
    <row r="3284" spans="1:29" x14ac:dyDescent="0.25">
      <c r="A3284" s="5">
        <v>3283</v>
      </c>
      <c r="B3284" s="6" t="str">
        <f>MID($B$2,ROW()-4,4)</f>
        <v>rwpw</v>
      </c>
      <c r="C3284" s="6" t="str">
        <f>MID($B3284,COLUMN()-2,1)</f>
        <v>r</v>
      </c>
      <c r="D3284" s="6" t="str">
        <f>MID($B3284,COLUMN()-2,1)</f>
        <v>w</v>
      </c>
      <c r="E3284" s="6" t="str">
        <f>MID($B3284,COLUMN()-2,1)</f>
        <v>p</v>
      </c>
      <c r="F3284" s="6" t="str">
        <f>MID($B3284,COLUMN()-2,1)</f>
        <v>w</v>
      </c>
      <c r="G3284" s="6" t="b">
        <f>IF(AND(C3284&lt;&gt;D3284,C3284&lt;&gt;E3284,C3284&lt;&gt;F3284,D3284&lt;&gt;E3284,D3284&lt;&gt;F3284,E3284&lt;&gt;F3284),TRUE,FALSE)</f>
        <v>0</v>
      </c>
      <c r="H3284" s="6" t="str">
        <f t="shared" si="402"/>
        <v/>
      </c>
      <c r="I3284" s="6"/>
      <c r="J3284" s="7"/>
      <c r="K3284" s="6">
        <v>3293</v>
      </c>
      <c r="L3284" s="6" t="str">
        <f t="shared" si="403"/>
        <v>rwpwmtfznmwnsj</v>
      </c>
      <c r="M3284" s="6" t="str">
        <f t="shared" si="407"/>
        <v>r</v>
      </c>
      <c r="N3284" s="6" t="str">
        <f t="shared" si="406"/>
        <v>w</v>
      </c>
      <c r="O3284" s="6" t="str">
        <f t="shared" si="406"/>
        <v>p</v>
      </c>
      <c r="P3284" s="6" t="str">
        <f t="shared" si="406"/>
        <v>w</v>
      </c>
      <c r="Q3284" s="6" t="str">
        <f t="shared" si="406"/>
        <v>m</v>
      </c>
      <c r="R3284" s="6" t="str">
        <f t="shared" si="406"/>
        <v>t</v>
      </c>
      <c r="S3284" s="6" t="str">
        <f t="shared" si="406"/>
        <v>f</v>
      </c>
      <c r="T3284" s="6" t="str">
        <f t="shared" si="406"/>
        <v>z</v>
      </c>
      <c r="U3284" s="6" t="str">
        <f t="shared" si="406"/>
        <v>n</v>
      </c>
      <c r="V3284" s="6" t="str">
        <f t="shared" si="406"/>
        <v>m</v>
      </c>
      <c r="W3284" s="6" t="str">
        <f t="shared" si="406"/>
        <v>w</v>
      </c>
      <c r="X3284" s="6" t="str">
        <f t="shared" si="406"/>
        <v>n</v>
      </c>
      <c r="Y3284" s="6" t="str">
        <f t="shared" si="406"/>
        <v>s</v>
      </c>
      <c r="Z3284" s="6" t="str">
        <f t="shared" si="406"/>
        <v>j</v>
      </c>
      <c r="AA3284" s="6" t="b">
        <f t="shared" si="404"/>
        <v>0</v>
      </c>
      <c r="AB3284" s="6" t="str">
        <f t="shared" si="405"/>
        <v/>
      </c>
      <c r="AC3284" s="7"/>
    </row>
    <row r="3285" spans="1:29" x14ac:dyDescent="0.25">
      <c r="A3285" s="5">
        <v>3284</v>
      </c>
      <c r="B3285" s="6" t="str">
        <f>MID($B$2,ROW()-4,4)</f>
        <v>wpwm</v>
      </c>
      <c r="C3285" s="6" t="str">
        <f>MID($B3285,COLUMN()-2,1)</f>
        <v>w</v>
      </c>
      <c r="D3285" s="6" t="str">
        <f>MID($B3285,COLUMN()-2,1)</f>
        <v>p</v>
      </c>
      <c r="E3285" s="6" t="str">
        <f>MID($B3285,COLUMN()-2,1)</f>
        <v>w</v>
      </c>
      <c r="F3285" s="6" t="str">
        <f>MID($B3285,COLUMN()-2,1)</f>
        <v>m</v>
      </c>
      <c r="G3285" s="6" t="b">
        <f>IF(AND(C3285&lt;&gt;D3285,C3285&lt;&gt;E3285,C3285&lt;&gt;F3285,D3285&lt;&gt;E3285,D3285&lt;&gt;F3285,E3285&lt;&gt;F3285),TRUE,FALSE)</f>
        <v>0</v>
      </c>
      <c r="H3285" s="6" t="str">
        <f t="shared" si="402"/>
        <v/>
      </c>
      <c r="I3285" s="6"/>
      <c r="J3285" s="7"/>
      <c r="K3285" s="6">
        <v>3294</v>
      </c>
      <c r="L3285" s="6" t="str">
        <f t="shared" si="403"/>
        <v>wpwmtfznmwnsjm</v>
      </c>
      <c r="M3285" s="6" t="str">
        <f t="shared" si="407"/>
        <v>w</v>
      </c>
      <c r="N3285" s="6" t="str">
        <f t="shared" si="406"/>
        <v>p</v>
      </c>
      <c r="O3285" s="6" t="str">
        <f t="shared" si="406"/>
        <v>w</v>
      </c>
      <c r="P3285" s="6" t="str">
        <f t="shared" si="406"/>
        <v>m</v>
      </c>
      <c r="Q3285" s="6" t="str">
        <f t="shared" si="406"/>
        <v>t</v>
      </c>
      <c r="R3285" s="6" t="str">
        <f t="shared" si="406"/>
        <v>f</v>
      </c>
      <c r="S3285" s="6" t="str">
        <f t="shared" si="406"/>
        <v>z</v>
      </c>
      <c r="T3285" s="6" t="str">
        <f t="shared" si="406"/>
        <v>n</v>
      </c>
      <c r="U3285" s="6" t="str">
        <f t="shared" si="406"/>
        <v>m</v>
      </c>
      <c r="V3285" s="6" t="str">
        <f t="shared" si="406"/>
        <v>w</v>
      </c>
      <c r="W3285" s="6" t="str">
        <f t="shared" si="406"/>
        <v>n</v>
      </c>
      <c r="X3285" s="6" t="str">
        <f t="shared" si="406"/>
        <v>s</v>
      </c>
      <c r="Y3285" s="6" t="str">
        <f t="shared" si="406"/>
        <v>j</v>
      </c>
      <c r="Z3285" s="6" t="str">
        <f t="shared" si="406"/>
        <v>m</v>
      </c>
      <c r="AA3285" s="6" t="b">
        <f t="shared" si="404"/>
        <v>0</v>
      </c>
      <c r="AB3285" s="6" t="str">
        <f t="shared" si="405"/>
        <v/>
      </c>
      <c r="AC3285" s="7"/>
    </row>
    <row r="3286" spans="1:29" x14ac:dyDescent="0.25">
      <c r="A3286" s="5">
        <v>3285</v>
      </c>
      <c r="B3286" s="6" t="str">
        <f>MID($B$2,ROW()-4,4)</f>
        <v>pwmt</v>
      </c>
      <c r="C3286" s="6" t="str">
        <f>MID($B3286,COLUMN()-2,1)</f>
        <v>p</v>
      </c>
      <c r="D3286" s="6" t="str">
        <f>MID($B3286,COLUMN()-2,1)</f>
        <v>w</v>
      </c>
      <c r="E3286" s="6" t="str">
        <f>MID($B3286,COLUMN()-2,1)</f>
        <v>m</v>
      </c>
      <c r="F3286" s="6" t="str">
        <f>MID($B3286,COLUMN()-2,1)</f>
        <v>t</v>
      </c>
      <c r="G3286" s="6" t="b">
        <f>IF(AND(C3286&lt;&gt;D3286,C3286&lt;&gt;E3286,C3286&lt;&gt;F3286,D3286&lt;&gt;E3286,D3286&lt;&gt;F3286,E3286&lt;&gt;F3286),TRUE,FALSE)</f>
        <v>1</v>
      </c>
      <c r="H3286" s="6">
        <f t="shared" si="402"/>
        <v>3285</v>
      </c>
      <c r="I3286" s="6"/>
      <c r="J3286" s="7"/>
      <c r="K3286" s="6">
        <v>3295</v>
      </c>
      <c r="L3286" s="6" t="str">
        <f t="shared" si="403"/>
        <v>pwmtfznmwnsjmj</v>
      </c>
      <c r="M3286" s="6" t="str">
        <f t="shared" si="407"/>
        <v>p</v>
      </c>
      <c r="N3286" s="6" t="str">
        <f t="shared" si="406"/>
        <v>w</v>
      </c>
      <c r="O3286" s="6" t="str">
        <f t="shared" si="406"/>
        <v>m</v>
      </c>
      <c r="P3286" s="6" t="str">
        <f t="shared" si="406"/>
        <v>t</v>
      </c>
      <c r="Q3286" s="6" t="str">
        <f t="shared" si="406"/>
        <v>f</v>
      </c>
      <c r="R3286" s="6" t="str">
        <f t="shared" si="406"/>
        <v>z</v>
      </c>
      <c r="S3286" s="6" t="str">
        <f t="shared" si="406"/>
        <v>n</v>
      </c>
      <c r="T3286" s="6" t="str">
        <f t="shared" si="406"/>
        <v>m</v>
      </c>
      <c r="U3286" s="6" t="str">
        <f t="shared" si="406"/>
        <v>w</v>
      </c>
      <c r="V3286" s="6" t="str">
        <f t="shared" si="406"/>
        <v>n</v>
      </c>
      <c r="W3286" s="6" t="str">
        <f t="shared" si="406"/>
        <v>s</v>
      </c>
      <c r="X3286" s="6" t="str">
        <f t="shared" si="406"/>
        <v>j</v>
      </c>
      <c r="Y3286" s="6" t="str">
        <f t="shared" si="406"/>
        <v>m</v>
      </c>
      <c r="Z3286" s="6" t="str">
        <f t="shared" si="406"/>
        <v>j</v>
      </c>
      <c r="AA3286" s="6" t="b">
        <f t="shared" si="404"/>
        <v>0</v>
      </c>
      <c r="AB3286" s="6" t="str">
        <f t="shared" si="405"/>
        <v/>
      </c>
      <c r="AC3286" s="7"/>
    </row>
    <row r="3287" spans="1:29" x14ac:dyDescent="0.25">
      <c r="A3287" s="5">
        <v>3286</v>
      </c>
      <c r="B3287" s="6" t="str">
        <f>MID($B$2,ROW()-4,4)</f>
        <v>wmtf</v>
      </c>
      <c r="C3287" s="6" t="str">
        <f>MID($B3287,COLUMN()-2,1)</f>
        <v>w</v>
      </c>
      <c r="D3287" s="6" t="str">
        <f>MID($B3287,COLUMN()-2,1)</f>
        <v>m</v>
      </c>
      <c r="E3287" s="6" t="str">
        <f>MID($B3287,COLUMN()-2,1)</f>
        <v>t</v>
      </c>
      <c r="F3287" s="6" t="str">
        <f>MID($B3287,COLUMN()-2,1)</f>
        <v>f</v>
      </c>
      <c r="G3287" s="6" t="b">
        <f>IF(AND(C3287&lt;&gt;D3287,C3287&lt;&gt;E3287,C3287&lt;&gt;F3287,D3287&lt;&gt;E3287,D3287&lt;&gt;F3287,E3287&lt;&gt;F3287),TRUE,FALSE)</f>
        <v>1</v>
      </c>
      <c r="H3287" s="6">
        <f t="shared" si="402"/>
        <v>3286</v>
      </c>
      <c r="I3287" s="6"/>
      <c r="J3287" s="7"/>
      <c r="K3287" s="6">
        <v>3296</v>
      </c>
      <c r="L3287" s="6" t="str">
        <f t="shared" si="403"/>
        <v>wmtfznmwnsjmjh</v>
      </c>
      <c r="M3287" s="6" t="str">
        <f t="shared" si="407"/>
        <v>w</v>
      </c>
      <c r="N3287" s="6" t="str">
        <f t="shared" si="406"/>
        <v>m</v>
      </c>
      <c r="O3287" s="6" t="str">
        <f t="shared" si="406"/>
        <v>t</v>
      </c>
      <c r="P3287" s="6" t="str">
        <f t="shared" si="406"/>
        <v>f</v>
      </c>
      <c r="Q3287" s="6" t="str">
        <f t="shared" si="406"/>
        <v>z</v>
      </c>
      <c r="R3287" s="6" t="str">
        <f t="shared" si="406"/>
        <v>n</v>
      </c>
      <c r="S3287" s="6" t="str">
        <f t="shared" si="406"/>
        <v>m</v>
      </c>
      <c r="T3287" s="6" t="str">
        <f t="shared" si="406"/>
        <v>w</v>
      </c>
      <c r="U3287" s="6" t="str">
        <f t="shared" si="406"/>
        <v>n</v>
      </c>
      <c r="V3287" s="6" t="str">
        <f t="shared" si="406"/>
        <v>s</v>
      </c>
      <c r="W3287" s="6" t="str">
        <f t="shared" si="406"/>
        <v>j</v>
      </c>
      <c r="X3287" s="6" t="str">
        <f t="shared" si="406"/>
        <v>m</v>
      </c>
      <c r="Y3287" s="6" t="str">
        <f t="shared" si="406"/>
        <v>j</v>
      </c>
      <c r="Z3287" s="6" t="str">
        <f t="shared" si="406"/>
        <v>h</v>
      </c>
      <c r="AA3287" s="6" t="b">
        <f t="shared" si="404"/>
        <v>0</v>
      </c>
      <c r="AB3287" s="6" t="str">
        <f t="shared" si="405"/>
        <v/>
      </c>
      <c r="AC3287" s="7"/>
    </row>
    <row r="3288" spans="1:29" x14ac:dyDescent="0.25">
      <c r="A3288" s="5">
        <v>3287</v>
      </c>
      <c r="B3288" s="6" t="str">
        <f>MID($B$2,ROW()-4,4)</f>
        <v>mtfz</v>
      </c>
      <c r="C3288" s="6" t="str">
        <f>MID($B3288,COLUMN()-2,1)</f>
        <v>m</v>
      </c>
      <c r="D3288" s="6" t="str">
        <f>MID($B3288,COLUMN()-2,1)</f>
        <v>t</v>
      </c>
      <c r="E3288" s="6" t="str">
        <f>MID($B3288,COLUMN()-2,1)</f>
        <v>f</v>
      </c>
      <c r="F3288" s="6" t="str">
        <f>MID($B3288,COLUMN()-2,1)</f>
        <v>z</v>
      </c>
      <c r="G3288" s="6" t="b">
        <f>IF(AND(C3288&lt;&gt;D3288,C3288&lt;&gt;E3288,C3288&lt;&gt;F3288,D3288&lt;&gt;E3288,D3288&lt;&gt;F3288,E3288&lt;&gt;F3288),TRUE,FALSE)</f>
        <v>1</v>
      </c>
      <c r="H3288" s="6">
        <f t="shared" si="402"/>
        <v>3287</v>
      </c>
      <c r="I3288" s="6"/>
      <c r="J3288" s="7"/>
      <c r="K3288" s="6">
        <v>3297</v>
      </c>
      <c r="L3288" s="6" t="str">
        <f t="shared" si="403"/>
        <v>mtfznmwnsjmjhj</v>
      </c>
      <c r="M3288" s="6" t="str">
        <f t="shared" si="407"/>
        <v>m</v>
      </c>
      <c r="N3288" s="6" t="str">
        <f t="shared" si="406"/>
        <v>t</v>
      </c>
      <c r="O3288" s="6" t="str">
        <f t="shared" si="406"/>
        <v>f</v>
      </c>
      <c r="P3288" s="6" t="str">
        <f t="shared" si="406"/>
        <v>z</v>
      </c>
      <c r="Q3288" s="6" t="str">
        <f t="shared" si="406"/>
        <v>n</v>
      </c>
      <c r="R3288" s="6" t="str">
        <f t="shared" si="406"/>
        <v>m</v>
      </c>
      <c r="S3288" s="6" t="str">
        <f t="shared" si="406"/>
        <v>w</v>
      </c>
      <c r="T3288" s="6" t="str">
        <f t="shared" si="406"/>
        <v>n</v>
      </c>
      <c r="U3288" s="6" t="str">
        <f t="shared" si="406"/>
        <v>s</v>
      </c>
      <c r="V3288" s="6" t="str">
        <f t="shared" si="406"/>
        <v>j</v>
      </c>
      <c r="W3288" s="6" t="str">
        <f t="shared" si="406"/>
        <v>m</v>
      </c>
      <c r="X3288" s="6" t="str">
        <f t="shared" si="406"/>
        <v>j</v>
      </c>
      <c r="Y3288" s="6" t="str">
        <f t="shared" si="406"/>
        <v>h</v>
      </c>
      <c r="Z3288" s="6" t="str">
        <f t="shared" si="406"/>
        <v>j</v>
      </c>
      <c r="AA3288" s="6" t="b">
        <f t="shared" si="404"/>
        <v>0</v>
      </c>
      <c r="AB3288" s="6" t="str">
        <f t="shared" si="405"/>
        <v/>
      </c>
      <c r="AC3288" s="7"/>
    </row>
    <row r="3289" spans="1:29" x14ac:dyDescent="0.25">
      <c r="A3289" s="5">
        <v>3288</v>
      </c>
      <c r="B3289" s="6" t="str">
        <f>MID($B$2,ROW()-4,4)</f>
        <v>tfzn</v>
      </c>
      <c r="C3289" s="6" t="str">
        <f>MID($B3289,COLUMN()-2,1)</f>
        <v>t</v>
      </c>
      <c r="D3289" s="6" t="str">
        <f>MID($B3289,COLUMN()-2,1)</f>
        <v>f</v>
      </c>
      <c r="E3289" s="6" t="str">
        <f>MID($B3289,COLUMN()-2,1)</f>
        <v>z</v>
      </c>
      <c r="F3289" s="6" t="str">
        <f>MID($B3289,COLUMN()-2,1)</f>
        <v>n</v>
      </c>
      <c r="G3289" s="6" t="b">
        <f>IF(AND(C3289&lt;&gt;D3289,C3289&lt;&gt;E3289,C3289&lt;&gt;F3289,D3289&lt;&gt;E3289,D3289&lt;&gt;F3289,E3289&lt;&gt;F3289),TRUE,FALSE)</f>
        <v>1</v>
      </c>
      <c r="H3289" s="6">
        <f t="shared" si="402"/>
        <v>3288</v>
      </c>
      <c r="I3289" s="6"/>
      <c r="J3289" s="7"/>
      <c r="K3289" s="6">
        <v>3298</v>
      </c>
      <c r="L3289" s="6" t="str">
        <f t="shared" si="403"/>
        <v>tfznmwnsjmjhjd</v>
      </c>
      <c r="M3289" s="6" t="str">
        <f t="shared" si="407"/>
        <v>t</v>
      </c>
      <c r="N3289" s="6" t="str">
        <f t="shared" si="406"/>
        <v>f</v>
      </c>
      <c r="O3289" s="6" t="str">
        <f t="shared" si="406"/>
        <v>z</v>
      </c>
      <c r="P3289" s="6" t="str">
        <f t="shared" si="406"/>
        <v>n</v>
      </c>
      <c r="Q3289" s="6" t="str">
        <f t="shared" si="406"/>
        <v>m</v>
      </c>
      <c r="R3289" s="6" t="str">
        <f t="shared" si="406"/>
        <v>w</v>
      </c>
      <c r="S3289" s="6" t="str">
        <f t="shared" si="406"/>
        <v>n</v>
      </c>
      <c r="T3289" s="6" t="str">
        <f t="shared" si="406"/>
        <v>s</v>
      </c>
      <c r="U3289" s="6" t="str">
        <f t="shared" si="406"/>
        <v>j</v>
      </c>
      <c r="V3289" s="6" t="str">
        <f t="shared" si="406"/>
        <v>m</v>
      </c>
      <c r="W3289" s="6" t="str">
        <f t="shared" si="406"/>
        <v>j</v>
      </c>
      <c r="X3289" s="6" t="str">
        <f t="shared" si="406"/>
        <v>h</v>
      </c>
      <c r="Y3289" s="6" t="str">
        <f t="shared" si="406"/>
        <v>j</v>
      </c>
      <c r="Z3289" s="6" t="str">
        <f t="shared" si="406"/>
        <v>d</v>
      </c>
      <c r="AA3289" s="6" t="b">
        <f t="shared" si="404"/>
        <v>0</v>
      </c>
      <c r="AB3289" s="6" t="str">
        <f t="shared" si="405"/>
        <v/>
      </c>
      <c r="AC3289" s="7"/>
    </row>
    <row r="3290" spans="1:29" x14ac:dyDescent="0.25">
      <c r="A3290" s="5">
        <v>3289</v>
      </c>
      <c r="B3290" s="6" t="str">
        <f>MID($B$2,ROW()-4,4)</f>
        <v>fznm</v>
      </c>
      <c r="C3290" s="6" t="str">
        <f>MID($B3290,COLUMN()-2,1)</f>
        <v>f</v>
      </c>
      <c r="D3290" s="6" t="str">
        <f>MID($B3290,COLUMN()-2,1)</f>
        <v>z</v>
      </c>
      <c r="E3290" s="6" t="str">
        <f>MID($B3290,COLUMN()-2,1)</f>
        <v>n</v>
      </c>
      <c r="F3290" s="6" t="str">
        <f>MID($B3290,COLUMN()-2,1)</f>
        <v>m</v>
      </c>
      <c r="G3290" s="6" t="b">
        <f>IF(AND(C3290&lt;&gt;D3290,C3290&lt;&gt;E3290,C3290&lt;&gt;F3290,D3290&lt;&gt;E3290,D3290&lt;&gt;F3290,E3290&lt;&gt;F3290),TRUE,FALSE)</f>
        <v>1</v>
      </c>
      <c r="H3290" s="6">
        <f t="shared" si="402"/>
        <v>3289</v>
      </c>
      <c r="I3290" s="6"/>
      <c r="J3290" s="7"/>
      <c r="K3290" s="6">
        <v>3299</v>
      </c>
      <c r="L3290" s="6" t="str">
        <f t="shared" si="403"/>
        <v>fznmwnsjmjhjdn</v>
      </c>
      <c r="M3290" s="6" t="str">
        <f t="shared" si="407"/>
        <v>f</v>
      </c>
      <c r="N3290" s="6" t="str">
        <f t="shared" si="406"/>
        <v>z</v>
      </c>
      <c r="O3290" s="6" t="str">
        <f t="shared" si="406"/>
        <v>n</v>
      </c>
      <c r="P3290" s="6" t="str">
        <f t="shared" si="406"/>
        <v>m</v>
      </c>
      <c r="Q3290" s="6" t="str">
        <f t="shared" si="406"/>
        <v>w</v>
      </c>
      <c r="R3290" s="6" t="str">
        <f t="shared" si="406"/>
        <v>n</v>
      </c>
      <c r="S3290" s="6" t="str">
        <f t="shared" si="406"/>
        <v>s</v>
      </c>
      <c r="T3290" s="6" t="str">
        <f t="shared" si="406"/>
        <v>j</v>
      </c>
      <c r="U3290" s="6" t="str">
        <f t="shared" si="406"/>
        <v>m</v>
      </c>
      <c r="V3290" s="6" t="str">
        <f t="shared" si="406"/>
        <v>j</v>
      </c>
      <c r="W3290" s="6" t="str">
        <f t="shared" si="406"/>
        <v>h</v>
      </c>
      <c r="X3290" s="6" t="str">
        <f t="shared" si="406"/>
        <v>j</v>
      </c>
      <c r="Y3290" s="6" t="str">
        <f t="shared" si="406"/>
        <v>d</v>
      </c>
      <c r="Z3290" s="6" t="str">
        <f t="shared" si="406"/>
        <v>n</v>
      </c>
      <c r="AA3290" s="6" t="b">
        <f t="shared" si="404"/>
        <v>0</v>
      </c>
      <c r="AB3290" s="6" t="str">
        <f t="shared" si="405"/>
        <v/>
      </c>
      <c r="AC3290" s="7"/>
    </row>
    <row r="3291" spans="1:29" x14ac:dyDescent="0.25">
      <c r="A3291" s="5">
        <v>3290</v>
      </c>
      <c r="B3291" s="6" t="str">
        <f>MID($B$2,ROW()-4,4)</f>
        <v>znmw</v>
      </c>
      <c r="C3291" s="6" t="str">
        <f>MID($B3291,COLUMN()-2,1)</f>
        <v>z</v>
      </c>
      <c r="D3291" s="6" t="str">
        <f>MID($B3291,COLUMN()-2,1)</f>
        <v>n</v>
      </c>
      <c r="E3291" s="6" t="str">
        <f>MID($B3291,COLUMN()-2,1)</f>
        <v>m</v>
      </c>
      <c r="F3291" s="6" t="str">
        <f>MID($B3291,COLUMN()-2,1)</f>
        <v>w</v>
      </c>
      <c r="G3291" s="6" t="b">
        <f>IF(AND(C3291&lt;&gt;D3291,C3291&lt;&gt;E3291,C3291&lt;&gt;F3291,D3291&lt;&gt;E3291,D3291&lt;&gt;F3291,E3291&lt;&gt;F3291),TRUE,FALSE)</f>
        <v>1</v>
      </c>
      <c r="H3291" s="6">
        <f t="shared" si="402"/>
        <v>3290</v>
      </c>
      <c r="I3291" s="6"/>
      <c r="J3291" s="7"/>
      <c r="K3291" s="6">
        <v>3300</v>
      </c>
      <c r="L3291" s="6" t="str">
        <f t="shared" si="403"/>
        <v>znmwnsjmjhjdns</v>
      </c>
      <c r="M3291" s="6" t="str">
        <f t="shared" si="407"/>
        <v>z</v>
      </c>
      <c r="N3291" s="6" t="str">
        <f t="shared" si="406"/>
        <v>n</v>
      </c>
      <c r="O3291" s="6" t="str">
        <f t="shared" si="406"/>
        <v>m</v>
      </c>
      <c r="P3291" s="6" t="str">
        <f t="shared" si="406"/>
        <v>w</v>
      </c>
      <c r="Q3291" s="6" t="str">
        <f t="shared" si="406"/>
        <v>n</v>
      </c>
      <c r="R3291" s="6" t="str">
        <f t="shared" si="406"/>
        <v>s</v>
      </c>
      <c r="S3291" s="6" t="str">
        <f t="shared" si="406"/>
        <v>j</v>
      </c>
      <c r="T3291" s="6" t="str">
        <f t="shared" si="406"/>
        <v>m</v>
      </c>
      <c r="U3291" s="6" t="str">
        <f t="shared" si="406"/>
        <v>j</v>
      </c>
      <c r="V3291" s="6" t="str">
        <f t="shared" si="406"/>
        <v>h</v>
      </c>
      <c r="W3291" s="6" t="str">
        <f t="shared" si="406"/>
        <v>j</v>
      </c>
      <c r="X3291" s="6" t="str">
        <f t="shared" si="406"/>
        <v>d</v>
      </c>
      <c r="Y3291" s="6" t="str">
        <f t="shared" si="406"/>
        <v>n</v>
      </c>
      <c r="Z3291" s="6" t="str">
        <f t="shared" si="406"/>
        <v>s</v>
      </c>
      <c r="AA3291" s="6" t="b">
        <f t="shared" si="404"/>
        <v>0</v>
      </c>
      <c r="AB3291" s="6" t="str">
        <f t="shared" si="405"/>
        <v/>
      </c>
      <c r="AC3291" s="7"/>
    </row>
    <row r="3292" spans="1:29" x14ac:dyDescent="0.25">
      <c r="A3292" s="5">
        <v>3291</v>
      </c>
      <c r="B3292" s="6" t="str">
        <f>MID($B$2,ROW()-4,4)</f>
        <v>nmwn</v>
      </c>
      <c r="C3292" s="6" t="str">
        <f>MID($B3292,COLUMN()-2,1)</f>
        <v>n</v>
      </c>
      <c r="D3292" s="6" t="str">
        <f>MID($B3292,COLUMN()-2,1)</f>
        <v>m</v>
      </c>
      <c r="E3292" s="6" t="str">
        <f>MID($B3292,COLUMN()-2,1)</f>
        <v>w</v>
      </c>
      <c r="F3292" s="6" t="str">
        <f>MID($B3292,COLUMN()-2,1)</f>
        <v>n</v>
      </c>
      <c r="G3292" s="6" t="b">
        <f>IF(AND(C3292&lt;&gt;D3292,C3292&lt;&gt;E3292,C3292&lt;&gt;F3292,D3292&lt;&gt;E3292,D3292&lt;&gt;F3292,E3292&lt;&gt;F3292),TRUE,FALSE)</f>
        <v>0</v>
      </c>
      <c r="H3292" s="6" t="str">
        <f t="shared" si="402"/>
        <v/>
      </c>
      <c r="I3292" s="6"/>
      <c r="J3292" s="7"/>
      <c r="K3292" s="6">
        <v>3301</v>
      </c>
      <c r="L3292" s="6" t="str">
        <f t="shared" si="403"/>
        <v>nmwnsjmjhjdnsp</v>
      </c>
      <c r="M3292" s="6" t="str">
        <f t="shared" si="407"/>
        <v>n</v>
      </c>
      <c r="N3292" s="6" t="str">
        <f t="shared" si="406"/>
        <v>m</v>
      </c>
      <c r="O3292" s="6" t="str">
        <f t="shared" si="406"/>
        <v>w</v>
      </c>
      <c r="P3292" s="6" t="str">
        <f t="shared" si="406"/>
        <v>n</v>
      </c>
      <c r="Q3292" s="6" t="str">
        <f t="shared" si="406"/>
        <v>s</v>
      </c>
      <c r="R3292" s="6" t="str">
        <f t="shared" si="406"/>
        <v>j</v>
      </c>
      <c r="S3292" s="6" t="str">
        <f t="shared" si="406"/>
        <v>m</v>
      </c>
      <c r="T3292" s="6" t="str">
        <f t="shared" si="406"/>
        <v>j</v>
      </c>
      <c r="U3292" s="6" t="str">
        <f t="shared" si="406"/>
        <v>h</v>
      </c>
      <c r="V3292" s="6" t="str">
        <f t="shared" si="406"/>
        <v>j</v>
      </c>
      <c r="W3292" s="6" t="str">
        <f t="shared" si="406"/>
        <v>d</v>
      </c>
      <c r="X3292" s="6" t="str">
        <f t="shared" si="406"/>
        <v>n</v>
      </c>
      <c r="Y3292" s="6" t="str">
        <f t="shared" si="406"/>
        <v>s</v>
      </c>
      <c r="Z3292" s="6" t="str">
        <f t="shared" si="406"/>
        <v>p</v>
      </c>
      <c r="AA3292" s="6" t="b">
        <f t="shared" si="404"/>
        <v>0</v>
      </c>
      <c r="AB3292" s="6" t="str">
        <f t="shared" si="405"/>
        <v/>
      </c>
      <c r="AC3292" s="7"/>
    </row>
    <row r="3293" spans="1:29" x14ac:dyDescent="0.25">
      <c r="A3293" s="5">
        <v>3292</v>
      </c>
      <c r="B3293" s="6" t="str">
        <f>MID($B$2,ROW()-4,4)</f>
        <v>mwns</v>
      </c>
      <c r="C3293" s="6" t="str">
        <f>MID($B3293,COLUMN()-2,1)</f>
        <v>m</v>
      </c>
      <c r="D3293" s="6" t="str">
        <f>MID($B3293,COLUMN()-2,1)</f>
        <v>w</v>
      </c>
      <c r="E3293" s="6" t="str">
        <f>MID($B3293,COLUMN()-2,1)</f>
        <v>n</v>
      </c>
      <c r="F3293" s="6" t="str">
        <f>MID($B3293,COLUMN()-2,1)</f>
        <v>s</v>
      </c>
      <c r="G3293" s="6" t="b">
        <f>IF(AND(C3293&lt;&gt;D3293,C3293&lt;&gt;E3293,C3293&lt;&gt;F3293,D3293&lt;&gt;E3293,D3293&lt;&gt;F3293,E3293&lt;&gt;F3293),TRUE,FALSE)</f>
        <v>1</v>
      </c>
      <c r="H3293" s="6">
        <f t="shared" si="402"/>
        <v>3292</v>
      </c>
      <c r="I3293" s="6"/>
      <c r="J3293" s="7"/>
      <c r="K3293" s="6">
        <v>3302</v>
      </c>
      <c r="L3293" s="6" t="str">
        <f t="shared" si="403"/>
        <v>mwnsjmjhjdnspp</v>
      </c>
      <c r="M3293" s="6" t="str">
        <f t="shared" si="407"/>
        <v>m</v>
      </c>
      <c r="N3293" s="6" t="str">
        <f t="shared" si="406"/>
        <v>w</v>
      </c>
      <c r="O3293" s="6" t="str">
        <f t="shared" si="406"/>
        <v>n</v>
      </c>
      <c r="P3293" s="6" t="str">
        <f t="shared" si="406"/>
        <v>s</v>
      </c>
      <c r="Q3293" s="6" t="str">
        <f t="shared" si="406"/>
        <v>j</v>
      </c>
      <c r="R3293" s="6" t="str">
        <f t="shared" si="406"/>
        <v>m</v>
      </c>
      <c r="S3293" s="6" t="str">
        <f t="shared" si="406"/>
        <v>j</v>
      </c>
      <c r="T3293" s="6" t="str">
        <f t="shared" si="406"/>
        <v>h</v>
      </c>
      <c r="U3293" s="6" t="str">
        <f t="shared" si="406"/>
        <v>j</v>
      </c>
      <c r="V3293" s="6" t="str">
        <f t="shared" si="406"/>
        <v>d</v>
      </c>
      <c r="W3293" s="6" t="str">
        <f t="shared" si="406"/>
        <v>n</v>
      </c>
      <c r="X3293" s="6" t="str">
        <f t="shared" si="406"/>
        <v>s</v>
      </c>
      <c r="Y3293" s="6" t="str">
        <f t="shared" si="406"/>
        <v>p</v>
      </c>
      <c r="Z3293" s="6" t="str">
        <f t="shared" si="406"/>
        <v>p</v>
      </c>
      <c r="AA3293" s="6" t="b">
        <f t="shared" si="404"/>
        <v>0</v>
      </c>
      <c r="AB3293" s="6" t="str">
        <f t="shared" si="405"/>
        <v/>
      </c>
      <c r="AC3293" s="7"/>
    </row>
    <row r="3294" spans="1:29" x14ac:dyDescent="0.25">
      <c r="A3294" s="5">
        <v>3293</v>
      </c>
      <c r="B3294" s="6" t="str">
        <f>MID($B$2,ROW()-4,4)</f>
        <v>wnsj</v>
      </c>
      <c r="C3294" s="6" t="str">
        <f>MID($B3294,COLUMN()-2,1)</f>
        <v>w</v>
      </c>
      <c r="D3294" s="6" t="str">
        <f>MID($B3294,COLUMN()-2,1)</f>
        <v>n</v>
      </c>
      <c r="E3294" s="6" t="str">
        <f>MID($B3294,COLUMN()-2,1)</f>
        <v>s</v>
      </c>
      <c r="F3294" s="6" t="str">
        <f>MID($B3294,COLUMN()-2,1)</f>
        <v>j</v>
      </c>
      <c r="G3294" s="6" t="b">
        <f>IF(AND(C3294&lt;&gt;D3294,C3294&lt;&gt;E3294,C3294&lt;&gt;F3294,D3294&lt;&gt;E3294,D3294&lt;&gt;F3294,E3294&lt;&gt;F3294),TRUE,FALSE)</f>
        <v>1</v>
      </c>
      <c r="H3294" s="6">
        <f t="shared" si="402"/>
        <v>3293</v>
      </c>
      <c r="I3294" s="6"/>
      <c r="J3294" s="7"/>
      <c r="K3294" s="6">
        <v>3303</v>
      </c>
      <c r="L3294" s="6" t="str">
        <f t="shared" si="403"/>
        <v>wnsjmjhjdnsppf</v>
      </c>
      <c r="M3294" s="6" t="str">
        <f t="shared" si="407"/>
        <v>w</v>
      </c>
      <c r="N3294" s="6" t="str">
        <f t="shared" si="406"/>
        <v>n</v>
      </c>
      <c r="O3294" s="6" t="str">
        <f t="shared" si="406"/>
        <v>s</v>
      </c>
      <c r="P3294" s="6" t="str">
        <f t="shared" si="406"/>
        <v>j</v>
      </c>
      <c r="Q3294" s="6" t="str">
        <f t="shared" si="406"/>
        <v>m</v>
      </c>
      <c r="R3294" s="6" t="str">
        <f t="shared" si="406"/>
        <v>j</v>
      </c>
      <c r="S3294" s="6" t="str">
        <f t="shared" si="406"/>
        <v>h</v>
      </c>
      <c r="T3294" s="6" t="str">
        <f t="shared" si="406"/>
        <v>j</v>
      </c>
      <c r="U3294" s="6" t="str">
        <f t="shared" si="406"/>
        <v>d</v>
      </c>
      <c r="V3294" s="6" t="str">
        <f t="shared" si="406"/>
        <v>n</v>
      </c>
      <c r="W3294" s="6" t="str">
        <f t="shared" si="406"/>
        <v>s</v>
      </c>
      <c r="X3294" s="6" t="str">
        <f t="shared" si="406"/>
        <v>p</v>
      </c>
      <c r="Y3294" s="6" t="str">
        <f t="shared" si="406"/>
        <v>p</v>
      </c>
      <c r="Z3294" s="6" t="str">
        <f t="shared" si="406"/>
        <v>f</v>
      </c>
      <c r="AA3294" s="6" t="b">
        <f t="shared" si="404"/>
        <v>0</v>
      </c>
      <c r="AB3294" s="6" t="str">
        <f t="shared" si="405"/>
        <v/>
      </c>
      <c r="AC3294" s="7"/>
    </row>
    <row r="3295" spans="1:29" x14ac:dyDescent="0.25">
      <c r="A3295" s="5">
        <v>3294</v>
      </c>
      <c r="B3295" s="6" t="str">
        <f>MID($B$2,ROW()-4,4)</f>
        <v>nsjm</v>
      </c>
      <c r="C3295" s="6" t="str">
        <f>MID($B3295,COLUMN()-2,1)</f>
        <v>n</v>
      </c>
      <c r="D3295" s="6" t="str">
        <f>MID($B3295,COLUMN()-2,1)</f>
        <v>s</v>
      </c>
      <c r="E3295" s="6" t="str">
        <f>MID($B3295,COLUMN()-2,1)</f>
        <v>j</v>
      </c>
      <c r="F3295" s="6" t="str">
        <f>MID($B3295,COLUMN()-2,1)</f>
        <v>m</v>
      </c>
      <c r="G3295" s="6" t="b">
        <f>IF(AND(C3295&lt;&gt;D3295,C3295&lt;&gt;E3295,C3295&lt;&gt;F3295,D3295&lt;&gt;E3295,D3295&lt;&gt;F3295,E3295&lt;&gt;F3295),TRUE,FALSE)</f>
        <v>1</v>
      </c>
      <c r="H3295" s="6">
        <f t="shared" si="402"/>
        <v>3294</v>
      </c>
      <c r="I3295" s="6"/>
      <c r="J3295" s="7"/>
      <c r="K3295" s="6">
        <v>3304</v>
      </c>
      <c r="L3295" s="6" t="str">
        <f t="shared" si="403"/>
        <v>nsjmjhjdnsppfh</v>
      </c>
      <c r="M3295" s="6" t="str">
        <f t="shared" si="407"/>
        <v>n</v>
      </c>
      <c r="N3295" s="6" t="str">
        <f t="shared" si="406"/>
        <v>s</v>
      </c>
      <c r="O3295" s="6" t="str">
        <f t="shared" si="406"/>
        <v>j</v>
      </c>
      <c r="P3295" s="6" t="str">
        <f t="shared" si="406"/>
        <v>m</v>
      </c>
      <c r="Q3295" s="6" t="str">
        <f t="shared" si="406"/>
        <v>j</v>
      </c>
      <c r="R3295" s="6" t="str">
        <f t="shared" si="406"/>
        <v>h</v>
      </c>
      <c r="S3295" s="6" t="str">
        <f t="shared" si="406"/>
        <v>j</v>
      </c>
      <c r="T3295" s="6" t="str">
        <f t="shared" si="406"/>
        <v>d</v>
      </c>
      <c r="U3295" s="6" t="str">
        <f t="shared" si="406"/>
        <v>n</v>
      </c>
      <c r="V3295" s="6" t="str">
        <f t="shared" si="406"/>
        <v>s</v>
      </c>
      <c r="W3295" s="6" t="str">
        <f t="shared" si="406"/>
        <v>p</v>
      </c>
      <c r="X3295" s="6" t="str">
        <f t="shared" si="406"/>
        <v>p</v>
      </c>
      <c r="Y3295" s="6" t="str">
        <f t="shared" si="406"/>
        <v>f</v>
      </c>
      <c r="Z3295" s="6" t="str">
        <f t="shared" si="406"/>
        <v>h</v>
      </c>
      <c r="AA3295" s="6" t="b">
        <f t="shared" si="404"/>
        <v>0</v>
      </c>
      <c r="AB3295" s="6" t="str">
        <f t="shared" si="405"/>
        <v/>
      </c>
      <c r="AC3295" s="7"/>
    </row>
    <row r="3296" spans="1:29" x14ac:dyDescent="0.25">
      <c r="A3296" s="5">
        <v>3295</v>
      </c>
      <c r="B3296" s="6" t="str">
        <f>MID($B$2,ROW()-4,4)</f>
        <v>sjmj</v>
      </c>
      <c r="C3296" s="6" t="str">
        <f>MID($B3296,COLUMN()-2,1)</f>
        <v>s</v>
      </c>
      <c r="D3296" s="6" t="str">
        <f>MID($B3296,COLUMN()-2,1)</f>
        <v>j</v>
      </c>
      <c r="E3296" s="6" t="str">
        <f>MID($B3296,COLUMN()-2,1)</f>
        <v>m</v>
      </c>
      <c r="F3296" s="6" t="str">
        <f>MID($B3296,COLUMN()-2,1)</f>
        <v>j</v>
      </c>
      <c r="G3296" s="6" t="b">
        <f>IF(AND(C3296&lt;&gt;D3296,C3296&lt;&gt;E3296,C3296&lt;&gt;F3296,D3296&lt;&gt;E3296,D3296&lt;&gt;F3296,E3296&lt;&gt;F3296),TRUE,FALSE)</f>
        <v>0</v>
      </c>
      <c r="H3296" s="6" t="str">
        <f t="shared" si="402"/>
        <v/>
      </c>
      <c r="I3296" s="6"/>
      <c r="J3296" s="7"/>
      <c r="K3296" s="6">
        <v>3305</v>
      </c>
      <c r="L3296" s="6" t="str">
        <f t="shared" si="403"/>
        <v>sjmjhjdnsppfhc</v>
      </c>
      <c r="M3296" s="6" t="str">
        <f t="shared" si="407"/>
        <v>s</v>
      </c>
      <c r="N3296" s="6" t="str">
        <f t="shared" si="406"/>
        <v>j</v>
      </c>
      <c r="O3296" s="6" t="str">
        <f t="shared" si="406"/>
        <v>m</v>
      </c>
      <c r="P3296" s="6" t="str">
        <f t="shared" si="406"/>
        <v>j</v>
      </c>
      <c r="Q3296" s="6" t="str">
        <f t="shared" si="406"/>
        <v>h</v>
      </c>
      <c r="R3296" s="6" t="str">
        <f t="shared" si="406"/>
        <v>j</v>
      </c>
      <c r="S3296" s="6" t="str">
        <f t="shared" si="406"/>
        <v>d</v>
      </c>
      <c r="T3296" s="6" t="str">
        <f t="shared" si="406"/>
        <v>n</v>
      </c>
      <c r="U3296" s="6" t="str">
        <f t="shared" si="406"/>
        <v>s</v>
      </c>
      <c r="V3296" s="6" t="str">
        <f t="shared" si="406"/>
        <v>p</v>
      </c>
      <c r="W3296" s="6" t="str">
        <f t="shared" si="406"/>
        <v>p</v>
      </c>
      <c r="X3296" s="6" t="str">
        <f t="shared" si="406"/>
        <v>f</v>
      </c>
      <c r="Y3296" s="6" t="str">
        <f t="shared" si="406"/>
        <v>h</v>
      </c>
      <c r="Z3296" s="6" t="str">
        <f t="shared" si="406"/>
        <v>c</v>
      </c>
      <c r="AA3296" s="6" t="b">
        <f t="shared" si="404"/>
        <v>0</v>
      </c>
      <c r="AB3296" s="6" t="str">
        <f t="shared" si="405"/>
        <v/>
      </c>
      <c r="AC3296" s="7"/>
    </row>
    <row r="3297" spans="1:29" x14ac:dyDescent="0.25">
      <c r="A3297" s="5">
        <v>3296</v>
      </c>
      <c r="B3297" s="6" t="str">
        <f>MID($B$2,ROW()-4,4)</f>
        <v>jmjh</v>
      </c>
      <c r="C3297" s="6" t="str">
        <f>MID($B3297,COLUMN()-2,1)</f>
        <v>j</v>
      </c>
      <c r="D3297" s="6" t="str">
        <f>MID($B3297,COLUMN()-2,1)</f>
        <v>m</v>
      </c>
      <c r="E3297" s="6" t="str">
        <f>MID($B3297,COLUMN()-2,1)</f>
        <v>j</v>
      </c>
      <c r="F3297" s="6" t="str">
        <f>MID($B3297,COLUMN()-2,1)</f>
        <v>h</v>
      </c>
      <c r="G3297" s="6" t="b">
        <f>IF(AND(C3297&lt;&gt;D3297,C3297&lt;&gt;E3297,C3297&lt;&gt;F3297,D3297&lt;&gt;E3297,D3297&lt;&gt;F3297,E3297&lt;&gt;F3297),TRUE,FALSE)</f>
        <v>0</v>
      </c>
      <c r="H3297" s="6" t="str">
        <f t="shared" si="402"/>
        <v/>
      </c>
      <c r="I3297" s="6"/>
      <c r="J3297" s="7"/>
      <c r="K3297" s="6">
        <v>3306</v>
      </c>
      <c r="L3297" s="6" t="str">
        <f t="shared" si="403"/>
        <v>jmjhjdnsppfhcr</v>
      </c>
      <c r="M3297" s="6" t="str">
        <f t="shared" si="407"/>
        <v>j</v>
      </c>
      <c r="N3297" s="6" t="str">
        <f t="shared" si="406"/>
        <v>m</v>
      </c>
      <c r="O3297" s="6" t="str">
        <f t="shared" si="406"/>
        <v>j</v>
      </c>
      <c r="P3297" s="6" t="str">
        <f t="shared" si="406"/>
        <v>h</v>
      </c>
      <c r="Q3297" s="6" t="str">
        <f t="shared" si="406"/>
        <v>j</v>
      </c>
      <c r="R3297" s="6" t="str">
        <f t="shared" si="406"/>
        <v>d</v>
      </c>
      <c r="S3297" s="6" t="str">
        <f t="shared" si="406"/>
        <v>n</v>
      </c>
      <c r="T3297" s="6" t="str">
        <f t="shared" si="406"/>
        <v>s</v>
      </c>
      <c r="U3297" s="6" t="str">
        <f t="shared" si="406"/>
        <v>p</v>
      </c>
      <c r="V3297" s="6" t="str">
        <f t="shared" si="406"/>
        <v>p</v>
      </c>
      <c r="W3297" s="6" t="str">
        <f t="shared" si="406"/>
        <v>f</v>
      </c>
      <c r="X3297" s="6" t="str">
        <f t="shared" si="406"/>
        <v>h</v>
      </c>
      <c r="Y3297" s="6" t="str">
        <f t="shared" si="406"/>
        <v>c</v>
      </c>
      <c r="Z3297" s="6" t="str">
        <f t="shared" si="406"/>
        <v>r</v>
      </c>
      <c r="AA3297" s="6" t="b">
        <f t="shared" si="404"/>
        <v>0</v>
      </c>
      <c r="AB3297" s="6" t="str">
        <f t="shared" si="405"/>
        <v/>
      </c>
      <c r="AC3297" s="7"/>
    </row>
    <row r="3298" spans="1:29" x14ac:dyDescent="0.25">
      <c r="A3298" s="5">
        <v>3297</v>
      </c>
      <c r="B3298" s="6" t="str">
        <f>MID($B$2,ROW()-4,4)</f>
        <v>mjhj</v>
      </c>
      <c r="C3298" s="6" t="str">
        <f>MID($B3298,COLUMN()-2,1)</f>
        <v>m</v>
      </c>
      <c r="D3298" s="6" t="str">
        <f>MID($B3298,COLUMN()-2,1)</f>
        <v>j</v>
      </c>
      <c r="E3298" s="6" t="str">
        <f>MID($B3298,COLUMN()-2,1)</f>
        <v>h</v>
      </c>
      <c r="F3298" s="6" t="str">
        <f>MID($B3298,COLUMN()-2,1)</f>
        <v>j</v>
      </c>
      <c r="G3298" s="6" t="b">
        <f>IF(AND(C3298&lt;&gt;D3298,C3298&lt;&gt;E3298,C3298&lt;&gt;F3298,D3298&lt;&gt;E3298,D3298&lt;&gt;F3298,E3298&lt;&gt;F3298),TRUE,FALSE)</f>
        <v>0</v>
      </c>
      <c r="H3298" s="6" t="str">
        <f t="shared" si="402"/>
        <v/>
      </c>
      <c r="I3298" s="6"/>
      <c r="J3298" s="7"/>
      <c r="K3298" s="6">
        <v>3307</v>
      </c>
      <c r="L3298" s="6" t="str">
        <f t="shared" si="403"/>
        <v>mjhjdnsppfhcrj</v>
      </c>
      <c r="M3298" s="6" t="str">
        <f t="shared" si="407"/>
        <v>m</v>
      </c>
      <c r="N3298" s="6" t="str">
        <f t="shared" si="406"/>
        <v>j</v>
      </c>
      <c r="O3298" s="6" t="str">
        <f t="shared" si="406"/>
        <v>h</v>
      </c>
      <c r="P3298" s="6" t="str">
        <f t="shared" si="406"/>
        <v>j</v>
      </c>
      <c r="Q3298" s="6" t="str">
        <f t="shared" si="406"/>
        <v>d</v>
      </c>
      <c r="R3298" s="6" t="str">
        <f t="shared" si="406"/>
        <v>n</v>
      </c>
      <c r="S3298" s="6" t="str">
        <f t="shared" si="406"/>
        <v>s</v>
      </c>
      <c r="T3298" s="6" t="str">
        <f t="shared" si="406"/>
        <v>p</v>
      </c>
      <c r="U3298" s="6" t="str">
        <f t="shared" si="406"/>
        <v>p</v>
      </c>
      <c r="V3298" s="6" t="str">
        <f t="shared" si="406"/>
        <v>f</v>
      </c>
      <c r="W3298" s="6" t="str">
        <f t="shared" si="406"/>
        <v>h</v>
      </c>
      <c r="X3298" s="6" t="str">
        <f t="shared" si="406"/>
        <v>c</v>
      </c>
      <c r="Y3298" s="6" t="str">
        <f t="shared" si="406"/>
        <v>r</v>
      </c>
      <c r="Z3298" s="6" t="str">
        <f t="shared" si="406"/>
        <v>j</v>
      </c>
      <c r="AA3298" s="6" t="b">
        <f t="shared" si="404"/>
        <v>0</v>
      </c>
      <c r="AB3298" s="6" t="str">
        <f t="shared" si="405"/>
        <v/>
      </c>
      <c r="AC3298" s="7"/>
    </row>
    <row r="3299" spans="1:29" x14ac:dyDescent="0.25">
      <c r="A3299" s="5">
        <v>3298</v>
      </c>
      <c r="B3299" s="6" t="str">
        <f>MID($B$2,ROW()-4,4)</f>
        <v>jhjd</v>
      </c>
      <c r="C3299" s="6" t="str">
        <f>MID($B3299,COLUMN()-2,1)</f>
        <v>j</v>
      </c>
      <c r="D3299" s="6" t="str">
        <f>MID($B3299,COLUMN()-2,1)</f>
        <v>h</v>
      </c>
      <c r="E3299" s="6" t="str">
        <f>MID($B3299,COLUMN()-2,1)</f>
        <v>j</v>
      </c>
      <c r="F3299" s="6" t="str">
        <f>MID($B3299,COLUMN()-2,1)</f>
        <v>d</v>
      </c>
      <c r="G3299" s="6" t="b">
        <f>IF(AND(C3299&lt;&gt;D3299,C3299&lt;&gt;E3299,C3299&lt;&gt;F3299,D3299&lt;&gt;E3299,D3299&lt;&gt;F3299,E3299&lt;&gt;F3299),TRUE,FALSE)</f>
        <v>0</v>
      </c>
      <c r="H3299" s="6" t="str">
        <f t="shared" si="402"/>
        <v/>
      </c>
      <c r="I3299" s="6"/>
      <c r="J3299" s="7"/>
      <c r="K3299" s="6">
        <v>3308</v>
      </c>
      <c r="L3299" s="6" t="str">
        <f t="shared" si="403"/>
        <v>jhjdnsppfhcrjp</v>
      </c>
      <c r="M3299" s="6" t="str">
        <f t="shared" si="407"/>
        <v>j</v>
      </c>
      <c r="N3299" s="6" t="str">
        <f t="shared" si="406"/>
        <v>h</v>
      </c>
      <c r="O3299" s="6" t="str">
        <f t="shared" si="406"/>
        <v>j</v>
      </c>
      <c r="P3299" s="6" t="str">
        <f t="shared" si="406"/>
        <v>d</v>
      </c>
      <c r="Q3299" s="6" t="str">
        <f t="shared" si="406"/>
        <v>n</v>
      </c>
      <c r="R3299" s="6" t="str">
        <f t="shared" si="406"/>
        <v>s</v>
      </c>
      <c r="S3299" s="6" t="str">
        <f t="shared" si="406"/>
        <v>p</v>
      </c>
      <c r="T3299" s="6" t="str">
        <f t="shared" si="406"/>
        <v>p</v>
      </c>
      <c r="U3299" s="6" t="str">
        <f t="shared" si="406"/>
        <v>f</v>
      </c>
      <c r="V3299" s="6" t="str">
        <f t="shared" si="406"/>
        <v>h</v>
      </c>
      <c r="W3299" s="6" t="str">
        <f t="shared" si="406"/>
        <v>c</v>
      </c>
      <c r="X3299" s="6" t="str">
        <f t="shared" si="406"/>
        <v>r</v>
      </c>
      <c r="Y3299" s="6" t="str">
        <f t="shared" si="406"/>
        <v>j</v>
      </c>
      <c r="Z3299" s="6" t="str">
        <f t="shared" si="406"/>
        <v>p</v>
      </c>
      <c r="AA3299" s="6" t="b">
        <f t="shared" si="404"/>
        <v>0</v>
      </c>
      <c r="AB3299" s="6" t="str">
        <f t="shared" si="405"/>
        <v/>
      </c>
      <c r="AC3299" s="7"/>
    </row>
    <row r="3300" spans="1:29" x14ac:dyDescent="0.25">
      <c r="A3300" s="5">
        <v>3299</v>
      </c>
      <c r="B3300" s="6" t="str">
        <f>MID($B$2,ROW()-4,4)</f>
        <v>hjdn</v>
      </c>
      <c r="C3300" s="6" t="str">
        <f>MID($B3300,COLUMN()-2,1)</f>
        <v>h</v>
      </c>
      <c r="D3300" s="6" t="str">
        <f>MID($B3300,COLUMN()-2,1)</f>
        <v>j</v>
      </c>
      <c r="E3300" s="6" t="str">
        <f>MID($B3300,COLUMN()-2,1)</f>
        <v>d</v>
      </c>
      <c r="F3300" s="6" t="str">
        <f>MID($B3300,COLUMN()-2,1)</f>
        <v>n</v>
      </c>
      <c r="G3300" s="6" t="b">
        <f>IF(AND(C3300&lt;&gt;D3300,C3300&lt;&gt;E3300,C3300&lt;&gt;F3300,D3300&lt;&gt;E3300,D3300&lt;&gt;F3300,E3300&lt;&gt;F3300),TRUE,FALSE)</f>
        <v>1</v>
      </c>
      <c r="H3300" s="6">
        <f t="shared" si="402"/>
        <v>3299</v>
      </c>
      <c r="I3300" s="6"/>
      <c r="J3300" s="7"/>
      <c r="K3300" s="6">
        <v>3309</v>
      </c>
      <c r="L3300" s="6" t="str">
        <f t="shared" si="403"/>
        <v>hjdnsppfhcrjpz</v>
      </c>
      <c r="M3300" s="6" t="str">
        <f t="shared" si="407"/>
        <v>h</v>
      </c>
      <c r="N3300" s="6" t="str">
        <f t="shared" si="406"/>
        <v>j</v>
      </c>
      <c r="O3300" s="6" t="str">
        <f t="shared" si="406"/>
        <v>d</v>
      </c>
      <c r="P3300" s="6" t="str">
        <f t="shared" si="406"/>
        <v>n</v>
      </c>
      <c r="Q3300" s="6" t="str">
        <f t="shared" si="406"/>
        <v>s</v>
      </c>
      <c r="R3300" s="6" t="str">
        <f t="shared" si="406"/>
        <v>p</v>
      </c>
      <c r="S3300" s="6" t="str">
        <f t="shared" si="406"/>
        <v>p</v>
      </c>
      <c r="T3300" s="6" t="str">
        <f t="shared" si="406"/>
        <v>f</v>
      </c>
      <c r="U3300" s="6" t="str">
        <f t="shared" si="406"/>
        <v>h</v>
      </c>
      <c r="V3300" s="6" t="str">
        <f t="shared" si="406"/>
        <v>c</v>
      </c>
      <c r="W3300" s="6" t="str">
        <f t="shared" si="406"/>
        <v>r</v>
      </c>
      <c r="X3300" s="6" t="str">
        <f t="shared" si="406"/>
        <v>j</v>
      </c>
      <c r="Y3300" s="6" t="str">
        <f t="shared" si="406"/>
        <v>p</v>
      </c>
      <c r="Z3300" s="6" t="str">
        <f t="shared" si="406"/>
        <v>z</v>
      </c>
      <c r="AA3300" s="6" t="b">
        <f t="shared" si="404"/>
        <v>0</v>
      </c>
      <c r="AB3300" s="6" t="str">
        <f t="shared" si="405"/>
        <v/>
      </c>
      <c r="AC3300" s="7"/>
    </row>
    <row r="3301" spans="1:29" x14ac:dyDescent="0.25">
      <c r="A3301" s="5">
        <v>3300</v>
      </c>
      <c r="B3301" s="6" t="str">
        <f>MID($B$2,ROW()-4,4)</f>
        <v>jdns</v>
      </c>
      <c r="C3301" s="6" t="str">
        <f>MID($B3301,COLUMN()-2,1)</f>
        <v>j</v>
      </c>
      <c r="D3301" s="6" t="str">
        <f>MID($B3301,COLUMN()-2,1)</f>
        <v>d</v>
      </c>
      <c r="E3301" s="6" t="str">
        <f>MID($B3301,COLUMN()-2,1)</f>
        <v>n</v>
      </c>
      <c r="F3301" s="6" t="str">
        <f>MID($B3301,COLUMN()-2,1)</f>
        <v>s</v>
      </c>
      <c r="G3301" s="6" t="b">
        <f>IF(AND(C3301&lt;&gt;D3301,C3301&lt;&gt;E3301,C3301&lt;&gt;F3301,D3301&lt;&gt;E3301,D3301&lt;&gt;F3301,E3301&lt;&gt;F3301),TRUE,FALSE)</f>
        <v>1</v>
      </c>
      <c r="H3301" s="6">
        <f t="shared" si="402"/>
        <v>3300</v>
      </c>
      <c r="I3301" s="6"/>
      <c r="J3301" s="7"/>
      <c r="K3301" s="6">
        <v>3310</v>
      </c>
      <c r="L3301" s="6" t="str">
        <f t="shared" si="403"/>
        <v>jdnsppfhcrjpzh</v>
      </c>
      <c r="M3301" s="6" t="str">
        <f t="shared" si="407"/>
        <v>j</v>
      </c>
      <c r="N3301" s="6" t="str">
        <f t="shared" si="406"/>
        <v>d</v>
      </c>
      <c r="O3301" s="6" t="str">
        <f t="shared" si="406"/>
        <v>n</v>
      </c>
      <c r="P3301" s="6" t="str">
        <f t="shared" si="406"/>
        <v>s</v>
      </c>
      <c r="Q3301" s="6" t="str">
        <f t="shared" si="406"/>
        <v>p</v>
      </c>
      <c r="R3301" s="6" t="str">
        <f t="shared" si="406"/>
        <v>p</v>
      </c>
      <c r="S3301" s="6" t="str">
        <f t="shared" si="406"/>
        <v>f</v>
      </c>
      <c r="T3301" s="6" t="str">
        <f t="shared" si="406"/>
        <v>h</v>
      </c>
      <c r="U3301" s="6" t="str">
        <f t="shared" si="406"/>
        <v>c</v>
      </c>
      <c r="V3301" s="6" t="str">
        <f t="shared" si="406"/>
        <v>r</v>
      </c>
      <c r="W3301" s="6" t="str">
        <f t="shared" si="406"/>
        <v>j</v>
      </c>
      <c r="X3301" s="6" t="str">
        <f t="shared" ref="N3301:Z3364" si="408">MID($L3301,COLUMN()-12,1)</f>
        <v>p</v>
      </c>
      <c r="Y3301" s="6" t="str">
        <f t="shared" si="408"/>
        <v>z</v>
      </c>
      <c r="Z3301" s="6" t="str">
        <f t="shared" si="408"/>
        <v>h</v>
      </c>
      <c r="AA3301" s="6" t="b">
        <f t="shared" si="404"/>
        <v>0</v>
      </c>
      <c r="AB3301" s="6" t="str">
        <f t="shared" si="405"/>
        <v/>
      </c>
      <c r="AC3301" s="7"/>
    </row>
    <row r="3302" spans="1:29" x14ac:dyDescent="0.25">
      <c r="A3302" s="5">
        <v>3301</v>
      </c>
      <c r="B3302" s="6" t="str">
        <f>MID($B$2,ROW()-4,4)</f>
        <v>dnsp</v>
      </c>
      <c r="C3302" s="6" t="str">
        <f>MID($B3302,COLUMN()-2,1)</f>
        <v>d</v>
      </c>
      <c r="D3302" s="6" t="str">
        <f>MID($B3302,COLUMN()-2,1)</f>
        <v>n</v>
      </c>
      <c r="E3302" s="6" t="str">
        <f>MID($B3302,COLUMN()-2,1)</f>
        <v>s</v>
      </c>
      <c r="F3302" s="6" t="str">
        <f>MID($B3302,COLUMN()-2,1)</f>
        <v>p</v>
      </c>
      <c r="G3302" s="6" t="b">
        <f>IF(AND(C3302&lt;&gt;D3302,C3302&lt;&gt;E3302,C3302&lt;&gt;F3302,D3302&lt;&gt;E3302,D3302&lt;&gt;F3302,E3302&lt;&gt;F3302),TRUE,FALSE)</f>
        <v>1</v>
      </c>
      <c r="H3302" s="6">
        <f t="shared" si="402"/>
        <v>3301</v>
      </c>
      <c r="I3302" s="6"/>
      <c r="J3302" s="7"/>
      <c r="K3302" s="6">
        <v>3311</v>
      </c>
      <c r="L3302" s="6" t="str">
        <f t="shared" si="403"/>
        <v>dnsppfhcrjpzhj</v>
      </c>
      <c r="M3302" s="6" t="str">
        <f t="shared" si="407"/>
        <v>d</v>
      </c>
      <c r="N3302" s="6" t="str">
        <f t="shared" si="408"/>
        <v>n</v>
      </c>
      <c r="O3302" s="6" t="str">
        <f t="shared" si="408"/>
        <v>s</v>
      </c>
      <c r="P3302" s="6" t="str">
        <f t="shared" si="408"/>
        <v>p</v>
      </c>
      <c r="Q3302" s="6" t="str">
        <f t="shared" si="408"/>
        <v>p</v>
      </c>
      <c r="R3302" s="6" t="str">
        <f t="shared" si="408"/>
        <v>f</v>
      </c>
      <c r="S3302" s="6" t="str">
        <f t="shared" si="408"/>
        <v>h</v>
      </c>
      <c r="T3302" s="6" t="str">
        <f t="shared" si="408"/>
        <v>c</v>
      </c>
      <c r="U3302" s="6" t="str">
        <f t="shared" si="408"/>
        <v>r</v>
      </c>
      <c r="V3302" s="6" t="str">
        <f t="shared" si="408"/>
        <v>j</v>
      </c>
      <c r="W3302" s="6" t="str">
        <f t="shared" si="408"/>
        <v>p</v>
      </c>
      <c r="X3302" s="6" t="str">
        <f t="shared" si="408"/>
        <v>z</v>
      </c>
      <c r="Y3302" s="6" t="str">
        <f t="shared" si="408"/>
        <v>h</v>
      </c>
      <c r="Z3302" s="6" t="str">
        <f t="shared" si="408"/>
        <v>j</v>
      </c>
      <c r="AA3302" s="6" t="b">
        <f t="shared" si="404"/>
        <v>0</v>
      </c>
      <c r="AB3302" s="6" t="str">
        <f t="shared" si="405"/>
        <v/>
      </c>
      <c r="AC3302" s="7"/>
    </row>
    <row r="3303" spans="1:29" x14ac:dyDescent="0.25">
      <c r="A3303" s="5">
        <v>3302</v>
      </c>
      <c r="B3303" s="6" t="str">
        <f>MID($B$2,ROW()-4,4)</f>
        <v>nspp</v>
      </c>
      <c r="C3303" s="6" t="str">
        <f>MID($B3303,COLUMN()-2,1)</f>
        <v>n</v>
      </c>
      <c r="D3303" s="6" t="str">
        <f>MID($B3303,COLUMN()-2,1)</f>
        <v>s</v>
      </c>
      <c r="E3303" s="6" t="str">
        <f>MID($B3303,COLUMN()-2,1)</f>
        <v>p</v>
      </c>
      <c r="F3303" s="6" t="str">
        <f>MID($B3303,COLUMN()-2,1)</f>
        <v>p</v>
      </c>
      <c r="G3303" s="6" t="b">
        <f>IF(AND(C3303&lt;&gt;D3303,C3303&lt;&gt;E3303,C3303&lt;&gt;F3303,D3303&lt;&gt;E3303,D3303&lt;&gt;F3303,E3303&lt;&gt;F3303),TRUE,FALSE)</f>
        <v>0</v>
      </c>
      <c r="H3303" s="6" t="str">
        <f t="shared" si="402"/>
        <v/>
      </c>
      <c r="I3303" s="6"/>
      <c r="J3303" s="7"/>
      <c r="K3303" s="6">
        <v>3312</v>
      </c>
      <c r="L3303" s="6" t="str">
        <f t="shared" si="403"/>
        <v>nsppfhcrjpzhjq</v>
      </c>
      <c r="M3303" s="6" t="str">
        <f t="shared" si="407"/>
        <v>n</v>
      </c>
      <c r="N3303" s="6" t="str">
        <f t="shared" si="408"/>
        <v>s</v>
      </c>
      <c r="O3303" s="6" t="str">
        <f t="shared" si="408"/>
        <v>p</v>
      </c>
      <c r="P3303" s="6" t="str">
        <f t="shared" si="408"/>
        <v>p</v>
      </c>
      <c r="Q3303" s="6" t="str">
        <f t="shared" si="408"/>
        <v>f</v>
      </c>
      <c r="R3303" s="6" t="str">
        <f t="shared" si="408"/>
        <v>h</v>
      </c>
      <c r="S3303" s="6" t="str">
        <f t="shared" si="408"/>
        <v>c</v>
      </c>
      <c r="T3303" s="6" t="str">
        <f t="shared" si="408"/>
        <v>r</v>
      </c>
      <c r="U3303" s="6" t="str">
        <f t="shared" si="408"/>
        <v>j</v>
      </c>
      <c r="V3303" s="6" t="str">
        <f t="shared" si="408"/>
        <v>p</v>
      </c>
      <c r="W3303" s="6" t="str">
        <f t="shared" si="408"/>
        <v>z</v>
      </c>
      <c r="X3303" s="6" t="str">
        <f t="shared" si="408"/>
        <v>h</v>
      </c>
      <c r="Y3303" s="6" t="str">
        <f t="shared" si="408"/>
        <v>j</v>
      </c>
      <c r="Z3303" s="6" t="str">
        <f t="shared" si="408"/>
        <v>q</v>
      </c>
      <c r="AA3303" s="6" t="b">
        <f t="shared" si="404"/>
        <v>0</v>
      </c>
      <c r="AB3303" s="6" t="str">
        <f t="shared" si="405"/>
        <v/>
      </c>
      <c r="AC3303" s="7"/>
    </row>
    <row r="3304" spans="1:29" x14ac:dyDescent="0.25">
      <c r="A3304" s="5">
        <v>3303</v>
      </c>
      <c r="B3304" s="6" t="str">
        <f>MID($B$2,ROW()-4,4)</f>
        <v>sppf</v>
      </c>
      <c r="C3304" s="6" t="str">
        <f>MID($B3304,COLUMN()-2,1)</f>
        <v>s</v>
      </c>
      <c r="D3304" s="6" t="str">
        <f>MID($B3304,COLUMN()-2,1)</f>
        <v>p</v>
      </c>
      <c r="E3304" s="6" t="str">
        <f>MID($B3304,COLUMN()-2,1)</f>
        <v>p</v>
      </c>
      <c r="F3304" s="6" t="str">
        <f>MID($B3304,COLUMN()-2,1)</f>
        <v>f</v>
      </c>
      <c r="G3304" s="6" t="b">
        <f>IF(AND(C3304&lt;&gt;D3304,C3304&lt;&gt;E3304,C3304&lt;&gt;F3304,D3304&lt;&gt;E3304,D3304&lt;&gt;F3304,E3304&lt;&gt;F3304),TRUE,FALSE)</f>
        <v>0</v>
      </c>
      <c r="H3304" s="6" t="str">
        <f t="shared" si="402"/>
        <v/>
      </c>
      <c r="I3304" s="6"/>
      <c r="J3304" s="7"/>
      <c r="K3304" s="6">
        <v>3313</v>
      </c>
      <c r="L3304" s="6" t="str">
        <f t="shared" si="403"/>
        <v>sppfhcrjpzhjqz</v>
      </c>
      <c r="M3304" s="6" t="str">
        <f t="shared" si="407"/>
        <v>s</v>
      </c>
      <c r="N3304" s="6" t="str">
        <f t="shared" si="408"/>
        <v>p</v>
      </c>
      <c r="O3304" s="6" t="str">
        <f t="shared" si="408"/>
        <v>p</v>
      </c>
      <c r="P3304" s="6" t="str">
        <f t="shared" si="408"/>
        <v>f</v>
      </c>
      <c r="Q3304" s="6" t="str">
        <f t="shared" si="408"/>
        <v>h</v>
      </c>
      <c r="R3304" s="6" t="str">
        <f t="shared" si="408"/>
        <v>c</v>
      </c>
      <c r="S3304" s="6" t="str">
        <f t="shared" si="408"/>
        <v>r</v>
      </c>
      <c r="T3304" s="6" t="str">
        <f t="shared" si="408"/>
        <v>j</v>
      </c>
      <c r="U3304" s="6" t="str">
        <f t="shared" si="408"/>
        <v>p</v>
      </c>
      <c r="V3304" s="6" t="str">
        <f t="shared" si="408"/>
        <v>z</v>
      </c>
      <c r="W3304" s="6" t="str">
        <f t="shared" si="408"/>
        <v>h</v>
      </c>
      <c r="X3304" s="6" t="str">
        <f t="shared" si="408"/>
        <v>j</v>
      </c>
      <c r="Y3304" s="6" t="str">
        <f t="shared" si="408"/>
        <v>q</v>
      </c>
      <c r="Z3304" s="6" t="str">
        <f t="shared" si="408"/>
        <v>z</v>
      </c>
      <c r="AA3304" s="6" t="b">
        <f t="shared" si="404"/>
        <v>0</v>
      </c>
      <c r="AB3304" s="6" t="str">
        <f t="shared" si="405"/>
        <v/>
      </c>
      <c r="AC3304" s="7"/>
    </row>
    <row r="3305" spans="1:29" x14ac:dyDescent="0.25">
      <c r="A3305" s="5">
        <v>3304</v>
      </c>
      <c r="B3305" s="6" t="str">
        <f>MID($B$2,ROW()-4,4)</f>
        <v>ppfh</v>
      </c>
      <c r="C3305" s="6" t="str">
        <f>MID($B3305,COLUMN()-2,1)</f>
        <v>p</v>
      </c>
      <c r="D3305" s="6" t="str">
        <f>MID($B3305,COLUMN()-2,1)</f>
        <v>p</v>
      </c>
      <c r="E3305" s="6" t="str">
        <f>MID($B3305,COLUMN()-2,1)</f>
        <v>f</v>
      </c>
      <c r="F3305" s="6" t="str">
        <f>MID($B3305,COLUMN()-2,1)</f>
        <v>h</v>
      </c>
      <c r="G3305" s="6" t="b">
        <f>IF(AND(C3305&lt;&gt;D3305,C3305&lt;&gt;E3305,C3305&lt;&gt;F3305,D3305&lt;&gt;E3305,D3305&lt;&gt;F3305,E3305&lt;&gt;F3305),TRUE,FALSE)</f>
        <v>0</v>
      </c>
      <c r="H3305" s="6" t="str">
        <f t="shared" si="402"/>
        <v/>
      </c>
      <c r="I3305" s="6"/>
      <c r="J3305" s="7"/>
      <c r="K3305" s="6">
        <v>3314</v>
      </c>
      <c r="L3305" s="6" t="str">
        <f t="shared" si="403"/>
        <v>ppfhcrjpzhjqzd</v>
      </c>
      <c r="M3305" s="6" t="str">
        <f t="shared" si="407"/>
        <v>p</v>
      </c>
      <c r="N3305" s="6" t="str">
        <f t="shared" si="408"/>
        <v>p</v>
      </c>
      <c r="O3305" s="6" t="str">
        <f t="shared" si="408"/>
        <v>f</v>
      </c>
      <c r="P3305" s="6" t="str">
        <f t="shared" si="408"/>
        <v>h</v>
      </c>
      <c r="Q3305" s="6" t="str">
        <f t="shared" si="408"/>
        <v>c</v>
      </c>
      <c r="R3305" s="6" t="str">
        <f t="shared" si="408"/>
        <v>r</v>
      </c>
      <c r="S3305" s="6" t="str">
        <f t="shared" si="408"/>
        <v>j</v>
      </c>
      <c r="T3305" s="6" t="str">
        <f t="shared" si="408"/>
        <v>p</v>
      </c>
      <c r="U3305" s="6" t="str">
        <f t="shared" si="408"/>
        <v>z</v>
      </c>
      <c r="V3305" s="6" t="str">
        <f t="shared" si="408"/>
        <v>h</v>
      </c>
      <c r="W3305" s="6" t="str">
        <f t="shared" si="408"/>
        <v>j</v>
      </c>
      <c r="X3305" s="6" t="str">
        <f t="shared" si="408"/>
        <v>q</v>
      </c>
      <c r="Y3305" s="6" t="str">
        <f t="shared" si="408"/>
        <v>z</v>
      </c>
      <c r="Z3305" s="6" t="str">
        <f t="shared" si="408"/>
        <v>d</v>
      </c>
      <c r="AA3305" s="6" t="b">
        <f t="shared" si="404"/>
        <v>0</v>
      </c>
      <c r="AB3305" s="6" t="str">
        <f t="shared" si="405"/>
        <v/>
      </c>
      <c r="AC3305" s="7"/>
    </row>
    <row r="3306" spans="1:29" x14ac:dyDescent="0.25">
      <c r="A3306" s="5">
        <v>3305</v>
      </c>
      <c r="B3306" s="6" t="str">
        <f>MID($B$2,ROW()-4,4)</f>
        <v>pfhc</v>
      </c>
      <c r="C3306" s="6" t="str">
        <f>MID($B3306,COLUMN()-2,1)</f>
        <v>p</v>
      </c>
      <c r="D3306" s="6" t="str">
        <f>MID($B3306,COLUMN()-2,1)</f>
        <v>f</v>
      </c>
      <c r="E3306" s="6" t="str">
        <f>MID($B3306,COLUMN()-2,1)</f>
        <v>h</v>
      </c>
      <c r="F3306" s="6" t="str">
        <f>MID($B3306,COLUMN()-2,1)</f>
        <v>c</v>
      </c>
      <c r="G3306" s="6" t="b">
        <f>IF(AND(C3306&lt;&gt;D3306,C3306&lt;&gt;E3306,C3306&lt;&gt;F3306,D3306&lt;&gt;E3306,D3306&lt;&gt;F3306,E3306&lt;&gt;F3306),TRUE,FALSE)</f>
        <v>1</v>
      </c>
      <c r="H3306" s="6">
        <f t="shared" si="402"/>
        <v>3305</v>
      </c>
      <c r="I3306" s="6"/>
      <c r="J3306" s="7"/>
      <c r="K3306" s="6">
        <v>3315</v>
      </c>
      <c r="L3306" s="6" t="str">
        <f t="shared" si="403"/>
        <v>pfhcrjpzhjqzdt</v>
      </c>
      <c r="M3306" s="6" t="str">
        <f t="shared" si="407"/>
        <v>p</v>
      </c>
      <c r="N3306" s="6" t="str">
        <f t="shared" si="408"/>
        <v>f</v>
      </c>
      <c r="O3306" s="6" t="str">
        <f t="shared" si="408"/>
        <v>h</v>
      </c>
      <c r="P3306" s="6" t="str">
        <f t="shared" si="408"/>
        <v>c</v>
      </c>
      <c r="Q3306" s="6" t="str">
        <f t="shared" si="408"/>
        <v>r</v>
      </c>
      <c r="R3306" s="6" t="str">
        <f t="shared" si="408"/>
        <v>j</v>
      </c>
      <c r="S3306" s="6" t="str">
        <f t="shared" si="408"/>
        <v>p</v>
      </c>
      <c r="T3306" s="6" t="str">
        <f t="shared" si="408"/>
        <v>z</v>
      </c>
      <c r="U3306" s="6" t="str">
        <f t="shared" si="408"/>
        <v>h</v>
      </c>
      <c r="V3306" s="6" t="str">
        <f t="shared" si="408"/>
        <v>j</v>
      </c>
      <c r="W3306" s="6" t="str">
        <f t="shared" si="408"/>
        <v>q</v>
      </c>
      <c r="X3306" s="6" t="str">
        <f t="shared" si="408"/>
        <v>z</v>
      </c>
      <c r="Y3306" s="6" t="str">
        <f t="shared" si="408"/>
        <v>d</v>
      </c>
      <c r="Z3306" s="6" t="str">
        <f t="shared" si="408"/>
        <v>t</v>
      </c>
      <c r="AA3306" s="6" t="b">
        <f t="shared" si="404"/>
        <v>0</v>
      </c>
      <c r="AB3306" s="6" t="str">
        <f t="shared" si="405"/>
        <v/>
      </c>
      <c r="AC3306" s="7"/>
    </row>
    <row r="3307" spans="1:29" x14ac:dyDescent="0.25">
      <c r="A3307" s="5">
        <v>3306</v>
      </c>
      <c r="B3307" s="6" t="str">
        <f>MID($B$2,ROW()-4,4)</f>
        <v>fhcr</v>
      </c>
      <c r="C3307" s="6" t="str">
        <f>MID($B3307,COLUMN()-2,1)</f>
        <v>f</v>
      </c>
      <c r="D3307" s="6" t="str">
        <f>MID($B3307,COLUMN()-2,1)</f>
        <v>h</v>
      </c>
      <c r="E3307" s="6" t="str">
        <f>MID($B3307,COLUMN()-2,1)</f>
        <v>c</v>
      </c>
      <c r="F3307" s="6" t="str">
        <f>MID($B3307,COLUMN()-2,1)</f>
        <v>r</v>
      </c>
      <c r="G3307" s="6" t="b">
        <f>IF(AND(C3307&lt;&gt;D3307,C3307&lt;&gt;E3307,C3307&lt;&gt;F3307,D3307&lt;&gt;E3307,D3307&lt;&gt;F3307,E3307&lt;&gt;F3307),TRUE,FALSE)</f>
        <v>1</v>
      </c>
      <c r="H3307" s="6">
        <f t="shared" si="402"/>
        <v>3306</v>
      </c>
      <c r="I3307" s="6"/>
      <c r="J3307" s="7"/>
      <c r="K3307" s="6">
        <v>3316</v>
      </c>
      <c r="L3307" s="6" t="str">
        <f t="shared" si="403"/>
        <v>fhcrjpzhjqzdtd</v>
      </c>
      <c r="M3307" s="6" t="str">
        <f t="shared" si="407"/>
        <v>f</v>
      </c>
      <c r="N3307" s="6" t="str">
        <f t="shared" si="408"/>
        <v>h</v>
      </c>
      <c r="O3307" s="6" t="str">
        <f t="shared" si="408"/>
        <v>c</v>
      </c>
      <c r="P3307" s="6" t="str">
        <f t="shared" si="408"/>
        <v>r</v>
      </c>
      <c r="Q3307" s="6" t="str">
        <f t="shared" si="408"/>
        <v>j</v>
      </c>
      <c r="R3307" s="6" t="str">
        <f t="shared" si="408"/>
        <v>p</v>
      </c>
      <c r="S3307" s="6" t="str">
        <f t="shared" si="408"/>
        <v>z</v>
      </c>
      <c r="T3307" s="6" t="str">
        <f t="shared" si="408"/>
        <v>h</v>
      </c>
      <c r="U3307" s="6" t="str">
        <f t="shared" si="408"/>
        <v>j</v>
      </c>
      <c r="V3307" s="6" t="str">
        <f t="shared" si="408"/>
        <v>q</v>
      </c>
      <c r="W3307" s="6" t="str">
        <f t="shared" si="408"/>
        <v>z</v>
      </c>
      <c r="X3307" s="6" t="str">
        <f t="shared" si="408"/>
        <v>d</v>
      </c>
      <c r="Y3307" s="6" t="str">
        <f t="shared" si="408"/>
        <v>t</v>
      </c>
      <c r="Z3307" s="6" t="str">
        <f t="shared" si="408"/>
        <v>d</v>
      </c>
      <c r="AA3307" s="6" t="b">
        <f t="shared" si="404"/>
        <v>0</v>
      </c>
      <c r="AB3307" s="6" t="str">
        <f t="shared" si="405"/>
        <v/>
      </c>
      <c r="AC3307" s="7"/>
    </row>
    <row r="3308" spans="1:29" x14ac:dyDescent="0.25">
      <c r="A3308" s="5">
        <v>3307</v>
      </c>
      <c r="B3308" s="6" t="str">
        <f>MID($B$2,ROW()-4,4)</f>
        <v>hcrj</v>
      </c>
      <c r="C3308" s="6" t="str">
        <f>MID($B3308,COLUMN()-2,1)</f>
        <v>h</v>
      </c>
      <c r="D3308" s="6" t="str">
        <f>MID($B3308,COLUMN()-2,1)</f>
        <v>c</v>
      </c>
      <c r="E3308" s="6" t="str">
        <f>MID($B3308,COLUMN()-2,1)</f>
        <v>r</v>
      </c>
      <c r="F3308" s="6" t="str">
        <f>MID($B3308,COLUMN()-2,1)</f>
        <v>j</v>
      </c>
      <c r="G3308" s="6" t="b">
        <f>IF(AND(C3308&lt;&gt;D3308,C3308&lt;&gt;E3308,C3308&lt;&gt;F3308,D3308&lt;&gt;E3308,D3308&lt;&gt;F3308,E3308&lt;&gt;F3308),TRUE,FALSE)</f>
        <v>1</v>
      </c>
      <c r="H3308" s="6">
        <f t="shared" si="402"/>
        <v>3307</v>
      </c>
      <c r="I3308" s="6"/>
      <c r="J3308" s="7"/>
      <c r="K3308" s="6">
        <v>3317</v>
      </c>
      <c r="L3308" s="6" t="str">
        <f t="shared" si="403"/>
        <v>hcrjpzhjqzdtdb</v>
      </c>
      <c r="M3308" s="6" t="str">
        <f t="shared" si="407"/>
        <v>h</v>
      </c>
      <c r="N3308" s="6" t="str">
        <f t="shared" si="408"/>
        <v>c</v>
      </c>
      <c r="O3308" s="6" t="str">
        <f t="shared" si="408"/>
        <v>r</v>
      </c>
      <c r="P3308" s="6" t="str">
        <f t="shared" si="408"/>
        <v>j</v>
      </c>
      <c r="Q3308" s="6" t="str">
        <f t="shared" si="408"/>
        <v>p</v>
      </c>
      <c r="R3308" s="6" t="str">
        <f t="shared" si="408"/>
        <v>z</v>
      </c>
      <c r="S3308" s="6" t="str">
        <f t="shared" si="408"/>
        <v>h</v>
      </c>
      <c r="T3308" s="6" t="str">
        <f t="shared" si="408"/>
        <v>j</v>
      </c>
      <c r="U3308" s="6" t="str">
        <f t="shared" si="408"/>
        <v>q</v>
      </c>
      <c r="V3308" s="6" t="str">
        <f t="shared" si="408"/>
        <v>z</v>
      </c>
      <c r="W3308" s="6" t="str">
        <f t="shared" si="408"/>
        <v>d</v>
      </c>
      <c r="X3308" s="6" t="str">
        <f t="shared" si="408"/>
        <v>t</v>
      </c>
      <c r="Y3308" s="6" t="str">
        <f t="shared" si="408"/>
        <v>d</v>
      </c>
      <c r="Z3308" s="6" t="str">
        <f t="shared" si="408"/>
        <v>b</v>
      </c>
      <c r="AA3308" s="6" t="b">
        <f t="shared" si="404"/>
        <v>0</v>
      </c>
      <c r="AB3308" s="6" t="str">
        <f t="shared" si="405"/>
        <v/>
      </c>
      <c r="AC3308" s="7"/>
    </row>
    <row r="3309" spans="1:29" x14ac:dyDescent="0.25">
      <c r="A3309" s="5">
        <v>3308</v>
      </c>
      <c r="B3309" s="6" t="str">
        <f>MID($B$2,ROW()-4,4)</f>
        <v>crjp</v>
      </c>
      <c r="C3309" s="6" t="str">
        <f>MID($B3309,COLUMN()-2,1)</f>
        <v>c</v>
      </c>
      <c r="D3309" s="6" t="str">
        <f>MID($B3309,COLUMN()-2,1)</f>
        <v>r</v>
      </c>
      <c r="E3309" s="6" t="str">
        <f>MID($B3309,COLUMN()-2,1)</f>
        <v>j</v>
      </c>
      <c r="F3309" s="6" t="str">
        <f>MID($B3309,COLUMN()-2,1)</f>
        <v>p</v>
      </c>
      <c r="G3309" s="6" t="b">
        <f>IF(AND(C3309&lt;&gt;D3309,C3309&lt;&gt;E3309,C3309&lt;&gt;F3309,D3309&lt;&gt;E3309,D3309&lt;&gt;F3309,E3309&lt;&gt;F3309),TRUE,FALSE)</f>
        <v>1</v>
      </c>
      <c r="H3309" s="6">
        <f t="shared" si="402"/>
        <v>3308</v>
      </c>
      <c r="I3309" s="6"/>
      <c r="J3309" s="7"/>
      <c r="K3309" s="6">
        <v>3318</v>
      </c>
      <c r="L3309" s="6" t="str">
        <f t="shared" si="403"/>
        <v>crjpzhjqzdtdbs</v>
      </c>
      <c r="M3309" s="6" t="str">
        <f t="shared" si="407"/>
        <v>c</v>
      </c>
      <c r="N3309" s="6" t="str">
        <f t="shared" si="408"/>
        <v>r</v>
      </c>
      <c r="O3309" s="6" t="str">
        <f t="shared" si="408"/>
        <v>j</v>
      </c>
      <c r="P3309" s="6" t="str">
        <f t="shared" si="408"/>
        <v>p</v>
      </c>
      <c r="Q3309" s="6" t="str">
        <f t="shared" si="408"/>
        <v>z</v>
      </c>
      <c r="R3309" s="6" t="str">
        <f t="shared" si="408"/>
        <v>h</v>
      </c>
      <c r="S3309" s="6" t="str">
        <f t="shared" si="408"/>
        <v>j</v>
      </c>
      <c r="T3309" s="6" t="str">
        <f t="shared" si="408"/>
        <v>q</v>
      </c>
      <c r="U3309" s="6" t="str">
        <f t="shared" si="408"/>
        <v>z</v>
      </c>
      <c r="V3309" s="6" t="str">
        <f t="shared" si="408"/>
        <v>d</v>
      </c>
      <c r="W3309" s="6" t="str">
        <f t="shared" si="408"/>
        <v>t</v>
      </c>
      <c r="X3309" s="6" t="str">
        <f t="shared" si="408"/>
        <v>d</v>
      </c>
      <c r="Y3309" s="6" t="str">
        <f t="shared" si="408"/>
        <v>b</v>
      </c>
      <c r="Z3309" s="6" t="str">
        <f t="shared" si="408"/>
        <v>s</v>
      </c>
      <c r="AA3309" s="6" t="b">
        <f t="shared" si="404"/>
        <v>0</v>
      </c>
      <c r="AB3309" s="6" t="str">
        <f t="shared" si="405"/>
        <v/>
      </c>
      <c r="AC3309" s="7"/>
    </row>
    <row r="3310" spans="1:29" x14ac:dyDescent="0.25">
      <c r="A3310" s="5">
        <v>3309</v>
      </c>
      <c r="B3310" s="6" t="str">
        <f>MID($B$2,ROW()-4,4)</f>
        <v>rjpz</v>
      </c>
      <c r="C3310" s="6" t="str">
        <f>MID($B3310,COLUMN()-2,1)</f>
        <v>r</v>
      </c>
      <c r="D3310" s="6" t="str">
        <f>MID($B3310,COLUMN()-2,1)</f>
        <v>j</v>
      </c>
      <c r="E3310" s="6" t="str">
        <f>MID($B3310,COLUMN()-2,1)</f>
        <v>p</v>
      </c>
      <c r="F3310" s="6" t="str">
        <f>MID($B3310,COLUMN()-2,1)</f>
        <v>z</v>
      </c>
      <c r="G3310" s="6" t="b">
        <f>IF(AND(C3310&lt;&gt;D3310,C3310&lt;&gt;E3310,C3310&lt;&gt;F3310,D3310&lt;&gt;E3310,D3310&lt;&gt;F3310,E3310&lt;&gt;F3310),TRUE,FALSE)</f>
        <v>1</v>
      </c>
      <c r="H3310" s="6">
        <f t="shared" si="402"/>
        <v>3309</v>
      </c>
      <c r="I3310" s="6"/>
      <c r="J3310" s="7"/>
      <c r="K3310" s="6">
        <v>3319</v>
      </c>
      <c r="L3310" s="6" t="str">
        <f t="shared" si="403"/>
        <v>rjpzhjqzdtdbsj</v>
      </c>
      <c r="M3310" s="6" t="str">
        <f t="shared" si="407"/>
        <v>r</v>
      </c>
      <c r="N3310" s="6" t="str">
        <f t="shared" si="408"/>
        <v>j</v>
      </c>
      <c r="O3310" s="6" t="str">
        <f t="shared" si="408"/>
        <v>p</v>
      </c>
      <c r="P3310" s="6" t="str">
        <f t="shared" si="408"/>
        <v>z</v>
      </c>
      <c r="Q3310" s="6" t="str">
        <f t="shared" si="408"/>
        <v>h</v>
      </c>
      <c r="R3310" s="6" t="str">
        <f t="shared" si="408"/>
        <v>j</v>
      </c>
      <c r="S3310" s="6" t="str">
        <f t="shared" si="408"/>
        <v>q</v>
      </c>
      <c r="T3310" s="6" t="str">
        <f t="shared" si="408"/>
        <v>z</v>
      </c>
      <c r="U3310" s="6" t="str">
        <f t="shared" si="408"/>
        <v>d</v>
      </c>
      <c r="V3310" s="6" t="str">
        <f t="shared" si="408"/>
        <v>t</v>
      </c>
      <c r="W3310" s="6" t="str">
        <f t="shared" si="408"/>
        <v>d</v>
      </c>
      <c r="X3310" s="6" t="str">
        <f t="shared" si="408"/>
        <v>b</v>
      </c>
      <c r="Y3310" s="6" t="str">
        <f t="shared" si="408"/>
        <v>s</v>
      </c>
      <c r="Z3310" s="6" t="str">
        <f t="shared" si="408"/>
        <v>j</v>
      </c>
      <c r="AA3310" s="6" t="b">
        <f t="shared" si="404"/>
        <v>0</v>
      </c>
      <c r="AB3310" s="6" t="str">
        <f t="shared" si="405"/>
        <v/>
      </c>
      <c r="AC3310" s="7"/>
    </row>
    <row r="3311" spans="1:29" x14ac:dyDescent="0.25">
      <c r="A3311" s="5">
        <v>3310</v>
      </c>
      <c r="B3311" s="6" t="str">
        <f>MID($B$2,ROW()-4,4)</f>
        <v>jpzh</v>
      </c>
      <c r="C3311" s="6" t="str">
        <f>MID($B3311,COLUMN()-2,1)</f>
        <v>j</v>
      </c>
      <c r="D3311" s="6" t="str">
        <f>MID($B3311,COLUMN()-2,1)</f>
        <v>p</v>
      </c>
      <c r="E3311" s="6" t="str">
        <f>MID($B3311,COLUMN()-2,1)</f>
        <v>z</v>
      </c>
      <c r="F3311" s="6" t="str">
        <f>MID($B3311,COLUMN()-2,1)</f>
        <v>h</v>
      </c>
      <c r="G3311" s="6" t="b">
        <f>IF(AND(C3311&lt;&gt;D3311,C3311&lt;&gt;E3311,C3311&lt;&gt;F3311,D3311&lt;&gt;E3311,D3311&lt;&gt;F3311,E3311&lt;&gt;F3311),TRUE,FALSE)</f>
        <v>1</v>
      </c>
      <c r="H3311" s="6">
        <f t="shared" si="402"/>
        <v>3310</v>
      </c>
      <c r="I3311" s="6"/>
      <c r="J3311" s="7"/>
      <c r="K3311" s="6">
        <v>3320</v>
      </c>
      <c r="L3311" s="6" t="str">
        <f t="shared" si="403"/>
        <v>jpzhjqzdtdbsjs</v>
      </c>
      <c r="M3311" s="6" t="str">
        <f t="shared" si="407"/>
        <v>j</v>
      </c>
      <c r="N3311" s="6" t="str">
        <f t="shared" si="408"/>
        <v>p</v>
      </c>
      <c r="O3311" s="6" t="str">
        <f t="shared" si="408"/>
        <v>z</v>
      </c>
      <c r="P3311" s="6" t="str">
        <f t="shared" si="408"/>
        <v>h</v>
      </c>
      <c r="Q3311" s="6" t="str">
        <f t="shared" si="408"/>
        <v>j</v>
      </c>
      <c r="R3311" s="6" t="str">
        <f t="shared" si="408"/>
        <v>q</v>
      </c>
      <c r="S3311" s="6" t="str">
        <f t="shared" si="408"/>
        <v>z</v>
      </c>
      <c r="T3311" s="6" t="str">
        <f t="shared" si="408"/>
        <v>d</v>
      </c>
      <c r="U3311" s="6" t="str">
        <f t="shared" si="408"/>
        <v>t</v>
      </c>
      <c r="V3311" s="6" t="str">
        <f t="shared" si="408"/>
        <v>d</v>
      </c>
      <c r="W3311" s="6" t="str">
        <f t="shared" si="408"/>
        <v>b</v>
      </c>
      <c r="X3311" s="6" t="str">
        <f t="shared" si="408"/>
        <v>s</v>
      </c>
      <c r="Y3311" s="6" t="str">
        <f t="shared" si="408"/>
        <v>j</v>
      </c>
      <c r="Z3311" s="6" t="str">
        <f t="shared" si="408"/>
        <v>s</v>
      </c>
      <c r="AA3311" s="6" t="b">
        <f t="shared" si="404"/>
        <v>0</v>
      </c>
      <c r="AB3311" s="6" t="str">
        <f t="shared" si="405"/>
        <v/>
      </c>
      <c r="AC3311" s="7"/>
    </row>
    <row r="3312" spans="1:29" x14ac:dyDescent="0.25">
      <c r="A3312" s="5">
        <v>3311</v>
      </c>
      <c r="B3312" s="6" t="str">
        <f>MID($B$2,ROW()-4,4)</f>
        <v>pzhj</v>
      </c>
      <c r="C3312" s="6" t="str">
        <f>MID($B3312,COLUMN()-2,1)</f>
        <v>p</v>
      </c>
      <c r="D3312" s="6" t="str">
        <f>MID($B3312,COLUMN()-2,1)</f>
        <v>z</v>
      </c>
      <c r="E3312" s="6" t="str">
        <f>MID($B3312,COLUMN()-2,1)</f>
        <v>h</v>
      </c>
      <c r="F3312" s="6" t="str">
        <f>MID($B3312,COLUMN()-2,1)</f>
        <v>j</v>
      </c>
      <c r="G3312" s="6" t="b">
        <f>IF(AND(C3312&lt;&gt;D3312,C3312&lt;&gt;E3312,C3312&lt;&gt;F3312,D3312&lt;&gt;E3312,D3312&lt;&gt;F3312,E3312&lt;&gt;F3312),TRUE,FALSE)</f>
        <v>1</v>
      </c>
      <c r="H3312" s="6">
        <f t="shared" si="402"/>
        <v>3311</v>
      </c>
      <c r="I3312" s="6"/>
      <c r="J3312" s="7"/>
      <c r="K3312" s="6">
        <v>3321</v>
      </c>
      <c r="L3312" s="6" t="str">
        <f t="shared" si="403"/>
        <v>pzhjqzdtdbsjsh</v>
      </c>
      <c r="M3312" s="6" t="str">
        <f t="shared" si="407"/>
        <v>p</v>
      </c>
      <c r="N3312" s="6" t="str">
        <f t="shared" si="408"/>
        <v>z</v>
      </c>
      <c r="O3312" s="6" t="str">
        <f t="shared" si="408"/>
        <v>h</v>
      </c>
      <c r="P3312" s="6" t="str">
        <f t="shared" si="408"/>
        <v>j</v>
      </c>
      <c r="Q3312" s="6" t="str">
        <f t="shared" si="408"/>
        <v>q</v>
      </c>
      <c r="R3312" s="6" t="str">
        <f t="shared" si="408"/>
        <v>z</v>
      </c>
      <c r="S3312" s="6" t="str">
        <f t="shared" si="408"/>
        <v>d</v>
      </c>
      <c r="T3312" s="6" t="str">
        <f t="shared" si="408"/>
        <v>t</v>
      </c>
      <c r="U3312" s="6" t="str">
        <f t="shared" si="408"/>
        <v>d</v>
      </c>
      <c r="V3312" s="6" t="str">
        <f t="shared" si="408"/>
        <v>b</v>
      </c>
      <c r="W3312" s="6" t="str">
        <f t="shared" si="408"/>
        <v>s</v>
      </c>
      <c r="X3312" s="6" t="str">
        <f t="shared" si="408"/>
        <v>j</v>
      </c>
      <c r="Y3312" s="6" t="str">
        <f t="shared" si="408"/>
        <v>s</v>
      </c>
      <c r="Z3312" s="6" t="str">
        <f t="shared" si="408"/>
        <v>h</v>
      </c>
      <c r="AA3312" s="6" t="b">
        <f t="shared" si="404"/>
        <v>0</v>
      </c>
      <c r="AB3312" s="6" t="str">
        <f t="shared" si="405"/>
        <v/>
      </c>
      <c r="AC3312" s="7"/>
    </row>
    <row r="3313" spans="1:29" x14ac:dyDescent="0.25">
      <c r="A3313" s="5">
        <v>3312</v>
      </c>
      <c r="B3313" s="6" t="str">
        <f>MID($B$2,ROW()-4,4)</f>
        <v>zhjq</v>
      </c>
      <c r="C3313" s="6" t="str">
        <f>MID($B3313,COLUMN()-2,1)</f>
        <v>z</v>
      </c>
      <c r="D3313" s="6" t="str">
        <f>MID($B3313,COLUMN()-2,1)</f>
        <v>h</v>
      </c>
      <c r="E3313" s="6" t="str">
        <f>MID($B3313,COLUMN()-2,1)</f>
        <v>j</v>
      </c>
      <c r="F3313" s="6" t="str">
        <f>MID($B3313,COLUMN()-2,1)</f>
        <v>q</v>
      </c>
      <c r="G3313" s="6" t="b">
        <f>IF(AND(C3313&lt;&gt;D3313,C3313&lt;&gt;E3313,C3313&lt;&gt;F3313,D3313&lt;&gt;E3313,D3313&lt;&gt;F3313,E3313&lt;&gt;F3313),TRUE,FALSE)</f>
        <v>1</v>
      </c>
      <c r="H3313" s="6">
        <f t="shared" si="402"/>
        <v>3312</v>
      </c>
      <c r="I3313" s="6"/>
      <c r="J3313" s="7"/>
      <c r="K3313" s="6">
        <v>3322</v>
      </c>
      <c r="L3313" s="6" t="str">
        <f t="shared" si="403"/>
        <v>zhjqzdtdbsjshf</v>
      </c>
      <c r="M3313" s="6" t="str">
        <f t="shared" si="407"/>
        <v>z</v>
      </c>
      <c r="N3313" s="6" t="str">
        <f t="shared" si="408"/>
        <v>h</v>
      </c>
      <c r="O3313" s="6" t="str">
        <f t="shared" si="408"/>
        <v>j</v>
      </c>
      <c r="P3313" s="6" t="str">
        <f t="shared" si="408"/>
        <v>q</v>
      </c>
      <c r="Q3313" s="6" t="str">
        <f t="shared" si="408"/>
        <v>z</v>
      </c>
      <c r="R3313" s="6" t="str">
        <f t="shared" si="408"/>
        <v>d</v>
      </c>
      <c r="S3313" s="6" t="str">
        <f t="shared" si="408"/>
        <v>t</v>
      </c>
      <c r="T3313" s="6" t="str">
        <f t="shared" si="408"/>
        <v>d</v>
      </c>
      <c r="U3313" s="6" t="str">
        <f t="shared" si="408"/>
        <v>b</v>
      </c>
      <c r="V3313" s="6" t="str">
        <f t="shared" si="408"/>
        <v>s</v>
      </c>
      <c r="W3313" s="6" t="str">
        <f t="shared" si="408"/>
        <v>j</v>
      </c>
      <c r="X3313" s="6" t="str">
        <f t="shared" si="408"/>
        <v>s</v>
      </c>
      <c r="Y3313" s="6" t="str">
        <f t="shared" si="408"/>
        <v>h</v>
      </c>
      <c r="Z3313" s="6" t="str">
        <f t="shared" si="408"/>
        <v>f</v>
      </c>
      <c r="AA3313" s="6" t="b">
        <f t="shared" si="404"/>
        <v>0</v>
      </c>
      <c r="AB3313" s="6" t="str">
        <f t="shared" si="405"/>
        <v/>
      </c>
      <c r="AC3313" s="7"/>
    </row>
    <row r="3314" spans="1:29" x14ac:dyDescent="0.25">
      <c r="A3314" s="5">
        <v>3313</v>
      </c>
      <c r="B3314" s="6" t="str">
        <f>MID($B$2,ROW()-4,4)</f>
        <v>hjqz</v>
      </c>
      <c r="C3314" s="6" t="str">
        <f>MID($B3314,COLUMN()-2,1)</f>
        <v>h</v>
      </c>
      <c r="D3314" s="6" t="str">
        <f>MID($B3314,COLUMN()-2,1)</f>
        <v>j</v>
      </c>
      <c r="E3314" s="6" t="str">
        <f>MID($B3314,COLUMN()-2,1)</f>
        <v>q</v>
      </c>
      <c r="F3314" s="6" t="str">
        <f>MID($B3314,COLUMN()-2,1)</f>
        <v>z</v>
      </c>
      <c r="G3314" s="6" t="b">
        <f>IF(AND(C3314&lt;&gt;D3314,C3314&lt;&gt;E3314,C3314&lt;&gt;F3314,D3314&lt;&gt;E3314,D3314&lt;&gt;F3314,E3314&lt;&gt;F3314),TRUE,FALSE)</f>
        <v>1</v>
      </c>
      <c r="H3314" s="6">
        <f t="shared" si="402"/>
        <v>3313</v>
      </c>
      <c r="I3314" s="6"/>
      <c r="J3314" s="7"/>
      <c r="K3314" s="6">
        <v>3323</v>
      </c>
      <c r="L3314" s="6" t="str">
        <f t="shared" si="403"/>
        <v>hjqzdtdbsjshfz</v>
      </c>
      <c r="M3314" s="6" t="str">
        <f t="shared" si="407"/>
        <v>h</v>
      </c>
      <c r="N3314" s="6" t="str">
        <f t="shared" si="408"/>
        <v>j</v>
      </c>
      <c r="O3314" s="6" t="str">
        <f t="shared" si="408"/>
        <v>q</v>
      </c>
      <c r="P3314" s="6" t="str">
        <f t="shared" si="408"/>
        <v>z</v>
      </c>
      <c r="Q3314" s="6" t="str">
        <f t="shared" si="408"/>
        <v>d</v>
      </c>
      <c r="R3314" s="6" t="str">
        <f t="shared" si="408"/>
        <v>t</v>
      </c>
      <c r="S3314" s="6" t="str">
        <f t="shared" si="408"/>
        <v>d</v>
      </c>
      <c r="T3314" s="6" t="str">
        <f t="shared" si="408"/>
        <v>b</v>
      </c>
      <c r="U3314" s="6" t="str">
        <f t="shared" si="408"/>
        <v>s</v>
      </c>
      <c r="V3314" s="6" t="str">
        <f t="shared" si="408"/>
        <v>j</v>
      </c>
      <c r="W3314" s="6" t="str">
        <f t="shared" si="408"/>
        <v>s</v>
      </c>
      <c r="X3314" s="6" t="str">
        <f t="shared" si="408"/>
        <v>h</v>
      </c>
      <c r="Y3314" s="6" t="str">
        <f t="shared" si="408"/>
        <v>f</v>
      </c>
      <c r="Z3314" s="6" t="str">
        <f t="shared" si="408"/>
        <v>z</v>
      </c>
      <c r="AA3314" s="6" t="b">
        <f t="shared" si="404"/>
        <v>0</v>
      </c>
      <c r="AB3314" s="6" t="str">
        <f t="shared" si="405"/>
        <v/>
      </c>
      <c r="AC3314" s="7"/>
    </row>
    <row r="3315" spans="1:29" x14ac:dyDescent="0.25">
      <c r="A3315" s="5">
        <v>3314</v>
      </c>
      <c r="B3315" s="6" t="str">
        <f>MID($B$2,ROW()-4,4)</f>
        <v>jqzd</v>
      </c>
      <c r="C3315" s="6" t="str">
        <f>MID($B3315,COLUMN()-2,1)</f>
        <v>j</v>
      </c>
      <c r="D3315" s="6" t="str">
        <f>MID($B3315,COLUMN()-2,1)</f>
        <v>q</v>
      </c>
      <c r="E3315" s="6" t="str">
        <f>MID($B3315,COLUMN()-2,1)</f>
        <v>z</v>
      </c>
      <c r="F3315" s="6" t="str">
        <f>MID($B3315,COLUMN()-2,1)</f>
        <v>d</v>
      </c>
      <c r="G3315" s="6" t="b">
        <f>IF(AND(C3315&lt;&gt;D3315,C3315&lt;&gt;E3315,C3315&lt;&gt;F3315,D3315&lt;&gt;E3315,D3315&lt;&gt;F3315,E3315&lt;&gt;F3315),TRUE,FALSE)</f>
        <v>1</v>
      </c>
      <c r="H3315" s="6">
        <f t="shared" si="402"/>
        <v>3314</v>
      </c>
      <c r="I3315" s="6"/>
      <c r="J3315" s="7"/>
      <c r="K3315" s="6">
        <v>3324</v>
      </c>
      <c r="L3315" s="6" t="str">
        <f t="shared" si="403"/>
        <v>jqzdtdbsjshfzz</v>
      </c>
      <c r="M3315" s="6" t="str">
        <f t="shared" si="407"/>
        <v>j</v>
      </c>
      <c r="N3315" s="6" t="str">
        <f t="shared" si="408"/>
        <v>q</v>
      </c>
      <c r="O3315" s="6" t="str">
        <f t="shared" si="408"/>
        <v>z</v>
      </c>
      <c r="P3315" s="6" t="str">
        <f t="shared" si="408"/>
        <v>d</v>
      </c>
      <c r="Q3315" s="6" t="str">
        <f t="shared" si="408"/>
        <v>t</v>
      </c>
      <c r="R3315" s="6" t="str">
        <f t="shared" si="408"/>
        <v>d</v>
      </c>
      <c r="S3315" s="6" t="str">
        <f t="shared" si="408"/>
        <v>b</v>
      </c>
      <c r="T3315" s="6" t="str">
        <f t="shared" si="408"/>
        <v>s</v>
      </c>
      <c r="U3315" s="6" t="str">
        <f t="shared" si="408"/>
        <v>j</v>
      </c>
      <c r="V3315" s="6" t="str">
        <f t="shared" si="408"/>
        <v>s</v>
      </c>
      <c r="W3315" s="6" t="str">
        <f t="shared" si="408"/>
        <v>h</v>
      </c>
      <c r="X3315" s="6" t="str">
        <f t="shared" si="408"/>
        <v>f</v>
      </c>
      <c r="Y3315" s="6" t="str">
        <f t="shared" si="408"/>
        <v>z</v>
      </c>
      <c r="Z3315" s="6" t="str">
        <f t="shared" si="408"/>
        <v>z</v>
      </c>
      <c r="AA3315" s="6" t="b">
        <f t="shared" si="404"/>
        <v>0</v>
      </c>
      <c r="AB3315" s="6" t="str">
        <f t="shared" si="405"/>
        <v/>
      </c>
      <c r="AC3315" s="7"/>
    </row>
    <row r="3316" spans="1:29" x14ac:dyDescent="0.25">
      <c r="A3316" s="5">
        <v>3315</v>
      </c>
      <c r="B3316" s="6" t="str">
        <f>MID($B$2,ROW()-4,4)</f>
        <v>qzdt</v>
      </c>
      <c r="C3316" s="6" t="str">
        <f>MID($B3316,COLUMN()-2,1)</f>
        <v>q</v>
      </c>
      <c r="D3316" s="6" t="str">
        <f>MID($B3316,COLUMN()-2,1)</f>
        <v>z</v>
      </c>
      <c r="E3316" s="6" t="str">
        <f>MID($B3316,COLUMN()-2,1)</f>
        <v>d</v>
      </c>
      <c r="F3316" s="6" t="str">
        <f>MID($B3316,COLUMN()-2,1)</f>
        <v>t</v>
      </c>
      <c r="G3316" s="6" t="b">
        <f>IF(AND(C3316&lt;&gt;D3316,C3316&lt;&gt;E3316,C3316&lt;&gt;F3316,D3316&lt;&gt;E3316,D3316&lt;&gt;F3316,E3316&lt;&gt;F3316),TRUE,FALSE)</f>
        <v>1</v>
      </c>
      <c r="H3316" s="6">
        <f t="shared" si="402"/>
        <v>3315</v>
      </c>
      <c r="I3316" s="6"/>
      <c r="J3316" s="7"/>
      <c r="K3316" s="6">
        <v>3325</v>
      </c>
      <c r="L3316" s="6" t="str">
        <f t="shared" si="403"/>
        <v>qzdtdbsjshfzzv</v>
      </c>
      <c r="M3316" s="6" t="str">
        <f t="shared" si="407"/>
        <v>q</v>
      </c>
      <c r="N3316" s="6" t="str">
        <f t="shared" si="408"/>
        <v>z</v>
      </c>
      <c r="O3316" s="6" t="str">
        <f t="shared" si="408"/>
        <v>d</v>
      </c>
      <c r="P3316" s="6" t="str">
        <f t="shared" si="408"/>
        <v>t</v>
      </c>
      <c r="Q3316" s="6" t="str">
        <f t="shared" si="408"/>
        <v>d</v>
      </c>
      <c r="R3316" s="6" t="str">
        <f t="shared" si="408"/>
        <v>b</v>
      </c>
      <c r="S3316" s="6" t="str">
        <f t="shared" si="408"/>
        <v>s</v>
      </c>
      <c r="T3316" s="6" t="str">
        <f t="shared" si="408"/>
        <v>j</v>
      </c>
      <c r="U3316" s="6" t="str">
        <f t="shared" si="408"/>
        <v>s</v>
      </c>
      <c r="V3316" s="6" t="str">
        <f t="shared" si="408"/>
        <v>h</v>
      </c>
      <c r="W3316" s="6" t="str">
        <f t="shared" si="408"/>
        <v>f</v>
      </c>
      <c r="X3316" s="6" t="str">
        <f t="shared" si="408"/>
        <v>z</v>
      </c>
      <c r="Y3316" s="6" t="str">
        <f t="shared" si="408"/>
        <v>z</v>
      </c>
      <c r="Z3316" s="6" t="str">
        <f t="shared" si="408"/>
        <v>v</v>
      </c>
      <c r="AA3316" s="6" t="b">
        <f t="shared" si="404"/>
        <v>0</v>
      </c>
      <c r="AB3316" s="6" t="str">
        <f t="shared" si="405"/>
        <v/>
      </c>
      <c r="AC3316" s="7"/>
    </row>
    <row r="3317" spans="1:29" x14ac:dyDescent="0.25">
      <c r="A3317" s="5">
        <v>3316</v>
      </c>
      <c r="B3317" s="6" t="str">
        <f>MID($B$2,ROW()-4,4)</f>
        <v>zdtd</v>
      </c>
      <c r="C3317" s="6" t="str">
        <f>MID($B3317,COLUMN()-2,1)</f>
        <v>z</v>
      </c>
      <c r="D3317" s="6" t="str">
        <f>MID($B3317,COLUMN()-2,1)</f>
        <v>d</v>
      </c>
      <c r="E3317" s="6" t="str">
        <f>MID($B3317,COLUMN()-2,1)</f>
        <v>t</v>
      </c>
      <c r="F3317" s="6" t="str">
        <f>MID($B3317,COLUMN()-2,1)</f>
        <v>d</v>
      </c>
      <c r="G3317" s="6" t="b">
        <f>IF(AND(C3317&lt;&gt;D3317,C3317&lt;&gt;E3317,C3317&lt;&gt;F3317,D3317&lt;&gt;E3317,D3317&lt;&gt;F3317,E3317&lt;&gt;F3317),TRUE,FALSE)</f>
        <v>0</v>
      </c>
      <c r="H3317" s="6" t="str">
        <f t="shared" si="402"/>
        <v/>
      </c>
      <c r="I3317" s="6"/>
      <c r="J3317" s="7"/>
      <c r="K3317" s="6">
        <v>3326</v>
      </c>
      <c r="L3317" s="6" t="str">
        <f t="shared" si="403"/>
        <v>zdtdbsjshfzzvr</v>
      </c>
      <c r="M3317" s="6" t="str">
        <f t="shared" si="407"/>
        <v>z</v>
      </c>
      <c r="N3317" s="6" t="str">
        <f t="shared" si="408"/>
        <v>d</v>
      </c>
      <c r="O3317" s="6" t="str">
        <f t="shared" si="408"/>
        <v>t</v>
      </c>
      <c r="P3317" s="6" t="str">
        <f t="shared" si="408"/>
        <v>d</v>
      </c>
      <c r="Q3317" s="6" t="str">
        <f t="shared" si="408"/>
        <v>b</v>
      </c>
      <c r="R3317" s="6" t="str">
        <f t="shared" si="408"/>
        <v>s</v>
      </c>
      <c r="S3317" s="6" t="str">
        <f t="shared" si="408"/>
        <v>j</v>
      </c>
      <c r="T3317" s="6" t="str">
        <f t="shared" si="408"/>
        <v>s</v>
      </c>
      <c r="U3317" s="6" t="str">
        <f t="shared" si="408"/>
        <v>h</v>
      </c>
      <c r="V3317" s="6" t="str">
        <f t="shared" si="408"/>
        <v>f</v>
      </c>
      <c r="W3317" s="6" t="str">
        <f t="shared" si="408"/>
        <v>z</v>
      </c>
      <c r="X3317" s="6" t="str">
        <f t="shared" si="408"/>
        <v>z</v>
      </c>
      <c r="Y3317" s="6" t="str">
        <f t="shared" si="408"/>
        <v>v</v>
      </c>
      <c r="Z3317" s="6" t="str">
        <f t="shared" si="408"/>
        <v>r</v>
      </c>
      <c r="AA3317" s="6" t="b">
        <f t="shared" si="404"/>
        <v>0</v>
      </c>
      <c r="AB3317" s="6" t="str">
        <f t="shared" si="405"/>
        <v/>
      </c>
      <c r="AC3317" s="7"/>
    </row>
    <row r="3318" spans="1:29" x14ac:dyDescent="0.25">
      <c r="A3318" s="5">
        <v>3317</v>
      </c>
      <c r="B3318" s="6" t="str">
        <f>MID($B$2,ROW()-4,4)</f>
        <v>dtdb</v>
      </c>
      <c r="C3318" s="6" t="str">
        <f>MID($B3318,COLUMN()-2,1)</f>
        <v>d</v>
      </c>
      <c r="D3318" s="6" t="str">
        <f>MID($B3318,COLUMN()-2,1)</f>
        <v>t</v>
      </c>
      <c r="E3318" s="6" t="str">
        <f>MID($B3318,COLUMN()-2,1)</f>
        <v>d</v>
      </c>
      <c r="F3318" s="6" t="str">
        <f>MID($B3318,COLUMN()-2,1)</f>
        <v>b</v>
      </c>
      <c r="G3318" s="6" t="b">
        <f>IF(AND(C3318&lt;&gt;D3318,C3318&lt;&gt;E3318,C3318&lt;&gt;F3318,D3318&lt;&gt;E3318,D3318&lt;&gt;F3318,E3318&lt;&gt;F3318),TRUE,FALSE)</f>
        <v>0</v>
      </c>
      <c r="H3318" s="6" t="str">
        <f t="shared" si="402"/>
        <v/>
      </c>
      <c r="I3318" s="6"/>
      <c r="J3318" s="7"/>
      <c r="K3318" s="6">
        <v>3327</v>
      </c>
      <c r="L3318" s="6" t="str">
        <f t="shared" si="403"/>
        <v>dtdbsjshfzzvrw</v>
      </c>
      <c r="M3318" s="6" t="str">
        <f t="shared" si="407"/>
        <v>d</v>
      </c>
      <c r="N3318" s="6" t="str">
        <f t="shared" si="408"/>
        <v>t</v>
      </c>
      <c r="O3318" s="6" t="str">
        <f t="shared" si="408"/>
        <v>d</v>
      </c>
      <c r="P3318" s="6" t="str">
        <f t="shared" si="408"/>
        <v>b</v>
      </c>
      <c r="Q3318" s="6" t="str">
        <f t="shared" si="408"/>
        <v>s</v>
      </c>
      <c r="R3318" s="6" t="str">
        <f t="shared" si="408"/>
        <v>j</v>
      </c>
      <c r="S3318" s="6" t="str">
        <f t="shared" si="408"/>
        <v>s</v>
      </c>
      <c r="T3318" s="6" t="str">
        <f t="shared" si="408"/>
        <v>h</v>
      </c>
      <c r="U3318" s="6" t="str">
        <f t="shared" si="408"/>
        <v>f</v>
      </c>
      <c r="V3318" s="6" t="str">
        <f t="shared" si="408"/>
        <v>z</v>
      </c>
      <c r="W3318" s="6" t="str">
        <f t="shared" si="408"/>
        <v>z</v>
      </c>
      <c r="X3318" s="6" t="str">
        <f t="shared" si="408"/>
        <v>v</v>
      </c>
      <c r="Y3318" s="6" t="str">
        <f t="shared" si="408"/>
        <v>r</v>
      </c>
      <c r="Z3318" s="6" t="str">
        <f t="shared" si="408"/>
        <v>w</v>
      </c>
      <c r="AA3318" s="6" t="b">
        <f t="shared" si="404"/>
        <v>0</v>
      </c>
      <c r="AB3318" s="6" t="str">
        <f t="shared" si="405"/>
        <v/>
      </c>
      <c r="AC3318" s="7"/>
    </row>
    <row r="3319" spans="1:29" x14ac:dyDescent="0.25">
      <c r="A3319" s="5">
        <v>3318</v>
      </c>
      <c r="B3319" s="6" t="str">
        <f>MID($B$2,ROW()-4,4)</f>
        <v>tdbs</v>
      </c>
      <c r="C3319" s="6" t="str">
        <f>MID($B3319,COLUMN()-2,1)</f>
        <v>t</v>
      </c>
      <c r="D3319" s="6" t="str">
        <f>MID($B3319,COLUMN()-2,1)</f>
        <v>d</v>
      </c>
      <c r="E3319" s="6" t="str">
        <f>MID($B3319,COLUMN()-2,1)</f>
        <v>b</v>
      </c>
      <c r="F3319" s="6" t="str">
        <f>MID($B3319,COLUMN()-2,1)</f>
        <v>s</v>
      </c>
      <c r="G3319" s="6" t="b">
        <f>IF(AND(C3319&lt;&gt;D3319,C3319&lt;&gt;E3319,C3319&lt;&gt;F3319,D3319&lt;&gt;E3319,D3319&lt;&gt;F3319,E3319&lt;&gt;F3319),TRUE,FALSE)</f>
        <v>1</v>
      </c>
      <c r="H3319" s="6">
        <f t="shared" si="402"/>
        <v>3318</v>
      </c>
      <c r="I3319" s="6"/>
      <c r="J3319" s="7"/>
      <c r="K3319" s="6">
        <v>3328</v>
      </c>
      <c r="L3319" s="6" t="str">
        <f t="shared" si="403"/>
        <v>tdbsjshfzzvrwv</v>
      </c>
      <c r="M3319" s="6" t="str">
        <f t="shared" si="407"/>
        <v>t</v>
      </c>
      <c r="N3319" s="6" t="str">
        <f t="shared" si="408"/>
        <v>d</v>
      </c>
      <c r="O3319" s="6" t="str">
        <f t="shared" si="408"/>
        <v>b</v>
      </c>
      <c r="P3319" s="6" t="str">
        <f t="shared" si="408"/>
        <v>s</v>
      </c>
      <c r="Q3319" s="6" t="str">
        <f t="shared" si="408"/>
        <v>j</v>
      </c>
      <c r="R3319" s="6" t="str">
        <f t="shared" si="408"/>
        <v>s</v>
      </c>
      <c r="S3319" s="6" t="str">
        <f t="shared" si="408"/>
        <v>h</v>
      </c>
      <c r="T3319" s="6" t="str">
        <f t="shared" si="408"/>
        <v>f</v>
      </c>
      <c r="U3319" s="6" t="str">
        <f t="shared" si="408"/>
        <v>z</v>
      </c>
      <c r="V3319" s="6" t="str">
        <f t="shared" si="408"/>
        <v>z</v>
      </c>
      <c r="W3319" s="6" t="str">
        <f t="shared" si="408"/>
        <v>v</v>
      </c>
      <c r="X3319" s="6" t="str">
        <f t="shared" si="408"/>
        <v>r</v>
      </c>
      <c r="Y3319" s="6" t="str">
        <f t="shared" si="408"/>
        <v>w</v>
      </c>
      <c r="Z3319" s="6" t="str">
        <f t="shared" si="408"/>
        <v>v</v>
      </c>
      <c r="AA3319" s="6" t="b">
        <f t="shared" si="404"/>
        <v>0</v>
      </c>
      <c r="AB3319" s="6" t="str">
        <f t="shared" si="405"/>
        <v/>
      </c>
      <c r="AC3319" s="7"/>
    </row>
    <row r="3320" spans="1:29" x14ac:dyDescent="0.25">
      <c r="A3320" s="5">
        <v>3319</v>
      </c>
      <c r="B3320" s="6" t="str">
        <f>MID($B$2,ROW()-4,4)</f>
        <v>dbsj</v>
      </c>
      <c r="C3320" s="6" t="str">
        <f>MID($B3320,COLUMN()-2,1)</f>
        <v>d</v>
      </c>
      <c r="D3320" s="6" t="str">
        <f>MID($B3320,COLUMN()-2,1)</f>
        <v>b</v>
      </c>
      <c r="E3320" s="6" t="str">
        <f>MID($B3320,COLUMN()-2,1)</f>
        <v>s</v>
      </c>
      <c r="F3320" s="6" t="str">
        <f>MID($B3320,COLUMN()-2,1)</f>
        <v>j</v>
      </c>
      <c r="G3320" s="6" t="b">
        <f>IF(AND(C3320&lt;&gt;D3320,C3320&lt;&gt;E3320,C3320&lt;&gt;F3320,D3320&lt;&gt;E3320,D3320&lt;&gt;F3320,E3320&lt;&gt;F3320),TRUE,FALSE)</f>
        <v>1</v>
      </c>
      <c r="H3320" s="6">
        <f t="shared" si="402"/>
        <v>3319</v>
      </c>
      <c r="I3320" s="6"/>
      <c r="J3320" s="7"/>
      <c r="K3320" s="6">
        <v>3329</v>
      </c>
      <c r="L3320" s="6" t="str">
        <f t="shared" si="403"/>
        <v>dbsjshfzzvrwvj</v>
      </c>
      <c r="M3320" s="6" t="str">
        <f t="shared" si="407"/>
        <v>d</v>
      </c>
      <c r="N3320" s="6" t="str">
        <f t="shared" si="408"/>
        <v>b</v>
      </c>
      <c r="O3320" s="6" t="str">
        <f t="shared" si="408"/>
        <v>s</v>
      </c>
      <c r="P3320" s="6" t="str">
        <f t="shared" si="408"/>
        <v>j</v>
      </c>
      <c r="Q3320" s="6" t="str">
        <f t="shared" si="408"/>
        <v>s</v>
      </c>
      <c r="R3320" s="6" t="str">
        <f t="shared" si="408"/>
        <v>h</v>
      </c>
      <c r="S3320" s="6" t="str">
        <f t="shared" si="408"/>
        <v>f</v>
      </c>
      <c r="T3320" s="6" t="str">
        <f t="shared" si="408"/>
        <v>z</v>
      </c>
      <c r="U3320" s="6" t="str">
        <f t="shared" si="408"/>
        <v>z</v>
      </c>
      <c r="V3320" s="6" t="str">
        <f t="shared" si="408"/>
        <v>v</v>
      </c>
      <c r="W3320" s="6" t="str">
        <f t="shared" si="408"/>
        <v>r</v>
      </c>
      <c r="X3320" s="6" t="str">
        <f t="shared" si="408"/>
        <v>w</v>
      </c>
      <c r="Y3320" s="6" t="str">
        <f t="shared" si="408"/>
        <v>v</v>
      </c>
      <c r="Z3320" s="6" t="str">
        <f t="shared" si="408"/>
        <v>j</v>
      </c>
      <c r="AA3320" s="6" t="b">
        <f t="shared" si="404"/>
        <v>0</v>
      </c>
      <c r="AB3320" s="6" t="str">
        <f t="shared" si="405"/>
        <v/>
      </c>
      <c r="AC3320" s="7"/>
    </row>
    <row r="3321" spans="1:29" x14ac:dyDescent="0.25">
      <c r="A3321" s="5">
        <v>3320</v>
      </c>
      <c r="B3321" s="6" t="str">
        <f>MID($B$2,ROW()-4,4)</f>
        <v>bsjs</v>
      </c>
      <c r="C3321" s="6" t="str">
        <f>MID($B3321,COLUMN()-2,1)</f>
        <v>b</v>
      </c>
      <c r="D3321" s="6" t="str">
        <f>MID($B3321,COLUMN()-2,1)</f>
        <v>s</v>
      </c>
      <c r="E3321" s="6" t="str">
        <f>MID($B3321,COLUMN()-2,1)</f>
        <v>j</v>
      </c>
      <c r="F3321" s="6" t="str">
        <f>MID($B3321,COLUMN()-2,1)</f>
        <v>s</v>
      </c>
      <c r="G3321" s="6" t="b">
        <f>IF(AND(C3321&lt;&gt;D3321,C3321&lt;&gt;E3321,C3321&lt;&gt;F3321,D3321&lt;&gt;E3321,D3321&lt;&gt;F3321,E3321&lt;&gt;F3321),TRUE,FALSE)</f>
        <v>0</v>
      </c>
      <c r="H3321" s="6" t="str">
        <f t="shared" si="402"/>
        <v/>
      </c>
      <c r="I3321" s="6"/>
      <c r="J3321" s="7"/>
      <c r="K3321" s="6">
        <v>3330</v>
      </c>
      <c r="L3321" s="6" t="str">
        <f t="shared" si="403"/>
        <v>bsjshfzzvrwvjb</v>
      </c>
      <c r="M3321" s="6" t="str">
        <f t="shared" si="407"/>
        <v>b</v>
      </c>
      <c r="N3321" s="6" t="str">
        <f t="shared" si="408"/>
        <v>s</v>
      </c>
      <c r="O3321" s="6" t="str">
        <f t="shared" si="408"/>
        <v>j</v>
      </c>
      <c r="P3321" s="6" t="str">
        <f t="shared" si="408"/>
        <v>s</v>
      </c>
      <c r="Q3321" s="6" t="str">
        <f t="shared" si="408"/>
        <v>h</v>
      </c>
      <c r="R3321" s="6" t="str">
        <f t="shared" si="408"/>
        <v>f</v>
      </c>
      <c r="S3321" s="6" t="str">
        <f t="shared" ref="N3321:Z3384" si="409">MID($L3321,COLUMN()-12,1)</f>
        <v>z</v>
      </c>
      <c r="T3321" s="6" t="str">
        <f t="shared" si="409"/>
        <v>z</v>
      </c>
      <c r="U3321" s="6" t="str">
        <f t="shared" si="409"/>
        <v>v</v>
      </c>
      <c r="V3321" s="6" t="str">
        <f t="shared" si="409"/>
        <v>r</v>
      </c>
      <c r="W3321" s="6" t="str">
        <f t="shared" si="409"/>
        <v>w</v>
      </c>
      <c r="X3321" s="6" t="str">
        <f t="shared" si="409"/>
        <v>v</v>
      </c>
      <c r="Y3321" s="6" t="str">
        <f t="shared" si="409"/>
        <v>j</v>
      </c>
      <c r="Z3321" s="6" t="str">
        <f t="shared" si="409"/>
        <v>b</v>
      </c>
      <c r="AA3321" s="6" t="b">
        <f t="shared" si="404"/>
        <v>0</v>
      </c>
      <c r="AB3321" s="6" t="str">
        <f t="shared" si="405"/>
        <v/>
      </c>
      <c r="AC3321" s="7"/>
    </row>
    <row r="3322" spans="1:29" x14ac:dyDescent="0.25">
      <c r="A3322" s="5">
        <v>3321</v>
      </c>
      <c r="B3322" s="6" t="str">
        <f>MID($B$2,ROW()-4,4)</f>
        <v>sjsh</v>
      </c>
      <c r="C3322" s="6" t="str">
        <f>MID($B3322,COLUMN()-2,1)</f>
        <v>s</v>
      </c>
      <c r="D3322" s="6" t="str">
        <f>MID($B3322,COLUMN()-2,1)</f>
        <v>j</v>
      </c>
      <c r="E3322" s="6" t="str">
        <f>MID($B3322,COLUMN()-2,1)</f>
        <v>s</v>
      </c>
      <c r="F3322" s="6" t="str">
        <f>MID($B3322,COLUMN()-2,1)</f>
        <v>h</v>
      </c>
      <c r="G3322" s="6" t="b">
        <f>IF(AND(C3322&lt;&gt;D3322,C3322&lt;&gt;E3322,C3322&lt;&gt;F3322,D3322&lt;&gt;E3322,D3322&lt;&gt;F3322,E3322&lt;&gt;F3322),TRUE,FALSE)</f>
        <v>0</v>
      </c>
      <c r="H3322" s="6" t="str">
        <f t="shared" si="402"/>
        <v/>
      </c>
      <c r="I3322" s="6"/>
      <c r="J3322" s="7"/>
      <c r="K3322" s="6">
        <v>3331</v>
      </c>
      <c r="L3322" s="6" t="str">
        <f t="shared" si="403"/>
        <v>sjshfzzvrwvjbj</v>
      </c>
      <c r="M3322" s="6" t="str">
        <f t="shared" si="407"/>
        <v>s</v>
      </c>
      <c r="N3322" s="6" t="str">
        <f t="shared" si="409"/>
        <v>j</v>
      </c>
      <c r="O3322" s="6" t="str">
        <f t="shared" si="409"/>
        <v>s</v>
      </c>
      <c r="P3322" s="6" t="str">
        <f t="shared" si="409"/>
        <v>h</v>
      </c>
      <c r="Q3322" s="6" t="str">
        <f t="shared" si="409"/>
        <v>f</v>
      </c>
      <c r="R3322" s="6" t="str">
        <f t="shared" si="409"/>
        <v>z</v>
      </c>
      <c r="S3322" s="6" t="str">
        <f t="shared" si="409"/>
        <v>z</v>
      </c>
      <c r="T3322" s="6" t="str">
        <f t="shared" si="409"/>
        <v>v</v>
      </c>
      <c r="U3322" s="6" t="str">
        <f t="shared" si="409"/>
        <v>r</v>
      </c>
      <c r="V3322" s="6" t="str">
        <f t="shared" si="409"/>
        <v>w</v>
      </c>
      <c r="W3322" s="6" t="str">
        <f t="shared" si="409"/>
        <v>v</v>
      </c>
      <c r="X3322" s="6" t="str">
        <f t="shared" si="409"/>
        <v>j</v>
      </c>
      <c r="Y3322" s="6" t="str">
        <f t="shared" si="409"/>
        <v>b</v>
      </c>
      <c r="Z3322" s="6" t="str">
        <f t="shared" si="409"/>
        <v>j</v>
      </c>
      <c r="AA3322" s="6" t="b">
        <f t="shared" si="404"/>
        <v>0</v>
      </c>
      <c r="AB3322" s="6" t="str">
        <f t="shared" si="405"/>
        <v/>
      </c>
      <c r="AC3322" s="7"/>
    </row>
    <row r="3323" spans="1:29" x14ac:dyDescent="0.25">
      <c r="A3323" s="5">
        <v>3322</v>
      </c>
      <c r="B3323" s="6" t="str">
        <f>MID($B$2,ROW()-4,4)</f>
        <v>jshf</v>
      </c>
      <c r="C3323" s="6" t="str">
        <f>MID($B3323,COLUMN()-2,1)</f>
        <v>j</v>
      </c>
      <c r="D3323" s="6" t="str">
        <f>MID($B3323,COLUMN()-2,1)</f>
        <v>s</v>
      </c>
      <c r="E3323" s="6" t="str">
        <f>MID($B3323,COLUMN()-2,1)</f>
        <v>h</v>
      </c>
      <c r="F3323" s="6" t="str">
        <f>MID($B3323,COLUMN()-2,1)</f>
        <v>f</v>
      </c>
      <c r="G3323" s="6" t="b">
        <f>IF(AND(C3323&lt;&gt;D3323,C3323&lt;&gt;E3323,C3323&lt;&gt;F3323,D3323&lt;&gt;E3323,D3323&lt;&gt;F3323,E3323&lt;&gt;F3323),TRUE,FALSE)</f>
        <v>1</v>
      </c>
      <c r="H3323" s="6">
        <f t="shared" si="402"/>
        <v>3322</v>
      </c>
      <c r="I3323" s="6"/>
      <c r="J3323" s="7"/>
      <c r="K3323" s="6">
        <v>3332</v>
      </c>
      <c r="L3323" s="6" t="str">
        <f t="shared" si="403"/>
        <v>jshfzzvrwvjbjb</v>
      </c>
      <c r="M3323" s="6" t="str">
        <f t="shared" si="407"/>
        <v>j</v>
      </c>
      <c r="N3323" s="6" t="str">
        <f t="shared" si="409"/>
        <v>s</v>
      </c>
      <c r="O3323" s="6" t="str">
        <f t="shared" si="409"/>
        <v>h</v>
      </c>
      <c r="P3323" s="6" t="str">
        <f t="shared" si="409"/>
        <v>f</v>
      </c>
      <c r="Q3323" s="6" t="str">
        <f t="shared" si="409"/>
        <v>z</v>
      </c>
      <c r="R3323" s="6" t="str">
        <f t="shared" si="409"/>
        <v>z</v>
      </c>
      <c r="S3323" s="6" t="str">
        <f t="shared" si="409"/>
        <v>v</v>
      </c>
      <c r="T3323" s="6" t="str">
        <f t="shared" si="409"/>
        <v>r</v>
      </c>
      <c r="U3323" s="6" t="str">
        <f t="shared" si="409"/>
        <v>w</v>
      </c>
      <c r="V3323" s="6" t="str">
        <f t="shared" si="409"/>
        <v>v</v>
      </c>
      <c r="W3323" s="6" t="str">
        <f t="shared" si="409"/>
        <v>j</v>
      </c>
      <c r="X3323" s="6" t="str">
        <f t="shared" si="409"/>
        <v>b</v>
      </c>
      <c r="Y3323" s="6" t="str">
        <f t="shared" si="409"/>
        <v>j</v>
      </c>
      <c r="Z3323" s="6" t="str">
        <f t="shared" si="409"/>
        <v>b</v>
      </c>
      <c r="AA3323" s="6" t="b">
        <f t="shared" si="404"/>
        <v>0</v>
      </c>
      <c r="AB3323" s="6" t="str">
        <f t="shared" si="405"/>
        <v/>
      </c>
      <c r="AC3323" s="7"/>
    </row>
    <row r="3324" spans="1:29" x14ac:dyDescent="0.25">
      <c r="A3324" s="5">
        <v>3323</v>
      </c>
      <c r="B3324" s="6" t="str">
        <f>MID($B$2,ROW()-4,4)</f>
        <v>shfz</v>
      </c>
      <c r="C3324" s="6" t="str">
        <f>MID($B3324,COLUMN()-2,1)</f>
        <v>s</v>
      </c>
      <c r="D3324" s="6" t="str">
        <f>MID($B3324,COLUMN()-2,1)</f>
        <v>h</v>
      </c>
      <c r="E3324" s="6" t="str">
        <f>MID($B3324,COLUMN()-2,1)</f>
        <v>f</v>
      </c>
      <c r="F3324" s="6" t="str">
        <f>MID($B3324,COLUMN()-2,1)</f>
        <v>z</v>
      </c>
      <c r="G3324" s="6" t="b">
        <f>IF(AND(C3324&lt;&gt;D3324,C3324&lt;&gt;E3324,C3324&lt;&gt;F3324,D3324&lt;&gt;E3324,D3324&lt;&gt;F3324,E3324&lt;&gt;F3324),TRUE,FALSE)</f>
        <v>1</v>
      </c>
      <c r="H3324" s="6">
        <f t="shared" si="402"/>
        <v>3323</v>
      </c>
      <c r="I3324" s="6"/>
      <c r="J3324" s="7"/>
      <c r="K3324" s="6">
        <v>3333</v>
      </c>
      <c r="L3324" s="6" t="str">
        <f t="shared" si="403"/>
        <v>shfzzvrwvjbjbg</v>
      </c>
      <c r="M3324" s="6" t="str">
        <f t="shared" si="407"/>
        <v>s</v>
      </c>
      <c r="N3324" s="6" t="str">
        <f t="shared" si="409"/>
        <v>h</v>
      </c>
      <c r="O3324" s="6" t="str">
        <f t="shared" si="409"/>
        <v>f</v>
      </c>
      <c r="P3324" s="6" t="str">
        <f t="shared" si="409"/>
        <v>z</v>
      </c>
      <c r="Q3324" s="6" t="str">
        <f t="shared" si="409"/>
        <v>z</v>
      </c>
      <c r="R3324" s="6" t="str">
        <f t="shared" si="409"/>
        <v>v</v>
      </c>
      <c r="S3324" s="6" t="str">
        <f t="shared" si="409"/>
        <v>r</v>
      </c>
      <c r="T3324" s="6" t="str">
        <f t="shared" si="409"/>
        <v>w</v>
      </c>
      <c r="U3324" s="6" t="str">
        <f t="shared" si="409"/>
        <v>v</v>
      </c>
      <c r="V3324" s="6" t="str">
        <f t="shared" si="409"/>
        <v>j</v>
      </c>
      <c r="W3324" s="6" t="str">
        <f t="shared" si="409"/>
        <v>b</v>
      </c>
      <c r="X3324" s="6" t="str">
        <f t="shared" si="409"/>
        <v>j</v>
      </c>
      <c r="Y3324" s="6" t="str">
        <f t="shared" si="409"/>
        <v>b</v>
      </c>
      <c r="Z3324" s="6" t="str">
        <f t="shared" si="409"/>
        <v>g</v>
      </c>
      <c r="AA3324" s="6" t="b">
        <f t="shared" si="404"/>
        <v>0</v>
      </c>
      <c r="AB3324" s="6" t="str">
        <f t="shared" si="405"/>
        <v/>
      </c>
      <c r="AC3324" s="7"/>
    </row>
    <row r="3325" spans="1:29" x14ac:dyDescent="0.25">
      <c r="A3325" s="5">
        <v>3324</v>
      </c>
      <c r="B3325" s="6" t="str">
        <f>MID($B$2,ROW()-4,4)</f>
        <v>hfzz</v>
      </c>
      <c r="C3325" s="6" t="str">
        <f>MID($B3325,COLUMN()-2,1)</f>
        <v>h</v>
      </c>
      <c r="D3325" s="6" t="str">
        <f>MID($B3325,COLUMN()-2,1)</f>
        <v>f</v>
      </c>
      <c r="E3325" s="6" t="str">
        <f>MID($B3325,COLUMN()-2,1)</f>
        <v>z</v>
      </c>
      <c r="F3325" s="6" t="str">
        <f>MID($B3325,COLUMN()-2,1)</f>
        <v>z</v>
      </c>
      <c r="G3325" s="6" t="b">
        <f>IF(AND(C3325&lt;&gt;D3325,C3325&lt;&gt;E3325,C3325&lt;&gt;F3325,D3325&lt;&gt;E3325,D3325&lt;&gt;F3325,E3325&lt;&gt;F3325),TRUE,FALSE)</f>
        <v>0</v>
      </c>
      <c r="H3325" s="6" t="str">
        <f t="shared" si="402"/>
        <v/>
      </c>
      <c r="I3325" s="6"/>
      <c r="J3325" s="7"/>
      <c r="K3325" s="6">
        <v>3334</v>
      </c>
      <c r="L3325" s="6" t="str">
        <f t="shared" si="403"/>
        <v>hfzzvrwvjbjbgt</v>
      </c>
      <c r="M3325" s="6" t="str">
        <f t="shared" si="407"/>
        <v>h</v>
      </c>
      <c r="N3325" s="6" t="str">
        <f t="shared" si="409"/>
        <v>f</v>
      </c>
      <c r="O3325" s="6" t="str">
        <f t="shared" si="409"/>
        <v>z</v>
      </c>
      <c r="P3325" s="6" t="str">
        <f t="shared" si="409"/>
        <v>z</v>
      </c>
      <c r="Q3325" s="6" t="str">
        <f t="shared" si="409"/>
        <v>v</v>
      </c>
      <c r="R3325" s="6" t="str">
        <f t="shared" si="409"/>
        <v>r</v>
      </c>
      <c r="S3325" s="6" t="str">
        <f t="shared" si="409"/>
        <v>w</v>
      </c>
      <c r="T3325" s="6" t="str">
        <f t="shared" si="409"/>
        <v>v</v>
      </c>
      <c r="U3325" s="6" t="str">
        <f t="shared" si="409"/>
        <v>j</v>
      </c>
      <c r="V3325" s="6" t="str">
        <f t="shared" si="409"/>
        <v>b</v>
      </c>
      <c r="W3325" s="6" t="str">
        <f t="shared" si="409"/>
        <v>j</v>
      </c>
      <c r="X3325" s="6" t="str">
        <f t="shared" si="409"/>
        <v>b</v>
      </c>
      <c r="Y3325" s="6" t="str">
        <f t="shared" si="409"/>
        <v>g</v>
      </c>
      <c r="Z3325" s="6" t="str">
        <f t="shared" si="409"/>
        <v>t</v>
      </c>
      <c r="AA3325" s="6" t="b">
        <f t="shared" si="404"/>
        <v>0</v>
      </c>
      <c r="AB3325" s="6" t="str">
        <f t="shared" si="405"/>
        <v/>
      </c>
      <c r="AC3325" s="7"/>
    </row>
    <row r="3326" spans="1:29" x14ac:dyDescent="0.25">
      <c r="A3326" s="5">
        <v>3325</v>
      </c>
      <c r="B3326" s="6" t="str">
        <f>MID($B$2,ROW()-4,4)</f>
        <v>fzzv</v>
      </c>
      <c r="C3326" s="6" t="str">
        <f>MID($B3326,COLUMN()-2,1)</f>
        <v>f</v>
      </c>
      <c r="D3326" s="6" t="str">
        <f>MID($B3326,COLUMN()-2,1)</f>
        <v>z</v>
      </c>
      <c r="E3326" s="6" t="str">
        <f>MID($B3326,COLUMN()-2,1)</f>
        <v>z</v>
      </c>
      <c r="F3326" s="6" t="str">
        <f>MID($B3326,COLUMN()-2,1)</f>
        <v>v</v>
      </c>
      <c r="G3326" s="6" t="b">
        <f>IF(AND(C3326&lt;&gt;D3326,C3326&lt;&gt;E3326,C3326&lt;&gt;F3326,D3326&lt;&gt;E3326,D3326&lt;&gt;F3326,E3326&lt;&gt;F3326),TRUE,FALSE)</f>
        <v>0</v>
      </c>
      <c r="H3326" s="6" t="str">
        <f t="shared" si="402"/>
        <v/>
      </c>
      <c r="I3326" s="6"/>
      <c r="J3326" s="7"/>
      <c r="K3326" s="6">
        <v>3335</v>
      </c>
      <c r="L3326" s="6" t="str">
        <f t="shared" si="403"/>
        <v>fzzvrwvjbjbgts</v>
      </c>
      <c r="M3326" s="6" t="str">
        <f t="shared" si="407"/>
        <v>f</v>
      </c>
      <c r="N3326" s="6" t="str">
        <f t="shared" si="409"/>
        <v>z</v>
      </c>
      <c r="O3326" s="6" t="str">
        <f t="shared" si="409"/>
        <v>z</v>
      </c>
      <c r="P3326" s="6" t="str">
        <f t="shared" si="409"/>
        <v>v</v>
      </c>
      <c r="Q3326" s="6" t="str">
        <f t="shared" si="409"/>
        <v>r</v>
      </c>
      <c r="R3326" s="6" t="str">
        <f t="shared" si="409"/>
        <v>w</v>
      </c>
      <c r="S3326" s="6" t="str">
        <f t="shared" si="409"/>
        <v>v</v>
      </c>
      <c r="T3326" s="6" t="str">
        <f t="shared" si="409"/>
        <v>j</v>
      </c>
      <c r="U3326" s="6" t="str">
        <f t="shared" si="409"/>
        <v>b</v>
      </c>
      <c r="V3326" s="6" t="str">
        <f t="shared" si="409"/>
        <v>j</v>
      </c>
      <c r="W3326" s="6" t="str">
        <f t="shared" si="409"/>
        <v>b</v>
      </c>
      <c r="X3326" s="6" t="str">
        <f t="shared" si="409"/>
        <v>g</v>
      </c>
      <c r="Y3326" s="6" t="str">
        <f t="shared" si="409"/>
        <v>t</v>
      </c>
      <c r="Z3326" s="6" t="str">
        <f t="shared" si="409"/>
        <v>s</v>
      </c>
      <c r="AA3326" s="6" t="b">
        <f t="shared" si="404"/>
        <v>0</v>
      </c>
      <c r="AB3326" s="6" t="str">
        <f t="shared" si="405"/>
        <v/>
      </c>
      <c r="AC3326" s="7"/>
    </row>
    <row r="3327" spans="1:29" x14ac:dyDescent="0.25">
      <c r="A3327" s="5">
        <v>3326</v>
      </c>
      <c r="B3327" s="6" t="str">
        <f>MID($B$2,ROW()-4,4)</f>
        <v>zzvr</v>
      </c>
      <c r="C3327" s="6" t="str">
        <f>MID($B3327,COLUMN()-2,1)</f>
        <v>z</v>
      </c>
      <c r="D3327" s="6" t="str">
        <f>MID($B3327,COLUMN()-2,1)</f>
        <v>z</v>
      </c>
      <c r="E3327" s="6" t="str">
        <f>MID($B3327,COLUMN()-2,1)</f>
        <v>v</v>
      </c>
      <c r="F3327" s="6" t="str">
        <f>MID($B3327,COLUMN()-2,1)</f>
        <v>r</v>
      </c>
      <c r="G3327" s="6" t="b">
        <f>IF(AND(C3327&lt;&gt;D3327,C3327&lt;&gt;E3327,C3327&lt;&gt;F3327,D3327&lt;&gt;E3327,D3327&lt;&gt;F3327,E3327&lt;&gt;F3327),TRUE,FALSE)</f>
        <v>0</v>
      </c>
      <c r="H3327" s="6" t="str">
        <f t="shared" si="402"/>
        <v/>
      </c>
      <c r="I3327" s="6"/>
      <c r="J3327" s="7"/>
      <c r="K3327" s="6">
        <v>3336</v>
      </c>
      <c r="L3327" s="6" t="str">
        <f t="shared" si="403"/>
        <v>zzvrwvjbjbgtsf</v>
      </c>
      <c r="M3327" s="6" t="str">
        <f t="shared" si="407"/>
        <v>z</v>
      </c>
      <c r="N3327" s="6" t="str">
        <f t="shared" si="409"/>
        <v>z</v>
      </c>
      <c r="O3327" s="6" t="str">
        <f t="shared" si="409"/>
        <v>v</v>
      </c>
      <c r="P3327" s="6" t="str">
        <f t="shared" si="409"/>
        <v>r</v>
      </c>
      <c r="Q3327" s="6" t="str">
        <f t="shared" si="409"/>
        <v>w</v>
      </c>
      <c r="R3327" s="6" t="str">
        <f t="shared" si="409"/>
        <v>v</v>
      </c>
      <c r="S3327" s="6" t="str">
        <f t="shared" si="409"/>
        <v>j</v>
      </c>
      <c r="T3327" s="6" t="str">
        <f t="shared" si="409"/>
        <v>b</v>
      </c>
      <c r="U3327" s="6" t="str">
        <f t="shared" si="409"/>
        <v>j</v>
      </c>
      <c r="V3327" s="6" t="str">
        <f t="shared" si="409"/>
        <v>b</v>
      </c>
      <c r="W3327" s="6" t="str">
        <f t="shared" si="409"/>
        <v>g</v>
      </c>
      <c r="X3327" s="6" t="str">
        <f t="shared" si="409"/>
        <v>t</v>
      </c>
      <c r="Y3327" s="6" t="str">
        <f t="shared" si="409"/>
        <v>s</v>
      </c>
      <c r="Z3327" s="6" t="str">
        <f t="shared" si="409"/>
        <v>f</v>
      </c>
      <c r="AA3327" s="6" t="b">
        <f t="shared" si="404"/>
        <v>0</v>
      </c>
      <c r="AB3327" s="6" t="str">
        <f t="shared" si="405"/>
        <v/>
      </c>
      <c r="AC3327" s="7"/>
    </row>
    <row r="3328" spans="1:29" x14ac:dyDescent="0.25">
      <c r="A3328" s="5">
        <v>3327</v>
      </c>
      <c r="B3328" s="6" t="str">
        <f>MID($B$2,ROW()-4,4)</f>
        <v>zvrw</v>
      </c>
      <c r="C3328" s="6" t="str">
        <f>MID($B3328,COLUMN()-2,1)</f>
        <v>z</v>
      </c>
      <c r="D3328" s="6" t="str">
        <f>MID($B3328,COLUMN()-2,1)</f>
        <v>v</v>
      </c>
      <c r="E3328" s="6" t="str">
        <f>MID($B3328,COLUMN()-2,1)</f>
        <v>r</v>
      </c>
      <c r="F3328" s="6" t="str">
        <f>MID($B3328,COLUMN()-2,1)</f>
        <v>w</v>
      </c>
      <c r="G3328" s="6" t="b">
        <f>IF(AND(C3328&lt;&gt;D3328,C3328&lt;&gt;E3328,C3328&lt;&gt;F3328,D3328&lt;&gt;E3328,D3328&lt;&gt;F3328,E3328&lt;&gt;F3328),TRUE,FALSE)</f>
        <v>1</v>
      </c>
      <c r="H3328" s="6">
        <f t="shared" si="402"/>
        <v>3327</v>
      </c>
      <c r="I3328" s="6"/>
      <c r="J3328" s="7"/>
      <c r="K3328" s="6">
        <v>3337</v>
      </c>
      <c r="L3328" s="6" t="str">
        <f t="shared" si="403"/>
        <v>zvrwvjbjbgtsfp</v>
      </c>
      <c r="M3328" s="6" t="str">
        <f t="shared" si="407"/>
        <v>z</v>
      </c>
      <c r="N3328" s="6" t="str">
        <f t="shared" si="409"/>
        <v>v</v>
      </c>
      <c r="O3328" s="6" t="str">
        <f t="shared" si="409"/>
        <v>r</v>
      </c>
      <c r="P3328" s="6" t="str">
        <f t="shared" si="409"/>
        <v>w</v>
      </c>
      <c r="Q3328" s="6" t="str">
        <f t="shared" si="409"/>
        <v>v</v>
      </c>
      <c r="R3328" s="6" t="str">
        <f t="shared" si="409"/>
        <v>j</v>
      </c>
      <c r="S3328" s="6" t="str">
        <f t="shared" si="409"/>
        <v>b</v>
      </c>
      <c r="T3328" s="6" t="str">
        <f t="shared" si="409"/>
        <v>j</v>
      </c>
      <c r="U3328" s="6" t="str">
        <f t="shared" si="409"/>
        <v>b</v>
      </c>
      <c r="V3328" s="6" t="str">
        <f t="shared" si="409"/>
        <v>g</v>
      </c>
      <c r="W3328" s="6" t="str">
        <f t="shared" si="409"/>
        <v>t</v>
      </c>
      <c r="X3328" s="6" t="str">
        <f t="shared" si="409"/>
        <v>s</v>
      </c>
      <c r="Y3328" s="6" t="str">
        <f t="shared" si="409"/>
        <v>f</v>
      </c>
      <c r="Z3328" s="6" t="str">
        <f t="shared" si="409"/>
        <v>p</v>
      </c>
      <c r="AA3328" s="6" t="b">
        <f t="shared" si="404"/>
        <v>0</v>
      </c>
      <c r="AB3328" s="6" t="str">
        <f t="shared" si="405"/>
        <v/>
      </c>
      <c r="AC3328" s="7"/>
    </row>
    <row r="3329" spans="1:29" x14ac:dyDescent="0.25">
      <c r="A3329" s="5">
        <v>3328</v>
      </c>
      <c r="B3329" s="6" t="str">
        <f>MID($B$2,ROW()-4,4)</f>
        <v>vrwv</v>
      </c>
      <c r="C3329" s="6" t="str">
        <f>MID($B3329,COLUMN()-2,1)</f>
        <v>v</v>
      </c>
      <c r="D3329" s="6" t="str">
        <f>MID($B3329,COLUMN()-2,1)</f>
        <v>r</v>
      </c>
      <c r="E3329" s="6" t="str">
        <f>MID($B3329,COLUMN()-2,1)</f>
        <v>w</v>
      </c>
      <c r="F3329" s="6" t="str">
        <f>MID($B3329,COLUMN()-2,1)</f>
        <v>v</v>
      </c>
      <c r="G3329" s="6" t="b">
        <f>IF(AND(C3329&lt;&gt;D3329,C3329&lt;&gt;E3329,C3329&lt;&gt;F3329,D3329&lt;&gt;E3329,D3329&lt;&gt;F3329,E3329&lt;&gt;F3329),TRUE,FALSE)</f>
        <v>0</v>
      </c>
      <c r="H3329" s="6" t="str">
        <f t="shared" si="402"/>
        <v/>
      </c>
      <c r="I3329" s="6"/>
      <c r="J3329" s="7"/>
      <c r="K3329" s="6">
        <v>3338</v>
      </c>
      <c r="L3329" s="6" t="str">
        <f t="shared" si="403"/>
        <v>vrwvjbjbgtsfpg</v>
      </c>
      <c r="M3329" s="6" t="str">
        <f t="shared" si="407"/>
        <v>v</v>
      </c>
      <c r="N3329" s="6" t="str">
        <f t="shared" si="409"/>
        <v>r</v>
      </c>
      <c r="O3329" s="6" t="str">
        <f t="shared" si="409"/>
        <v>w</v>
      </c>
      <c r="P3329" s="6" t="str">
        <f t="shared" si="409"/>
        <v>v</v>
      </c>
      <c r="Q3329" s="6" t="str">
        <f t="shared" si="409"/>
        <v>j</v>
      </c>
      <c r="R3329" s="6" t="str">
        <f t="shared" si="409"/>
        <v>b</v>
      </c>
      <c r="S3329" s="6" t="str">
        <f t="shared" si="409"/>
        <v>j</v>
      </c>
      <c r="T3329" s="6" t="str">
        <f t="shared" si="409"/>
        <v>b</v>
      </c>
      <c r="U3329" s="6" t="str">
        <f t="shared" si="409"/>
        <v>g</v>
      </c>
      <c r="V3329" s="6" t="str">
        <f t="shared" si="409"/>
        <v>t</v>
      </c>
      <c r="W3329" s="6" t="str">
        <f t="shared" si="409"/>
        <v>s</v>
      </c>
      <c r="X3329" s="6" t="str">
        <f t="shared" si="409"/>
        <v>f</v>
      </c>
      <c r="Y3329" s="6" t="str">
        <f t="shared" si="409"/>
        <v>p</v>
      </c>
      <c r="Z3329" s="6" t="str">
        <f t="shared" si="409"/>
        <v>g</v>
      </c>
      <c r="AA3329" s="6" t="b">
        <f t="shared" si="404"/>
        <v>0</v>
      </c>
      <c r="AB3329" s="6" t="str">
        <f t="shared" si="405"/>
        <v/>
      </c>
      <c r="AC3329" s="7"/>
    </row>
    <row r="3330" spans="1:29" x14ac:dyDescent="0.25">
      <c r="A3330" s="5">
        <v>3329</v>
      </c>
      <c r="B3330" s="6" t="str">
        <f>MID($B$2,ROW()-4,4)</f>
        <v>rwvj</v>
      </c>
      <c r="C3330" s="6" t="str">
        <f>MID($B3330,COLUMN()-2,1)</f>
        <v>r</v>
      </c>
      <c r="D3330" s="6" t="str">
        <f>MID($B3330,COLUMN()-2,1)</f>
        <v>w</v>
      </c>
      <c r="E3330" s="6" t="str">
        <f>MID($B3330,COLUMN()-2,1)</f>
        <v>v</v>
      </c>
      <c r="F3330" s="6" t="str">
        <f>MID($B3330,COLUMN()-2,1)</f>
        <v>j</v>
      </c>
      <c r="G3330" s="6" t="b">
        <f>IF(AND(C3330&lt;&gt;D3330,C3330&lt;&gt;E3330,C3330&lt;&gt;F3330,D3330&lt;&gt;E3330,D3330&lt;&gt;F3330,E3330&lt;&gt;F3330),TRUE,FALSE)</f>
        <v>1</v>
      </c>
      <c r="H3330" s="6">
        <f t="shared" si="402"/>
        <v>3329</v>
      </c>
      <c r="I3330" s="6"/>
      <c r="J3330" s="7"/>
      <c r="K3330" s="6">
        <v>3339</v>
      </c>
      <c r="L3330" s="6" t="str">
        <f t="shared" si="403"/>
        <v>rwvjbjbgtsfpgg</v>
      </c>
      <c r="M3330" s="6" t="str">
        <f t="shared" si="407"/>
        <v>r</v>
      </c>
      <c r="N3330" s="6" t="str">
        <f t="shared" si="409"/>
        <v>w</v>
      </c>
      <c r="O3330" s="6" t="str">
        <f t="shared" si="409"/>
        <v>v</v>
      </c>
      <c r="P3330" s="6" t="str">
        <f t="shared" si="409"/>
        <v>j</v>
      </c>
      <c r="Q3330" s="6" t="str">
        <f t="shared" si="409"/>
        <v>b</v>
      </c>
      <c r="R3330" s="6" t="str">
        <f t="shared" si="409"/>
        <v>j</v>
      </c>
      <c r="S3330" s="6" t="str">
        <f t="shared" si="409"/>
        <v>b</v>
      </c>
      <c r="T3330" s="6" t="str">
        <f t="shared" si="409"/>
        <v>g</v>
      </c>
      <c r="U3330" s="6" t="str">
        <f t="shared" si="409"/>
        <v>t</v>
      </c>
      <c r="V3330" s="6" t="str">
        <f t="shared" si="409"/>
        <v>s</v>
      </c>
      <c r="W3330" s="6" t="str">
        <f t="shared" si="409"/>
        <v>f</v>
      </c>
      <c r="X3330" s="6" t="str">
        <f t="shared" si="409"/>
        <v>p</v>
      </c>
      <c r="Y3330" s="6" t="str">
        <f t="shared" si="409"/>
        <v>g</v>
      </c>
      <c r="Z3330" s="6" t="str">
        <f t="shared" si="409"/>
        <v>g</v>
      </c>
      <c r="AA3330" s="6" t="b">
        <f t="shared" si="404"/>
        <v>0</v>
      </c>
      <c r="AB3330" s="6" t="str">
        <f t="shared" si="405"/>
        <v/>
      </c>
      <c r="AC3330" s="7"/>
    </row>
    <row r="3331" spans="1:29" x14ac:dyDescent="0.25">
      <c r="A3331" s="5">
        <v>3330</v>
      </c>
      <c r="B3331" s="6" t="str">
        <f>MID($B$2,ROW()-4,4)</f>
        <v>wvjb</v>
      </c>
      <c r="C3331" s="6" t="str">
        <f>MID($B3331,COLUMN()-2,1)</f>
        <v>w</v>
      </c>
      <c r="D3331" s="6" t="str">
        <f>MID($B3331,COLUMN()-2,1)</f>
        <v>v</v>
      </c>
      <c r="E3331" s="6" t="str">
        <f>MID($B3331,COLUMN()-2,1)</f>
        <v>j</v>
      </c>
      <c r="F3331" s="6" t="str">
        <f>MID($B3331,COLUMN()-2,1)</f>
        <v>b</v>
      </c>
      <c r="G3331" s="6" t="b">
        <f>IF(AND(C3331&lt;&gt;D3331,C3331&lt;&gt;E3331,C3331&lt;&gt;F3331,D3331&lt;&gt;E3331,D3331&lt;&gt;F3331,E3331&lt;&gt;F3331),TRUE,FALSE)</f>
        <v>1</v>
      </c>
      <c r="H3331" s="6">
        <f t="shared" si="402"/>
        <v>3330</v>
      </c>
      <c r="I3331" s="6"/>
      <c r="J3331" s="7"/>
      <c r="K3331" s="6">
        <v>3340</v>
      </c>
      <c r="L3331" s="6" t="str">
        <f t="shared" si="403"/>
        <v>wvjbjbgtsfpggg</v>
      </c>
      <c r="M3331" s="6" t="str">
        <f t="shared" si="407"/>
        <v>w</v>
      </c>
      <c r="N3331" s="6" t="str">
        <f t="shared" si="409"/>
        <v>v</v>
      </c>
      <c r="O3331" s="6" t="str">
        <f t="shared" si="409"/>
        <v>j</v>
      </c>
      <c r="P3331" s="6" t="str">
        <f t="shared" si="409"/>
        <v>b</v>
      </c>
      <c r="Q3331" s="6" t="str">
        <f t="shared" si="409"/>
        <v>j</v>
      </c>
      <c r="R3331" s="6" t="str">
        <f t="shared" si="409"/>
        <v>b</v>
      </c>
      <c r="S3331" s="6" t="str">
        <f t="shared" si="409"/>
        <v>g</v>
      </c>
      <c r="T3331" s="6" t="str">
        <f t="shared" si="409"/>
        <v>t</v>
      </c>
      <c r="U3331" s="6" t="str">
        <f t="shared" si="409"/>
        <v>s</v>
      </c>
      <c r="V3331" s="6" t="str">
        <f t="shared" si="409"/>
        <v>f</v>
      </c>
      <c r="W3331" s="6" t="str">
        <f t="shared" si="409"/>
        <v>p</v>
      </c>
      <c r="X3331" s="6" t="str">
        <f t="shared" si="409"/>
        <v>g</v>
      </c>
      <c r="Y3331" s="6" t="str">
        <f t="shared" si="409"/>
        <v>g</v>
      </c>
      <c r="Z3331" s="6" t="str">
        <f t="shared" si="409"/>
        <v>g</v>
      </c>
      <c r="AA3331" s="6" t="b">
        <f t="shared" si="404"/>
        <v>0</v>
      </c>
      <c r="AB3331" s="6" t="str">
        <f t="shared" si="405"/>
        <v/>
      </c>
      <c r="AC3331" s="7"/>
    </row>
    <row r="3332" spans="1:29" x14ac:dyDescent="0.25">
      <c r="A3332" s="5">
        <v>3331</v>
      </c>
      <c r="B3332" s="6" t="str">
        <f>MID($B$2,ROW()-4,4)</f>
        <v>vjbj</v>
      </c>
      <c r="C3332" s="6" t="str">
        <f>MID($B3332,COLUMN()-2,1)</f>
        <v>v</v>
      </c>
      <c r="D3332" s="6" t="str">
        <f>MID($B3332,COLUMN()-2,1)</f>
        <v>j</v>
      </c>
      <c r="E3332" s="6" t="str">
        <f>MID($B3332,COLUMN()-2,1)</f>
        <v>b</v>
      </c>
      <c r="F3332" s="6" t="str">
        <f>MID($B3332,COLUMN()-2,1)</f>
        <v>j</v>
      </c>
      <c r="G3332" s="6" t="b">
        <f>IF(AND(C3332&lt;&gt;D3332,C3332&lt;&gt;E3332,C3332&lt;&gt;F3332,D3332&lt;&gt;E3332,D3332&lt;&gt;F3332,E3332&lt;&gt;F3332),TRUE,FALSE)</f>
        <v>0</v>
      </c>
      <c r="H3332" s="6" t="str">
        <f t="shared" si="402"/>
        <v/>
      </c>
      <c r="I3332" s="6"/>
      <c r="J3332" s="7"/>
      <c r="K3332" s="6">
        <v>3341</v>
      </c>
      <c r="L3332" s="6" t="str">
        <f t="shared" si="403"/>
        <v>vjbjbgtsfpgggb</v>
      </c>
      <c r="M3332" s="6" t="str">
        <f t="shared" si="407"/>
        <v>v</v>
      </c>
      <c r="N3332" s="6" t="str">
        <f t="shared" si="409"/>
        <v>j</v>
      </c>
      <c r="O3332" s="6" t="str">
        <f t="shared" si="409"/>
        <v>b</v>
      </c>
      <c r="P3332" s="6" t="str">
        <f t="shared" si="409"/>
        <v>j</v>
      </c>
      <c r="Q3332" s="6" t="str">
        <f t="shared" si="409"/>
        <v>b</v>
      </c>
      <c r="R3332" s="6" t="str">
        <f t="shared" si="409"/>
        <v>g</v>
      </c>
      <c r="S3332" s="6" t="str">
        <f t="shared" si="409"/>
        <v>t</v>
      </c>
      <c r="T3332" s="6" t="str">
        <f t="shared" si="409"/>
        <v>s</v>
      </c>
      <c r="U3332" s="6" t="str">
        <f t="shared" si="409"/>
        <v>f</v>
      </c>
      <c r="V3332" s="6" t="str">
        <f t="shared" si="409"/>
        <v>p</v>
      </c>
      <c r="W3332" s="6" t="str">
        <f t="shared" si="409"/>
        <v>g</v>
      </c>
      <c r="X3332" s="6" t="str">
        <f t="shared" si="409"/>
        <v>g</v>
      </c>
      <c r="Y3332" s="6" t="str">
        <f t="shared" si="409"/>
        <v>g</v>
      </c>
      <c r="Z3332" s="6" t="str">
        <f t="shared" si="409"/>
        <v>b</v>
      </c>
      <c r="AA3332" s="6" t="b">
        <f t="shared" si="404"/>
        <v>0</v>
      </c>
      <c r="AB3332" s="6" t="str">
        <f t="shared" si="405"/>
        <v/>
      </c>
      <c r="AC3332" s="7"/>
    </row>
    <row r="3333" spans="1:29" x14ac:dyDescent="0.25">
      <c r="A3333" s="5">
        <v>3332</v>
      </c>
      <c r="B3333" s="6" t="str">
        <f>MID($B$2,ROW()-4,4)</f>
        <v>jbjb</v>
      </c>
      <c r="C3333" s="6" t="str">
        <f>MID($B3333,COLUMN()-2,1)</f>
        <v>j</v>
      </c>
      <c r="D3333" s="6" t="str">
        <f>MID($B3333,COLUMN()-2,1)</f>
        <v>b</v>
      </c>
      <c r="E3333" s="6" t="str">
        <f>MID($B3333,COLUMN()-2,1)</f>
        <v>j</v>
      </c>
      <c r="F3333" s="6" t="str">
        <f>MID($B3333,COLUMN()-2,1)</f>
        <v>b</v>
      </c>
      <c r="G3333" s="6" t="b">
        <f>IF(AND(C3333&lt;&gt;D3333,C3333&lt;&gt;E3333,C3333&lt;&gt;F3333,D3333&lt;&gt;E3333,D3333&lt;&gt;F3333,E3333&lt;&gt;F3333),TRUE,FALSE)</f>
        <v>0</v>
      </c>
      <c r="H3333" s="6" t="str">
        <f t="shared" si="402"/>
        <v/>
      </c>
      <c r="I3333" s="6"/>
      <c r="J3333" s="7"/>
      <c r="K3333" s="6">
        <v>3342</v>
      </c>
      <c r="L3333" s="6" t="str">
        <f t="shared" si="403"/>
        <v>jbjbgtsfpgggbd</v>
      </c>
      <c r="M3333" s="6" t="str">
        <f t="shared" si="407"/>
        <v>j</v>
      </c>
      <c r="N3333" s="6" t="str">
        <f t="shared" si="409"/>
        <v>b</v>
      </c>
      <c r="O3333" s="6" t="str">
        <f t="shared" si="409"/>
        <v>j</v>
      </c>
      <c r="P3333" s="6" t="str">
        <f t="shared" si="409"/>
        <v>b</v>
      </c>
      <c r="Q3333" s="6" t="str">
        <f t="shared" si="409"/>
        <v>g</v>
      </c>
      <c r="R3333" s="6" t="str">
        <f t="shared" si="409"/>
        <v>t</v>
      </c>
      <c r="S3333" s="6" t="str">
        <f t="shared" si="409"/>
        <v>s</v>
      </c>
      <c r="T3333" s="6" t="str">
        <f t="shared" si="409"/>
        <v>f</v>
      </c>
      <c r="U3333" s="6" t="str">
        <f t="shared" si="409"/>
        <v>p</v>
      </c>
      <c r="V3333" s="6" t="str">
        <f t="shared" si="409"/>
        <v>g</v>
      </c>
      <c r="W3333" s="6" t="str">
        <f t="shared" si="409"/>
        <v>g</v>
      </c>
      <c r="X3333" s="6" t="str">
        <f t="shared" si="409"/>
        <v>g</v>
      </c>
      <c r="Y3333" s="6" t="str">
        <f t="shared" si="409"/>
        <v>b</v>
      </c>
      <c r="Z3333" s="6" t="str">
        <f t="shared" si="409"/>
        <v>d</v>
      </c>
      <c r="AA3333" s="6" t="b">
        <f t="shared" si="404"/>
        <v>0</v>
      </c>
      <c r="AB3333" s="6" t="str">
        <f t="shared" si="405"/>
        <v/>
      </c>
      <c r="AC3333" s="7"/>
    </row>
    <row r="3334" spans="1:29" x14ac:dyDescent="0.25">
      <c r="A3334" s="5">
        <v>3333</v>
      </c>
      <c r="B3334" s="6" t="str">
        <f>MID($B$2,ROW()-4,4)</f>
        <v>bjbg</v>
      </c>
      <c r="C3334" s="6" t="str">
        <f>MID($B3334,COLUMN()-2,1)</f>
        <v>b</v>
      </c>
      <c r="D3334" s="6" t="str">
        <f>MID($B3334,COLUMN()-2,1)</f>
        <v>j</v>
      </c>
      <c r="E3334" s="6" t="str">
        <f>MID($B3334,COLUMN()-2,1)</f>
        <v>b</v>
      </c>
      <c r="F3334" s="6" t="str">
        <f>MID($B3334,COLUMN()-2,1)</f>
        <v>g</v>
      </c>
      <c r="G3334" s="6" t="b">
        <f>IF(AND(C3334&lt;&gt;D3334,C3334&lt;&gt;E3334,C3334&lt;&gt;F3334,D3334&lt;&gt;E3334,D3334&lt;&gt;F3334,E3334&lt;&gt;F3334),TRUE,FALSE)</f>
        <v>0</v>
      </c>
      <c r="H3334" s="6" t="str">
        <f t="shared" ref="H3334:H3397" si="410">IF(G3334=TRUE,A3334,"")</f>
        <v/>
      </c>
      <c r="I3334" s="6"/>
      <c r="J3334" s="7"/>
      <c r="K3334" s="6">
        <v>3343</v>
      </c>
      <c r="L3334" s="6" t="str">
        <f t="shared" ref="L3334:L3397" si="411">MID($B$2,ROW()-4,14)</f>
        <v>bjbgtsfpgggbdz</v>
      </c>
      <c r="M3334" s="6" t="str">
        <f t="shared" si="407"/>
        <v>b</v>
      </c>
      <c r="N3334" s="6" t="str">
        <f t="shared" si="409"/>
        <v>j</v>
      </c>
      <c r="O3334" s="6" t="str">
        <f t="shared" si="409"/>
        <v>b</v>
      </c>
      <c r="P3334" s="6" t="str">
        <f t="shared" si="409"/>
        <v>g</v>
      </c>
      <c r="Q3334" s="6" t="str">
        <f t="shared" si="409"/>
        <v>t</v>
      </c>
      <c r="R3334" s="6" t="str">
        <f t="shared" si="409"/>
        <v>s</v>
      </c>
      <c r="S3334" s="6" t="str">
        <f t="shared" si="409"/>
        <v>f</v>
      </c>
      <c r="T3334" s="6" t="str">
        <f t="shared" si="409"/>
        <v>p</v>
      </c>
      <c r="U3334" s="6" t="str">
        <f t="shared" si="409"/>
        <v>g</v>
      </c>
      <c r="V3334" s="6" t="str">
        <f t="shared" si="409"/>
        <v>g</v>
      </c>
      <c r="W3334" s="6" t="str">
        <f t="shared" si="409"/>
        <v>g</v>
      </c>
      <c r="X3334" s="6" t="str">
        <f t="shared" si="409"/>
        <v>b</v>
      </c>
      <c r="Y3334" s="6" t="str">
        <f t="shared" si="409"/>
        <v>d</v>
      </c>
      <c r="Z3334" s="6" t="str">
        <f t="shared" si="409"/>
        <v>z</v>
      </c>
      <c r="AA3334" s="6" t="b">
        <f t="shared" ref="AA3334:AA3397" si="412">IF(AND(M3334&lt;&gt;N3334, M3334&lt;&gt;O3334, M3334&lt;&gt;P3334, M3334&lt;&gt;Q3334, M3334&lt;&gt;R3334, M3334&lt;&gt;S3334, M3334&lt;&gt;T3334, M3334&lt;&gt;U3334, M3334&lt;&gt;V3334, M3334&lt;&gt;W3334, M3334&lt;&gt;X3334, M3334&lt;&gt;Y3334, M3334&lt;&gt;Z3334,
        N3334&lt;&gt;O3334, N3334&lt;&gt;P3334, N3334&lt;&gt;Q3334, N3334&lt;&gt;R3334, N3334&lt;&gt;S3334, N3334&lt;&gt;T3334, N3334&lt;&gt;U3334, N3334&lt;&gt;V3334, N3334&lt;&gt;W3334, N3334&lt;&gt;X3334, N3334&lt;&gt;Y3334, N3334&lt;&gt;Z3334,
        O3334&lt;&gt;P3334, O3334&lt;&gt;Q3334, O3334&lt;&gt;R3334, O3334&lt;&gt;S3334, O3334&lt;&gt;T3334, O3334&lt;&gt;U3334, O3334&lt;&gt;V3334, O3334&lt;&gt;W3334, O3334&lt;&gt;X3334, O3334&lt;&gt;Y3334, O3334&lt;&gt;Z3334,
        P3334&lt;&gt;Q3334, P3334&lt;&gt;R3334, P3334&lt;&gt;S3334, P3334&lt;&gt;T3334, P3334&lt;&gt;U3334, P3334&lt;&gt;V3334, P3334&lt;&gt;W3334, P3334&lt;&gt;X3334, P3334&lt;&gt;Y3334, P3334&lt;&gt;Z3334,
        Q3334&lt;&gt;R3334, Q3334&lt;&gt;S3334, Q3334&lt;&gt;T3334, Q3334&lt;&gt;U3334, Q3334&lt;&gt;V3334, Q3334&lt;&gt;W3334, Q3334&lt;&gt;X3334, Q3334&lt;&gt;Y3334, Q3334&lt;&gt;Z3334,
        R3334&lt;&gt;S3334, R3334&lt;&gt;T3334, R3334&lt;&gt;U3334, R3334&lt;&gt;V3334, R3334&lt;&gt;W3334, R3334&lt;&gt;X3334, R3334&lt;&gt;Y3334, R3334&lt;&gt;Z3334,
        S3334&lt;&gt;T3334, S3334&lt;&gt;U3334, S3334&lt;&gt;V3334, S3334&lt;&gt;W3334, S3334&lt;&gt;X3334, S3334&lt;&gt;Y3334, S3334&lt;&gt;Z3334,
        T3334&lt;&gt;U3334, T3334&lt;&gt;V3334, T3334&lt;&gt;W3334, T3334&lt;&gt;X3334, T3334&lt;&gt;Y3334, T3334&lt;&gt;Z3334,
        U3334&lt;&gt;V3334, U3334&lt;&gt;W3334, U3334&lt;&gt;X3334, U3334&lt;&gt;Y3334, U3334&lt;&gt;Z3334,
        V3334&lt;&gt;W3334, V3334&lt;&gt;X3334, V3334&lt;&gt;Y3334, V3334&lt;&gt;Z3334,
        W3334&lt;&gt;X3334, W3334&lt;&gt;Y3334, W3334&lt;&gt;Z3334,
        X3334&lt;&gt;Y3334, X3334&lt;&gt;Z3334,
        Y3334&lt;&gt;Z3334),TRUE,FALSE)</f>
        <v>0</v>
      </c>
      <c r="AB3334" s="6" t="str">
        <f t="shared" ref="AB3334:AB3397" si="413">IF(AA3334=TRUE,K3334,"")</f>
        <v/>
      </c>
      <c r="AC3334" s="7"/>
    </row>
    <row r="3335" spans="1:29" x14ac:dyDescent="0.25">
      <c r="A3335" s="5">
        <v>3334</v>
      </c>
      <c r="B3335" s="6" t="str">
        <f>MID($B$2,ROW()-4,4)</f>
        <v>jbgt</v>
      </c>
      <c r="C3335" s="6" t="str">
        <f>MID($B3335,COLUMN()-2,1)</f>
        <v>j</v>
      </c>
      <c r="D3335" s="6" t="str">
        <f>MID($B3335,COLUMN()-2,1)</f>
        <v>b</v>
      </c>
      <c r="E3335" s="6" t="str">
        <f>MID($B3335,COLUMN()-2,1)</f>
        <v>g</v>
      </c>
      <c r="F3335" s="6" t="str">
        <f>MID($B3335,COLUMN()-2,1)</f>
        <v>t</v>
      </c>
      <c r="G3335" s="6" t="b">
        <f>IF(AND(C3335&lt;&gt;D3335,C3335&lt;&gt;E3335,C3335&lt;&gt;F3335,D3335&lt;&gt;E3335,D3335&lt;&gt;F3335,E3335&lt;&gt;F3335),TRUE,FALSE)</f>
        <v>1</v>
      </c>
      <c r="H3335" s="6">
        <f t="shared" si="410"/>
        <v>3334</v>
      </c>
      <c r="I3335" s="6"/>
      <c r="J3335" s="7"/>
      <c r="K3335" s="6">
        <v>3344</v>
      </c>
      <c r="L3335" s="6" t="str">
        <f t="shared" si="411"/>
        <v>jbgtsfpgggbdzt</v>
      </c>
      <c r="M3335" s="6" t="str">
        <f t="shared" si="407"/>
        <v>j</v>
      </c>
      <c r="N3335" s="6" t="str">
        <f t="shared" si="409"/>
        <v>b</v>
      </c>
      <c r="O3335" s="6" t="str">
        <f t="shared" si="409"/>
        <v>g</v>
      </c>
      <c r="P3335" s="6" t="str">
        <f t="shared" si="409"/>
        <v>t</v>
      </c>
      <c r="Q3335" s="6" t="str">
        <f t="shared" si="409"/>
        <v>s</v>
      </c>
      <c r="R3335" s="6" t="str">
        <f t="shared" si="409"/>
        <v>f</v>
      </c>
      <c r="S3335" s="6" t="str">
        <f t="shared" si="409"/>
        <v>p</v>
      </c>
      <c r="T3335" s="6" t="str">
        <f t="shared" si="409"/>
        <v>g</v>
      </c>
      <c r="U3335" s="6" t="str">
        <f t="shared" si="409"/>
        <v>g</v>
      </c>
      <c r="V3335" s="6" t="str">
        <f t="shared" si="409"/>
        <v>g</v>
      </c>
      <c r="W3335" s="6" t="str">
        <f t="shared" si="409"/>
        <v>b</v>
      </c>
      <c r="X3335" s="6" t="str">
        <f t="shared" si="409"/>
        <v>d</v>
      </c>
      <c r="Y3335" s="6" t="str">
        <f t="shared" si="409"/>
        <v>z</v>
      </c>
      <c r="Z3335" s="6" t="str">
        <f t="shared" si="409"/>
        <v>t</v>
      </c>
      <c r="AA3335" s="6" t="b">
        <f t="shared" si="412"/>
        <v>0</v>
      </c>
      <c r="AB3335" s="6" t="str">
        <f t="shared" si="413"/>
        <v/>
      </c>
      <c r="AC3335" s="7"/>
    </row>
    <row r="3336" spans="1:29" x14ac:dyDescent="0.25">
      <c r="A3336" s="5">
        <v>3335</v>
      </c>
      <c r="B3336" s="6" t="str">
        <f>MID($B$2,ROW()-4,4)</f>
        <v>bgts</v>
      </c>
      <c r="C3336" s="6" t="str">
        <f>MID($B3336,COLUMN()-2,1)</f>
        <v>b</v>
      </c>
      <c r="D3336" s="6" t="str">
        <f>MID($B3336,COLUMN()-2,1)</f>
        <v>g</v>
      </c>
      <c r="E3336" s="6" t="str">
        <f>MID($B3336,COLUMN()-2,1)</f>
        <v>t</v>
      </c>
      <c r="F3336" s="6" t="str">
        <f>MID($B3336,COLUMN()-2,1)</f>
        <v>s</v>
      </c>
      <c r="G3336" s="6" t="b">
        <f>IF(AND(C3336&lt;&gt;D3336,C3336&lt;&gt;E3336,C3336&lt;&gt;F3336,D3336&lt;&gt;E3336,D3336&lt;&gt;F3336,E3336&lt;&gt;F3336),TRUE,FALSE)</f>
        <v>1</v>
      </c>
      <c r="H3336" s="6">
        <f t="shared" si="410"/>
        <v>3335</v>
      </c>
      <c r="I3336" s="6"/>
      <c r="J3336" s="7"/>
      <c r="K3336" s="6">
        <v>3345</v>
      </c>
      <c r="L3336" s="6" t="str">
        <f t="shared" si="411"/>
        <v>bgtsfpgggbdztc</v>
      </c>
      <c r="M3336" s="6" t="str">
        <f t="shared" si="407"/>
        <v>b</v>
      </c>
      <c r="N3336" s="6" t="str">
        <f t="shared" si="409"/>
        <v>g</v>
      </c>
      <c r="O3336" s="6" t="str">
        <f t="shared" si="409"/>
        <v>t</v>
      </c>
      <c r="P3336" s="6" t="str">
        <f t="shared" si="409"/>
        <v>s</v>
      </c>
      <c r="Q3336" s="6" t="str">
        <f t="shared" si="409"/>
        <v>f</v>
      </c>
      <c r="R3336" s="6" t="str">
        <f t="shared" si="409"/>
        <v>p</v>
      </c>
      <c r="S3336" s="6" t="str">
        <f t="shared" si="409"/>
        <v>g</v>
      </c>
      <c r="T3336" s="6" t="str">
        <f t="shared" si="409"/>
        <v>g</v>
      </c>
      <c r="U3336" s="6" t="str">
        <f t="shared" si="409"/>
        <v>g</v>
      </c>
      <c r="V3336" s="6" t="str">
        <f t="shared" si="409"/>
        <v>b</v>
      </c>
      <c r="W3336" s="6" t="str">
        <f t="shared" si="409"/>
        <v>d</v>
      </c>
      <c r="X3336" s="6" t="str">
        <f t="shared" si="409"/>
        <v>z</v>
      </c>
      <c r="Y3336" s="6" t="str">
        <f t="shared" si="409"/>
        <v>t</v>
      </c>
      <c r="Z3336" s="6" t="str">
        <f t="shared" si="409"/>
        <v>c</v>
      </c>
      <c r="AA3336" s="6" t="b">
        <f t="shared" si="412"/>
        <v>0</v>
      </c>
      <c r="AB3336" s="6" t="str">
        <f t="shared" si="413"/>
        <v/>
      </c>
      <c r="AC3336" s="7"/>
    </row>
    <row r="3337" spans="1:29" x14ac:dyDescent="0.25">
      <c r="A3337" s="5">
        <v>3336</v>
      </c>
      <c r="B3337" s="6" t="str">
        <f>MID($B$2,ROW()-4,4)</f>
        <v>gtsf</v>
      </c>
      <c r="C3337" s="6" t="str">
        <f>MID($B3337,COLUMN()-2,1)</f>
        <v>g</v>
      </c>
      <c r="D3337" s="6" t="str">
        <f>MID($B3337,COLUMN()-2,1)</f>
        <v>t</v>
      </c>
      <c r="E3337" s="6" t="str">
        <f>MID($B3337,COLUMN()-2,1)</f>
        <v>s</v>
      </c>
      <c r="F3337" s="6" t="str">
        <f>MID($B3337,COLUMN()-2,1)</f>
        <v>f</v>
      </c>
      <c r="G3337" s="6" t="b">
        <f>IF(AND(C3337&lt;&gt;D3337,C3337&lt;&gt;E3337,C3337&lt;&gt;F3337,D3337&lt;&gt;E3337,D3337&lt;&gt;F3337,E3337&lt;&gt;F3337),TRUE,FALSE)</f>
        <v>1</v>
      </c>
      <c r="H3337" s="6">
        <f t="shared" si="410"/>
        <v>3336</v>
      </c>
      <c r="I3337" s="6"/>
      <c r="J3337" s="7"/>
      <c r="K3337" s="6">
        <v>3346</v>
      </c>
      <c r="L3337" s="6" t="str">
        <f t="shared" si="411"/>
        <v>gtsfpgggbdztcz</v>
      </c>
      <c r="M3337" s="6" t="str">
        <f t="shared" si="407"/>
        <v>g</v>
      </c>
      <c r="N3337" s="6" t="str">
        <f t="shared" si="409"/>
        <v>t</v>
      </c>
      <c r="O3337" s="6" t="str">
        <f t="shared" si="409"/>
        <v>s</v>
      </c>
      <c r="P3337" s="6" t="str">
        <f t="shared" si="409"/>
        <v>f</v>
      </c>
      <c r="Q3337" s="6" t="str">
        <f t="shared" si="409"/>
        <v>p</v>
      </c>
      <c r="R3337" s="6" t="str">
        <f t="shared" si="409"/>
        <v>g</v>
      </c>
      <c r="S3337" s="6" t="str">
        <f t="shared" si="409"/>
        <v>g</v>
      </c>
      <c r="T3337" s="6" t="str">
        <f t="shared" si="409"/>
        <v>g</v>
      </c>
      <c r="U3337" s="6" t="str">
        <f t="shared" si="409"/>
        <v>b</v>
      </c>
      <c r="V3337" s="6" t="str">
        <f t="shared" si="409"/>
        <v>d</v>
      </c>
      <c r="W3337" s="6" t="str">
        <f t="shared" si="409"/>
        <v>z</v>
      </c>
      <c r="X3337" s="6" t="str">
        <f t="shared" si="409"/>
        <v>t</v>
      </c>
      <c r="Y3337" s="6" t="str">
        <f t="shared" si="409"/>
        <v>c</v>
      </c>
      <c r="Z3337" s="6" t="str">
        <f t="shared" si="409"/>
        <v>z</v>
      </c>
      <c r="AA3337" s="6" t="b">
        <f t="shared" si="412"/>
        <v>0</v>
      </c>
      <c r="AB3337" s="6" t="str">
        <f t="shared" si="413"/>
        <v/>
      </c>
      <c r="AC3337" s="7"/>
    </row>
    <row r="3338" spans="1:29" x14ac:dyDescent="0.25">
      <c r="A3338" s="5">
        <v>3337</v>
      </c>
      <c r="B3338" s="6" t="str">
        <f>MID($B$2,ROW()-4,4)</f>
        <v>tsfp</v>
      </c>
      <c r="C3338" s="6" t="str">
        <f>MID($B3338,COLUMN()-2,1)</f>
        <v>t</v>
      </c>
      <c r="D3338" s="6" t="str">
        <f>MID($B3338,COLUMN()-2,1)</f>
        <v>s</v>
      </c>
      <c r="E3338" s="6" t="str">
        <f>MID($B3338,COLUMN()-2,1)</f>
        <v>f</v>
      </c>
      <c r="F3338" s="6" t="str">
        <f>MID($B3338,COLUMN()-2,1)</f>
        <v>p</v>
      </c>
      <c r="G3338" s="6" t="b">
        <f>IF(AND(C3338&lt;&gt;D3338,C3338&lt;&gt;E3338,C3338&lt;&gt;F3338,D3338&lt;&gt;E3338,D3338&lt;&gt;F3338,E3338&lt;&gt;F3338),TRUE,FALSE)</f>
        <v>1</v>
      </c>
      <c r="H3338" s="6">
        <f t="shared" si="410"/>
        <v>3337</v>
      </c>
      <c r="I3338" s="6"/>
      <c r="J3338" s="7"/>
      <c r="K3338" s="6">
        <v>3347</v>
      </c>
      <c r="L3338" s="6" t="str">
        <f t="shared" si="411"/>
        <v>tsfpgggbdztczw</v>
      </c>
      <c r="M3338" s="6" t="str">
        <f t="shared" si="407"/>
        <v>t</v>
      </c>
      <c r="N3338" s="6" t="str">
        <f t="shared" si="409"/>
        <v>s</v>
      </c>
      <c r="O3338" s="6" t="str">
        <f t="shared" si="409"/>
        <v>f</v>
      </c>
      <c r="P3338" s="6" t="str">
        <f t="shared" si="409"/>
        <v>p</v>
      </c>
      <c r="Q3338" s="6" t="str">
        <f t="shared" si="409"/>
        <v>g</v>
      </c>
      <c r="R3338" s="6" t="str">
        <f t="shared" si="409"/>
        <v>g</v>
      </c>
      <c r="S3338" s="6" t="str">
        <f t="shared" si="409"/>
        <v>g</v>
      </c>
      <c r="T3338" s="6" t="str">
        <f t="shared" si="409"/>
        <v>b</v>
      </c>
      <c r="U3338" s="6" t="str">
        <f t="shared" si="409"/>
        <v>d</v>
      </c>
      <c r="V3338" s="6" t="str">
        <f t="shared" si="409"/>
        <v>z</v>
      </c>
      <c r="W3338" s="6" t="str">
        <f t="shared" si="409"/>
        <v>t</v>
      </c>
      <c r="X3338" s="6" t="str">
        <f t="shared" si="409"/>
        <v>c</v>
      </c>
      <c r="Y3338" s="6" t="str">
        <f t="shared" si="409"/>
        <v>z</v>
      </c>
      <c r="Z3338" s="6" t="str">
        <f t="shared" si="409"/>
        <v>w</v>
      </c>
      <c r="AA3338" s="6" t="b">
        <f t="shared" si="412"/>
        <v>0</v>
      </c>
      <c r="AB3338" s="6" t="str">
        <f t="shared" si="413"/>
        <v/>
      </c>
      <c r="AC3338" s="7"/>
    </row>
    <row r="3339" spans="1:29" x14ac:dyDescent="0.25">
      <c r="A3339" s="5">
        <v>3338</v>
      </c>
      <c r="B3339" s="6" t="str">
        <f>MID($B$2,ROW()-4,4)</f>
        <v>sfpg</v>
      </c>
      <c r="C3339" s="6" t="str">
        <f>MID($B3339,COLUMN()-2,1)</f>
        <v>s</v>
      </c>
      <c r="D3339" s="6" t="str">
        <f>MID($B3339,COLUMN()-2,1)</f>
        <v>f</v>
      </c>
      <c r="E3339" s="6" t="str">
        <f>MID($B3339,COLUMN()-2,1)</f>
        <v>p</v>
      </c>
      <c r="F3339" s="6" t="str">
        <f>MID($B3339,COLUMN()-2,1)</f>
        <v>g</v>
      </c>
      <c r="G3339" s="6" t="b">
        <f>IF(AND(C3339&lt;&gt;D3339,C3339&lt;&gt;E3339,C3339&lt;&gt;F3339,D3339&lt;&gt;E3339,D3339&lt;&gt;F3339,E3339&lt;&gt;F3339),TRUE,FALSE)</f>
        <v>1</v>
      </c>
      <c r="H3339" s="6">
        <f t="shared" si="410"/>
        <v>3338</v>
      </c>
      <c r="I3339" s="6"/>
      <c r="J3339" s="7"/>
      <c r="K3339" s="6">
        <v>3348</v>
      </c>
      <c r="L3339" s="6" t="str">
        <f t="shared" si="411"/>
        <v>sfpgggbdztczwl</v>
      </c>
      <c r="M3339" s="6" t="str">
        <f t="shared" si="407"/>
        <v>s</v>
      </c>
      <c r="N3339" s="6" t="str">
        <f t="shared" si="409"/>
        <v>f</v>
      </c>
      <c r="O3339" s="6" t="str">
        <f t="shared" si="409"/>
        <v>p</v>
      </c>
      <c r="P3339" s="6" t="str">
        <f t="shared" si="409"/>
        <v>g</v>
      </c>
      <c r="Q3339" s="6" t="str">
        <f t="shared" si="409"/>
        <v>g</v>
      </c>
      <c r="R3339" s="6" t="str">
        <f t="shared" si="409"/>
        <v>g</v>
      </c>
      <c r="S3339" s="6" t="str">
        <f t="shared" si="409"/>
        <v>b</v>
      </c>
      <c r="T3339" s="6" t="str">
        <f t="shared" si="409"/>
        <v>d</v>
      </c>
      <c r="U3339" s="6" t="str">
        <f t="shared" si="409"/>
        <v>z</v>
      </c>
      <c r="V3339" s="6" t="str">
        <f t="shared" si="409"/>
        <v>t</v>
      </c>
      <c r="W3339" s="6" t="str">
        <f t="shared" si="409"/>
        <v>c</v>
      </c>
      <c r="X3339" s="6" t="str">
        <f t="shared" si="409"/>
        <v>z</v>
      </c>
      <c r="Y3339" s="6" t="str">
        <f t="shared" si="409"/>
        <v>w</v>
      </c>
      <c r="Z3339" s="6" t="str">
        <f t="shared" si="409"/>
        <v>l</v>
      </c>
      <c r="AA3339" s="6" t="b">
        <f t="shared" si="412"/>
        <v>0</v>
      </c>
      <c r="AB3339" s="6" t="str">
        <f t="shared" si="413"/>
        <v/>
      </c>
      <c r="AC3339" s="7"/>
    </row>
    <row r="3340" spans="1:29" x14ac:dyDescent="0.25">
      <c r="A3340" s="5">
        <v>3339</v>
      </c>
      <c r="B3340" s="6" t="str">
        <f>MID($B$2,ROW()-4,4)</f>
        <v>fpgg</v>
      </c>
      <c r="C3340" s="6" t="str">
        <f>MID($B3340,COLUMN()-2,1)</f>
        <v>f</v>
      </c>
      <c r="D3340" s="6" t="str">
        <f>MID($B3340,COLUMN()-2,1)</f>
        <v>p</v>
      </c>
      <c r="E3340" s="6" t="str">
        <f>MID($B3340,COLUMN()-2,1)</f>
        <v>g</v>
      </c>
      <c r="F3340" s="6" t="str">
        <f>MID($B3340,COLUMN()-2,1)</f>
        <v>g</v>
      </c>
      <c r="G3340" s="6" t="b">
        <f>IF(AND(C3340&lt;&gt;D3340,C3340&lt;&gt;E3340,C3340&lt;&gt;F3340,D3340&lt;&gt;E3340,D3340&lt;&gt;F3340,E3340&lt;&gt;F3340),TRUE,FALSE)</f>
        <v>0</v>
      </c>
      <c r="H3340" s="6" t="str">
        <f t="shared" si="410"/>
        <v/>
      </c>
      <c r="I3340" s="6"/>
      <c r="J3340" s="7"/>
      <c r="K3340" s="6">
        <v>3349</v>
      </c>
      <c r="L3340" s="6" t="str">
        <f t="shared" si="411"/>
        <v>fpgggbdztczwlh</v>
      </c>
      <c r="M3340" s="6" t="str">
        <f t="shared" si="407"/>
        <v>f</v>
      </c>
      <c r="N3340" s="6" t="str">
        <f t="shared" si="409"/>
        <v>p</v>
      </c>
      <c r="O3340" s="6" t="str">
        <f t="shared" si="409"/>
        <v>g</v>
      </c>
      <c r="P3340" s="6" t="str">
        <f t="shared" si="409"/>
        <v>g</v>
      </c>
      <c r="Q3340" s="6" t="str">
        <f t="shared" si="409"/>
        <v>g</v>
      </c>
      <c r="R3340" s="6" t="str">
        <f t="shared" si="409"/>
        <v>b</v>
      </c>
      <c r="S3340" s="6" t="str">
        <f t="shared" si="409"/>
        <v>d</v>
      </c>
      <c r="T3340" s="6" t="str">
        <f t="shared" si="409"/>
        <v>z</v>
      </c>
      <c r="U3340" s="6" t="str">
        <f t="shared" si="409"/>
        <v>t</v>
      </c>
      <c r="V3340" s="6" t="str">
        <f t="shared" si="409"/>
        <v>c</v>
      </c>
      <c r="W3340" s="6" t="str">
        <f t="shared" si="409"/>
        <v>z</v>
      </c>
      <c r="X3340" s="6" t="str">
        <f t="shared" si="409"/>
        <v>w</v>
      </c>
      <c r="Y3340" s="6" t="str">
        <f t="shared" si="409"/>
        <v>l</v>
      </c>
      <c r="Z3340" s="6" t="str">
        <f t="shared" si="409"/>
        <v>h</v>
      </c>
      <c r="AA3340" s="6" t="b">
        <f t="shared" si="412"/>
        <v>0</v>
      </c>
      <c r="AB3340" s="6" t="str">
        <f t="shared" si="413"/>
        <v/>
      </c>
      <c r="AC3340" s="7"/>
    </row>
    <row r="3341" spans="1:29" x14ac:dyDescent="0.25">
      <c r="A3341" s="5">
        <v>3340</v>
      </c>
      <c r="B3341" s="6" t="str">
        <f>MID($B$2,ROW()-4,4)</f>
        <v>pggg</v>
      </c>
      <c r="C3341" s="6" t="str">
        <f>MID($B3341,COLUMN()-2,1)</f>
        <v>p</v>
      </c>
      <c r="D3341" s="6" t="str">
        <f>MID($B3341,COLUMN()-2,1)</f>
        <v>g</v>
      </c>
      <c r="E3341" s="6" t="str">
        <f>MID($B3341,COLUMN()-2,1)</f>
        <v>g</v>
      </c>
      <c r="F3341" s="6" t="str">
        <f>MID($B3341,COLUMN()-2,1)</f>
        <v>g</v>
      </c>
      <c r="G3341" s="6" t="b">
        <f>IF(AND(C3341&lt;&gt;D3341,C3341&lt;&gt;E3341,C3341&lt;&gt;F3341,D3341&lt;&gt;E3341,D3341&lt;&gt;F3341,E3341&lt;&gt;F3341),TRUE,FALSE)</f>
        <v>0</v>
      </c>
      <c r="H3341" s="6" t="str">
        <f t="shared" si="410"/>
        <v/>
      </c>
      <c r="I3341" s="6"/>
      <c r="J3341" s="7"/>
      <c r="K3341" s="6">
        <v>3350</v>
      </c>
      <c r="L3341" s="6" t="str">
        <f t="shared" si="411"/>
        <v>pgggbdztczwlhp</v>
      </c>
      <c r="M3341" s="6" t="str">
        <f t="shared" si="407"/>
        <v>p</v>
      </c>
      <c r="N3341" s="6" t="str">
        <f t="shared" si="407"/>
        <v>g</v>
      </c>
      <c r="O3341" s="6" t="str">
        <f t="shared" si="407"/>
        <v>g</v>
      </c>
      <c r="P3341" s="6" t="str">
        <f t="shared" si="407"/>
        <v>g</v>
      </c>
      <c r="Q3341" s="6" t="str">
        <f t="shared" si="407"/>
        <v>b</v>
      </c>
      <c r="R3341" s="6" t="str">
        <f t="shared" si="407"/>
        <v>d</v>
      </c>
      <c r="S3341" s="6" t="str">
        <f t="shared" si="407"/>
        <v>z</v>
      </c>
      <c r="T3341" s="6" t="str">
        <f t="shared" si="407"/>
        <v>t</v>
      </c>
      <c r="U3341" s="6" t="str">
        <f t="shared" si="407"/>
        <v>c</v>
      </c>
      <c r="V3341" s="6" t="str">
        <f t="shared" si="407"/>
        <v>z</v>
      </c>
      <c r="W3341" s="6" t="str">
        <f t="shared" si="407"/>
        <v>w</v>
      </c>
      <c r="X3341" s="6" t="str">
        <f t="shared" si="407"/>
        <v>l</v>
      </c>
      <c r="Y3341" s="6" t="str">
        <f t="shared" si="407"/>
        <v>h</v>
      </c>
      <c r="Z3341" s="6" t="str">
        <f t="shared" si="407"/>
        <v>p</v>
      </c>
      <c r="AA3341" s="6" t="b">
        <f t="shared" si="412"/>
        <v>0</v>
      </c>
      <c r="AB3341" s="6" t="str">
        <f t="shared" si="413"/>
        <v/>
      </c>
      <c r="AC3341" s="7"/>
    </row>
    <row r="3342" spans="1:29" x14ac:dyDescent="0.25">
      <c r="A3342" s="5">
        <v>3341</v>
      </c>
      <c r="B3342" s="6" t="str">
        <f>MID($B$2,ROW()-4,4)</f>
        <v>gggb</v>
      </c>
      <c r="C3342" s="6" t="str">
        <f>MID($B3342,COLUMN()-2,1)</f>
        <v>g</v>
      </c>
      <c r="D3342" s="6" t="str">
        <f>MID($B3342,COLUMN()-2,1)</f>
        <v>g</v>
      </c>
      <c r="E3342" s="6" t="str">
        <f>MID($B3342,COLUMN()-2,1)</f>
        <v>g</v>
      </c>
      <c r="F3342" s="6" t="str">
        <f>MID($B3342,COLUMN()-2,1)</f>
        <v>b</v>
      </c>
      <c r="G3342" s="6" t="b">
        <f>IF(AND(C3342&lt;&gt;D3342,C3342&lt;&gt;E3342,C3342&lt;&gt;F3342,D3342&lt;&gt;E3342,D3342&lt;&gt;F3342,E3342&lt;&gt;F3342),TRUE,FALSE)</f>
        <v>0</v>
      </c>
      <c r="H3342" s="6" t="str">
        <f t="shared" si="410"/>
        <v/>
      </c>
      <c r="I3342" s="6"/>
      <c r="J3342" s="7"/>
      <c r="K3342" s="6">
        <v>3351</v>
      </c>
      <c r="L3342" s="6" t="str">
        <f t="shared" si="411"/>
        <v>gggbdztczwlhpm</v>
      </c>
      <c r="M3342" s="6" t="str">
        <f t="shared" si="407"/>
        <v>g</v>
      </c>
      <c r="N3342" s="6" t="str">
        <f t="shared" si="407"/>
        <v>g</v>
      </c>
      <c r="O3342" s="6" t="str">
        <f t="shared" si="407"/>
        <v>g</v>
      </c>
      <c r="P3342" s="6" t="str">
        <f t="shared" si="407"/>
        <v>b</v>
      </c>
      <c r="Q3342" s="6" t="str">
        <f t="shared" si="407"/>
        <v>d</v>
      </c>
      <c r="R3342" s="6" t="str">
        <f t="shared" si="407"/>
        <v>z</v>
      </c>
      <c r="S3342" s="6" t="str">
        <f t="shared" si="407"/>
        <v>t</v>
      </c>
      <c r="T3342" s="6" t="str">
        <f t="shared" si="407"/>
        <v>c</v>
      </c>
      <c r="U3342" s="6" t="str">
        <f t="shared" si="407"/>
        <v>z</v>
      </c>
      <c r="V3342" s="6" t="str">
        <f t="shared" si="407"/>
        <v>w</v>
      </c>
      <c r="W3342" s="6" t="str">
        <f t="shared" si="407"/>
        <v>l</v>
      </c>
      <c r="X3342" s="6" t="str">
        <f t="shared" si="407"/>
        <v>h</v>
      </c>
      <c r="Y3342" s="6" t="str">
        <f t="shared" si="407"/>
        <v>p</v>
      </c>
      <c r="Z3342" s="6" t="str">
        <f t="shared" si="407"/>
        <v>m</v>
      </c>
      <c r="AA3342" s="6" t="b">
        <f t="shared" si="412"/>
        <v>0</v>
      </c>
      <c r="AB3342" s="6" t="str">
        <f t="shared" si="413"/>
        <v/>
      </c>
      <c r="AC3342" s="7"/>
    </row>
    <row r="3343" spans="1:29" x14ac:dyDescent="0.25">
      <c r="A3343" s="5">
        <v>3342</v>
      </c>
      <c r="B3343" s="6" t="str">
        <f>MID($B$2,ROW()-4,4)</f>
        <v>ggbd</v>
      </c>
      <c r="C3343" s="6" t="str">
        <f>MID($B3343,COLUMN()-2,1)</f>
        <v>g</v>
      </c>
      <c r="D3343" s="6" t="str">
        <f>MID($B3343,COLUMN()-2,1)</f>
        <v>g</v>
      </c>
      <c r="E3343" s="6" t="str">
        <f>MID($B3343,COLUMN()-2,1)</f>
        <v>b</v>
      </c>
      <c r="F3343" s="6" t="str">
        <f>MID($B3343,COLUMN()-2,1)</f>
        <v>d</v>
      </c>
      <c r="G3343" s="6" t="b">
        <f>IF(AND(C3343&lt;&gt;D3343,C3343&lt;&gt;E3343,C3343&lt;&gt;F3343,D3343&lt;&gt;E3343,D3343&lt;&gt;F3343,E3343&lt;&gt;F3343),TRUE,FALSE)</f>
        <v>0</v>
      </c>
      <c r="H3343" s="6" t="str">
        <f t="shared" si="410"/>
        <v/>
      </c>
      <c r="I3343" s="6"/>
      <c r="J3343" s="7"/>
      <c r="K3343" s="6">
        <v>3352</v>
      </c>
      <c r="L3343" s="6" t="str">
        <f t="shared" si="411"/>
        <v>ggbdztczwlhpmt</v>
      </c>
      <c r="M3343" s="6" t="str">
        <f t="shared" si="407"/>
        <v>g</v>
      </c>
      <c r="N3343" s="6" t="str">
        <f t="shared" si="407"/>
        <v>g</v>
      </c>
      <c r="O3343" s="6" t="str">
        <f t="shared" si="407"/>
        <v>b</v>
      </c>
      <c r="P3343" s="6" t="str">
        <f t="shared" si="407"/>
        <v>d</v>
      </c>
      <c r="Q3343" s="6" t="str">
        <f t="shared" si="407"/>
        <v>z</v>
      </c>
      <c r="R3343" s="6" t="str">
        <f t="shared" si="407"/>
        <v>t</v>
      </c>
      <c r="S3343" s="6" t="str">
        <f t="shared" si="407"/>
        <v>c</v>
      </c>
      <c r="T3343" s="6" t="str">
        <f t="shared" si="407"/>
        <v>z</v>
      </c>
      <c r="U3343" s="6" t="str">
        <f t="shared" si="407"/>
        <v>w</v>
      </c>
      <c r="V3343" s="6" t="str">
        <f t="shared" si="407"/>
        <v>l</v>
      </c>
      <c r="W3343" s="6" t="str">
        <f t="shared" si="407"/>
        <v>h</v>
      </c>
      <c r="X3343" s="6" t="str">
        <f t="shared" si="407"/>
        <v>p</v>
      </c>
      <c r="Y3343" s="6" t="str">
        <f t="shared" si="407"/>
        <v>m</v>
      </c>
      <c r="Z3343" s="6" t="str">
        <f t="shared" si="407"/>
        <v>t</v>
      </c>
      <c r="AA3343" s="6" t="b">
        <f t="shared" si="412"/>
        <v>0</v>
      </c>
      <c r="AB3343" s="6" t="str">
        <f t="shared" si="413"/>
        <v/>
      </c>
      <c r="AC3343" s="7"/>
    </row>
    <row r="3344" spans="1:29" x14ac:dyDescent="0.25">
      <c r="A3344" s="5">
        <v>3343</v>
      </c>
      <c r="B3344" s="6" t="str">
        <f>MID($B$2,ROW()-4,4)</f>
        <v>gbdz</v>
      </c>
      <c r="C3344" s="6" t="str">
        <f>MID($B3344,COLUMN()-2,1)</f>
        <v>g</v>
      </c>
      <c r="D3344" s="6" t="str">
        <f>MID($B3344,COLUMN()-2,1)</f>
        <v>b</v>
      </c>
      <c r="E3344" s="6" t="str">
        <f>MID($B3344,COLUMN()-2,1)</f>
        <v>d</v>
      </c>
      <c r="F3344" s="6" t="str">
        <f>MID($B3344,COLUMN()-2,1)</f>
        <v>z</v>
      </c>
      <c r="G3344" s="6" t="b">
        <f>IF(AND(C3344&lt;&gt;D3344,C3344&lt;&gt;E3344,C3344&lt;&gt;F3344,D3344&lt;&gt;E3344,D3344&lt;&gt;F3344,E3344&lt;&gt;F3344),TRUE,FALSE)</f>
        <v>1</v>
      </c>
      <c r="H3344" s="6">
        <f t="shared" si="410"/>
        <v>3343</v>
      </c>
      <c r="I3344" s="6"/>
      <c r="J3344" s="7"/>
      <c r="K3344" s="6">
        <v>3353</v>
      </c>
      <c r="L3344" s="6" t="str">
        <f t="shared" si="411"/>
        <v>gbdztczwlhpmth</v>
      </c>
      <c r="M3344" s="6" t="str">
        <f t="shared" si="407"/>
        <v>g</v>
      </c>
      <c r="N3344" s="6" t="str">
        <f t="shared" si="407"/>
        <v>b</v>
      </c>
      <c r="O3344" s="6" t="str">
        <f t="shared" si="407"/>
        <v>d</v>
      </c>
      <c r="P3344" s="6" t="str">
        <f t="shared" si="407"/>
        <v>z</v>
      </c>
      <c r="Q3344" s="6" t="str">
        <f t="shared" si="407"/>
        <v>t</v>
      </c>
      <c r="R3344" s="6" t="str">
        <f t="shared" si="407"/>
        <v>c</v>
      </c>
      <c r="S3344" s="6" t="str">
        <f t="shared" si="407"/>
        <v>z</v>
      </c>
      <c r="T3344" s="6" t="str">
        <f t="shared" si="407"/>
        <v>w</v>
      </c>
      <c r="U3344" s="6" t="str">
        <f t="shared" si="407"/>
        <v>l</v>
      </c>
      <c r="V3344" s="6" t="str">
        <f t="shared" si="407"/>
        <v>h</v>
      </c>
      <c r="W3344" s="6" t="str">
        <f t="shared" si="407"/>
        <v>p</v>
      </c>
      <c r="X3344" s="6" t="str">
        <f t="shared" si="407"/>
        <v>m</v>
      </c>
      <c r="Y3344" s="6" t="str">
        <f t="shared" si="407"/>
        <v>t</v>
      </c>
      <c r="Z3344" s="6" t="str">
        <f t="shared" si="407"/>
        <v>h</v>
      </c>
      <c r="AA3344" s="6" t="b">
        <f t="shared" si="412"/>
        <v>0</v>
      </c>
      <c r="AB3344" s="6" t="str">
        <f t="shared" si="413"/>
        <v/>
      </c>
      <c r="AC3344" s="7"/>
    </row>
    <row r="3345" spans="1:29" x14ac:dyDescent="0.25">
      <c r="A3345" s="5">
        <v>3344</v>
      </c>
      <c r="B3345" s="6" t="str">
        <f>MID($B$2,ROW()-4,4)</f>
        <v>bdzt</v>
      </c>
      <c r="C3345" s="6" t="str">
        <f>MID($B3345,COLUMN()-2,1)</f>
        <v>b</v>
      </c>
      <c r="D3345" s="6" t="str">
        <f>MID($B3345,COLUMN()-2,1)</f>
        <v>d</v>
      </c>
      <c r="E3345" s="6" t="str">
        <f>MID($B3345,COLUMN()-2,1)</f>
        <v>z</v>
      </c>
      <c r="F3345" s="6" t="str">
        <f>MID($B3345,COLUMN()-2,1)</f>
        <v>t</v>
      </c>
      <c r="G3345" s="6" t="b">
        <f>IF(AND(C3345&lt;&gt;D3345,C3345&lt;&gt;E3345,C3345&lt;&gt;F3345,D3345&lt;&gt;E3345,D3345&lt;&gt;F3345,E3345&lt;&gt;F3345),TRUE,FALSE)</f>
        <v>1</v>
      </c>
      <c r="H3345" s="6">
        <f t="shared" si="410"/>
        <v>3344</v>
      </c>
      <c r="I3345" s="6"/>
      <c r="J3345" s="7"/>
      <c r="K3345" s="6">
        <v>3354</v>
      </c>
      <c r="L3345" s="6" t="str">
        <f t="shared" si="411"/>
        <v>bdztczwlhpmthf</v>
      </c>
      <c r="M3345" s="6" t="str">
        <f t="shared" si="407"/>
        <v>b</v>
      </c>
      <c r="N3345" s="6" t="str">
        <f t="shared" si="407"/>
        <v>d</v>
      </c>
      <c r="O3345" s="6" t="str">
        <f t="shared" si="407"/>
        <v>z</v>
      </c>
      <c r="P3345" s="6" t="str">
        <f t="shared" si="407"/>
        <v>t</v>
      </c>
      <c r="Q3345" s="6" t="str">
        <f t="shared" si="407"/>
        <v>c</v>
      </c>
      <c r="R3345" s="6" t="str">
        <f t="shared" si="407"/>
        <v>z</v>
      </c>
      <c r="S3345" s="6" t="str">
        <f t="shared" si="407"/>
        <v>w</v>
      </c>
      <c r="T3345" s="6" t="str">
        <f t="shared" si="407"/>
        <v>l</v>
      </c>
      <c r="U3345" s="6" t="str">
        <f t="shared" si="407"/>
        <v>h</v>
      </c>
      <c r="V3345" s="6" t="str">
        <f t="shared" si="407"/>
        <v>p</v>
      </c>
      <c r="W3345" s="6" t="str">
        <f t="shared" si="407"/>
        <v>m</v>
      </c>
      <c r="X3345" s="6" t="str">
        <f t="shared" si="407"/>
        <v>t</v>
      </c>
      <c r="Y3345" s="6" t="str">
        <f t="shared" si="407"/>
        <v>h</v>
      </c>
      <c r="Z3345" s="6" t="str">
        <f t="shared" si="407"/>
        <v>f</v>
      </c>
      <c r="AA3345" s="6" t="b">
        <f t="shared" si="412"/>
        <v>0</v>
      </c>
      <c r="AB3345" s="6" t="str">
        <f t="shared" si="413"/>
        <v/>
      </c>
      <c r="AC3345" s="7"/>
    </row>
    <row r="3346" spans="1:29" x14ac:dyDescent="0.25">
      <c r="A3346" s="5">
        <v>3345</v>
      </c>
      <c r="B3346" s="6" t="str">
        <f>MID($B$2,ROW()-4,4)</f>
        <v>dztc</v>
      </c>
      <c r="C3346" s="6" t="str">
        <f>MID($B3346,COLUMN()-2,1)</f>
        <v>d</v>
      </c>
      <c r="D3346" s="6" t="str">
        <f>MID($B3346,COLUMN()-2,1)</f>
        <v>z</v>
      </c>
      <c r="E3346" s="6" t="str">
        <f>MID($B3346,COLUMN()-2,1)</f>
        <v>t</v>
      </c>
      <c r="F3346" s="6" t="str">
        <f>MID($B3346,COLUMN()-2,1)</f>
        <v>c</v>
      </c>
      <c r="G3346" s="6" t="b">
        <f>IF(AND(C3346&lt;&gt;D3346,C3346&lt;&gt;E3346,C3346&lt;&gt;F3346,D3346&lt;&gt;E3346,D3346&lt;&gt;F3346,E3346&lt;&gt;F3346),TRUE,FALSE)</f>
        <v>1</v>
      </c>
      <c r="H3346" s="6">
        <f t="shared" si="410"/>
        <v>3345</v>
      </c>
      <c r="I3346" s="6"/>
      <c r="J3346" s="7"/>
      <c r="K3346" s="6">
        <v>3355</v>
      </c>
      <c r="L3346" s="6" t="str">
        <f t="shared" si="411"/>
        <v>dztczwlhpmthfj</v>
      </c>
      <c r="M3346" s="6" t="str">
        <f t="shared" si="407"/>
        <v>d</v>
      </c>
      <c r="N3346" s="6" t="str">
        <f t="shared" si="407"/>
        <v>z</v>
      </c>
      <c r="O3346" s="6" t="str">
        <f t="shared" si="407"/>
        <v>t</v>
      </c>
      <c r="P3346" s="6" t="str">
        <f t="shared" si="407"/>
        <v>c</v>
      </c>
      <c r="Q3346" s="6" t="str">
        <f t="shared" si="407"/>
        <v>z</v>
      </c>
      <c r="R3346" s="6" t="str">
        <f t="shared" si="407"/>
        <v>w</v>
      </c>
      <c r="S3346" s="6" t="str">
        <f t="shared" si="407"/>
        <v>l</v>
      </c>
      <c r="T3346" s="6" t="str">
        <f t="shared" si="407"/>
        <v>h</v>
      </c>
      <c r="U3346" s="6" t="str">
        <f t="shared" si="407"/>
        <v>p</v>
      </c>
      <c r="V3346" s="6" t="str">
        <f t="shared" si="407"/>
        <v>m</v>
      </c>
      <c r="W3346" s="6" t="str">
        <f t="shared" si="407"/>
        <v>t</v>
      </c>
      <c r="X3346" s="6" t="str">
        <f t="shared" si="407"/>
        <v>h</v>
      </c>
      <c r="Y3346" s="6" t="str">
        <f t="shared" si="407"/>
        <v>f</v>
      </c>
      <c r="Z3346" s="6" t="str">
        <f t="shared" si="407"/>
        <v>j</v>
      </c>
      <c r="AA3346" s="6" t="b">
        <f t="shared" si="412"/>
        <v>0</v>
      </c>
      <c r="AB3346" s="6" t="str">
        <f t="shared" si="413"/>
        <v/>
      </c>
      <c r="AC3346" s="7"/>
    </row>
    <row r="3347" spans="1:29" x14ac:dyDescent="0.25">
      <c r="A3347" s="5">
        <v>3346</v>
      </c>
      <c r="B3347" s="6" t="str">
        <f>MID($B$2,ROW()-4,4)</f>
        <v>ztcz</v>
      </c>
      <c r="C3347" s="6" t="str">
        <f>MID($B3347,COLUMN()-2,1)</f>
        <v>z</v>
      </c>
      <c r="D3347" s="6" t="str">
        <f>MID($B3347,COLUMN()-2,1)</f>
        <v>t</v>
      </c>
      <c r="E3347" s="6" t="str">
        <f>MID($B3347,COLUMN()-2,1)</f>
        <v>c</v>
      </c>
      <c r="F3347" s="6" t="str">
        <f>MID($B3347,COLUMN()-2,1)</f>
        <v>z</v>
      </c>
      <c r="G3347" s="6" t="b">
        <f>IF(AND(C3347&lt;&gt;D3347,C3347&lt;&gt;E3347,C3347&lt;&gt;F3347,D3347&lt;&gt;E3347,D3347&lt;&gt;F3347,E3347&lt;&gt;F3347),TRUE,FALSE)</f>
        <v>0</v>
      </c>
      <c r="H3347" s="6" t="str">
        <f t="shared" si="410"/>
        <v/>
      </c>
      <c r="I3347" s="6"/>
      <c r="J3347" s="7"/>
      <c r="K3347" s="6">
        <v>3356</v>
      </c>
      <c r="L3347" s="6" t="str">
        <f t="shared" si="411"/>
        <v>ztczwlhpmthfjd</v>
      </c>
      <c r="M3347" s="6" t="str">
        <f t="shared" ref="M3347:Z3410" si="414">MID($L3347,COLUMN()-12,1)</f>
        <v>z</v>
      </c>
      <c r="N3347" s="6" t="str">
        <f t="shared" si="414"/>
        <v>t</v>
      </c>
      <c r="O3347" s="6" t="str">
        <f t="shared" si="414"/>
        <v>c</v>
      </c>
      <c r="P3347" s="6" t="str">
        <f t="shared" si="414"/>
        <v>z</v>
      </c>
      <c r="Q3347" s="6" t="str">
        <f t="shared" si="414"/>
        <v>w</v>
      </c>
      <c r="R3347" s="6" t="str">
        <f t="shared" si="414"/>
        <v>l</v>
      </c>
      <c r="S3347" s="6" t="str">
        <f t="shared" si="414"/>
        <v>h</v>
      </c>
      <c r="T3347" s="6" t="str">
        <f t="shared" si="414"/>
        <v>p</v>
      </c>
      <c r="U3347" s="6" t="str">
        <f t="shared" si="414"/>
        <v>m</v>
      </c>
      <c r="V3347" s="6" t="str">
        <f t="shared" si="414"/>
        <v>t</v>
      </c>
      <c r="W3347" s="6" t="str">
        <f t="shared" si="414"/>
        <v>h</v>
      </c>
      <c r="X3347" s="6" t="str">
        <f t="shared" si="414"/>
        <v>f</v>
      </c>
      <c r="Y3347" s="6" t="str">
        <f t="shared" si="414"/>
        <v>j</v>
      </c>
      <c r="Z3347" s="6" t="str">
        <f t="shared" si="414"/>
        <v>d</v>
      </c>
      <c r="AA3347" s="6" t="b">
        <f t="shared" si="412"/>
        <v>0</v>
      </c>
      <c r="AB3347" s="6" t="str">
        <f t="shared" si="413"/>
        <v/>
      </c>
      <c r="AC3347" s="7"/>
    </row>
    <row r="3348" spans="1:29" x14ac:dyDescent="0.25">
      <c r="A3348" s="5">
        <v>3347</v>
      </c>
      <c r="B3348" s="6" t="str">
        <f>MID($B$2,ROW()-4,4)</f>
        <v>tczw</v>
      </c>
      <c r="C3348" s="6" t="str">
        <f>MID($B3348,COLUMN()-2,1)</f>
        <v>t</v>
      </c>
      <c r="D3348" s="6" t="str">
        <f>MID($B3348,COLUMN()-2,1)</f>
        <v>c</v>
      </c>
      <c r="E3348" s="6" t="str">
        <f>MID($B3348,COLUMN()-2,1)</f>
        <v>z</v>
      </c>
      <c r="F3348" s="6" t="str">
        <f>MID($B3348,COLUMN()-2,1)</f>
        <v>w</v>
      </c>
      <c r="G3348" s="6" t="b">
        <f>IF(AND(C3348&lt;&gt;D3348,C3348&lt;&gt;E3348,C3348&lt;&gt;F3348,D3348&lt;&gt;E3348,D3348&lt;&gt;F3348,E3348&lt;&gt;F3348),TRUE,FALSE)</f>
        <v>1</v>
      </c>
      <c r="H3348" s="6">
        <f t="shared" si="410"/>
        <v>3347</v>
      </c>
      <c r="I3348" s="6"/>
      <c r="J3348" s="7"/>
      <c r="K3348" s="6">
        <v>3357</v>
      </c>
      <c r="L3348" s="6" t="str">
        <f t="shared" si="411"/>
        <v>tczwlhpmthfjdg</v>
      </c>
      <c r="M3348" s="6" t="str">
        <f t="shared" si="414"/>
        <v>t</v>
      </c>
      <c r="N3348" s="6" t="str">
        <f t="shared" si="414"/>
        <v>c</v>
      </c>
      <c r="O3348" s="6" t="str">
        <f t="shared" si="414"/>
        <v>z</v>
      </c>
      <c r="P3348" s="6" t="str">
        <f t="shared" si="414"/>
        <v>w</v>
      </c>
      <c r="Q3348" s="6" t="str">
        <f t="shared" si="414"/>
        <v>l</v>
      </c>
      <c r="R3348" s="6" t="str">
        <f t="shared" si="414"/>
        <v>h</v>
      </c>
      <c r="S3348" s="6" t="str">
        <f t="shared" si="414"/>
        <v>p</v>
      </c>
      <c r="T3348" s="6" t="str">
        <f t="shared" si="414"/>
        <v>m</v>
      </c>
      <c r="U3348" s="6" t="str">
        <f t="shared" si="414"/>
        <v>t</v>
      </c>
      <c r="V3348" s="6" t="str">
        <f t="shared" si="414"/>
        <v>h</v>
      </c>
      <c r="W3348" s="6" t="str">
        <f t="shared" si="414"/>
        <v>f</v>
      </c>
      <c r="X3348" s="6" t="str">
        <f t="shared" si="414"/>
        <v>j</v>
      </c>
      <c r="Y3348" s="6" t="str">
        <f t="shared" si="414"/>
        <v>d</v>
      </c>
      <c r="Z3348" s="6" t="str">
        <f t="shared" si="414"/>
        <v>g</v>
      </c>
      <c r="AA3348" s="6" t="b">
        <f t="shared" si="412"/>
        <v>0</v>
      </c>
      <c r="AB3348" s="6" t="str">
        <f t="shared" si="413"/>
        <v/>
      </c>
      <c r="AC3348" s="7"/>
    </row>
    <row r="3349" spans="1:29" x14ac:dyDescent="0.25">
      <c r="A3349" s="5">
        <v>3348</v>
      </c>
      <c r="B3349" s="6" t="str">
        <f>MID($B$2,ROW()-4,4)</f>
        <v>czwl</v>
      </c>
      <c r="C3349" s="6" t="str">
        <f>MID($B3349,COLUMN()-2,1)</f>
        <v>c</v>
      </c>
      <c r="D3349" s="6" t="str">
        <f>MID($B3349,COLUMN()-2,1)</f>
        <v>z</v>
      </c>
      <c r="E3349" s="6" t="str">
        <f>MID($B3349,COLUMN()-2,1)</f>
        <v>w</v>
      </c>
      <c r="F3349" s="6" t="str">
        <f>MID($B3349,COLUMN()-2,1)</f>
        <v>l</v>
      </c>
      <c r="G3349" s="6" t="b">
        <f>IF(AND(C3349&lt;&gt;D3349,C3349&lt;&gt;E3349,C3349&lt;&gt;F3349,D3349&lt;&gt;E3349,D3349&lt;&gt;F3349,E3349&lt;&gt;F3349),TRUE,FALSE)</f>
        <v>1</v>
      </c>
      <c r="H3349" s="6">
        <f t="shared" si="410"/>
        <v>3348</v>
      </c>
      <c r="I3349" s="6"/>
      <c r="J3349" s="7"/>
      <c r="K3349" s="6">
        <v>3358</v>
      </c>
      <c r="L3349" s="6" t="str">
        <f t="shared" si="411"/>
        <v>czwlhpmthfjdgs</v>
      </c>
      <c r="M3349" s="6" t="str">
        <f t="shared" si="414"/>
        <v>c</v>
      </c>
      <c r="N3349" s="6" t="str">
        <f t="shared" si="414"/>
        <v>z</v>
      </c>
      <c r="O3349" s="6" t="str">
        <f t="shared" si="414"/>
        <v>w</v>
      </c>
      <c r="P3349" s="6" t="str">
        <f t="shared" si="414"/>
        <v>l</v>
      </c>
      <c r="Q3349" s="6" t="str">
        <f t="shared" si="414"/>
        <v>h</v>
      </c>
      <c r="R3349" s="6" t="str">
        <f t="shared" si="414"/>
        <v>p</v>
      </c>
      <c r="S3349" s="6" t="str">
        <f t="shared" si="414"/>
        <v>m</v>
      </c>
      <c r="T3349" s="6" t="str">
        <f t="shared" si="414"/>
        <v>t</v>
      </c>
      <c r="U3349" s="6" t="str">
        <f t="shared" si="414"/>
        <v>h</v>
      </c>
      <c r="V3349" s="6" t="str">
        <f t="shared" si="414"/>
        <v>f</v>
      </c>
      <c r="W3349" s="6" t="str">
        <f t="shared" si="414"/>
        <v>j</v>
      </c>
      <c r="X3349" s="6" t="str">
        <f t="shared" si="414"/>
        <v>d</v>
      </c>
      <c r="Y3349" s="6" t="str">
        <f t="shared" si="414"/>
        <v>g</v>
      </c>
      <c r="Z3349" s="6" t="str">
        <f t="shared" si="414"/>
        <v>s</v>
      </c>
      <c r="AA3349" s="6" t="b">
        <f t="shared" si="412"/>
        <v>0</v>
      </c>
      <c r="AB3349" s="6" t="str">
        <f t="shared" si="413"/>
        <v/>
      </c>
      <c r="AC3349" s="7"/>
    </row>
    <row r="3350" spans="1:29" x14ac:dyDescent="0.25">
      <c r="A3350" s="5">
        <v>3349</v>
      </c>
      <c r="B3350" s="6" t="str">
        <f>MID($B$2,ROW()-4,4)</f>
        <v>zwlh</v>
      </c>
      <c r="C3350" s="6" t="str">
        <f>MID($B3350,COLUMN()-2,1)</f>
        <v>z</v>
      </c>
      <c r="D3350" s="6" t="str">
        <f>MID($B3350,COLUMN()-2,1)</f>
        <v>w</v>
      </c>
      <c r="E3350" s="6" t="str">
        <f>MID($B3350,COLUMN()-2,1)</f>
        <v>l</v>
      </c>
      <c r="F3350" s="6" t="str">
        <f>MID($B3350,COLUMN()-2,1)</f>
        <v>h</v>
      </c>
      <c r="G3350" s="6" t="b">
        <f>IF(AND(C3350&lt;&gt;D3350,C3350&lt;&gt;E3350,C3350&lt;&gt;F3350,D3350&lt;&gt;E3350,D3350&lt;&gt;F3350,E3350&lt;&gt;F3350),TRUE,FALSE)</f>
        <v>1</v>
      </c>
      <c r="H3350" s="6">
        <f t="shared" si="410"/>
        <v>3349</v>
      </c>
      <c r="I3350" s="6"/>
      <c r="J3350" s="7"/>
      <c r="K3350" s="6">
        <v>3359</v>
      </c>
      <c r="L3350" s="6" t="str">
        <f t="shared" si="411"/>
        <v>zwlhpmthfjdgsb</v>
      </c>
      <c r="M3350" s="6" t="str">
        <f t="shared" si="414"/>
        <v>z</v>
      </c>
      <c r="N3350" s="6" t="str">
        <f t="shared" si="414"/>
        <v>w</v>
      </c>
      <c r="O3350" s="6" t="str">
        <f t="shared" si="414"/>
        <v>l</v>
      </c>
      <c r="P3350" s="6" t="str">
        <f t="shared" si="414"/>
        <v>h</v>
      </c>
      <c r="Q3350" s="6" t="str">
        <f t="shared" si="414"/>
        <v>p</v>
      </c>
      <c r="R3350" s="6" t="str">
        <f t="shared" si="414"/>
        <v>m</v>
      </c>
      <c r="S3350" s="6" t="str">
        <f t="shared" si="414"/>
        <v>t</v>
      </c>
      <c r="T3350" s="6" t="str">
        <f t="shared" si="414"/>
        <v>h</v>
      </c>
      <c r="U3350" s="6" t="str">
        <f t="shared" si="414"/>
        <v>f</v>
      </c>
      <c r="V3350" s="6" t="str">
        <f t="shared" si="414"/>
        <v>j</v>
      </c>
      <c r="W3350" s="6" t="str">
        <f t="shared" si="414"/>
        <v>d</v>
      </c>
      <c r="X3350" s="6" t="str">
        <f t="shared" si="414"/>
        <v>g</v>
      </c>
      <c r="Y3350" s="6" t="str">
        <f t="shared" si="414"/>
        <v>s</v>
      </c>
      <c r="Z3350" s="6" t="str">
        <f t="shared" si="414"/>
        <v>b</v>
      </c>
      <c r="AA3350" s="6" t="b">
        <f t="shared" si="412"/>
        <v>0</v>
      </c>
      <c r="AB3350" s="6" t="str">
        <f t="shared" si="413"/>
        <v/>
      </c>
      <c r="AC3350" s="7"/>
    </row>
    <row r="3351" spans="1:29" x14ac:dyDescent="0.25">
      <c r="A3351" s="5">
        <v>3350</v>
      </c>
      <c r="B3351" s="6" t="str">
        <f>MID($B$2,ROW()-4,4)</f>
        <v>wlhp</v>
      </c>
      <c r="C3351" s="6" t="str">
        <f>MID($B3351,COLUMN()-2,1)</f>
        <v>w</v>
      </c>
      <c r="D3351" s="6" t="str">
        <f>MID($B3351,COLUMN()-2,1)</f>
        <v>l</v>
      </c>
      <c r="E3351" s="6" t="str">
        <f>MID($B3351,COLUMN()-2,1)</f>
        <v>h</v>
      </c>
      <c r="F3351" s="6" t="str">
        <f>MID($B3351,COLUMN()-2,1)</f>
        <v>p</v>
      </c>
      <c r="G3351" s="6" t="b">
        <f>IF(AND(C3351&lt;&gt;D3351,C3351&lt;&gt;E3351,C3351&lt;&gt;F3351,D3351&lt;&gt;E3351,D3351&lt;&gt;F3351,E3351&lt;&gt;F3351),TRUE,FALSE)</f>
        <v>1</v>
      </c>
      <c r="H3351" s="6">
        <f t="shared" si="410"/>
        <v>3350</v>
      </c>
      <c r="I3351" s="6"/>
      <c r="J3351" s="7"/>
      <c r="K3351" s="6">
        <v>3360</v>
      </c>
      <c r="L3351" s="6" t="str">
        <f t="shared" si="411"/>
        <v>wlhpmthfjdgsbr</v>
      </c>
      <c r="M3351" s="6" t="str">
        <f t="shared" si="414"/>
        <v>w</v>
      </c>
      <c r="N3351" s="6" t="str">
        <f t="shared" si="414"/>
        <v>l</v>
      </c>
      <c r="O3351" s="6" t="str">
        <f t="shared" si="414"/>
        <v>h</v>
      </c>
      <c r="P3351" s="6" t="str">
        <f t="shared" si="414"/>
        <v>p</v>
      </c>
      <c r="Q3351" s="6" t="str">
        <f t="shared" si="414"/>
        <v>m</v>
      </c>
      <c r="R3351" s="6" t="str">
        <f t="shared" si="414"/>
        <v>t</v>
      </c>
      <c r="S3351" s="6" t="str">
        <f t="shared" si="414"/>
        <v>h</v>
      </c>
      <c r="T3351" s="6" t="str">
        <f t="shared" si="414"/>
        <v>f</v>
      </c>
      <c r="U3351" s="6" t="str">
        <f t="shared" si="414"/>
        <v>j</v>
      </c>
      <c r="V3351" s="6" t="str">
        <f t="shared" si="414"/>
        <v>d</v>
      </c>
      <c r="W3351" s="6" t="str">
        <f t="shared" si="414"/>
        <v>g</v>
      </c>
      <c r="X3351" s="6" t="str">
        <f t="shared" si="414"/>
        <v>s</v>
      </c>
      <c r="Y3351" s="6" t="str">
        <f t="shared" si="414"/>
        <v>b</v>
      </c>
      <c r="Z3351" s="6" t="str">
        <f t="shared" si="414"/>
        <v>r</v>
      </c>
      <c r="AA3351" s="6" t="b">
        <f t="shared" si="412"/>
        <v>0</v>
      </c>
      <c r="AB3351" s="6" t="str">
        <f t="shared" si="413"/>
        <v/>
      </c>
      <c r="AC3351" s="7"/>
    </row>
    <row r="3352" spans="1:29" x14ac:dyDescent="0.25">
      <c r="A3352" s="5">
        <v>3351</v>
      </c>
      <c r="B3352" s="6" t="str">
        <f>MID($B$2,ROW()-4,4)</f>
        <v>lhpm</v>
      </c>
      <c r="C3352" s="6" t="str">
        <f>MID($B3352,COLUMN()-2,1)</f>
        <v>l</v>
      </c>
      <c r="D3352" s="6" t="str">
        <f>MID($B3352,COLUMN()-2,1)</f>
        <v>h</v>
      </c>
      <c r="E3352" s="6" t="str">
        <f>MID($B3352,COLUMN()-2,1)</f>
        <v>p</v>
      </c>
      <c r="F3352" s="6" t="str">
        <f>MID($B3352,COLUMN()-2,1)</f>
        <v>m</v>
      </c>
      <c r="G3352" s="6" t="b">
        <f>IF(AND(C3352&lt;&gt;D3352,C3352&lt;&gt;E3352,C3352&lt;&gt;F3352,D3352&lt;&gt;E3352,D3352&lt;&gt;F3352,E3352&lt;&gt;F3352),TRUE,FALSE)</f>
        <v>1</v>
      </c>
      <c r="H3352" s="6">
        <f t="shared" si="410"/>
        <v>3351</v>
      </c>
      <c r="I3352" s="6"/>
      <c r="J3352" s="7"/>
      <c r="K3352" s="6">
        <v>3361</v>
      </c>
      <c r="L3352" s="6" t="str">
        <f t="shared" si="411"/>
        <v>lhpmthfjdgsbrv</v>
      </c>
      <c r="M3352" s="6" t="str">
        <f t="shared" si="414"/>
        <v>l</v>
      </c>
      <c r="N3352" s="6" t="str">
        <f t="shared" si="414"/>
        <v>h</v>
      </c>
      <c r="O3352" s="6" t="str">
        <f t="shared" si="414"/>
        <v>p</v>
      </c>
      <c r="P3352" s="6" t="str">
        <f t="shared" si="414"/>
        <v>m</v>
      </c>
      <c r="Q3352" s="6" t="str">
        <f t="shared" si="414"/>
        <v>t</v>
      </c>
      <c r="R3352" s="6" t="str">
        <f t="shared" si="414"/>
        <v>h</v>
      </c>
      <c r="S3352" s="6" t="str">
        <f t="shared" si="414"/>
        <v>f</v>
      </c>
      <c r="T3352" s="6" t="str">
        <f t="shared" si="414"/>
        <v>j</v>
      </c>
      <c r="U3352" s="6" t="str">
        <f t="shared" si="414"/>
        <v>d</v>
      </c>
      <c r="V3352" s="6" t="str">
        <f t="shared" si="414"/>
        <v>g</v>
      </c>
      <c r="W3352" s="6" t="str">
        <f t="shared" si="414"/>
        <v>s</v>
      </c>
      <c r="X3352" s="6" t="str">
        <f t="shared" si="414"/>
        <v>b</v>
      </c>
      <c r="Y3352" s="6" t="str">
        <f t="shared" si="414"/>
        <v>r</v>
      </c>
      <c r="Z3352" s="6" t="str">
        <f t="shared" si="414"/>
        <v>v</v>
      </c>
      <c r="AA3352" s="6" t="b">
        <f t="shared" si="412"/>
        <v>0</v>
      </c>
      <c r="AB3352" s="6" t="str">
        <f t="shared" si="413"/>
        <v/>
      </c>
      <c r="AC3352" s="7"/>
    </row>
    <row r="3353" spans="1:29" x14ac:dyDescent="0.25">
      <c r="A3353" s="5">
        <v>3352</v>
      </c>
      <c r="B3353" s="6" t="str">
        <f>MID($B$2,ROW()-4,4)</f>
        <v>hpmt</v>
      </c>
      <c r="C3353" s="6" t="str">
        <f>MID($B3353,COLUMN()-2,1)</f>
        <v>h</v>
      </c>
      <c r="D3353" s="6" t="str">
        <f>MID($B3353,COLUMN()-2,1)</f>
        <v>p</v>
      </c>
      <c r="E3353" s="6" t="str">
        <f>MID($B3353,COLUMN()-2,1)</f>
        <v>m</v>
      </c>
      <c r="F3353" s="6" t="str">
        <f>MID($B3353,COLUMN()-2,1)</f>
        <v>t</v>
      </c>
      <c r="G3353" s="6" t="b">
        <f>IF(AND(C3353&lt;&gt;D3353,C3353&lt;&gt;E3353,C3353&lt;&gt;F3353,D3353&lt;&gt;E3353,D3353&lt;&gt;F3353,E3353&lt;&gt;F3353),TRUE,FALSE)</f>
        <v>1</v>
      </c>
      <c r="H3353" s="6">
        <f t="shared" si="410"/>
        <v>3352</v>
      </c>
      <c r="I3353" s="6"/>
      <c r="J3353" s="7"/>
      <c r="K3353" s="6">
        <v>3362</v>
      </c>
      <c r="L3353" s="6" t="str">
        <f t="shared" si="411"/>
        <v>hpmthfjdgsbrvl</v>
      </c>
      <c r="M3353" s="6" t="str">
        <f t="shared" si="414"/>
        <v>h</v>
      </c>
      <c r="N3353" s="6" t="str">
        <f t="shared" si="414"/>
        <v>p</v>
      </c>
      <c r="O3353" s="6" t="str">
        <f t="shared" si="414"/>
        <v>m</v>
      </c>
      <c r="P3353" s="6" t="str">
        <f t="shared" si="414"/>
        <v>t</v>
      </c>
      <c r="Q3353" s="6" t="str">
        <f t="shared" si="414"/>
        <v>h</v>
      </c>
      <c r="R3353" s="6" t="str">
        <f t="shared" si="414"/>
        <v>f</v>
      </c>
      <c r="S3353" s="6" t="str">
        <f t="shared" si="414"/>
        <v>j</v>
      </c>
      <c r="T3353" s="6" t="str">
        <f t="shared" si="414"/>
        <v>d</v>
      </c>
      <c r="U3353" s="6" t="str">
        <f t="shared" si="414"/>
        <v>g</v>
      </c>
      <c r="V3353" s="6" t="str">
        <f t="shared" si="414"/>
        <v>s</v>
      </c>
      <c r="W3353" s="6" t="str">
        <f t="shared" si="414"/>
        <v>b</v>
      </c>
      <c r="X3353" s="6" t="str">
        <f t="shared" si="414"/>
        <v>r</v>
      </c>
      <c r="Y3353" s="6" t="str">
        <f t="shared" si="414"/>
        <v>v</v>
      </c>
      <c r="Z3353" s="6" t="str">
        <f t="shared" si="414"/>
        <v>l</v>
      </c>
      <c r="AA3353" s="6" t="b">
        <f t="shared" si="412"/>
        <v>0</v>
      </c>
      <c r="AB3353" s="6" t="str">
        <f t="shared" si="413"/>
        <v/>
      </c>
      <c r="AC3353" s="7"/>
    </row>
    <row r="3354" spans="1:29" x14ac:dyDescent="0.25">
      <c r="A3354" s="5">
        <v>3353</v>
      </c>
      <c r="B3354" s="6" t="str">
        <f>MID($B$2,ROW()-4,4)</f>
        <v>pmth</v>
      </c>
      <c r="C3354" s="6" t="str">
        <f>MID($B3354,COLUMN()-2,1)</f>
        <v>p</v>
      </c>
      <c r="D3354" s="6" t="str">
        <f>MID($B3354,COLUMN()-2,1)</f>
        <v>m</v>
      </c>
      <c r="E3354" s="6" t="str">
        <f>MID($B3354,COLUMN()-2,1)</f>
        <v>t</v>
      </c>
      <c r="F3354" s="6" t="str">
        <f>MID($B3354,COLUMN()-2,1)</f>
        <v>h</v>
      </c>
      <c r="G3354" s="6" t="b">
        <f>IF(AND(C3354&lt;&gt;D3354,C3354&lt;&gt;E3354,C3354&lt;&gt;F3354,D3354&lt;&gt;E3354,D3354&lt;&gt;F3354,E3354&lt;&gt;F3354),TRUE,FALSE)</f>
        <v>1</v>
      </c>
      <c r="H3354" s="6">
        <f t="shared" si="410"/>
        <v>3353</v>
      </c>
      <c r="I3354" s="6"/>
      <c r="J3354" s="7"/>
      <c r="K3354" s="6">
        <v>3363</v>
      </c>
      <c r="L3354" s="6" t="str">
        <f t="shared" si="411"/>
        <v>pmthfjdgsbrvlw</v>
      </c>
      <c r="M3354" s="6" t="str">
        <f t="shared" si="414"/>
        <v>p</v>
      </c>
      <c r="N3354" s="6" t="str">
        <f t="shared" si="414"/>
        <v>m</v>
      </c>
      <c r="O3354" s="6" t="str">
        <f t="shared" si="414"/>
        <v>t</v>
      </c>
      <c r="P3354" s="6" t="str">
        <f t="shared" si="414"/>
        <v>h</v>
      </c>
      <c r="Q3354" s="6" t="str">
        <f t="shared" si="414"/>
        <v>f</v>
      </c>
      <c r="R3354" s="6" t="str">
        <f t="shared" si="414"/>
        <v>j</v>
      </c>
      <c r="S3354" s="6" t="str">
        <f t="shared" si="414"/>
        <v>d</v>
      </c>
      <c r="T3354" s="6" t="str">
        <f t="shared" si="414"/>
        <v>g</v>
      </c>
      <c r="U3354" s="6" t="str">
        <f t="shared" si="414"/>
        <v>s</v>
      </c>
      <c r="V3354" s="6" t="str">
        <f t="shared" si="414"/>
        <v>b</v>
      </c>
      <c r="W3354" s="6" t="str">
        <f t="shared" si="414"/>
        <v>r</v>
      </c>
      <c r="X3354" s="6" t="str">
        <f t="shared" si="414"/>
        <v>v</v>
      </c>
      <c r="Y3354" s="6" t="str">
        <f t="shared" si="414"/>
        <v>l</v>
      </c>
      <c r="Z3354" s="6" t="str">
        <f t="shared" si="414"/>
        <v>w</v>
      </c>
      <c r="AA3354" s="6" t="b">
        <f t="shared" si="412"/>
        <v>1</v>
      </c>
      <c r="AB3354" s="6">
        <f t="shared" si="413"/>
        <v>3363</v>
      </c>
      <c r="AC3354" s="7"/>
    </row>
    <row r="3355" spans="1:29" x14ac:dyDescent="0.25">
      <c r="A3355" s="5">
        <v>3354</v>
      </c>
      <c r="B3355" s="6" t="str">
        <f>MID($B$2,ROW()-4,4)</f>
        <v>mthf</v>
      </c>
      <c r="C3355" s="6" t="str">
        <f>MID($B3355,COLUMN()-2,1)</f>
        <v>m</v>
      </c>
      <c r="D3355" s="6" t="str">
        <f>MID($B3355,COLUMN()-2,1)</f>
        <v>t</v>
      </c>
      <c r="E3355" s="6" t="str">
        <f>MID($B3355,COLUMN()-2,1)</f>
        <v>h</v>
      </c>
      <c r="F3355" s="6" t="str">
        <f>MID($B3355,COLUMN()-2,1)</f>
        <v>f</v>
      </c>
      <c r="G3355" s="6" t="b">
        <f>IF(AND(C3355&lt;&gt;D3355,C3355&lt;&gt;E3355,C3355&lt;&gt;F3355,D3355&lt;&gt;E3355,D3355&lt;&gt;F3355,E3355&lt;&gt;F3355),TRUE,FALSE)</f>
        <v>1</v>
      </c>
      <c r="H3355" s="6">
        <f t="shared" si="410"/>
        <v>3354</v>
      </c>
      <c r="I3355" s="6"/>
      <c r="J3355" s="7"/>
      <c r="K3355" s="6">
        <v>3364</v>
      </c>
      <c r="L3355" s="6" t="str">
        <f t="shared" si="411"/>
        <v>mthfjdgsbrvlwm</v>
      </c>
      <c r="M3355" s="6" t="str">
        <f t="shared" si="414"/>
        <v>m</v>
      </c>
      <c r="N3355" s="6" t="str">
        <f t="shared" si="414"/>
        <v>t</v>
      </c>
      <c r="O3355" s="6" t="str">
        <f t="shared" si="414"/>
        <v>h</v>
      </c>
      <c r="P3355" s="6" t="str">
        <f t="shared" si="414"/>
        <v>f</v>
      </c>
      <c r="Q3355" s="6" t="str">
        <f t="shared" si="414"/>
        <v>j</v>
      </c>
      <c r="R3355" s="6" t="str">
        <f t="shared" si="414"/>
        <v>d</v>
      </c>
      <c r="S3355" s="6" t="str">
        <f t="shared" si="414"/>
        <v>g</v>
      </c>
      <c r="T3355" s="6" t="str">
        <f t="shared" si="414"/>
        <v>s</v>
      </c>
      <c r="U3355" s="6" t="str">
        <f t="shared" si="414"/>
        <v>b</v>
      </c>
      <c r="V3355" s="6" t="str">
        <f t="shared" si="414"/>
        <v>r</v>
      </c>
      <c r="W3355" s="6" t="str">
        <f t="shared" si="414"/>
        <v>v</v>
      </c>
      <c r="X3355" s="6" t="str">
        <f t="shared" si="414"/>
        <v>l</v>
      </c>
      <c r="Y3355" s="6" t="str">
        <f t="shared" si="414"/>
        <v>w</v>
      </c>
      <c r="Z3355" s="6" t="str">
        <f t="shared" si="414"/>
        <v>m</v>
      </c>
      <c r="AA3355" s="6" t="b">
        <f t="shared" si="412"/>
        <v>0</v>
      </c>
      <c r="AB3355" s="6" t="str">
        <f t="shared" si="413"/>
        <v/>
      </c>
      <c r="AC3355" s="7"/>
    </row>
    <row r="3356" spans="1:29" x14ac:dyDescent="0.25">
      <c r="A3356" s="5">
        <v>3355</v>
      </c>
      <c r="B3356" s="6" t="str">
        <f>MID($B$2,ROW()-4,4)</f>
        <v>thfj</v>
      </c>
      <c r="C3356" s="6" t="str">
        <f>MID($B3356,COLUMN()-2,1)</f>
        <v>t</v>
      </c>
      <c r="D3356" s="6" t="str">
        <f>MID($B3356,COLUMN()-2,1)</f>
        <v>h</v>
      </c>
      <c r="E3356" s="6" t="str">
        <f>MID($B3356,COLUMN()-2,1)</f>
        <v>f</v>
      </c>
      <c r="F3356" s="6" t="str">
        <f>MID($B3356,COLUMN()-2,1)</f>
        <v>j</v>
      </c>
      <c r="G3356" s="6" t="b">
        <f>IF(AND(C3356&lt;&gt;D3356,C3356&lt;&gt;E3356,C3356&lt;&gt;F3356,D3356&lt;&gt;E3356,D3356&lt;&gt;F3356,E3356&lt;&gt;F3356),TRUE,FALSE)</f>
        <v>1</v>
      </c>
      <c r="H3356" s="6">
        <f t="shared" si="410"/>
        <v>3355</v>
      </c>
      <c r="I3356" s="6"/>
      <c r="J3356" s="7"/>
      <c r="K3356" s="6">
        <v>3365</v>
      </c>
      <c r="L3356" s="6" t="str">
        <f t="shared" si="411"/>
        <v>thfjdgsbrvlwml</v>
      </c>
      <c r="M3356" s="6" t="str">
        <f t="shared" si="414"/>
        <v>t</v>
      </c>
      <c r="N3356" s="6" t="str">
        <f t="shared" si="414"/>
        <v>h</v>
      </c>
      <c r="O3356" s="6" t="str">
        <f t="shared" si="414"/>
        <v>f</v>
      </c>
      <c r="P3356" s="6" t="str">
        <f t="shared" si="414"/>
        <v>j</v>
      </c>
      <c r="Q3356" s="6" t="str">
        <f t="shared" si="414"/>
        <v>d</v>
      </c>
      <c r="R3356" s="6" t="str">
        <f t="shared" si="414"/>
        <v>g</v>
      </c>
      <c r="S3356" s="6" t="str">
        <f t="shared" si="414"/>
        <v>s</v>
      </c>
      <c r="T3356" s="6" t="str">
        <f t="shared" si="414"/>
        <v>b</v>
      </c>
      <c r="U3356" s="6" t="str">
        <f t="shared" si="414"/>
        <v>r</v>
      </c>
      <c r="V3356" s="6" t="str">
        <f t="shared" si="414"/>
        <v>v</v>
      </c>
      <c r="W3356" s="6" t="str">
        <f t="shared" si="414"/>
        <v>l</v>
      </c>
      <c r="X3356" s="6" t="str">
        <f t="shared" si="414"/>
        <v>w</v>
      </c>
      <c r="Y3356" s="6" t="str">
        <f t="shared" si="414"/>
        <v>m</v>
      </c>
      <c r="Z3356" s="6" t="str">
        <f t="shared" si="414"/>
        <v>l</v>
      </c>
      <c r="AA3356" s="6" t="b">
        <f t="shared" si="412"/>
        <v>0</v>
      </c>
      <c r="AB3356" s="6" t="str">
        <f t="shared" si="413"/>
        <v/>
      </c>
      <c r="AC3356" s="7"/>
    </row>
    <row r="3357" spans="1:29" x14ac:dyDescent="0.25">
      <c r="A3357" s="5">
        <v>3356</v>
      </c>
      <c r="B3357" s="6" t="str">
        <f>MID($B$2,ROW()-4,4)</f>
        <v>hfjd</v>
      </c>
      <c r="C3357" s="6" t="str">
        <f>MID($B3357,COLUMN()-2,1)</f>
        <v>h</v>
      </c>
      <c r="D3357" s="6" t="str">
        <f>MID($B3357,COLUMN()-2,1)</f>
        <v>f</v>
      </c>
      <c r="E3357" s="6" t="str">
        <f>MID($B3357,COLUMN()-2,1)</f>
        <v>j</v>
      </c>
      <c r="F3357" s="6" t="str">
        <f>MID($B3357,COLUMN()-2,1)</f>
        <v>d</v>
      </c>
      <c r="G3357" s="6" t="b">
        <f>IF(AND(C3357&lt;&gt;D3357,C3357&lt;&gt;E3357,C3357&lt;&gt;F3357,D3357&lt;&gt;E3357,D3357&lt;&gt;F3357,E3357&lt;&gt;F3357),TRUE,FALSE)</f>
        <v>1</v>
      </c>
      <c r="H3357" s="6">
        <f t="shared" si="410"/>
        <v>3356</v>
      </c>
      <c r="I3357" s="6"/>
      <c r="J3357" s="7"/>
      <c r="K3357" s="6">
        <v>3366</v>
      </c>
      <c r="L3357" s="6" t="str">
        <f t="shared" si="411"/>
        <v>hfjdgsbrvlwmlr</v>
      </c>
      <c r="M3357" s="6" t="str">
        <f t="shared" si="414"/>
        <v>h</v>
      </c>
      <c r="N3357" s="6" t="str">
        <f t="shared" si="414"/>
        <v>f</v>
      </c>
      <c r="O3357" s="6" t="str">
        <f t="shared" si="414"/>
        <v>j</v>
      </c>
      <c r="P3357" s="6" t="str">
        <f t="shared" si="414"/>
        <v>d</v>
      </c>
      <c r="Q3357" s="6" t="str">
        <f t="shared" si="414"/>
        <v>g</v>
      </c>
      <c r="R3357" s="6" t="str">
        <f t="shared" si="414"/>
        <v>s</v>
      </c>
      <c r="S3357" s="6" t="str">
        <f t="shared" si="414"/>
        <v>b</v>
      </c>
      <c r="T3357" s="6" t="str">
        <f t="shared" si="414"/>
        <v>r</v>
      </c>
      <c r="U3357" s="6" t="str">
        <f t="shared" si="414"/>
        <v>v</v>
      </c>
      <c r="V3357" s="6" t="str">
        <f t="shared" si="414"/>
        <v>l</v>
      </c>
      <c r="W3357" s="6" t="str">
        <f t="shared" si="414"/>
        <v>w</v>
      </c>
      <c r="X3357" s="6" t="str">
        <f t="shared" si="414"/>
        <v>m</v>
      </c>
      <c r="Y3357" s="6" t="str">
        <f t="shared" si="414"/>
        <v>l</v>
      </c>
      <c r="Z3357" s="6" t="str">
        <f t="shared" si="414"/>
        <v>r</v>
      </c>
      <c r="AA3357" s="6" t="b">
        <f t="shared" si="412"/>
        <v>0</v>
      </c>
      <c r="AB3357" s="6" t="str">
        <f t="shared" si="413"/>
        <v/>
      </c>
      <c r="AC3357" s="7"/>
    </row>
    <row r="3358" spans="1:29" x14ac:dyDescent="0.25">
      <c r="A3358" s="5">
        <v>3357</v>
      </c>
      <c r="B3358" s="6" t="str">
        <f>MID($B$2,ROW()-4,4)</f>
        <v>fjdg</v>
      </c>
      <c r="C3358" s="6" t="str">
        <f>MID($B3358,COLUMN()-2,1)</f>
        <v>f</v>
      </c>
      <c r="D3358" s="6" t="str">
        <f>MID($B3358,COLUMN()-2,1)</f>
        <v>j</v>
      </c>
      <c r="E3358" s="6" t="str">
        <f>MID($B3358,COLUMN()-2,1)</f>
        <v>d</v>
      </c>
      <c r="F3358" s="6" t="str">
        <f>MID($B3358,COLUMN()-2,1)</f>
        <v>g</v>
      </c>
      <c r="G3358" s="6" t="b">
        <f>IF(AND(C3358&lt;&gt;D3358,C3358&lt;&gt;E3358,C3358&lt;&gt;F3358,D3358&lt;&gt;E3358,D3358&lt;&gt;F3358,E3358&lt;&gt;F3358),TRUE,FALSE)</f>
        <v>1</v>
      </c>
      <c r="H3358" s="6">
        <f t="shared" si="410"/>
        <v>3357</v>
      </c>
      <c r="I3358" s="6"/>
      <c r="J3358" s="7"/>
      <c r="K3358" s="6">
        <v>3367</v>
      </c>
      <c r="L3358" s="6" t="str">
        <f t="shared" si="411"/>
        <v>fjdgsbrvlwmlrv</v>
      </c>
      <c r="M3358" s="6" t="str">
        <f t="shared" si="414"/>
        <v>f</v>
      </c>
      <c r="N3358" s="6" t="str">
        <f t="shared" si="414"/>
        <v>j</v>
      </c>
      <c r="O3358" s="6" t="str">
        <f t="shared" si="414"/>
        <v>d</v>
      </c>
      <c r="P3358" s="6" t="str">
        <f t="shared" si="414"/>
        <v>g</v>
      </c>
      <c r="Q3358" s="6" t="str">
        <f t="shared" si="414"/>
        <v>s</v>
      </c>
      <c r="R3358" s="6" t="str">
        <f t="shared" si="414"/>
        <v>b</v>
      </c>
      <c r="S3358" s="6" t="str">
        <f t="shared" si="414"/>
        <v>r</v>
      </c>
      <c r="T3358" s="6" t="str">
        <f t="shared" si="414"/>
        <v>v</v>
      </c>
      <c r="U3358" s="6" t="str">
        <f t="shared" si="414"/>
        <v>l</v>
      </c>
      <c r="V3358" s="6" t="str">
        <f t="shared" si="414"/>
        <v>w</v>
      </c>
      <c r="W3358" s="6" t="str">
        <f t="shared" si="414"/>
        <v>m</v>
      </c>
      <c r="X3358" s="6" t="str">
        <f t="shared" si="414"/>
        <v>l</v>
      </c>
      <c r="Y3358" s="6" t="str">
        <f t="shared" si="414"/>
        <v>r</v>
      </c>
      <c r="Z3358" s="6" t="str">
        <f t="shared" si="414"/>
        <v>v</v>
      </c>
      <c r="AA3358" s="6" t="b">
        <f t="shared" si="412"/>
        <v>0</v>
      </c>
      <c r="AB3358" s="6" t="str">
        <f t="shared" si="413"/>
        <v/>
      </c>
      <c r="AC3358" s="7"/>
    </row>
    <row r="3359" spans="1:29" x14ac:dyDescent="0.25">
      <c r="A3359" s="5">
        <v>3358</v>
      </c>
      <c r="B3359" s="6" t="str">
        <f>MID($B$2,ROW()-4,4)</f>
        <v>jdgs</v>
      </c>
      <c r="C3359" s="6" t="str">
        <f>MID($B3359,COLUMN()-2,1)</f>
        <v>j</v>
      </c>
      <c r="D3359" s="6" t="str">
        <f>MID($B3359,COLUMN()-2,1)</f>
        <v>d</v>
      </c>
      <c r="E3359" s="6" t="str">
        <f>MID($B3359,COLUMN()-2,1)</f>
        <v>g</v>
      </c>
      <c r="F3359" s="6" t="str">
        <f>MID($B3359,COLUMN()-2,1)</f>
        <v>s</v>
      </c>
      <c r="G3359" s="6" t="b">
        <f>IF(AND(C3359&lt;&gt;D3359,C3359&lt;&gt;E3359,C3359&lt;&gt;F3359,D3359&lt;&gt;E3359,D3359&lt;&gt;F3359,E3359&lt;&gt;F3359),TRUE,FALSE)</f>
        <v>1</v>
      </c>
      <c r="H3359" s="6">
        <f t="shared" si="410"/>
        <v>3358</v>
      </c>
      <c r="I3359" s="6"/>
      <c r="J3359" s="7"/>
      <c r="K3359" s="6">
        <v>3368</v>
      </c>
      <c r="L3359" s="6" t="str">
        <f t="shared" si="411"/>
        <v>jdgsbrvlwmlrvg</v>
      </c>
      <c r="M3359" s="6" t="str">
        <f t="shared" si="414"/>
        <v>j</v>
      </c>
      <c r="N3359" s="6" t="str">
        <f t="shared" si="414"/>
        <v>d</v>
      </c>
      <c r="O3359" s="6" t="str">
        <f t="shared" si="414"/>
        <v>g</v>
      </c>
      <c r="P3359" s="6" t="str">
        <f t="shared" si="414"/>
        <v>s</v>
      </c>
      <c r="Q3359" s="6" t="str">
        <f t="shared" si="414"/>
        <v>b</v>
      </c>
      <c r="R3359" s="6" t="str">
        <f t="shared" si="414"/>
        <v>r</v>
      </c>
      <c r="S3359" s="6" t="str">
        <f t="shared" si="414"/>
        <v>v</v>
      </c>
      <c r="T3359" s="6" t="str">
        <f t="shared" si="414"/>
        <v>l</v>
      </c>
      <c r="U3359" s="6" t="str">
        <f t="shared" si="414"/>
        <v>w</v>
      </c>
      <c r="V3359" s="6" t="str">
        <f t="shared" si="414"/>
        <v>m</v>
      </c>
      <c r="W3359" s="6" t="str">
        <f t="shared" si="414"/>
        <v>l</v>
      </c>
      <c r="X3359" s="6" t="str">
        <f t="shared" si="414"/>
        <v>r</v>
      </c>
      <c r="Y3359" s="6" t="str">
        <f t="shared" si="414"/>
        <v>v</v>
      </c>
      <c r="Z3359" s="6" t="str">
        <f t="shared" si="414"/>
        <v>g</v>
      </c>
      <c r="AA3359" s="6" t="b">
        <f t="shared" si="412"/>
        <v>0</v>
      </c>
      <c r="AB3359" s="6" t="str">
        <f t="shared" si="413"/>
        <v/>
      </c>
      <c r="AC3359" s="7"/>
    </row>
    <row r="3360" spans="1:29" x14ac:dyDescent="0.25">
      <c r="A3360" s="5">
        <v>3359</v>
      </c>
      <c r="B3360" s="6" t="str">
        <f>MID($B$2,ROW()-4,4)</f>
        <v>dgsb</v>
      </c>
      <c r="C3360" s="6" t="str">
        <f>MID($B3360,COLUMN()-2,1)</f>
        <v>d</v>
      </c>
      <c r="D3360" s="6" t="str">
        <f>MID($B3360,COLUMN()-2,1)</f>
        <v>g</v>
      </c>
      <c r="E3360" s="6" t="str">
        <f>MID($B3360,COLUMN()-2,1)</f>
        <v>s</v>
      </c>
      <c r="F3360" s="6" t="str">
        <f>MID($B3360,COLUMN()-2,1)</f>
        <v>b</v>
      </c>
      <c r="G3360" s="6" t="b">
        <f>IF(AND(C3360&lt;&gt;D3360,C3360&lt;&gt;E3360,C3360&lt;&gt;F3360,D3360&lt;&gt;E3360,D3360&lt;&gt;F3360,E3360&lt;&gt;F3360),TRUE,FALSE)</f>
        <v>1</v>
      </c>
      <c r="H3360" s="6">
        <f t="shared" si="410"/>
        <v>3359</v>
      </c>
      <c r="I3360" s="6"/>
      <c r="J3360" s="7"/>
      <c r="K3360" s="6">
        <v>3369</v>
      </c>
      <c r="L3360" s="6" t="str">
        <f t="shared" si="411"/>
        <v>dgsbrvlwmlrvgd</v>
      </c>
      <c r="M3360" s="6" t="str">
        <f t="shared" si="414"/>
        <v>d</v>
      </c>
      <c r="N3360" s="6" t="str">
        <f t="shared" si="414"/>
        <v>g</v>
      </c>
      <c r="O3360" s="6" t="str">
        <f t="shared" si="414"/>
        <v>s</v>
      </c>
      <c r="P3360" s="6" t="str">
        <f t="shared" si="414"/>
        <v>b</v>
      </c>
      <c r="Q3360" s="6" t="str">
        <f t="shared" si="414"/>
        <v>r</v>
      </c>
      <c r="R3360" s="6" t="str">
        <f t="shared" si="414"/>
        <v>v</v>
      </c>
      <c r="S3360" s="6" t="str">
        <f t="shared" si="414"/>
        <v>l</v>
      </c>
      <c r="T3360" s="6" t="str">
        <f t="shared" si="414"/>
        <v>w</v>
      </c>
      <c r="U3360" s="6" t="str">
        <f t="shared" si="414"/>
        <v>m</v>
      </c>
      <c r="V3360" s="6" t="str">
        <f t="shared" si="414"/>
        <v>l</v>
      </c>
      <c r="W3360" s="6" t="str">
        <f t="shared" si="414"/>
        <v>r</v>
      </c>
      <c r="X3360" s="6" t="str">
        <f t="shared" si="414"/>
        <v>v</v>
      </c>
      <c r="Y3360" s="6" t="str">
        <f t="shared" si="414"/>
        <v>g</v>
      </c>
      <c r="Z3360" s="6" t="str">
        <f t="shared" si="414"/>
        <v>d</v>
      </c>
      <c r="AA3360" s="6" t="b">
        <f t="shared" si="412"/>
        <v>0</v>
      </c>
      <c r="AB3360" s="6" t="str">
        <f t="shared" si="413"/>
        <v/>
      </c>
      <c r="AC3360" s="7"/>
    </row>
    <row r="3361" spans="1:29" x14ac:dyDescent="0.25">
      <c r="A3361" s="5">
        <v>3360</v>
      </c>
      <c r="B3361" s="6" t="str">
        <f>MID($B$2,ROW()-4,4)</f>
        <v>gsbr</v>
      </c>
      <c r="C3361" s="6" t="str">
        <f>MID($B3361,COLUMN()-2,1)</f>
        <v>g</v>
      </c>
      <c r="D3361" s="6" t="str">
        <f>MID($B3361,COLUMN()-2,1)</f>
        <v>s</v>
      </c>
      <c r="E3361" s="6" t="str">
        <f>MID($B3361,COLUMN()-2,1)</f>
        <v>b</v>
      </c>
      <c r="F3361" s="6" t="str">
        <f>MID($B3361,COLUMN()-2,1)</f>
        <v>r</v>
      </c>
      <c r="G3361" s="6" t="b">
        <f>IF(AND(C3361&lt;&gt;D3361,C3361&lt;&gt;E3361,C3361&lt;&gt;F3361,D3361&lt;&gt;E3361,D3361&lt;&gt;F3361,E3361&lt;&gt;F3361),TRUE,FALSE)</f>
        <v>1</v>
      </c>
      <c r="H3361" s="6">
        <f t="shared" si="410"/>
        <v>3360</v>
      </c>
      <c r="I3361" s="6"/>
      <c r="J3361" s="7"/>
      <c r="K3361" s="6">
        <v>3370</v>
      </c>
      <c r="L3361" s="6" t="str">
        <f t="shared" si="411"/>
        <v>gsbrvlwmlrvgdr</v>
      </c>
      <c r="M3361" s="6" t="str">
        <f t="shared" si="414"/>
        <v>g</v>
      </c>
      <c r="N3361" s="6" t="str">
        <f t="shared" si="414"/>
        <v>s</v>
      </c>
      <c r="O3361" s="6" t="str">
        <f t="shared" si="414"/>
        <v>b</v>
      </c>
      <c r="P3361" s="6" t="str">
        <f t="shared" si="414"/>
        <v>r</v>
      </c>
      <c r="Q3361" s="6" t="str">
        <f t="shared" si="414"/>
        <v>v</v>
      </c>
      <c r="R3361" s="6" t="str">
        <f t="shared" si="414"/>
        <v>l</v>
      </c>
      <c r="S3361" s="6" t="str">
        <f t="shared" si="414"/>
        <v>w</v>
      </c>
      <c r="T3361" s="6" t="str">
        <f t="shared" si="414"/>
        <v>m</v>
      </c>
      <c r="U3361" s="6" t="str">
        <f t="shared" si="414"/>
        <v>l</v>
      </c>
      <c r="V3361" s="6" t="str">
        <f t="shared" si="414"/>
        <v>r</v>
      </c>
      <c r="W3361" s="6" t="str">
        <f t="shared" si="414"/>
        <v>v</v>
      </c>
      <c r="X3361" s="6" t="str">
        <f t="shared" si="414"/>
        <v>g</v>
      </c>
      <c r="Y3361" s="6" t="str">
        <f t="shared" si="414"/>
        <v>d</v>
      </c>
      <c r="Z3361" s="6" t="str">
        <f t="shared" si="414"/>
        <v>r</v>
      </c>
      <c r="AA3361" s="6" t="b">
        <f t="shared" si="412"/>
        <v>0</v>
      </c>
      <c r="AB3361" s="6" t="str">
        <f t="shared" si="413"/>
        <v/>
      </c>
      <c r="AC3361" s="7"/>
    </row>
    <row r="3362" spans="1:29" x14ac:dyDescent="0.25">
      <c r="A3362" s="5">
        <v>3361</v>
      </c>
      <c r="B3362" s="6" t="str">
        <f>MID($B$2,ROW()-4,4)</f>
        <v>sbrv</v>
      </c>
      <c r="C3362" s="6" t="str">
        <f>MID($B3362,COLUMN()-2,1)</f>
        <v>s</v>
      </c>
      <c r="D3362" s="6" t="str">
        <f>MID($B3362,COLUMN()-2,1)</f>
        <v>b</v>
      </c>
      <c r="E3362" s="6" t="str">
        <f>MID($B3362,COLUMN()-2,1)</f>
        <v>r</v>
      </c>
      <c r="F3362" s="6" t="str">
        <f>MID($B3362,COLUMN()-2,1)</f>
        <v>v</v>
      </c>
      <c r="G3362" s="6" t="b">
        <f>IF(AND(C3362&lt;&gt;D3362,C3362&lt;&gt;E3362,C3362&lt;&gt;F3362,D3362&lt;&gt;E3362,D3362&lt;&gt;F3362,E3362&lt;&gt;F3362),TRUE,FALSE)</f>
        <v>1</v>
      </c>
      <c r="H3362" s="6">
        <f t="shared" si="410"/>
        <v>3361</v>
      </c>
      <c r="I3362" s="6"/>
      <c r="J3362" s="7"/>
      <c r="K3362" s="6">
        <v>3371</v>
      </c>
      <c r="L3362" s="6" t="str">
        <f t="shared" si="411"/>
        <v>sbrvlwmlrvgdrp</v>
      </c>
      <c r="M3362" s="6" t="str">
        <f t="shared" si="414"/>
        <v>s</v>
      </c>
      <c r="N3362" s="6" t="str">
        <f t="shared" si="414"/>
        <v>b</v>
      </c>
      <c r="O3362" s="6" t="str">
        <f t="shared" si="414"/>
        <v>r</v>
      </c>
      <c r="P3362" s="6" t="str">
        <f t="shared" si="414"/>
        <v>v</v>
      </c>
      <c r="Q3362" s="6" t="str">
        <f t="shared" si="414"/>
        <v>l</v>
      </c>
      <c r="R3362" s="6" t="str">
        <f t="shared" si="414"/>
        <v>w</v>
      </c>
      <c r="S3362" s="6" t="str">
        <f t="shared" si="414"/>
        <v>m</v>
      </c>
      <c r="T3362" s="6" t="str">
        <f t="shared" si="414"/>
        <v>l</v>
      </c>
      <c r="U3362" s="6" t="str">
        <f t="shared" si="414"/>
        <v>r</v>
      </c>
      <c r="V3362" s="6" t="str">
        <f t="shared" si="414"/>
        <v>v</v>
      </c>
      <c r="W3362" s="6" t="str">
        <f t="shared" si="414"/>
        <v>g</v>
      </c>
      <c r="X3362" s="6" t="str">
        <f t="shared" si="414"/>
        <v>d</v>
      </c>
      <c r="Y3362" s="6" t="str">
        <f t="shared" si="414"/>
        <v>r</v>
      </c>
      <c r="Z3362" s="6" t="str">
        <f t="shared" si="414"/>
        <v>p</v>
      </c>
      <c r="AA3362" s="6" t="b">
        <f t="shared" si="412"/>
        <v>0</v>
      </c>
      <c r="AB3362" s="6" t="str">
        <f t="shared" si="413"/>
        <v/>
      </c>
      <c r="AC3362" s="7"/>
    </row>
    <row r="3363" spans="1:29" x14ac:dyDescent="0.25">
      <c r="A3363" s="5">
        <v>3362</v>
      </c>
      <c r="B3363" s="6" t="str">
        <f>MID($B$2,ROW()-4,4)</f>
        <v>brvl</v>
      </c>
      <c r="C3363" s="6" t="str">
        <f>MID($B3363,COLUMN()-2,1)</f>
        <v>b</v>
      </c>
      <c r="D3363" s="6" t="str">
        <f>MID($B3363,COLUMN()-2,1)</f>
        <v>r</v>
      </c>
      <c r="E3363" s="6" t="str">
        <f>MID($B3363,COLUMN()-2,1)</f>
        <v>v</v>
      </c>
      <c r="F3363" s="6" t="str">
        <f>MID($B3363,COLUMN()-2,1)</f>
        <v>l</v>
      </c>
      <c r="G3363" s="6" t="b">
        <f>IF(AND(C3363&lt;&gt;D3363,C3363&lt;&gt;E3363,C3363&lt;&gt;F3363,D3363&lt;&gt;E3363,D3363&lt;&gt;F3363,E3363&lt;&gt;F3363),TRUE,FALSE)</f>
        <v>1</v>
      </c>
      <c r="H3363" s="6">
        <f t="shared" si="410"/>
        <v>3362</v>
      </c>
      <c r="I3363" s="6"/>
      <c r="J3363" s="7"/>
      <c r="K3363" s="6">
        <v>3372</v>
      </c>
      <c r="L3363" s="6" t="str">
        <f t="shared" si="411"/>
        <v>brvlwmlrvgdrpj</v>
      </c>
      <c r="M3363" s="6" t="str">
        <f t="shared" si="414"/>
        <v>b</v>
      </c>
      <c r="N3363" s="6" t="str">
        <f t="shared" si="414"/>
        <v>r</v>
      </c>
      <c r="O3363" s="6" t="str">
        <f t="shared" si="414"/>
        <v>v</v>
      </c>
      <c r="P3363" s="6" t="str">
        <f t="shared" si="414"/>
        <v>l</v>
      </c>
      <c r="Q3363" s="6" t="str">
        <f t="shared" si="414"/>
        <v>w</v>
      </c>
      <c r="R3363" s="6" t="str">
        <f t="shared" si="414"/>
        <v>m</v>
      </c>
      <c r="S3363" s="6" t="str">
        <f t="shared" si="414"/>
        <v>l</v>
      </c>
      <c r="T3363" s="6" t="str">
        <f t="shared" si="414"/>
        <v>r</v>
      </c>
      <c r="U3363" s="6" t="str">
        <f t="shared" si="414"/>
        <v>v</v>
      </c>
      <c r="V3363" s="6" t="str">
        <f t="shared" si="414"/>
        <v>g</v>
      </c>
      <c r="W3363" s="6" t="str">
        <f t="shared" si="414"/>
        <v>d</v>
      </c>
      <c r="X3363" s="6" t="str">
        <f t="shared" si="414"/>
        <v>r</v>
      </c>
      <c r="Y3363" s="6" t="str">
        <f t="shared" si="414"/>
        <v>p</v>
      </c>
      <c r="Z3363" s="6" t="str">
        <f t="shared" si="414"/>
        <v>j</v>
      </c>
      <c r="AA3363" s="6" t="b">
        <f t="shared" si="412"/>
        <v>0</v>
      </c>
      <c r="AB3363" s="6" t="str">
        <f t="shared" si="413"/>
        <v/>
      </c>
      <c r="AC3363" s="7"/>
    </row>
    <row r="3364" spans="1:29" x14ac:dyDescent="0.25">
      <c r="A3364" s="5">
        <v>3363</v>
      </c>
      <c r="B3364" s="6" t="str">
        <f>MID($B$2,ROW()-4,4)</f>
        <v>rvlw</v>
      </c>
      <c r="C3364" s="6" t="str">
        <f>MID($B3364,COLUMN()-2,1)</f>
        <v>r</v>
      </c>
      <c r="D3364" s="6" t="str">
        <f>MID($B3364,COLUMN()-2,1)</f>
        <v>v</v>
      </c>
      <c r="E3364" s="6" t="str">
        <f>MID($B3364,COLUMN()-2,1)</f>
        <v>l</v>
      </c>
      <c r="F3364" s="6" t="str">
        <f>MID($B3364,COLUMN()-2,1)</f>
        <v>w</v>
      </c>
      <c r="G3364" s="6" t="b">
        <f>IF(AND(C3364&lt;&gt;D3364,C3364&lt;&gt;E3364,C3364&lt;&gt;F3364,D3364&lt;&gt;E3364,D3364&lt;&gt;F3364,E3364&lt;&gt;F3364),TRUE,FALSE)</f>
        <v>1</v>
      </c>
      <c r="H3364" s="6">
        <f t="shared" si="410"/>
        <v>3363</v>
      </c>
      <c r="I3364" s="6"/>
      <c r="J3364" s="7"/>
      <c r="K3364" s="6">
        <v>3373</v>
      </c>
      <c r="L3364" s="6" t="str">
        <f t="shared" si="411"/>
        <v>rvlwmlrvgdrpjz</v>
      </c>
      <c r="M3364" s="6" t="str">
        <f t="shared" si="414"/>
        <v>r</v>
      </c>
      <c r="N3364" s="6" t="str">
        <f t="shared" si="414"/>
        <v>v</v>
      </c>
      <c r="O3364" s="6" t="str">
        <f t="shared" si="414"/>
        <v>l</v>
      </c>
      <c r="P3364" s="6" t="str">
        <f t="shared" si="414"/>
        <v>w</v>
      </c>
      <c r="Q3364" s="6" t="str">
        <f t="shared" si="414"/>
        <v>m</v>
      </c>
      <c r="R3364" s="6" t="str">
        <f t="shared" si="414"/>
        <v>l</v>
      </c>
      <c r="S3364" s="6" t="str">
        <f t="shared" si="414"/>
        <v>r</v>
      </c>
      <c r="T3364" s="6" t="str">
        <f t="shared" si="414"/>
        <v>v</v>
      </c>
      <c r="U3364" s="6" t="str">
        <f t="shared" si="414"/>
        <v>g</v>
      </c>
      <c r="V3364" s="6" t="str">
        <f t="shared" si="414"/>
        <v>d</v>
      </c>
      <c r="W3364" s="6" t="str">
        <f t="shared" si="414"/>
        <v>r</v>
      </c>
      <c r="X3364" s="6" t="str">
        <f t="shared" si="414"/>
        <v>p</v>
      </c>
      <c r="Y3364" s="6" t="str">
        <f t="shared" si="414"/>
        <v>j</v>
      </c>
      <c r="Z3364" s="6" t="str">
        <f t="shared" si="414"/>
        <v>z</v>
      </c>
      <c r="AA3364" s="6" t="b">
        <f t="shared" si="412"/>
        <v>0</v>
      </c>
      <c r="AB3364" s="6" t="str">
        <f t="shared" si="413"/>
        <v/>
      </c>
      <c r="AC3364" s="7"/>
    </row>
    <row r="3365" spans="1:29" x14ac:dyDescent="0.25">
      <c r="A3365" s="5">
        <v>3364</v>
      </c>
      <c r="B3365" s="6" t="str">
        <f>MID($B$2,ROW()-4,4)</f>
        <v>vlwm</v>
      </c>
      <c r="C3365" s="6" t="str">
        <f>MID($B3365,COLUMN()-2,1)</f>
        <v>v</v>
      </c>
      <c r="D3365" s="6" t="str">
        <f>MID($B3365,COLUMN()-2,1)</f>
        <v>l</v>
      </c>
      <c r="E3365" s="6" t="str">
        <f>MID($B3365,COLUMN()-2,1)</f>
        <v>w</v>
      </c>
      <c r="F3365" s="6" t="str">
        <f>MID($B3365,COLUMN()-2,1)</f>
        <v>m</v>
      </c>
      <c r="G3365" s="6" t="b">
        <f>IF(AND(C3365&lt;&gt;D3365,C3365&lt;&gt;E3365,C3365&lt;&gt;F3365,D3365&lt;&gt;E3365,D3365&lt;&gt;F3365,E3365&lt;&gt;F3365),TRUE,FALSE)</f>
        <v>1</v>
      </c>
      <c r="H3365" s="6">
        <f t="shared" si="410"/>
        <v>3364</v>
      </c>
      <c r="I3365" s="6"/>
      <c r="J3365" s="7"/>
      <c r="K3365" s="6">
        <v>3374</v>
      </c>
      <c r="L3365" s="6" t="str">
        <f t="shared" si="411"/>
        <v>vlwmlrvgdrpjzc</v>
      </c>
      <c r="M3365" s="6" t="str">
        <f t="shared" si="414"/>
        <v>v</v>
      </c>
      <c r="N3365" s="6" t="str">
        <f t="shared" si="414"/>
        <v>l</v>
      </c>
      <c r="O3365" s="6" t="str">
        <f t="shared" si="414"/>
        <v>w</v>
      </c>
      <c r="P3365" s="6" t="str">
        <f t="shared" ref="N3365:Z3428" si="415">MID($L3365,COLUMN()-12,1)</f>
        <v>m</v>
      </c>
      <c r="Q3365" s="6" t="str">
        <f t="shared" si="415"/>
        <v>l</v>
      </c>
      <c r="R3365" s="6" t="str">
        <f t="shared" si="415"/>
        <v>r</v>
      </c>
      <c r="S3365" s="6" t="str">
        <f t="shared" si="415"/>
        <v>v</v>
      </c>
      <c r="T3365" s="6" t="str">
        <f t="shared" si="415"/>
        <v>g</v>
      </c>
      <c r="U3365" s="6" t="str">
        <f t="shared" si="415"/>
        <v>d</v>
      </c>
      <c r="V3365" s="6" t="str">
        <f t="shared" si="415"/>
        <v>r</v>
      </c>
      <c r="W3365" s="6" t="str">
        <f t="shared" si="415"/>
        <v>p</v>
      </c>
      <c r="X3365" s="6" t="str">
        <f t="shared" si="415"/>
        <v>j</v>
      </c>
      <c r="Y3365" s="6" t="str">
        <f t="shared" si="415"/>
        <v>z</v>
      </c>
      <c r="Z3365" s="6" t="str">
        <f t="shared" si="415"/>
        <v>c</v>
      </c>
      <c r="AA3365" s="6" t="b">
        <f t="shared" si="412"/>
        <v>0</v>
      </c>
      <c r="AB3365" s="6" t="str">
        <f t="shared" si="413"/>
        <v/>
      </c>
      <c r="AC3365" s="7"/>
    </row>
    <row r="3366" spans="1:29" x14ac:dyDescent="0.25">
      <c r="A3366" s="5">
        <v>3365</v>
      </c>
      <c r="B3366" s="6" t="str">
        <f>MID($B$2,ROW()-4,4)</f>
        <v>lwml</v>
      </c>
      <c r="C3366" s="6" t="str">
        <f>MID($B3366,COLUMN()-2,1)</f>
        <v>l</v>
      </c>
      <c r="D3366" s="6" t="str">
        <f>MID($B3366,COLUMN()-2,1)</f>
        <v>w</v>
      </c>
      <c r="E3366" s="6" t="str">
        <f>MID($B3366,COLUMN()-2,1)</f>
        <v>m</v>
      </c>
      <c r="F3366" s="6" t="str">
        <f>MID($B3366,COLUMN()-2,1)</f>
        <v>l</v>
      </c>
      <c r="G3366" s="6" t="b">
        <f>IF(AND(C3366&lt;&gt;D3366,C3366&lt;&gt;E3366,C3366&lt;&gt;F3366,D3366&lt;&gt;E3366,D3366&lt;&gt;F3366,E3366&lt;&gt;F3366),TRUE,FALSE)</f>
        <v>0</v>
      </c>
      <c r="H3366" s="6" t="str">
        <f t="shared" si="410"/>
        <v/>
      </c>
      <c r="I3366" s="6"/>
      <c r="J3366" s="7"/>
      <c r="K3366" s="6">
        <v>3375</v>
      </c>
      <c r="L3366" s="6" t="str">
        <f t="shared" si="411"/>
        <v>lwmlrvgdrpjzcc</v>
      </c>
      <c r="M3366" s="6" t="str">
        <f t="shared" ref="M3366:Z3429" si="416">MID($L3366,COLUMN()-12,1)</f>
        <v>l</v>
      </c>
      <c r="N3366" s="6" t="str">
        <f t="shared" si="415"/>
        <v>w</v>
      </c>
      <c r="O3366" s="6" t="str">
        <f t="shared" si="415"/>
        <v>m</v>
      </c>
      <c r="P3366" s="6" t="str">
        <f t="shared" si="415"/>
        <v>l</v>
      </c>
      <c r="Q3366" s="6" t="str">
        <f t="shared" si="415"/>
        <v>r</v>
      </c>
      <c r="R3366" s="6" t="str">
        <f t="shared" si="415"/>
        <v>v</v>
      </c>
      <c r="S3366" s="6" t="str">
        <f t="shared" si="415"/>
        <v>g</v>
      </c>
      <c r="T3366" s="6" t="str">
        <f t="shared" si="415"/>
        <v>d</v>
      </c>
      <c r="U3366" s="6" t="str">
        <f t="shared" si="415"/>
        <v>r</v>
      </c>
      <c r="V3366" s="6" t="str">
        <f t="shared" si="415"/>
        <v>p</v>
      </c>
      <c r="W3366" s="6" t="str">
        <f t="shared" si="415"/>
        <v>j</v>
      </c>
      <c r="X3366" s="6" t="str">
        <f t="shared" si="415"/>
        <v>z</v>
      </c>
      <c r="Y3366" s="6" t="str">
        <f t="shared" si="415"/>
        <v>c</v>
      </c>
      <c r="Z3366" s="6" t="str">
        <f t="shared" si="415"/>
        <v>c</v>
      </c>
      <c r="AA3366" s="6" t="b">
        <f t="shared" si="412"/>
        <v>0</v>
      </c>
      <c r="AB3366" s="6" t="str">
        <f t="shared" si="413"/>
        <v/>
      </c>
      <c r="AC3366" s="7"/>
    </row>
    <row r="3367" spans="1:29" x14ac:dyDescent="0.25">
      <c r="A3367" s="5">
        <v>3366</v>
      </c>
      <c r="B3367" s="6" t="str">
        <f>MID($B$2,ROW()-4,4)</f>
        <v>wmlr</v>
      </c>
      <c r="C3367" s="6" t="str">
        <f>MID($B3367,COLUMN()-2,1)</f>
        <v>w</v>
      </c>
      <c r="D3367" s="6" t="str">
        <f>MID($B3367,COLUMN()-2,1)</f>
        <v>m</v>
      </c>
      <c r="E3367" s="6" t="str">
        <f>MID($B3367,COLUMN()-2,1)</f>
        <v>l</v>
      </c>
      <c r="F3367" s="6" t="str">
        <f>MID($B3367,COLUMN()-2,1)</f>
        <v>r</v>
      </c>
      <c r="G3367" s="6" t="b">
        <f>IF(AND(C3367&lt;&gt;D3367,C3367&lt;&gt;E3367,C3367&lt;&gt;F3367,D3367&lt;&gt;E3367,D3367&lt;&gt;F3367,E3367&lt;&gt;F3367),TRUE,FALSE)</f>
        <v>1</v>
      </c>
      <c r="H3367" s="6">
        <f t="shared" si="410"/>
        <v>3366</v>
      </c>
      <c r="I3367" s="6"/>
      <c r="J3367" s="7"/>
      <c r="K3367" s="6">
        <v>3376</v>
      </c>
      <c r="L3367" s="6" t="str">
        <f t="shared" si="411"/>
        <v>wmlrvgdrpjzccw</v>
      </c>
      <c r="M3367" s="6" t="str">
        <f t="shared" si="416"/>
        <v>w</v>
      </c>
      <c r="N3367" s="6" t="str">
        <f t="shared" si="415"/>
        <v>m</v>
      </c>
      <c r="O3367" s="6" t="str">
        <f t="shared" si="415"/>
        <v>l</v>
      </c>
      <c r="P3367" s="6" t="str">
        <f t="shared" si="415"/>
        <v>r</v>
      </c>
      <c r="Q3367" s="6" t="str">
        <f t="shared" si="415"/>
        <v>v</v>
      </c>
      <c r="R3367" s="6" t="str">
        <f t="shared" si="415"/>
        <v>g</v>
      </c>
      <c r="S3367" s="6" t="str">
        <f t="shared" si="415"/>
        <v>d</v>
      </c>
      <c r="T3367" s="6" t="str">
        <f t="shared" si="415"/>
        <v>r</v>
      </c>
      <c r="U3367" s="6" t="str">
        <f t="shared" si="415"/>
        <v>p</v>
      </c>
      <c r="V3367" s="6" t="str">
        <f t="shared" si="415"/>
        <v>j</v>
      </c>
      <c r="W3367" s="6" t="str">
        <f t="shared" si="415"/>
        <v>z</v>
      </c>
      <c r="X3367" s="6" t="str">
        <f t="shared" si="415"/>
        <v>c</v>
      </c>
      <c r="Y3367" s="6" t="str">
        <f t="shared" si="415"/>
        <v>c</v>
      </c>
      <c r="Z3367" s="6" t="str">
        <f t="shared" si="415"/>
        <v>w</v>
      </c>
      <c r="AA3367" s="6" t="b">
        <f t="shared" si="412"/>
        <v>0</v>
      </c>
      <c r="AB3367" s="6" t="str">
        <f t="shared" si="413"/>
        <v/>
      </c>
      <c r="AC3367" s="7"/>
    </row>
    <row r="3368" spans="1:29" x14ac:dyDescent="0.25">
      <c r="A3368" s="5">
        <v>3367</v>
      </c>
      <c r="B3368" s="6" t="str">
        <f>MID($B$2,ROW()-4,4)</f>
        <v>mlrv</v>
      </c>
      <c r="C3368" s="6" t="str">
        <f>MID($B3368,COLUMN()-2,1)</f>
        <v>m</v>
      </c>
      <c r="D3368" s="6" t="str">
        <f>MID($B3368,COLUMN()-2,1)</f>
        <v>l</v>
      </c>
      <c r="E3368" s="6" t="str">
        <f>MID($B3368,COLUMN()-2,1)</f>
        <v>r</v>
      </c>
      <c r="F3368" s="6" t="str">
        <f>MID($B3368,COLUMN()-2,1)</f>
        <v>v</v>
      </c>
      <c r="G3368" s="6" t="b">
        <f>IF(AND(C3368&lt;&gt;D3368,C3368&lt;&gt;E3368,C3368&lt;&gt;F3368,D3368&lt;&gt;E3368,D3368&lt;&gt;F3368,E3368&lt;&gt;F3368),TRUE,FALSE)</f>
        <v>1</v>
      </c>
      <c r="H3368" s="6">
        <f t="shared" si="410"/>
        <v>3367</v>
      </c>
      <c r="I3368" s="6"/>
      <c r="J3368" s="7"/>
      <c r="K3368" s="6">
        <v>3377</v>
      </c>
      <c r="L3368" s="6" t="str">
        <f t="shared" si="411"/>
        <v>mlrvgdrpjzccwm</v>
      </c>
      <c r="M3368" s="6" t="str">
        <f t="shared" si="416"/>
        <v>m</v>
      </c>
      <c r="N3368" s="6" t="str">
        <f t="shared" si="415"/>
        <v>l</v>
      </c>
      <c r="O3368" s="6" t="str">
        <f t="shared" si="415"/>
        <v>r</v>
      </c>
      <c r="P3368" s="6" t="str">
        <f t="shared" si="415"/>
        <v>v</v>
      </c>
      <c r="Q3368" s="6" t="str">
        <f t="shared" si="415"/>
        <v>g</v>
      </c>
      <c r="R3368" s="6" t="str">
        <f t="shared" si="415"/>
        <v>d</v>
      </c>
      <c r="S3368" s="6" t="str">
        <f t="shared" si="415"/>
        <v>r</v>
      </c>
      <c r="T3368" s="6" t="str">
        <f t="shared" si="415"/>
        <v>p</v>
      </c>
      <c r="U3368" s="6" t="str">
        <f t="shared" si="415"/>
        <v>j</v>
      </c>
      <c r="V3368" s="6" t="str">
        <f t="shared" si="415"/>
        <v>z</v>
      </c>
      <c r="W3368" s="6" t="str">
        <f t="shared" si="415"/>
        <v>c</v>
      </c>
      <c r="X3368" s="6" t="str">
        <f t="shared" si="415"/>
        <v>c</v>
      </c>
      <c r="Y3368" s="6" t="str">
        <f t="shared" si="415"/>
        <v>w</v>
      </c>
      <c r="Z3368" s="6" t="str">
        <f t="shared" si="415"/>
        <v>m</v>
      </c>
      <c r="AA3368" s="6" t="b">
        <f t="shared" si="412"/>
        <v>0</v>
      </c>
      <c r="AB3368" s="6" t="str">
        <f t="shared" si="413"/>
        <v/>
      </c>
      <c r="AC3368" s="7"/>
    </row>
    <row r="3369" spans="1:29" x14ac:dyDescent="0.25">
      <c r="A3369" s="5">
        <v>3368</v>
      </c>
      <c r="B3369" s="6" t="str">
        <f>MID($B$2,ROW()-4,4)</f>
        <v>lrvg</v>
      </c>
      <c r="C3369" s="6" t="str">
        <f>MID($B3369,COLUMN()-2,1)</f>
        <v>l</v>
      </c>
      <c r="D3369" s="6" t="str">
        <f>MID($B3369,COLUMN()-2,1)</f>
        <v>r</v>
      </c>
      <c r="E3369" s="6" t="str">
        <f>MID($B3369,COLUMN()-2,1)</f>
        <v>v</v>
      </c>
      <c r="F3369" s="6" t="str">
        <f>MID($B3369,COLUMN()-2,1)</f>
        <v>g</v>
      </c>
      <c r="G3369" s="6" t="b">
        <f>IF(AND(C3369&lt;&gt;D3369,C3369&lt;&gt;E3369,C3369&lt;&gt;F3369,D3369&lt;&gt;E3369,D3369&lt;&gt;F3369,E3369&lt;&gt;F3369),TRUE,FALSE)</f>
        <v>1</v>
      </c>
      <c r="H3369" s="6">
        <f t="shared" si="410"/>
        <v>3368</v>
      </c>
      <c r="I3369" s="6"/>
      <c r="J3369" s="7"/>
      <c r="K3369" s="6">
        <v>3378</v>
      </c>
      <c r="L3369" s="6" t="str">
        <f t="shared" si="411"/>
        <v>lrvgdrpjzccwmg</v>
      </c>
      <c r="M3369" s="6" t="str">
        <f t="shared" si="416"/>
        <v>l</v>
      </c>
      <c r="N3369" s="6" t="str">
        <f t="shared" si="415"/>
        <v>r</v>
      </c>
      <c r="O3369" s="6" t="str">
        <f t="shared" si="415"/>
        <v>v</v>
      </c>
      <c r="P3369" s="6" t="str">
        <f t="shared" si="415"/>
        <v>g</v>
      </c>
      <c r="Q3369" s="6" t="str">
        <f t="shared" si="415"/>
        <v>d</v>
      </c>
      <c r="R3369" s="6" t="str">
        <f t="shared" si="415"/>
        <v>r</v>
      </c>
      <c r="S3369" s="6" t="str">
        <f t="shared" si="415"/>
        <v>p</v>
      </c>
      <c r="T3369" s="6" t="str">
        <f t="shared" si="415"/>
        <v>j</v>
      </c>
      <c r="U3369" s="6" t="str">
        <f t="shared" si="415"/>
        <v>z</v>
      </c>
      <c r="V3369" s="6" t="str">
        <f t="shared" si="415"/>
        <v>c</v>
      </c>
      <c r="W3369" s="6" t="str">
        <f t="shared" si="415"/>
        <v>c</v>
      </c>
      <c r="X3369" s="6" t="str">
        <f t="shared" si="415"/>
        <v>w</v>
      </c>
      <c r="Y3369" s="6" t="str">
        <f t="shared" si="415"/>
        <v>m</v>
      </c>
      <c r="Z3369" s="6" t="str">
        <f t="shared" si="415"/>
        <v>g</v>
      </c>
      <c r="AA3369" s="6" t="b">
        <f t="shared" si="412"/>
        <v>0</v>
      </c>
      <c r="AB3369" s="6" t="str">
        <f t="shared" si="413"/>
        <v/>
      </c>
      <c r="AC3369" s="7"/>
    </row>
    <row r="3370" spans="1:29" x14ac:dyDescent="0.25">
      <c r="A3370" s="5">
        <v>3369</v>
      </c>
      <c r="B3370" s="6" t="str">
        <f>MID($B$2,ROW()-4,4)</f>
        <v>rvgd</v>
      </c>
      <c r="C3370" s="6" t="str">
        <f>MID($B3370,COLUMN()-2,1)</f>
        <v>r</v>
      </c>
      <c r="D3370" s="6" t="str">
        <f>MID($B3370,COLUMN()-2,1)</f>
        <v>v</v>
      </c>
      <c r="E3370" s="6" t="str">
        <f>MID($B3370,COLUMN()-2,1)</f>
        <v>g</v>
      </c>
      <c r="F3370" s="6" t="str">
        <f>MID($B3370,COLUMN()-2,1)</f>
        <v>d</v>
      </c>
      <c r="G3370" s="6" t="b">
        <f>IF(AND(C3370&lt;&gt;D3370,C3370&lt;&gt;E3370,C3370&lt;&gt;F3370,D3370&lt;&gt;E3370,D3370&lt;&gt;F3370,E3370&lt;&gt;F3370),TRUE,FALSE)</f>
        <v>1</v>
      </c>
      <c r="H3370" s="6">
        <f t="shared" si="410"/>
        <v>3369</v>
      </c>
      <c r="I3370" s="6"/>
      <c r="J3370" s="7"/>
      <c r="K3370" s="6">
        <v>3379</v>
      </c>
      <c r="L3370" s="6" t="str">
        <f t="shared" si="411"/>
        <v>rvgdrpjzccwmgp</v>
      </c>
      <c r="M3370" s="6" t="str">
        <f t="shared" si="416"/>
        <v>r</v>
      </c>
      <c r="N3370" s="6" t="str">
        <f t="shared" si="415"/>
        <v>v</v>
      </c>
      <c r="O3370" s="6" t="str">
        <f t="shared" si="415"/>
        <v>g</v>
      </c>
      <c r="P3370" s="6" t="str">
        <f t="shared" si="415"/>
        <v>d</v>
      </c>
      <c r="Q3370" s="6" t="str">
        <f t="shared" si="415"/>
        <v>r</v>
      </c>
      <c r="R3370" s="6" t="str">
        <f t="shared" si="415"/>
        <v>p</v>
      </c>
      <c r="S3370" s="6" t="str">
        <f t="shared" si="415"/>
        <v>j</v>
      </c>
      <c r="T3370" s="6" t="str">
        <f t="shared" si="415"/>
        <v>z</v>
      </c>
      <c r="U3370" s="6" t="str">
        <f t="shared" si="415"/>
        <v>c</v>
      </c>
      <c r="V3370" s="6" t="str">
        <f t="shared" si="415"/>
        <v>c</v>
      </c>
      <c r="W3370" s="6" t="str">
        <f t="shared" si="415"/>
        <v>w</v>
      </c>
      <c r="X3370" s="6" t="str">
        <f t="shared" si="415"/>
        <v>m</v>
      </c>
      <c r="Y3370" s="6" t="str">
        <f t="shared" si="415"/>
        <v>g</v>
      </c>
      <c r="Z3370" s="6" t="str">
        <f t="shared" si="415"/>
        <v>p</v>
      </c>
      <c r="AA3370" s="6" t="b">
        <f t="shared" si="412"/>
        <v>0</v>
      </c>
      <c r="AB3370" s="6" t="str">
        <f t="shared" si="413"/>
        <v/>
      </c>
      <c r="AC3370" s="7"/>
    </row>
    <row r="3371" spans="1:29" x14ac:dyDescent="0.25">
      <c r="A3371" s="5">
        <v>3370</v>
      </c>
      <c r="B3371" s="6" t="str">
        <f>MID($B$2,ROW()-4,4)</f>
        <v>vgdr</v>
      </c>
      <c r="C3371" s="6" t="str">
        <f>MID($B3371,COLUMN()-2,1)</f>
        <v>v</v>
      </c>
      <c r="D3371" s="6" t="str">
        <f>MID($B3371,COLUMN()-2,1)</f>
        <v>g</v>
      </c>
      <c r="E3371" s="6" t="str">
        <f>MID($B3371,COLUMN()-2,1)</f>
        <v>d</v>
      </c>
      <c r="F3371" s="6" t="str">
        <f>MID($B3371,COLUMN()-2,1)</f>
        <v>r</v>
      </c>
      <c r="G3371" s="6" t="b">
        <f>IF(AND(C3371&lt;&gt;D3371,C3371&lt;&gt;E3371,C3371&lt;&gt;F3371,D3371&lt;&gt;E3371,D3371&lt;&gt;F3371,E3371&lt;&gt;F3371),TRUE,FALSE)</f>
        <v>1</v>
      </c>
      <c r="H3371" s="6">
        <f t="shared" si="410"/>
        <v>3370</v>
      </c>
      <c r="I3371" s="6"/>
      <c r="J3371" s="7"/>
      <c r="K3371" s="6">
        <v>3380</v>
      </c>
      <c r="L3371" s="6" t="str">
        <f t="shared" si="411"/>
        <v>vgdrpjzccwmgpc</v>
      </c>
      <c r="M3371" s="6" t="str">
        <f t="shared" si="416"/>
        <v>v</v>
      </c>
      <c r="N3371" s="6" t="str">
        <f t="shared" si="415"/>
        <v>g</v>
      </c>
      <c r="O3371" s="6" t="str">
        <f t="shared" si="415"/>
        <v>d</v>
      </c>
      <c r="P3371" s="6" t="str">
        <f t="shared" si="415"/>
        <v>r</v>
      </c>
      <c r="Q3371" s="6" t="str">
        <f t="shared" si="415"/>
        <v>p</v>
      </c>
      <c r="R3371" s="6" t="str">
        <f t="shared" si="415"/>
        <v>j</v>
      </c>
      <c r="S3371" s="6" t="str">
        <f t="shared" si="415"/>
        <v>z</v>
      </c>
      <c r="T3371" s="6" t="str">
        <f t="shared" si="415"/>
        <v>c</v>
      </c>
      <c r="U3371" s="6" t="str">
        <f t="shared" si="415"/>
        <v>c</v>
      </c>
      <c r="V3371" s="6" t="str">
        <f t="shared" si="415"/>
        <v>w</v>
      </c>
      <c r="W3371" s="6" t="str">
        <f t="shared" si="415"/>
        <v>m</v>
      </c>
      <c r="X3371" s="6" t="str">
        <f t="shared" si="415"/>
        <v>g</v>
      </c>
      <c r="Y3371" s="6" t="str">
        <f t="shared" si="415"/>
        <v>p</v>
      </c>
      <c r="Z3371" s="6" t="str">
        <f t="shared" si="415"/>
        <v>c</v>
      </c>
      <c r="AA3371" s="6" t="b">
        <f t="shared" si="412"/>
        <v>0</v>
      </c>
      <c r="AB3371" s="6" t="str">
        <f t="shared" si="413"/>
        <v/>
      </c>
      <c r="AC3371" s="7"/>
    </row>
    <row r="3372" spans="1:29" x14ac:dyDescent="0.25">
      <c r="A3372" s="5">
        <v>3371</v>
      </c>
      <c r="B3372" s="6" t="str">
        <f>MID($B$2,ROW()-4,4)</f>
        <v>gdrp</v>
      </c>
      <c r="C3372" s="6" t="str">
        <f>MID($B3372,COLUMN()-2,1)</f>
        <v>g</v>
      </c>
      <c r="D3372" s="6" t="str">
        <f>MID($B3372,COLUMN()-2,1)</f>
        <v>d</v>
      </c>
      <c r="E3372" s="6" t="str">
        <f>MID($B3372,COLUMN()-2,1)</f>
        <v>r</v>
      </c>
      <c r="F3372" s="6" t="str">
        <f>MID($B3372,COLUMN()-2,1)</f>
        <v>p</v>
      </c>
      <c r="G3372" s="6" t="b">
        <f>IF(AND(C3372&lt;&gt;D3372,C3372&lt;&gt;E3372,C3372&lt;&gt;F3372,D3372&lt;&gt;E3372,D3372&lt;&gt;F3372,E3372&lt;&gt;F3372),TRUE,FALSE)</f>
        <v>1</v>
      </c>
      <c r="H3372" s="6">
        <f t="shared" si="410"/>
        <v>3371</v>
      </c>
      <c r="I3372" s="6"/>
      <c r="J3372" s="7"/>
      <c r="K3372" s="6">
        <v>3381</v>
      </c>
      <c r="L3372" s="6" t="str">
        <f t="shared" si="411"/>
        <v>gdrpjzccwmgpcn</v>
      </c>
      <c r="M3372" s="6" t="str">
        <f t="shared" si="416"/>
        <v>g</v>
      </c>
      <c r="N3372" s="6" t="str">
        <f t="shared" si="415"/>
        <v>d</v>
      </c>
      <c r="O3372" s="6" t="str">
        <f t="shared" si="415"/>
        <v>r</v>
      </c>
      <c r="P3372" s="6" t="str">
        <f t="shared" si="415"/>
        <v>p</v>
      </c>
      <c r="Q3372" s="6" t="str">
        <f t="shared" si="415"/>
        <v>j</v>
      </c>
      <c r="R3372" s="6" t="str">
        <f t="shared" si="415"/>
        <v>z</v>
      </c>
      <c r="S3372" s="6" t="str">
        <f t="shared" si="415"/>
        <v>c</v>
      </c>
      <c r="T3372" s="6" t="str">
        <f t="shared" si="415"/>
        <v>c</v>
      </c>
      <c r="U3372" s="6" t="str">
        <f t="shared" si="415"/>
        <v>w</v>
      </c>
      <c r="V3372" s="6" t="str">
        <f t="shared" si="415"/>
        <v>m</v>
      </c>
      <c r="W3372" s="6" t="str">
        <f t="shared" si="415"/>
        <v>g</v>
      </c>
      <c r="X3372" s="6" t="str">
        <f t="shared" si="415"/>
        <v>p</v>
      </c>
      <c r="Y3372" s="6" t="str">
        <f t="shared" si="415"/>
        <v>c</v>
      </c>
      <c r="Z3372" s="6" t="str">
        <f t="shared" si="415"/>
        <v>n</v>
      </c>
      <c r="AA3372" s="6" t="b">
        <f t="shared" si="412"/>
        <v>0</v>
      </c>
      <c r="AB3372" s="6" t="str">
        <f t="shared" si="413"/>
        <v/>
      </c>
      <c r="AC3372" s="7"/>
    </row>
    <row r="3373" spans="1:29" x14ac:dyDescent="0.25">
      <c r="A3373" s="5">
        <v>3372</v>
      </c>
      <c r="B3373" s="6" t="str">
        <f>MID($B$2,ROW()-4,4)</f>
        <v>drpj</v>
      </c>
      <c r="C3373" s="6" t="str">
        <f>MID($B3373,COLUMN()-2,1)</f>
        <v>d</v>
      </c>
      <c r="D3373" s="6" t="str">
        <f>MID($B3373,COLUMN()-2,1)</f>
        <v>r</v>
      </c>
      <c r="E3373" s="6" t="str">
        <f>MID($B3373,COLUMN()-2,1)</f>
        <v>p</v>
      </c>
      <c r="F3373" s="6" t="str">
        <f>MID($B3373,COLUMN()-2,1)</f>
        <v>j</v>
      </c>
      <c r="G3373" s="6" t="b">
        <f>IF(AND(C3373&lt;&gt;D3373,C3373&lt;&gt;E3373,C3373&lt;&gt;F3373,D3373&lt;&gt;E3373,D3373&lt;&gt;F3373,E3373&lt;&gt;F3373),TRUE,FALSE)</f>
        <v>1</v>
      </c>
      <c r="H3373" s="6">
        <f t="shared" si="410"/>
        <v>3372</v>
      </c>
      <c r="I3373" s="6"/>
      <c r="J3373" s="7"/>
      <c r="K3373" s="6">
        <v>3382</v>
      </c>
      <c r="L3373" s="6" t="str">
        <f t="shared" si="411"/>
        <v>drpjzccwmgpcnq</v>
      </c>
      <c r="M3373" s="6" t="str">
        <f t="shared" si="416"/>
        <v>d</v>
      </c>
      <c r="N3373" s="6" t="str">
        <f t="shared" si="415"/>
        <v>r</v>
      </c>
      <c r="O3373" s="6" t="str">
        <f t="shared" si="415"/>
        <v>p</v>
      </c>
      <c r="P3373" s="6" t="str">
        <f t="shared" si="415"/>
        <v>j</v>
      </c>
      <c r="Q3373" s="6" t="str">
        <f t="shared" si="415"/>
        <v>z</v>
      </c>
      <c r="R3373" s="6" t="str">
        <f t="shared" si="415"/>
        <v>c</v>
      </c>
      <c r="S3373" s="6" t="str">
        <f t="shared" si="415"/>
        <v>c</v>
      </c>
      <c r="T3373" s="6" t="str">
        <f t="shared" si="415"/>
        <v>w</v>
      </c>
      <c r="U3373" s="6" t="str">
        <f t="shared" si="415"/>
        <v>m</v>
      </c>
      <c r="V3373" s="6" t="str">
        <f t="shared" si="415"/>
        <v>g</v>
      </c>
      <c r="W3373" s="6" t="str">
        <f t="shared" si="415"/>
        <v>p</v>
      </c>
      <c r="X3373" s="6" t="str">
        <f t="shared" si="415"/>
        <v>c</v>
      </c>
      <c r="Y3373" s="6" t="str">
        <f t="shared" si="415"/>
        <v>n</v>
      </c>
      <c r="Z3373" s="6" t="str">
        <f t="shared" si="415"/>
        <v>q</v>
      </c>
      <c r="AA3373" s="6" t="b">
        <f t="shared" si="412"/>
        <v>0</v>
      </c>
      <c r="AB3373" s="6" t="str">
        <f t="shared" si="413"/>
        <v/>
      </c>
      <c r="AC3373" s="7"/>
    </row>
    <row r="3374" spans="1:29" x14ac:dyDescent="0.25">
      <c r="A3374" s="5">
        <v>3373</v>
      </c>
      <c r="B3374" s="6" t="str">
        <f>MID($B$2,ROW()-4,4)</f>
        <v>rpjz</v>
      </c>
      <c r="C3374" s="6" t="str">
        <f>MID($B3374,COLUMN()-2,1)</f>
        <v>r</v>
      </c>
      <c r="D3374" s="6" t="str">
        <f>MID($B3374,COLUMN()-2,1)</f>
        <v>p</v>
      </c>
      <c r="E3374" s="6" t="str">
        <f>MID($B3374,COLUMN()-2,1)</f>
        <v>j</v>
      </c>
      <c r="F3374" s="6" t="str">
        <f>MID($B3374,COLUMN()-2,1)</f>
        <v>z</v>
      </c>
      <c r="G3374" s="6" t="b">
        <f>IF(AND(C3374&lt;&gt;D3374,C3374&lt;&gt;E3374,C3374&lt;&gt;F3374,D3374&lt;&gt;E3374,D3374&lt;&gt;F3374,E3374&lt;&gt;F3374),TRUE,FALSE)</f>
        <v>1</v>
      </c>
      <c r="H3374" s="6">
        <f t="shared" si="410"/>
        <v>3373</v>
      </c>
      <c r="I3374" s="6"/>
      <c r="J3374" s="7"/>
      <c r="K3374" s="6">
        <v>3383</v>
      </c>
      <c r="L3374" s="6" t="str">
        <f t="shared" si="411"/>
        <v>rpjzccwmgpcnqq</v>
      </c>
      <c r="M3374" s="6" t="str">
        <f t="shared" si="416"/>
        <v>r</v>
      </c>
      <c r="N3374" s="6" t="str">
        <f t="shared" si="415"/>
        <v>p</v>
      </c>
      <c r="O3374" s="6" t="str">
        <f t="shared" si="415"/>
        <v>j</v>
      </c>
      <c r="P3374" s="6" t="str">
        <f t="shared" si="415"/>
        <v>z</v>
      </c>
      <c r="Q3374" s="6" t="str">
        <f t="shared" si="415"/>
        <v>c</v>
      </c>
      <c r="R3374" s="6" t="str">
        <f t="shared" si="415"/>
        <v>c</v>
      </c>
      <c r="S3374" s="6" t="str">
        <f t="shared" si="415"/>
        <v>w</v>
      </c>
      <c r="T3374" s="6" t="str">
        <f t="shared" si="415"/>
        <v>m</v>
      </c>
      <c r="U3374" s="6" t="str">
        <f t="shared" si="415"/>
        <v>g</v>
      </c>
      <c r="V3374" s="6" t="str">
        <f t="shared" si="415"/>
        <v>p</v>
      </c>
      <c r="W3374" s="6" t="str">
        <f t="shared" si="415"/>
        <v>c</v>
      </c>
      <c r="X3374" s="6" t="str">
        <f t="shared" si="415"/>
        <v>n</v>
      </c>
      <c r="Y3374" s="6" t="str">
        <f t="shared" si="415"/>
        <v>q</v>
      </c>
      <c r="Z3374" s="6" t="str">
        <f t="shared" si="415"/>
        <v>q</v>
      </c>
      <c r="AA3374" s="6" t="b">
        <f t="shared" si="412"/>
        <v>0</v>
      </c>
      <c r="AB3374" s="6" t="str">
        <f t="shared" si="413"/>
        <v/>
      </c>
      <c r="AC3374" s="7"/>
    </row>
    <row r="3375" spans="1:29" x14ac:dyDescent="0.25">
      <c r="A3375" s="5">
        <v>3374</v>
      </c>
      <c r="B3375" s="6" t="str">
        <f>MID($B$2,ROW()-4,4)</f>
        <v>pjzc</v>
      </c>
      <c r="C3375" s="6" t="str">
        <f>MID($B3375,COLUMN()-2,1)</f>
        <v>p</v>
      </c>
      <c r="D3375" s="6" t="str">
        <f>MID($B3375,COLUMN()-2,1)</f>
        <v>j</v>
      </c>
      <c r="E3375" s="6" t="str">
        <f>MID($B3375,COLUMN()-2,1)</f>
        <v>z</v>
      </c>
      <c r="F3375" s="6" t="str">
        <f>MID($B3375,COLUMN()-2,1)</f>
        <v>c</v>
      </c>
      <c r="G3375" s="6" t="b">
        <f>IF(AND(C3375&lt;&gt;D3375,C3375&lt;&gt;E3375,C3375&lt;&gt;F3375,D3375&lt;&gt;E3375,D3375&lt;&gt;F3375,E3375&lt;&gt;F3375),TRUE,FALSE)</f>
        <v>1</v>
      </c>
      <c r="H3375" s="6">
        <f t="shared" si="410"/>
        <v>3374</v>
      </c>
      <c r="I3375" s="6"/>
      <c r="J3375" s="7"/>
      <c r="K3375" s="6">
        <v>3384</v>
      </c>
      <c r="L3375" s="6" t="str">
        <f t="shared" si="411"/>
        <v>pjzccwmgpcnqqz</v>
      </c>
      <c r="M3375" s="6" t="str">
        <f t="shared" si="416"/>
        <v>p</v>
      </c>
      <c r="N3375" s="6" t="str">
        <f t="shared" si="415"/>
        <v>j</v>
      </c>
      <c r="O3375" s="6" t="str">
        <f t="shared" si="415"/>
        <v>z</v>
      </c>
      <c r="P3375" s="6" t="str">
        <f t="shared" si="415"/>
        <v>c</v>
      </c>
      <c r="Q3375" s="6" t="str">
        <f t="shared" si="415"/>
        <v>c</v>
      </c>
      <c r="R3375" s="6" t="str">
        <f t="shared" si="415"/>
        <v>w</v>
      </c>
      <c r="S3375" s="6" t="str">
        <f t="shared" si="415"/>
        <v>m</v>
      </c>
      <c r="T3375" s="6" t="str">
        <f t="shared" si="415"/>
        <v>g</v>
      </c>
      <c r="U3375" s="6" t="str">
        <f t="shared" si="415"/>
        <v>p</v>
      </c>
      <c r="V3375" s="6" t="str">
        <f t="shared" si="415"/>
        <v>c</v>
      </c>
      <c r="W3375" s="6" t="str">
        <f t="shared" si="415"/>
        <v>n</v>
      </c>
      <c r="X3375" s="6" t="str">
        <f t="shared" si="415"/>
        <v>q</v>
      </c>
      <c r="Y3375" s="6" t="str">
        <f t="shared" si="415"/>
        <v>q</v>
      </c>
      <c r="Z3375" s="6" t="str">
        <f t="shared" si="415"/>
        <v>z</v>
      </c>
      <c r="AA3375" s="6" t="b">
        <f t="shared" si="412"/>
        <v>0</v>
      </c>
      <c r="AB3375" s="6" t="str">
        <f t="shared" si="413"/>
        <v/>
      </c>
      <c r="AC3375" s="7"/>
    </row>
    <row r="3376" spans="1:29" x14ac:dyDescent="0.25">
      <c r="A3376" s="5">
        <v>3375</v>
      </c>
      <c r="B3376" s="6" t="str">
        <f>MID($B$2,ROW()-4,4)</f>
        <v>jzcc</v>
      </c>
      <c r="C3376" s="6" t="str">
        <f>MID($B3376,COLUMN()-2,1)</f>
        <v>j</v>
      </c>
      <c r="D3376" s="6" t="str">
        <f>MID($B3376,COLUMN()-2,1)</f>
        <v>z</v>
      </c>
      <c r="E3376" s="6" t="str">
        <f>MID($B3376,COLUMN()-2,1)</f>
        <v>c</v>
      </c>
      <c r="F3376" s="6" t="str">
        <f>MID($B3376,COLUMN()-2,1)</f>
        <v>c</v>
      </c>
      <c r="G3376" s="6" t="b">
        <f>IF(AND(C3376&lt;&gt;D3376,C3376&lt;&gt;E3376,C3376&lt;&gt;F3376,D3376&lt;&gt;E3376,D3376&lt;&gt;F3376,E3376&lt;&gt;F3376),TRUE,FALSE)</f>
        <v>0</v>
      </c>
      <c r="H3376" s="6" t="str">
        <f t="shared" si="410"/>
        <v/>
      </c>
      <c r="I3376" s="6"/>
      <c r="J3376" s="7"/>
      <c r="K3376" s="6">
        <v>3385</v>
      </c>
      <c r="L3376" s="6" t="str">
        <f t="shared" si="411"/>
        <v>jzccwmgpcnqqzm</v>
      </c>
      <c r="M3376" s="6" t="str">
        <f t="shared" si="416"/>
        <v>j</v>
      </c>
      <c r="N3376" s="6" t="str">
        <f t="shared" si="415"/>
        <v>z</v>
      </c>
      <c r="O3376" s="6" t="str">
        <f t="shared" si="415"/>
        <v>c</v>
      </c>
      <c r="P3376" s="6" t="str">
        <f t="shared" si="415"/>
        <v>c</v>
      </c>
      <c r="Q3376" s="6" t="str">
        <f t="shared" si="415"/>
        <v>w</v>
      </c>
      <c r="R3376" s="6" t="str">
        <f t="shared" si="415"/>
        <v>m</v>
      </c>
      <c r="S3376" s="6" t="str">
        <f t="shared" si="415"/>
        <v>g</v>
      </c>
      <c r="T3376" s="6" t="str">
        <f t="shared" si="415"/>
        <v>p</v>
      </c>
      <c r="U3376" s="6" t="str">
        <f t="shared" si="415"/>
        <v>c</v>
      </c>
      <c r="V3376" s="6" t="str">
        <f t="shared" si="415"/>
        <v>n</v>
      </c>
      <c r="W3376" s="6" t="str">
        <f t="shared" si="415"/>
        <v>q</v>
      </c>
      <c r="X3376" s="6" t="str">
        <f t="shared" si="415"/>
        <v>q</v>
      </c>
      <c r="Y3376" s="6" t="str">
        <f t="shared" si="415"/>
        <v>z</v>
      </c>
      <c r="Z3376" s="6" t="str">
        <f t="shared" si="415"/>
        <v>m</v>
      </c>
      <c r="AA3376" s="6" t="b">
        <f t="shared" si="412"/>
        <v>0</v>
      </c>
      <c r="AB3376" s="6" t="str">
        <f t="shared" si="413"/>
        <v/>
      </c>
      <c r="AC3376" s="7"/>
    </row>
    <row r="3377" spans="1:29" x14ac:dyDescent="0.25">
      <c r="A3377" s="5">
        <v>3376</v>
      </c>
      <c r="B3377" s="6" t="str">
        <f>MID($B$2,ROW()-4,4)</f>
        <v>zccw</v>
      </c>
      <c r="C3377" s="6" t="str">
        <f>MID($B3377,COLUMN()-2,1)</f>
        <v>z</v>
      </c>
      <c r="D3377" s="6" t="str">
        <f>MID($B3377,COLUMN()-2,1)</f>
        <v>c</v>
      </c>
      <c r="E3377" s="6" t="str">
        <f>MID($B3377,COLUMN()-2,1)</f>
        <v>c</v>
      </c>
      <c r="F3377" s="6" t="str">
        <f>MID($B3377,COLUMN()-2,1)</f>
        <v>w</v>
      </c>
      <c r="G3377" s="6" t="b">
        <f>IF(AND(C3377&lt;&gt;D3377,C3377&lt;&gt;E3377,C3377&lt;&gt;F3377,D3377&lt;&gt;E3377,D3377&lt;&gt;F3377,E3377&lt;&gt;F3377),TRUE,FALSE)</f>
        <v>0</v>
      </c>
      <c r="H3377" s="6" t="str">
        <f t="shared" si="410"/>
        <v/>
      </c>
      <c r="I3377" s="6"/>
      <c r="J3377" s="7"/>
      <c r="K3377" s="6">
        <v>3386</v>
      </c>
      <c r="L3377" s="6" t="str">
        <f t="shared" si="411"/>
        <v>zccwmgpcnqqzmq</v>
      </c>
      <c r="M3377" s="6" t="str">
        <f t="shared" si="416"/>
        <v>z</v>
      </c>
      <c r="N3377" s="6" t="str">
        <f t="shared" si="415"/>
        <v>c</v>
      </c>
      <c r="O3377" s="6" t="str">
        <f t="shared" si="415"/>
        <v>c</v>
      </c>
      <c r="P3377" s="6" t="str">
        <f t="shared" si="415"/>
        <v>w</v>
      </c>
      <c r="Q3377" s="6" t="str">
        <f t="shared" si="415"/>
        <v>m</v>
      </c>
      <c r="R3377" s="6" t="str">
        <f t="shared" si="415"/>
        <v>g</v>
      </c>
      <c r="S3377" s="6" t="str">
        <f t="shared" si="415"/>
        <v>p</v>
      </c>
      <c r="T3377" s="6" t="str">
        <f t="shared" si="415"/>
        <v>c</v>
      </c>
      <c r="U3377" s="6" t="str">
        <f t="shared" si="415"/>
        <v>n</v>
      </c>
      <c r="V3377" s="6" t="str">
        <f t="shared" si="415"/>
        <v>q</v>
      </c>
      <c r="W3377" s="6" t="str">
        <f t="shared" si="415"/>
        <v>q</v>
      </c>
      <c r="X3377" s="6" t="str">
        <f t="shared" si="415"/>
        <v>z</v>
      </c>
      <c r="Y3377" s="6" t="str">
        <f t="shared" si="415"/>
        <v>m</v>
      </c>
      <c r="Z3377" s="6" t="str">
        <f t="shared" si="415"/>
        <v>q</v>
      </c>
      <c r="AA3377" s="6" t="b">
        <f t="shared" si="412"/>
        <v>0</v>
      </c>
      <c r="AB3377" s="6" t="str">
        <f t="shared" si="413"/>
        <v/>
      </c>
      <c r="AC3377" s="7"/>
    </row>
    <row r="3378" spans="1:29" x14ac:dyDescent="0.25">
      <c r="A3378" s="5">
        <v>3377</v>
      </c>
      <c r="B3378" s="6" t="str">
        <f>MID($B$2,ROW()-4,4)</f>
        <v>ccwm</v>
      </c>
      <c r="C3378" s="6" t="str">
        <f>MID($B3378,COLUMN()-2,1)</f>
        <v>c</v>
      </c>
      <c r="D3378" s="6" t="str">
        <f>MID($B3378,COLUMN()-2,1)</f>
        <v>c</v>
      </c>
      <c r="E3378" s="6" t="str">
        <f>MID($B3378,COLUMN()-2,1)</f>
        <v>w</v>
      </c>
      <c r="F3378" s="6" t="str">
        <f>MID($B3378,COLUMN()-2,1)</f>
        <v>m</v>
      </c>
      <c r="G3378" s="6" t="b">
        <f>IF(AND(C3378&lt;&gt;D3378,C3378&lt;&gt;E3378,C3378&lt;&gt;F3378,D3378&lt;&gt;E3378,D3378&lt;&gt;F3378,E3378&lt;&gt;F3378),TRUE,FALSE)</f>
        <v>0</v>
      </c>
      <c r="H3378" s="6" t="str">
        <f t="shared" si="410"/>
        <v/>
      </c>
      <c r="I3378" s="6"/>
      <c r="J3378" s="7"/>
      <c r="K3378" s="6">
        <v>3387</v>
      </c>
      <c r="L3378" s="6" t="str">
        <f t="shared" si="411"/>
        <v>ccwmgpcnqqzmqd</v>
      </c>
      <c r="M3378" s="6" t="str">
        <f t="shared" si="416"/>
        <v>c</v>
      </c>
      <c r="N3378" s="6" t="str">
        <f t="shared" si="415"/>
        <v>c</v>
      </c>
      <c r="O3378" s="6" t="str">
        <f t="shared" si="415"/>
        <v>w</v>
      </c>
      <c r="P3378" s="6" t="str">
        <f t="shared" si="415"/>
        <v>m</v>
      </c>
      <c r="Q3378" s="6" t="str">
        <f t="shared" si="415"/>
        <v>g</v>
      </c>
      <c r="R3378" s="6" t="str">
        <f t="shared" si="415"/>
        <v>p</v>
      </c>
      <c r="S3378" s="6" t="str">
        <f t="shared" si="415"/>
        <v>c</v>
      </c>
      <c r="T3378" s="6" t="str">
        <f t="shared" si="415"/>
        <v>n</v>
      </c>
      <c r="U3378" s="6" t="str">
        <f t="shared" si="415"/>
        <v>q</v>
      </c>
      <c r="V3378" s="6" t="str">
        <f t="shared" si="415"/>
        <v>q</v>
      </c>
      <c r="W3378" s="6" t="str">
        <f t="shared" si="415"/>
        <v>z</v>
      </c>
      <c r="X3378" s="6" t="str">
        <f t="shared" si="415"/>
        <v>m</v>
      </c>
      <c r="Y3378" s="6" t="str">
        <f t="shared" si="415"/>
        <v>q</v>
      </c>
      <c r="Z3378" s="6" t="str">
        <f t="shared" si="415"/>
        <v>d</v>
      </c>
      <c r="AA3378" s="6" t="b">
        <f t="shared" si="412"/>
        <v>0</v>
      </c>
      <c r="AB3378" s="6" t="str">
        <f t="shared" si="413"/>
        <v/>
      </c>
      <c r="AC3378" s="7"/>
    </row>
    <row r="3379" spans="1:29" x14ac:dyDescent="0.25">
      <c r="A3379" s="5">
        <v>3378</v>
      </c>
      <c r="B3379" s="6" t="str">
        <f>MID($B$2,ROW()-4,4)</f>
        <v>cwmg</v>
      </c>
      <c r="C3379" s="6" t="str">
        <f>MID($B3379,COLUMN()-2,1)</f>
        <v>c</v>
      </c>
      <c r="D3379" s="6" t="str">
        <f>MID($B3379,COLUMN()-2,1)</f>
        <v>w</v>
      </c>
      <c r="E3379" s="6" t="str">
        <f>MID($B3379,COLUMN()-2,1)</f>
        <v>m</v>
      </c>
      <c r="F3379" s="6" t="str">
        <f>MID($B3379,COLUMN()-2,1)</f>
        <v>g</v>
      </c>
      <c r="G3379" s="6" t="b">
        <f>IF(AND(C3379&lt;&gt;D3379,C3379&lt;&gt;E3379,C3379&lt;&gt;F3379,D3379&lt;&gt;E3379,D3379&lt;&gt;F3379,E3379&lt;&gt;F3379),TRUE,FALSE)</f>
        <v>1</v>
      </c>
      <c r="H3379" s="6">
        <f t="shared" si="410"/>
        <v>3378</v>
      </c>
      <c r="I3379" s="6"/>
      <c r="J3379" s="7"/>
      <c r="K3379" s="6">
        <v>3388</v>
      </c>
      <c r="L3379" s="6" t="str">
        <f t="shared" si="411"/>
        <v>cwmgpcnqqzmqdj</v>
      </c>
      <c r="M3379" s="6" t="str">
        <f t="shared" si="416"/>
        <v>c</v>
      </c>
      <c r="N3379" s="6" t="str">
        <f t="shared" si="415"/>
        <v>w</v>
      </c>
      <c r="O3379" s="6" t="str">
        <f t="shared" si="415"/>
        <v>m</v>
      </c>
      <c r="P3379" s="6" t="str">
        <f t="shared" si="415"/>
        <v>g</v>
      </c>
      <c r="Q3379" s="6" t="str">
        <f t="shared" si="415"/>
        <v>p</v>
      </c>
      <c r="R3379" s="6" t="str">
        <f t="shared" si="415"/>
        <v>c</v>
      </c>
      <c r="S3379" s="6" t="str">
        <f t="shared" si="415"/>
        <v>n</v>
      </c>
      <c r="T3379" s="6" t="str">
        <f t="shared" si="415"/>
        <v>q</v>
      </c>
      <c r="U3379" s="6" t="str">
        <f t="shared" si="415"/>
        <v>q</v>
      </c>
      <c r="V3379" s="6" t="str">
        <f t="shared" si="415"/>
        <v>z</v>
      </c>
      <c r="W3379" s="6" t="str">
        <f t="shared" si="415"/>
        <v>m</v>
      </c>
      <c r="X3379" s="6" t="str">
        <f t="shared" si="415"/>
        <v>q</v>
      </c>
      <c r="Y3379" s="6" t="str">
        <f t="shared" si="415"/>
        <v>d</v>
      </c>
      <c r="Z3379" s="6" t="str">
        <f t="shared" si="415"/>
        <v>j</v>
      </c>
      <c r="AA3379" s="6" t="b">
        <f t="shared" si="412"/>
        <v>0</v>
      </c>
      <c r="AB3379" s="6" t="str">
        <f t="shared" si="413"/>
        <v/>
      </c>
      <c r="AC3379" s="7"/>
    </row>
    <row r="3380" spans="1:29" x14ac:dyDescent="0.25">
      <c r="A3380" s="5">
        <v>3379</v>
      </c>
      <c r="B3380" s="6" t="str">
        <f>MID($B$2,ROW()-4,4)</f>
        <v>wmgp</v>
      </c>
      <c r="C3380" s="6" t="str">
        <f>MID($B3380,COLUMN()-2,1)</f>
        <v>w</v>
      </c>
      <c r="D3380" s="6" t="str">
        <f>MID($B3380,COLUMN()-2,1)</f>
        <v>m</v>
      </c>
      <c r="E3380" s="6" t="str">
        <f>MID($B3380,COLUMN()-2,1)</f>
        <v>g</v>
      </c>
      <c r="F3380" s="6" t="str">
        <f>MID($B3380,COLUMN()-2,1)</f>
        <v>p</v>
      </c>
      <c r="G3380" s="6" t="b">
        <f>IF(AND(C3380&lt;&gt;D3380,C3380&lt;&gt;E3380,C3380&lt;&gt;F3380,D3380&lt;&gt;E3380,D3380&lt;&gt;F3380,E3380&lt;&gt;F3380),TRUE,FALSE)</f>
        <v>1</v>
      </c>
      <c r="H3380" s="6">
        <f t="shared" si="410"/>
        <v>3379</v>
      </c>
      <c r="I3380" s="6"/>
      <c r="J3380" s="7"/>
      <c r="K3380" s="6">
        <v>3389</v>
      </c>
      <c r="L3380" s="6" t="str">
        <f t="shared" si="411"/>
        <v>wmgpcnqqzmqdjq</v>
      </c>
      <c r="M3380" s="6" t="str">
        <f t="shared" si="416"/>
        <v>w</v>
      </c>
      <c r="N3380" s="6" t="str">
        <f t="shared" si="415"/>
        <v>m</v>
      </c>
      <c r="O3380" s="6" t="str">
        <f t="shared" si="415"/>
        <v>g</v>
      </c>
      <c r="P3380" s="6" t="str">
        <f t="shared" si="415"/>
        <v>p</v>
      </c>
      <c r="Q3380" s="6" t="str">
        <f t="shared" si="415"/>
        <v>c</v>
      </c>
      <c r="R3380" s="6" t="str">
        <f t="shared" si="415"/>
        <v>n</v>
      </c>
      <c r="S3380" s="6" t="str">
        <f t="shared" si="415"/>
        <v>q</v>
      </c>
      <c r="T3380" s="6" t="str">
        <f t="shared" si="415"/>
        <v>q</v>
      </c>
      <c r="U3380" s="6" t="str">
        <f t="shared" si="415"/>
        <v>z</v>
      </c>
      <c r="V3380" s="6" t="str">
        <f t="shared" si="415"/>
        <v>m</v>
      </c>
      <c r="W3380" s="6" t="str">
        <f t="shared" si="415"/>
        <v>q</v>
      </c>
      <c r="X3380" s="6" t="str">
        <f t="shared" si="415"/>
        <v>d</v>
      </c>
      <c r="Y3380" s="6" t="str">
        <f t="shared" si="415"/>
        <v>j</v>
      </c>
      <c r="Z3380" s="6" t="str">
        <f t="shared" si="415"/>
        <v>q</v>
      </c>
      <c r="AA3380" s="6" t="b">
        <f t="shared" si="412"/>
        <v>0</v>
      </c>
      <c r="AB3380" s="6" t="str">
        <f t="shared" si="413"/>
        <v/>
      </c>
      <c r="AC3380" s="7"/>
    </row>
    <row r="3381" spans="1:29" x14ac:dyDescent="0.25">
      <c r="A3381" s="5">
        <v>3380</v>
      </c>
      <c r="B3381" s="6" t="str">
        <f>MID($B$2,ROW()-4,4)</f>
        <v>mgpc</v>
      </c>
      <c r="C3381" s="6" t="str">
        <f>MID($B3381,COLUMN()-2,1)</f>
        <v>m</v>
      </c>
      <c r="D3381" s="6" t="str">
        <f>MID($B3381,COLUMN()-2,1)</f>
        <v>g</v>
      </c>
      <c r="E3381" s="6" t="str">
        <f>MID($B3381,COLUMN()-2,1)</f>
        <v>p</v>
      </c>
      <c r="F3381" s="6" t="str">
        <f>MID($B3381,COLUMN()-2,1)</f>
        <v>c</v>
      </c>
      <c r="G3381" s="6" t="b">
        <f>IF(AND(C3381&lt;&gt;D3381,C3381&lt;&gt;E3381,C3381&lt;&gt;F3381,D3381&lt;&gt;E3381,D3381&lt;&gt;F3381,E3381&lt;&gt;F3381),TRUE,FALSE)</f>
        <v>1</v>
      </c>
      <c r="H3381" s="6">
        <f t="shared" si="410"/>
        <v>3380</v>
      </c>
      <c r="I3381" s="6"/>
      <c r="J3381" s="7"/>
      <c r="K3381" s="6">
        <v>3390</v>
      </c>
      <c r="L3381" s="6" t="str">
        <f t="shared" si="411"/>
        <v>mgpcnqqzmqdjqm</v>
      </c>
      <c r="M3381" s="6" t="str">
        <f t="shared" si="416"/>
        <v>m</v>
      </c>
      <c r="N3381" s="6" t="str">
        <f t="shared" si="415"/>
        <v>g</v>
      </c>
      <c r="O3381" s="6" t="str">
        <f t="shared" si="415"/>
        <v>p</v>
      </c>
      <c r="P3381" s="6" t="str">
        <f t="shared" si="415"/>
        <v>c</v>
      </c>
      <c r="Q3381" s="6" t="str">
        <f t="shared" si="415"/>
        <v>n</v>
      </c>
      <c r="R3381" s="6" t="str">
        <f t="shared" si="415"/>
        <v>q</v>
      </c>
      <c r="S3381" s="6" t="str">
        <f t="shared" si="415"/>
        <v>q</v>
      </c>
      <c r="T3381" s="6" t="str">
        <f t="shared" si="415"/>
        <v>z</v>
      </c>
      <c r="U3381" s="6" t="str">
        <f t="shared" si="415"/>
        <v>m</v>
      </c>
      <c r="V3381" s="6" t="str">
        <f t="shared" si="415"/>
        <v>q</v>
      </c>
      <c r="W3381" s="6" t="str">
        <f t="shared" si="415"/>
        <v>d</v>
      </c>
      <c r="X3381" s="6" t="str">
        <f t="shared" si="415"/>
        <v>j</v>
      </c>
      <c r="Y3381" s="6" t="str">
        <f t="shared" si="415"/>
        <v>q</v>
      </c>
      <c r="Z3381" s="6" t="str">
        <f t="shared" si="415"/>
        <v>m</v>
      </c>
      <c r="AA3381" s="6" t="b">
        <f t="shared" si="412"/>
        <v>0</v>
      </c>
      <c r="AB3381" s="6" t="str">
        <f t="shared" si="413"/>
        <v/>
      </c>
      <c r="AC3381" s="7"/>
    </row>
    <row r="3382" spans="1:29" x14ac:dyDescent="0.25">
      <c r="A3382" s="5">
        <v>3381</v>
      </c>
      <c r="B3382" s="6" t="str">
        <f>MID($B$2,ROW()-4,4)</f>
        <v>gpcn</v>
      </c>
      <c r="C3382" s="6" t="str">
        <f>MID($B3382,COLUMN()-2,1)</f>
        <v>g</v>
      </c>
      <c r="D3382" s="6" t="str">
        <f>MID($B3382,COLUMN()-2,1)</f>
        <v>p</v>
      </c>
      <c r="E3382" s="6" t="str">
        <f>MID($B3382,COLUMN()-2,1)</f>
        <v>c</v>
      </c>
      <c r="F3382" s="6" t="str">
        <f>MID($B3382,COLUMN()-2,1)</f>
        <v>n</v>
      </c>
      <c r="G3382" s="6" t="b">
        <f>IF(AND(C3382&lt;&gt;D3382,C3382&lt;&gt;E3382,C3382&lt;&gt;F3382,D3382&lt;&gt;E3382,D3382&lt;&gt;F3382,E3382&lt;&gt;F3382),TRUE,FALSE)</f>
        <v>1</v>
      </c>
      <c r="H3382" s="6">
        <f t="shared" si="410"/>
        <v>3381</v>
      </c>
      <c r="I3382" s="6"/>
      <c r="J3382" s="7"/>
      <c r="K3382" s="6">
        <v>3391</v>
      </c>
      <c r="L3382" s="6" t="str">
        <f t="shared" si="411"/>
        <v>gpcnqqzmqdjqmw</v>
      </c>
      <c r="M3382" s="6" t="str">
        <f t="shared" si="416"/>
        <v>g</v>
      </c>
      <c r="N3382" s="6" t="str">
        <f t="shared" si="415"/>
        <v>p</v>
      </c>
      <c r="O3382" s="6" t="str">
        <f t="shared" si="415"/>
        <v>c</v>
      </c>
      <c r="P3382" s="6" t="str">
        <f t="shared" si="415"/>
        <v>n</v>
      </c>
      <c r="Q3382" s="6" t="str">
        <f t="shared" si="415"/>
        <v>q</v>
      </c>
      <c r="R3382" s="6" t="str">
        <f t="shared" si="415"/>
        <v>q</v>
      </c>
      <c r="S3382" s="6" t="str">
        <f t="shared" si="415"/>
        <v>z</v>
      </c>
      <c r="T3382" s="6" t="str">
        <f t="shared" si="415"/>
        <v>m</v>
      </c>
      <c r="U3382" s="6" t="str">
        <f t="shared" si="415"/>
        <v>q</v>
      </c>
      <c r="V3382" s="6" t="str">
        <f t="shared" si="415"/>
        <v>d</v>
      </c>
      <c r="W3382" s="6" t="str">
        <f t="shared" si="415"/>
        <v>j</v>
      </c>
      <c r="X3382" s="6" t="str">
        <f t="shared" si="415"/>
        <v>q</v>
      </c>
      <c r="Y3382" s="6" t="str">
        <f t="shared" si="415"/>
        <v>m</v>
      </c>
      <c r="Z3382" s="6" t="str">
        <f t="shared" si="415"/>
        <v>w</v>
      </c>
      <c r="AA3382" s="6" t="b">
        <f t="shared" si="412"/>
        <v>0</v>
      </c>
      <c r="AB3382" s="6" t="str">
        <f t="shared" si="413"/>
        <v/>
      </c>
      <c r="AC3382" s="7"/>
    </row>
    <row r="3383" spans="1:29" x14ac:dyDescent="0.25">
      <c r="A3383" s="5">
        <v>3382</v>
      </c>
      <c r="B3383" s="6" t="str">
        <f>MID($B$2,ROW()-4,4)</f>
        <v>pcnq</v>
      </c>
      <c r="C3383" s="6" t="str">
        <f>MID($B3383,COLUMN()-2,1)</f>
        <v>p</v>
      </c>
      <c r="D3383" s="6" t="str">
        <f>MID($B3383,COLUMN()-2,1)</f>
        <v>c</v>
      </c>
      <c r="E3383" s="6" t="str">
        <f>MID($B3383,COLUMN()-2,1)</f>
        <v>n</v>
      </c>
      <c r="F3383" s="6" t="str">
        <f>MID($B3383,COLUMN()-2,1)</f>
        <v>q</v>
      </c>
      <c r="G3383" s="6" t="b">
        <f>IF(AND(C3383&lt;&gt;D3383,C3383&lt;&gt;E3383,C3383&lt;&gt;F3383,D3383&lt;&gt;E3383,D3383&lt;&gt;F3383,E3383&lt;&gt;F3383),TRUE,FALSE)</f>
        <v>1</v>
      </c>
      <c r="H3383" s="6">
        <f t="shared" si="410"/>
        <v>3382</v>
      </c>
      <c r="I3383" s="6"/>
      <c r="J3383" s="7"/>
      <c r="K3383" s="6">
        <v>3392</v>
      </c>
      <c r="L3383" s="6" t="str">
        <f t="shared" si="411"/>
        <v>pcnqqzmqdjqmws</v>
      </c>
      <c r="M3383" s="6" t="str">
        <f t="shared" si="416"/>
        <v>p</v>
      </c>
      <c r="N3383" s="6" t="str">
        <f t="shared" si="415"/>
        <v>c</v>
      </c>
      <c r="O3383" s="6" t="str">
        <f t="shared" si="415"/>
        <v>n</v>
      </c>
      <c r="P3383" s="6" t="str">
        <f t="shared" si="415"/>
        <v>q</v>
      </c>
      <c r="Q3383" s="6" t="str">
        <f t="shared" si="415"/>
        <v>q</v>
      </c>
      <c r="R3383" s="6" t="str">
        <f t="shared" si="415"/>
        <v>z</v>
      </c>
      <c r="S3383" s="6" t="str">
        <f t="shared" si="415"/>
        <v>m</v>
      </c>
      <c r="T3383" s="6" t="str">
        <f t="shared" si="415"/>
        <v>q</v>
      </c>
      <c r="U3383" s="6" t="str">
        <f t="shared" si="415"/>
        <v>d</v>
      </c>
      <c r="V3383" s="6" t="str">
        <f t="shared" si="415"/>
        <v>j</v>
      </c>
      <c r="W3383" s="6" t="str">
        <f t="shared" si="415"/>
        <v>q</v>
      </c>
      <c r="X3383" s="6" t="str">
        <f t="shared" si="415"/>
        <v>m</v>
      </c>
      <c r="Y3383" s="6" t="str">
        <f t="shared" si="415"/>
        <v>w</v>
      </c>
      <c r="Z3383" s="6" t="str">
        <f t="shared" si="415"/>
        <v>s</v>
      </c>
      <c r="AA3383" s="6" t="b">
        <f t="shared" si="412"/>
        <v>0</v>
      </c>
      <c r="AB3383" s="6" t="str">
        <f t="shared" si="413"/>
        <v/>
      </c>
      <c r="AC3383" s="7"/>
    </row>
    <row r="3384" spans="1:29" x14ac:dyDescent="0.25">
      <c r="A3384" s="5">
        <v>3383</v>
      </c>
      <c r="B3384" s="6" t="str">
        <f>MID($B$2,ROW()-4,4)</f>
        <v>cnqq</v>
      </c>
      <c r="C3384" s="6" t="str">
        <f>MID($B3384,COLUMN()-2,1)</f>
        <v>c</v>
      </c>
      <c r="D3384" s="6" t="str">
        <f>MID($B3384,COLUMN()-2,1)</f>
        <v>n</v>
      </c>
      <c r="E3384" s="6" t="str">
        <f>MID($B3384,COLUMN()-2,1)</f>
        <v>q</v>
      </c>
      <c r="F3384" s="6" t="str">
        <f>MID($B3384,COLUMN()-2,1)</f>
        <v>q</v>
      </c>
      <c r="G3384" s="6" t="b">
        <f>IF(AND(C3384&lt;&gt;D3384,C3384&lt;&gt;E3384,C3384&lt;&gt;F3384,D3384&lt;&gt;E3384,D3384&lt;&gt;F3384,E3384&lt;&gt;F3384),TRUE,FALSE)</f>
        <v>0</v>
      </c>
      <c r="H3384" s="6" t="str">
        <f t="shared" si="410"/>
        <v/>
      </c>
      <c r="I3384" s="6"/>
      <c r="J3384" s="7"/>
      <c r="K3384" s="6">
        <v>3393</v>
      </c>
      <c r="L3384" s="6" t="str">
        <f t="shared" si="411"/>
        <v>cnqqzmqdjqmwsr</v>
      </c>
      <c r="M3384" s="6" t="str">
        <f t="shared" si="416"/>
        <v>c</v>
      </c>
      <c r="N3384" s="6" t="str">
        <f t="shared" si="415"/>
        <v>n</v>
      </c>
      <c r="O3384" s="6" t="str">
        <f t="shared" si="415"/>
        <v>q</v>
      </c>
      <c r="P3384" s="6" t="str">
        <f t="shared" si="415"/>
        <v>q</v>
      </c>
      <c r="Q3384" s="6" t="str">
        <f t="shared" si="415"/>
        <v>z</v>
      </c>
      <c r="R3384" s="6" t="str">
        <f t="shared" si="415"/>
        <v>m</v>
      </c>
      <c r="S3384" s="6" t="str">
        <f t="shared" si="415"/>
        <v>q</v>
      </c>
      <c r="T3384" s="6" t="str">
        <f t="shared" si="415"/>
        <v>d</v>
      </c>
      <c r="U3384" s="6" t="str">
        <f t="shared" si="415"/>
        <v>j</v>
      </c>
      <c r="V3384" s="6" t="str">
        <f t="shared" si="415"/>
        <v>q</v>
      </c>
      <c r="W3384" s="6" t="str">
        <f t="shared" si="415"/>
        <v>m</v>
      </c>
      <c r="X3384" s="6" t="str">
        <f t="shared" ref="N3384:Z3447" si="417">MID($L3384,COLUMN()-12,1)</f>
        <v>w</v>
      </c>
      <c r="Y3384" s="6" t="str">
        <f t="shared" si="417"/>
        <v>s</v>
      </c>
      <c r="Z3384" s="6" t="str">
        <f t="shared" si="417"/>
        <v>r</v>
      </c>
      <c r="AA3384" s="6" t="b">
        <f t="shared" si="412"/>
        <v>0</v>
      </c>
      <c r="AB3384" s="6" t="str">
        <f t="shared" si="413"/>
        <v/>
      </c>
      <c r="AC3384" s="7"/>
    </row>
    <row r="3385" spans="1:29" x14ac:dyDescent="0.25">
      <c r="A3385" s="5">
        <v>3384</v>
      </c>
      <c r="B3385" s="6" t="str">
        <f>MID($B$2,ROW()-4,4)</f>
        <v>nqqz</v>
      </c>
      <c r="C3385" s="6" t="str">
        <f>MID($B3385,COLUMN()-2,1)</f>
        <v>n</v>
      </c>
      <c r="D3385" s="6" t="str">
        <f>MID($B3385,COLUMN()-2,1)</f>
        <v>q</v>
      </c>
      <c r="E3385" s="6" t="str">
        <f>MID($B3385,COLUMN()-2,1)</f>
        <v>q</v>
      </c>
      <c r="F3385" s="6" t="str">
        <f>MID($B3385,COLUMN()-2,1)</f>
        <v>z</v>
      </c>
      <c r="G3385" s="6" t="b">
        <f>IF(AND(C3385&lt;&gt;D3385,C3385&lt;&gt;E3385,C3385&lt;&gt;F3385,D3385&lt;&gt;E3385,D3385&lt;&gt;F3385,E3385&lt;&gt;F3385),TRUE,FALSE)</f>
        <v>0</v>
      </c>
      <c r="H3385" s="6" t="str">
        <f t="shared" si="410"/>
        <v/>
      </c>
      <c r="I3385" s="6"/>
      <c r="J3385" s="7"/>
      <c r="K3385" s="6">
        <v>3394</v>
      </c>
      <c r="L3385" s="6" t="str">
        <f t="shared" si="411"/>
        <v>nqqzmqdjqmwsrz</v>
      </c>
      <c r="M3385" s="6" t="str">
        <f t="shared" si="416"/>
        <v>n</v>
      </c>
      <c r="N3385" s="6" t="str">
        <f t="shared" si="417"/>
        <v>q</v>
      </c>
      <c r="O3385" s="6" t="str">
        <f t="shared" si="417"/>
        <v>q</v>
      </c>
      <c r="P3385" s="6" t="str">
        <f t="shared" si="417"/>
        <v>z</v>
      </c>
      <c r="Q3385" s="6" t="str">
        <f t="shared" si="417"/>
        <v>m</v>
      </c>
      <c r="R3385" s="6" t="str">
        <f t="shared" si="417"/>
        <v>q</v>
      </c>
      <c r="S3385" s="6" t="str">
        <f t="shared" si="417"/>
        <v>d</v>
      </c>
      <c r="T3385" s="6" t="str">
        <f t="shared" si="417"/>
        <v>j</v>
      </c>
      <c r="U3385" s="6" t="str">
        <f t="shared" si="417"/>
        <v>q</v>
      </c>
      <c r="V3385" s="6" t="str">
        <f t="shared" si="417"/>
        <v>m</v>
      </c>
      <c r="W3385" s="6" t="str">
        <f t="shared" si="417"/>
        <v>w</v>
      </c>
      <c r="X3385" s="6" t="str">
        <f t="shared" si="417"/>
        <v>s</v>
      </c>
      <c r="Y3385" s="6" t="str">
        <f t="shared" si="417"/>
        <v>r</v>
      </c>
      <c r="Z3385" s="6" t="str">
        <f t="shared" si="417"/>
        <v>z</v>
      </c>
      <c r="AA3385" s="6" t="b">
        <f t="shared" si="412"/>
        <v>0</v>
      </c>
      <c r="AB3385" s="6" t="str">
        <f t="shared" si="413"/>
        <v/>
      </c>
      <c r="AC3385" s="7"/>
    </row>
    <row r="3386" spans="1:29" x14ac:dyDescent="0.25">
      <c r="A3386" s="5">
        <v>3385</v>
      </c>
      <c r="B3386" s="6" t="str">
        <f>MID($B$2,ROW()-4,4)</f>
        <v>qqzm</v>
      </c>
      <c r="C3386" s="6" t="str">
        <f>MID($B3386,COLUMN()-2,1)</f>
        <v>q</v>
      </c>
      <c r="D3386" s="6" t="str">
        <f>MID($B3386,COLUMN()-2,1)</f>
        <v>q</v>
      </c>
      <c r="E3386" s="6" t="str">
        <f>MID($B3386,COLUMN()-2,1)</f>
        <v>z</v>
      </c>
      <c r="F3386" s="6" t="str">
        <f>MID($B3386,COLUMN()-2,1)</f>
        <v>m</v>
      </c>
      <c r="G3386" s="6" t="b">
        <f>IF(AND(C3386&lt;&gt;D3386,C3386&lt;&gt;E3386,C3386&lt;&gt;F3386,D3386&lt;&gt;E3386,D3386&lt;&gt;F3386,E3386&lt;&gt;F3386),TRUE,FALSE)</f>
        <v>0</v>
      </c>
      <c r="H3386" s="6" t="str">
        <f t="shared" si="410"/>
        <v/>
      </c>
      <c r="I3386" s="6"/>
      <c r="J3386" s="7"/>
      <c r="K3386" s="6">
        <v>3395</v>
      </c>
      <c r="L3386" s="6" t="str">
        <f t="shared" si="411"/>
        <v>qqzmqdjqmwsrzw</v>
      </c>
      <c r="M3386" s="6" t="str">
        <f t="shared" si="416"/>
        <v>q</v>
      </c>
      <c r="N3386" s="6" t="str">
        <f t="shared" si="417"/>
        <v>q</v>
      </c>
      <c r="O3386" s="6" t="str">
        <f t="shared" si="417"/>
        <v>z</v>
      </c>
      <c r="P3386" s="6" t="str">
        <f t="shared" si="417"/>
        <v>m</v>
      </c>
      <c r="Q3386" s="6" t="str">
        <f t="shared" si="417"/>
        <v>q</v>
      </c>
      <c r="R3386" s="6" t="str">
        <f t="shared" si="417"/>
        <v>d</v>
      </c>
      <c r="S3386" s="6" t="str">
        <f t="shared" si="417"/>
        <v>j</v>
      </c>
      <c r="T3386" s="6" t="str">
        <f t="shared" si="417"/>
        <v>q</v>
      </c>
      <c r="U3386" s="6" t="str">
        <f t="shared" si="417"/>
        <v>m</v>
      </c>
      <c r="V3386" s="6" t="str">
        <f t="shared" si="417"/>
        <v>w</v>
      </c>
      <c r="W3386" s="6" t="str">
        <f t="shared" si="417"/>
        <v>s</v>
      </c>
      <c r="X3386" s="6" t="str">
        <f t="shared" si="417"/>
        <v>r</v>
      </c>
      <c r="Y3386" s="6" t="str">
        <f t="shared" si="417"/>
        <v>z</v>
      </c>
      <c r="Z3386" s="6" t="str">
        <f t="shared" si="417"/>
        <v>w</v>
      </c>
      <c r="AA3386" s="6" t="b">
        <f t="shared" si="412"/>
        <v>0</v>
      </c>
      <c r="AB3386" s="6" t="str">
        <f t="shared" si="413"/>
        <v/>
      </c>
      <c r="AC3386" s="7"/>
    </row>
    <row r="3387" spans="1:29" x14ac:dyDescent="0.25">
      <c r="A3387" s="5">
        <v>3386</v>
      </c>
      <c r="B3387" s="6" t="str">
        <f>MID($B$2,ROW()-4,4)</f>
        <v>qzmq</v>
      </c>
      <c r="C3387" s="6" t="str">
        <f>MID($B3387,COLUMN()-2,1)</f>
        <v>q</v>
      </c>
      <c r="D3387" s="6" t="str">
        <f>MID($B3387,COLUMN()-2,1)</f>
        <v>z</v>
      </c>
      <c r="E3387" s="6" t="str">
        <f>MID($B3387,COLUMN()-2,1)</f>
        <v>m</v>
      </c>
      <c r="F3387" s="6" t="str">
        <f>MID($B3387,COLUMN()-2,1)</f>
        <v>q</v>
      </c>
      <c r="G3387" s="6" t="b">
        <f>IF(AND(C3387&lt;&gt;D3387,C3387&lt;&gt;E3387,C3387&lt;&gt;F3387,D3387&lt;&gt;E3387,D3387&lt;&gt;F3387,E3387&lt;&gt;F3387),TRUE,FALSE)</f>
        <v>0</v>
      </c>
      <c r="H3387" s="6" t="str">
        <f t="shared" si="410"/>
        <v/>
      </c>
      <c r="I3387" s="6"/>
      <c r="J3387" s="7"/>
      <c r="K3387" s="6">
        <v>3396</v>
      </c>
      <c r="L3387" s="6" t="str">
        <f t="shared" si="411"/>
        <v>qzmqdjqmwsrzws</v>
      </c>
      <c r="M3387" s="6" t="str">
        <f t="shared" si="416"/>
        <v>q</v>
      </c>
      <c r="N3387" s="6" t="str">
        <f t="shared" si="417"/>
        <v>z</v>
      </c>
      <c r="O3387" s="6" t="str">
        <f t="shared" si="417"/>
        <v>m</v>
      </c>
      <c r="P3387" s="6" t="str">
        <f t="shared" si="417"/>
        <v>q</v>
      </c>
      <c r="Q3387" s="6" t="str">
        <f t="shared" si="417"/>
        <v>d</v>
      </c>
      <c r="R3387" s="6" t="str">
        <f t="shared" si="417"/>
        <v>j</v>
      </c>
      <c r="S3387" s="6" t="str">
        <f t="shared" si="417"/>
        <v>q</v>
      </c>
      <c r="T3387" s="6" t="str">
        <f t="shared" si="417"/>
        <v>m</v>
      </c>
      <c r="U3387" s="6" t="str">
        <f t="shared" si="417"/>
        <v>w</v>
      </c>
      <c r="V3387" s="6" t="str">
        <f t="shared" si="417"/>
        <v>s</v>
      </c>
      <c r="W3387" s="6" t="str">
        <f t="shared" si="417"/>
        <v>r</v>
      </c>
      <c r="X3387" s="6" t="str">
        <f t="shared" si="417"/>
        <v>z</v>
      </c>
      <c r="Y3387" s="6" t="str">
        <f t="shared" si="417"/>
        <v>w</v>
      </c>
      <c r="Z3387" s="6" t="str">
        <f t="shared" si="417"/>
        <v>s</v>
      </c>
      <c r="AA3387" s="6" t="b">
        <f t="shared" si="412"/>
        <v>0</v>
      </c>
      <c r="AB3387" s="6" t="str">
        <f t="shared" si="413"/>
        <v/>
      </c>
      <c r="AC3387" s="7"/>
    </row>
    <row r="3388" spans="1:29" x14ac:dyDescent="0.25">
      <c r="A3388" s="5">
        <v>3387</v>
      </c>
      <c r="B3388" s="6" t="str">
        <f>MID($B$2,ROW()-4,4)</f>
        <v>zmqd</v>
      </c>
      <c r="C3388" s="6" t="str">
        <f>MID($B3388,COLUMN()-2,1)</f>
        <v>z</v>
      </c>
      <c r="D3388" s="6" t="str">
        <f>MID($B3388,COLUMN()-2,1)</f>
        <v>m</v>
      </c>
      <c r="E3388" s="6" t="str">
        <f>MID($B3388,COLUMN()-2,1)</f>
        <v>q</v>
      </c>
      <c r="F3388" s="6" t="str">
        <f>MID($B3388,COLUMN()-2,1)</f>
        <v>d</v>
      </c>
      <c r="G3388" s="6" t="b">
        <f>IF(AND(C3388&lt;&gt;D3388,C3388&lt;&gt;E3388,C3388&lt;&gt;F3388,D3388&lt;&gt;E3388,D3388&lt;&gt;F3388,E3388&lt;&gt;F3388),TRUE,FALSE)</f>
        <v>1</v>
      </c>
      <c r="H3388" s="6">
        <f t="shared" si="410"/>
        <v>3387</v>
      </c>
      <c r="I3388" s="6"/>
      <c r="J3388" s="7"/>
      <c r="K3388" s="6">
        <v>3397</v>
      </c>
      <c r="L3388" s="6" t="str">
        <f t="shared" si="411"/>
        <v>zmqdjqmwsrzwsm</v>
      </c>
      <c r="M3388" s="6" t="str">
        <f t="shared" si="416"/>
        <v>z</v>
      </c>
      <c r="N3388" s="6" t="str">
        <f t="shared" si="417"/>
        <v>m</v>
      </c>
      <c r="O3388" s="6" t="str">
        <f t="shared" si="417"/>
        <v>q</v>
      </c>
      <c r="P3388" s="6" t="str">
        <f t="shared" si="417"/>
        <v>d</v>
      </c>
      <c r="Q3388" s="6" t="str">
        <f t="shared" si="417"/>
        <v>j</v>
      </c>
      <c r="R3388" s="6" t="str">
        <f t="shared" si="417"/>
        <v>q</v>
      </c>
      <c r="S3388" s="6" t="str">
        <f t="shared" si="417"/>
        <v>m</v>
      </c>
      <c r="T3388" s="6" t="str">
        <f t="shared" si="417"/>
        <v>w</v>
      </c>
      <c r="U3388" s="6" t="str">
        <f t="shared" si="417"/>
        <v>s</v>
      </c>
      <c r="V3388" s="6" t="str">
        <f t="shared" si="417"/>
        <v>r</v>
      </c>
      <c r="W3388" s="6" t="str">
        <f t="shared" si="417"/>
        <v>z</v>
      </c>
      <c r="X3388" s="6" t="str">
        <f t="shared" si="417"/>
        <v>w</v>
      </c>
      <c r="Y3388" s="6" t="str">
        <f t="shared" si="417"/>
        <v>s</v>
      </c>
      <c r="Z3388" s="6" t="str">
        <f t="shared" si="417"/>
        <v>m</v>
      </c>
      <c r="AA3388" s="6" t="b">
        <f t="shared" si="412"/>
        <v>0</v>
      </c>
      <c r="AB3388" s="6" t="str">
        <f t="shared" si="413"/>
        <v/>
      </c>
      <c r="AC3388" s="7"/>
    </row>
    <row r="3389" spans="1:29" x14ac:dyDescent="0.25">
      <c r="A3389" s="5">
        <v>3388</v>
      </c>
      <c r="B3389" s="6" t="str">
        <f>MID($B$2,ROW()-4,4)</f>
        <v>mqdj</v>
      </c>
      <c r="C3389" s="6" t="str">
        <f>MID($B3389,COLUMN()-2,1)</f>
        <v>m</v>
      </c>
      <c r="D3389" s="6" t="str">
        <f>MID($B3389,COLUMN()-2,1)</f>
        <v>q</v>
      </c>
      <c r="E3389" s="6" t="str">
        <f>MID($B3389,COLUMN()-2,1)</f>
        <v>d</v>
      </c>
      <c r="F3389" s="6" t="str">
        <f>MID($B3389,COLUMN()-2,1)</f>
        <v>j</v>
      </c>
      <c r="G3389" s="6" t="b">
        <f>IF(AND(C3389&lt;&gt;D3389,C3389&lt;&gt;E3389,C3389&lt;&gt;F3389,D3389&lt;&gt;E3389,D3389&lt;&gt;F3389,E3389&lt;&gt;F3389),TRUE,FALSE)</f>
        <v>1</v>
      </c>
      <c r="H3389" s="6">
        <f t="shared" si="410"/>
        <v>3388</v>
      </c>
      <c r="I3389" s="6"/>
      <c r="J3389" s="7"/>
      <c r="K3389" s="6">
        <v>3398</v>
      </c>
      <c r="L3389" s="6" t="str">
        <f t="shared" si="411"/>
        <v>mqdjqmwsrzwsmt</v>
      </c>
      <c r="M3389" s="6" t="str">
        <f t="shared" si="416"/>
        <v>m</v>
      </c>
      <c r="N3389" s="6" t="str">
        <f t="shared" si="417"/>
        <v>q</v>
      </c>
      <c r="O3389" s="6" t="str">
        <f t="shared" si="417"/>
        <v>d</v>
      </c>
      <c r="P3389" s="6" t="str">
        <f t="shared" si="417"/>
        <v>j</v>
      </c>
      <c r="Q3389" s="6" t="str">
        <f t="shared" si="417"/>
        <v>q</v>
      </c>
      <c r="R3389" s="6" t="str">
        <f t="shared" si="417"/>
        <v>m</v>
      </c>
      <c r="S3389" s="6" t="str">
        <f t="shared" si="417"/>
        <v>w</v>
      </c>
      <c r="T3389" s="6" t="str">
        <f t="shared" si="417"/>
        <v>s</v>
      </c>
      <c r="U3389" s="6" t="str">
        <f t="shared" si="417"/>
        <v>r</v>
      </c>
      <c r="V3389" s="6" t="str">
        <f t="shared" si="417"/>
        <v>z</v>
      </c>
      <c r="W3389" s="6" t="str">
        <f t="shared" si="417"/>
        <v>w</v>
      </c>
      <c r="X3389" s="6" t="str">
        <f t="shared" si="417"/>
        <v>s</v>
      </c>
      <c r="Y3389" s="6" t="str">
        <f t="shared" si="417"/>
        <v>m</v>
      </c>
      <c r="Z3389" s="6" t="str">
        <f t="shared" si="417"/>
        <v>t</v>
      </c>
      <c r="AA3389" s="6" t="b">
        <f t="shared" si="412"/>
        <v>0</v>
      </c>
      <c r="AB3389" s="6" t="str">
        <f t="shared" si="413"/>
        <v/>
      </c>
      <c r="AC3389" s="7"/>
    </row>
    <row r="3390" spans="1:29" x14ac:dyDescent="0.25">
      <c r="A3390" s="5">
        <v>3389</v>
      </c>
      <c r="B3390" s="6" t="str">
        <f>MID($B$2,ROW()-4,4)</f>
        <v>qdjq</v>
      </c>
      <c r="C3390" s="6" t="str">
        <f>MID($B3390,COLUMN()-2,1)</f>
        <v>q</v>
      </c>
      <c r="D3390" s="6" t="str">
        <f>MID($B3390,COLUMN()-2,1)</f>
        <v>d</v>
      </c>
      <c r="E3390" s="6" t="str">
        <f>MID($B3390,COLUMN()-2,1)</f>
        <v>j</v>
      </c>
      <c r="F3390" s="6" t="str">
        <f>MID($B3390,COLUMN()-2,1)</f>
        <v>q</v>
      </c>
      <c r="G3390" s="6" t="b">
        <f>IF(AND(C3390&lt;&gt;D3390,C3390&lt;&gt;E3390,C3390&lt;&gt;F3390,D3390&lt;&gt;E3390,D3390&lt;&gt;F3390,E3390&lt;&gt;F3390),TRUE,FALSE)</f>
        <v>0</v>
      </c>
      <c r="H3390" s="6" t="str">
        <f t="shared" si="410"/>
        <v/>
      </c>
      <c r="I3390" s="6"/>
      <c r="J3390" s="7"/>
      <c r="K3390" s="6">
        <v>3399</v>
      </c>
      <c r="L3390" s="6" t="str">
        <f t="shared" si="411"/>
        <v>qdjqmwsrzwsmtm</v>
      </c>
      <c r="M3390" s="6" t="str">
        <f t="shared" si="416"/>
        <v>q</v>
      </c>
      <c r="N3390" s="6" t="str">
        <f t="shared" si="417"/>
        <v>d</v>
      </c>
      <c r="O3390" s="6" t="str">
        <f t="shared" si="417"/>
        <v>j</v>
      </c>
      <c r="P3390" s="6" t="str">
        <f t="shared" si="417"/>
        <v>q</v>
      </c>
      <c r="Q3390" s="6" t="str">
        <f t="shared" si="417"/>
        <v>m</v>
      </c>
      <c r="R3390" s="6" t="str">
        <f t="shared" si="417"/>
        <v>w</v>
      </c>
      <c r="S3390" s="6" t="str">
        <f t="shared" si="417"/>
        <v>s</v>
      </c>
      <c r="T3390" s="6" t="str">
        <f t="shared" si="417"/>
        <v>r</v>
      </c>
      <c r="U3390" s="6" t="str">
        <f t="shared" si="417"/>
        <v>z</v>
      </c>
      <c r="V3390" s="6" t="str">
        <f t="shared" si="417"/>
        <v>w</v>
      </c>
      <c r="W3390" s="6" t="str">
        <f t="shared" si="417"/>
        <v>s</v>
      </c>
      <c r="X3390" s="6" t="str">
        <f t="shared" si="417"/>
        <v>m</v>
      </c>
      <c r="Y3390" s="6" t="str">
        <f t="shared" si="417"/>
        <v>t</v>
      </c>
      <c r="Z3390" s="6" t="str">
        <f t="shared" si="417"/>
        <v>m</v>
      </c>
      <c r="AA3390" s="6" t="b">
        <f t="shared" si="412"/>
        <v>0</v>
      </c>
      <c r="AB3390" s="6" t="str">
        <f t="shared" si="413"/>
        <v/>
      </c>
      <c r="AC3390" s="7"/>
    </row>
    <row r="3391" spans="1:29" x14ac:dyDescent="0.25">
      <c r="A3391" s="5">
        <v>3390</v>
      </c>
      <c r="B3391" s="6" t="str">
        <f>MID($B$2,ROW()-4,4)</f>
        <v>djqm</v>
      </c>
      <c r="C3391" s="6" t="str">
        <f>MID($B3391,COLUMN()-2,1)</f>
        <v>d</v>
      </c>
      <c r="D3391" s="6" t="str">
        <f>MID($B3391,COLUMN()-2,1)</f>
        <v>j</v>
      </c>
      <c r="E3391" s="6" t="str">
        <f>MID($B3391,COLUMN()-2,1)</f>
        <v>q</v>
      </c>
      <c r="F3391" s="6" t="str">
        <f>MID($B3391,COLUMN()-2,1)</f>
        <v>m</v>
      </c>
      <c r="G3391" s="6" t="b">
        <f>IF(AND(C3391&lt;&gt;D3391,C3391&lt;&gt;E3391,C3391&lt;&gt;F3391,D3391&lt;&gt;E3391,D3391&lt;&gt;F3391,E3391&lt;&gt;F3391),TRUE,FALSE)</f>
        <v>1</v>
      </c>
      <c r="H3391" s="6">
        <f t="shared" si="410"/>
        <v>3390</v>
      </c>
      <c r="I3391" s="6"/>
      <c r="J3391" s="7"/>
      <c r="K3391" s="6">
        <v>3400</v>
      </c>
      <c r="L3391" s="6" t="str">
        <f t="shared" si="411"/>
        <v>djqmwsrzwsmtmd</v>
      </c>
      <c r="M3391" s="6" t="str">
        <f t="shared" si="416"/>
        <v>d</v>
      </c>
      <c r="N3391" s="6" t="str">
        <f t="shared" si="417"/>
        <v>j</v>
      </c>
      <c r="O3391" s="6" t="str">
        <f t="shared" si="417"/>
        <v>q</v>
      </c>
      <c r="P3391" s="6" t="str">
        <f t="shared" si="417"/>
        <v>m</v>
      </c>
      <c r="Q3391" s="6" t="str">
        <f t="shared" si="417"/>
        <v>w</v>
      </c>
      <c r="R3391" s="6" t="str">
        <f t="shared" si="417"/>
        <v>s</v>
      </c>
      <c r="S3391" s="6" t="str">
        <f t="shared" si="417"/>
        <v>r</v>
      </c>
      <c r="T3391" s="6" t="str">
        <f t="shared" si="417"/>
        <v>z</v>
      </c>
      <c r="U3391" s="6" t="str">
        <f t="shared" si="417"/>
        <v>w</v>
      </c>
      <c r="V3391" s="6" t="str">
        <f t="shared" si="417"/>
        <v>s</v>
      </c>
      <c r="W3391" s="6" t="str">
        <f t="shared" si="417"/>
        <v>m</v>
      </c>
      <c r="X3391" s="6" t="str">
        <f t="shared" si="417"/>
        <v>t</v>
      </c>
      <c r="Y3391" s="6" t="str">
        <f t="shared" si="417"/>
        <v>m</v>
      </c>
      <c r="Z3391" s="6" t="str">
        <f t="shared" si="417"/>
        <v>d</v>
      </c>
      <c r="AA3391" s="6" t="b">
        <f t="shared" si="412"/>
        <v>0</v>
      </c>
      <c r="AB3391" s="6" t="str">
        <f t="shared" si="413"/>
        <v/>
      </c>
      <c r="AC3391" s="7"/>
    </row>
    <row r="3392" spans="1:29" x14ac:dyDescent="0.25">
      <c r="A3392" s="5">
        <v>3391</v>
      </c>
      <c r="B3392" s="6" t="str">
        <f>MID($B$2,ROW()-4,4)</f>
        <v>jqmw</v>
      </c>
      <c r="C3392" s="6" t="str">
        <f>MID($B3392,COLUMN()-2,1)</f>
        <v>j</v>
      </c>
      <c r="D3392" s="6" t="str">
        <f>MID($B3392,COLUMN()-2,1)</f>
        <v>q</v>
      </c>
      <c r="E3392" s="6" t="str">
        <f>MID($B3392,COLUMN()-2,1)</f>
        <v>m</v>
      </c>
      <c r="F3392" s="6" t="str">
        <f>MID($B3392,COLUMN()-2,1)</f>
        <v>w</v>
      </c>
      <c r="G3392" s="6" t="b">
        <f>IF(AND(C3392&lt;&gt;D3392,C3392&lt;&gt;E3392,C3392&lt;&gt;F3392,D3392&lt;&gt;E3392,D3392&lt;&gt;F3392,E3392&lt;&gt;F3392),TRUE,FALSE)</f>
        <v>1</v>
      </c>
      <c r="H3392" s="6">
        <f t="shared" si="410"/>
        <v>3391</v>
      </c>
      <c r="I3392" s="6"/>
      <c r="J3392" s="7"/>
      <c r="K3392" s="6">
        <v>3401</v>
      </c>
      <c r="L3392" s="6" t="str">
        <f t="shared" si="411"/>
        <v>jqmwsrzwsmtmdj</v>
      </c>
      <c r="M3392" s="6" t="str">
        <f t="shared" si="416"/>
        <v>j</v>
      </c>
      <c r="N3392" s="6" t="str">
        <f t="shared" si="417"/>
        <v>q</v>
      </c>
      <c r="O3392" s="6" t="str">
        <f t="shared" si="417"/>
        <v>m</v>
      </c>
      <c r="P3392" s="6" t="str">
        <f t="shared" si="417"/>
        <v>w</v>
      </c>
      <c r="Q3392" s="6" t="str">
        <f t="shared" si="417"/>
        <v>s</v>
      </c>
      <c r="R3392" s="6" t="str">
        <f t="shared" si="417"/>
        <v>r</v>
      </c>
      <c r="S3392" s="6" t="str">
        <f t="shared" si="417"/>
        <v>z</v>
      </c>
      <c r="T3392" s="6" t="str">
        <f t="shared" si="417"/>
        <v>w</v>
      </c>
      <c r="U3392" s="6" t="str">
        <f t="shared" si="417"/>
        <v>s</v>
      </c>
      <c r="V3392" s="6" t="str">
        <f t="shared" si="417"/>
        <v>m</v>
      </c>
      <c r="W3392" s="6" t="str">
        <f t="shared" si="417"/>
        <v>t</v>
      </c>
      <c r="X3392" s="6" t="str">
        <f t="shared" si="417"/>
        <v>m</v>
      </c>
      <c r="Y3392" s="6" t="str">
        <f t="shared" si="417"/>
        <v>d</v>
      </c>
      <c r="Z3392" s="6" t="str">
        <f t="shared" si="417"/>
        <v>j</v>
      </c>
      <c r="AA3392" s="6" t="b">
        <f t="shared" si="412"/>
        <v>0</v>
      </c>
      <c r="AB3392" s="6" t="str">
        <f t="shared" si="413"/>
        <v/>
      </c>
      <c r="AC3392" s="7"/>
    </row>
    <row r="3393" spans="1:29" x14ac:dyDescent="0.25">
      <c r="A3393" s="5">
        <v>3392</v>
      </c>
      <c r="B3393" s="6" t="str">
        <f>MID($B$2,ROW()-4,4)</f>
        <v>qmws</v>
      </c>
      <c r="C3393" s="6" t="str">
        <f>MID($B3393,COLUMN()-2,1)</f>
        <v>q</v>
      </c>
      <c r="D3393" s="6" t="str">
        <f>MID($B3393,COLUMN()-2,1)</f>
        <v>m</v>
      </c>
      <c r="E3393" s="6" t="str">
        <f>MID($B3393,COLUMN()-2,1)</f>
        <v>w</v>
      </c>
      <c r="F3393" s="6" t="str">
        <f>MID($B3393,COLUMN()-2,1)</f>
        <v>s</v>
      </c>
      <c r="G3393" s="6" t="b">
        <f>IF(AND(C3393&lt;&gt;D3393,C3393&lt;&gt;E3393,C3393&lt;&gt;F3393,D3393&lt;&gt;E3393,D3393&lt;&gt;F3393,E3393&lt;&gt;F3393),TRUE,FALSE)</f>
        <v>1</v>
      </c>
      <c r="H3393" s="6">
        <f t="shared" si="410"/>
        <v>3392</v>
      </c>
      <c r="I3393" s="6"/>
      <c r="J3393" s="7"/>
      <c r="K3393" s="6">
        <v>3402</v>
      </c>
      <c r="L3393" s="6" t="str">
        <f t="shared" si="411"/>
        <v>qmwsrzwsmtmdjd</v>
      </c>
      <c r="M3393" s="6" t="str">
        <f t="shared" si="416"/>
        <v>q</v>
      </c>
      <c r="N3393" s="6" t="str">
        <f t="shared" si="417"/>
        <v>m</v>
      </c>
      <c r="O3393" s="6" t="str">
        <f t="shared" si="417"/>
        <v>w</v>
      </c>
      <c r="P3393" s="6" t="str">
        <f t="shared" si="417"/>
        <v>s</v>
      </c>
      <c r="Q3393" s="6" t="str">
        <f t="shared" si="417"/>
        <v>r</v>
      </c>
      <c r="R3393" s="6" t="str">
        <f t="shared" si="417"/>
        <v>z</v>
      </c>
      <c r="S3393" s="6" t="str">
        <f t="shared" si="417"/>
        <v>w</v>
      </c>
      <c r="T3393" s="6" t="str">
        <f t="shared" si="417"/>
        <v>s</v>
      </c>
      <c r="U3393" s="6" t="str">
        <f t="shared" si="417"/>
        <v>m</v>
      </c>
      <c r="V3393" s="6" t="str">
        <f t="shared" si="417"/>
        <v>t</v>
      </c>
      <c r="W3393" s="6" t="str">
        <f t="shared" si="417"/>
        <v>m</v>
      </c>
      <c r="X3393" s="6" t="str">
        <f t="shared" si="417"/>
        <v>d</v>
      </c>
      <c r="Y3393" s="6" t="str">
        <f t="shared" si="417"/>
        <v>j</v>
      </c>
      <c r="Z3393" s="6" t="str">
        <f t="shared" si="417"/>
        <v>d</v>
      </c>
      <c r="AA3393" s="6" t="b">
        <f t="shared" si="412"/>
        <v>0</v>
      </c>
      <c r="AB3393" s="6" t="str">
        <f t="shared" si="413"/>
        <v/>
      </c>
      <c r="AC3393" s="7"/>
    </row>
    <row r="3394" spans="1:29" x14ac:dyDescent="0.25">
      <c r="A3394" s="5">
        <v>3393</v>
      </c>
      <c r="B3394" s="6" t="str">
        <f>MID($B$2,ROW()-4,4)</f>
        <v>mwsr</v>
      </c>
      <c r="C3394" s="6" t="str">
        <f>MID($B3394,COLUMN()-2,1)</f>
        <v>m</v>
      </c>
      <c r="D3394" s="6" t="str">
        <f>MID($B3394,COLUMN()-2,1)</f>
        <v>w</v>
      </c>
      <c r="E3394" s="6" t="str">
        <f>MID($B3394,COLUMN()-2,1)</f>
        <v>s</v>
      </c>
      <c r="F3394" s="6" t="str">
        <f>MID($B3394,COLUMN()-2,1)</f>
        <v>r</v>
      </c>
      <c r="G3394" s="6" t="b">
        <f>IF(AND(C3394&lt;&gt;D3394,C3394&lt;&gt;E3394,C3394&lt;&gt;F3394,D3394&lt;&gt;E3394,D3394&lt;&gt;F3394,E3394&lt;&gt;F3394),TRUE,FALSE)</f>
        <v>1</v>
      </c>
      <c r="H3394" s="6">
        <f t="shared" si="410"/>
        <v>3393</v>
      </c>
      <c r="I3394" s="6"/>
      <c r="J3394" s="7"/>
      <c r="K3394" s="6">
        <v>3403</v>
      </c>
      <c r="L3394" s="6" t="str">
        <f t="shared" si="411"/>
        <v>mwsrzwsmtmdjdh</v>
      </c>
      <c r="M3394" s="6" t="str">
        <f t="shared" si="416"/>
        <v>m</v>
      </c>
      <c r="N3394" s="6" t="str">
        <f t="shared" si="417"/>
        <v>w</v>
      </c>
      <c r="O3394" s="6" t="str">
        <f t="shared" si="417"/>
        <v>s</v>
      </c>
      <c r="P3394" s="6" t="str">
        <f t="shared" si="417"/>
        <v>r</v>
      </c>
      <c r="Q3394" s="6" t="str">
        <f t="shared" si="417"/>
        <v>z</v>
      </c>
      <c r="R3394" s="6" t="str">
        <f t="shared" si="417"/>
        <v>w</v>
      </c>
      <c r="S3394" s="6" t="str">
        <f t="shared" si="417"/>
        <v>s</v>
      </c>
      <c r="T3394" s="6" t="str">
        <f t="shared" si="417"/>
        <v>m</v>
      </c>
      <c r="U3394" s="6" t="str">
        <f t="shared" si="417"/>
        <v>t</v>
      </c>
      <c r="V3394" s="6" t="str">
        <f t="shared" si="417"/>
        <v>m</v>
      </c>
      <c r="W3394" s="6" t="str">
        <f t="shared" si="417"/>
        <v>d</v>
      </c>
      <c r="X3394" s="6" t="str">
        <f t="shared" si="417"/>
        <v>j</v>
      </c>
      <c r="Y3394" s="6" t="str">
        <f t="shared" si="417"/>
        <v>d</v>
      </c>
      <c r="Z3394" s="6" t="str">
        <f t="shared" si="417"/>
        <v>h</v>
      </c>
      <c r="AA3394" s="6" t="b">
        <f t="shared" si="412"/>
        <v>0</v>
      </c>
      <c r="AB3394" s="6" t="str">
        <f t="shared" si="413"/>
        <v/>
      </c>
      <c r="AC3394" s="7"/>
    </row>
    <row r="3395" spans="1:29" x14ac:dyDescent="0.25">
      <c r="A3395" s="5">
        <v>3394</v>
      </c>
      <c r="B3395" s="6" t="str">
        <f>MID($B$2,ROW()-4,4)</f>
        <v>wsrz</v>
      </c>
      <c r="C3395" s="6" t="str">
        <f>MID($B3395,COLUMN()-2,1)</f>
        <v>w</v>
      </c>
      <c r="D3395" s="6" t="str">
        <f>MID($B3395,COLUMN()-2,1)</f>
        <v>s</v>
      </c>
      <c r="E3395" s="6" t="str">
        <f>MID($B3395,COLUMN()-2,1)</f>
        <v>r</v>
      </c>
      <c r="F3395" s="6" t="str">
        <f>MID($B3395,COLUMN()-2,1)</f>
        <v>z</v>
      </c>
      <c r="G3395" s="6" t="b">
        <f>IF(AND(C3395&lt;&gt;D3395,C3395&lt;&gt;E3395,C3395&lt;&gt;F3395,D3395&lt;&gt;E3395,D3395&lt;&gt;F3395,E3395&lt;&gt;F3395),TRUE,FALSE)</f>
        <v>1</v>
      </c>
      <c r="H3395" s="6">
        <f t="shared" si="410"/>
        <v>3394</v>
      </c>
      <c r="I3395" s="6"/>
      <c r="J3395" s="7"/>
      <c r="K3395" s="6">
        <v>3404</v>
      </c>
      <c r="L3395" s="6" t="str">
        <f t="shared" si="411"/>
        <v>wsrzwsmtmdjdhm</v>
      </c>
      <c r="M3395" s="6" t="str">
        <f t="shared" si="416"/>
        <v>w</v>
      </c>
      <c r="N3395" s="6" t="str">
        <f t="shared" si="417"/>
        <v>s</v>
      </c>
      <c r="O3395" s="6" t="str">
        <f t="shared" si="417"/>
        <v>r</v>
      </c>
      <c r="P3395" s="6" t="str">
        <f t="shared" si="417"/>
        <v>z</v>
      </c>
      <c r="Q3395" s="6" t="str">
        <f t="shared" si="417"/>
        <v>w</v>
      </c>
      <c r="R3395" s="6" t="str">
        <f t="shared" si="417"/>
        <v>s</v>
      </c>
      <c r="S3395" s="6" t="str">
        <f t="shared" si="417"/>
        <v>m</v>
      </c>
      <c r="T3395" s="6" t="str">
        <f t="shared" si="417"/>
        <v>t</v>
      </c>
      <c r="U3395" s="6" t="str">
        <f t="shared" si="417"/>
        <v>m</v>
      </c>
      <c r="V3395" s="6" t="str">
        <f t="shared" si="417"/>
        <v>d</v>
      </c>
      <c r="W3395" s="6" t="str">
        <f t="shared" si="417"/>
        <v>j</v>
      </c>
      <c r="X3395" s="6" t="str">
        <f t="shared" si="417"/>
        <v>d</v>
      </c>
      <c r="Y3395" s="6" t="str">
        <f t="shared" si="417"/>
        <v>h</v>
      </c>
      <c r="Z3395" s="6" t="str">
        <f t="shared" si="417"/>
        <v>m</v>
      </c>
      <c r="AA3395" s="6" t="b">
        <f t="shared" si="412"/>
        <v>0</v>
      </c>
      <c r="AB3395" s="6" t="str">
        <f t="shared" si="413"/>
        <v/>
      </c>
      <c r="AC3395" s="7"/>
    </row>
    <row r="3396" spans="1:29" x14ac:dyDescent="0.25">
      <c r="A3396" s="5">
        <v>3395</v>
      </c>
      <c r="B3396" s="6" t="str">
        <f>MID($B$2,ROW()-4,4)</f>
        <v>srzw</v>
      </c>
      <c r="C3396" s="6" t="str">
        <f>MID($B3396,COLUMN()-2,1)</f>
        <v>s</v>
      </c>
      <c r="D3396" s="6" t="str">
        <f>MID($B3396,COLUMN()-2,1)</f>
        <v>r</v>
      </c>
      <c r="E3396" s="6" t="str">
        <f>MID($B3396,COLUMN()-2,1)</f>
        <v>z</v>
      </c>
      <c r="F3396" s="6" t="str">
        <f>MID($B3396,COLUMN()-2,1)</f>
        <v>w</v>
      </c>
      <c r="G3396" s="6" t="b">
        <f>IF(AND(C3396&lt;&gt;D3396,C3396&lt;&gt;E3396,C3396&lt;&gt;F3396,D3396&lt;&gt;E3396,D3396&lt;&gt;F3396,E3396&lt;&gt;F3396),TRUE,FALSE)</f>
        <v>1</v>
      </c>
      <c r="H3396" s="6">
        <f t="shared" si="410"/>
        <v>3395</v>
      </c>
      <c r="I3396" s="6"/>
      <c r="J3396" s="7"/>
      <c r="K3396" s="6">
        <v>3405</v>
      </c>
      <c r="L3396" s="6" t="str">
        <f t="shared" si="411"/>
        <v>srzwsmtmdjdhmj</v>
      </c>
      <c r="M3396" s="6" t="str">
        <f t="shared" si="416"/>
        <v>s</v>
      </c>
      <c r="N3396" s="6" t="str">
        <f t="shared" si="417"/>
        <v>r</v>
      </c>
      <c r="O3396" s="6" t="str">
        <f t="shared" si="417"/>
        <v>z</v>
      </c>
      <c r="P3396" s="6" t="str">
        <f t="shared" si="417"/>
        <v>w</v>
      </c>
      <c r="Q3396" s="6" t="str">
        <f t="shared" si="417"/>
        <v>s</v>
      </c>
      <c r="R3396" s="6" t="str">
        <f t="shared" si="417"/>
        <v>m</v>
      </c>
      <c r="S3396" s="6" t="str">
        <f t="shared" si="417"/>
        <v>t</v>
      </c>
      <c r="T3396" s="6" t="str">
        <f t="shared" si="417"/>
        <v>m</v>
      </c>
      <c r="U3396" s="6" t="str">
        <f t="shared" si="417"/>
        <v>d</v>
      </c>
      <c r="V3396" s="6" t="str">
        <f t="shared" si="417"/>
        <v>j</v>
      </c>
      <c r="W3396" s="6" t="str">
        <f t="shared" si="417"/>
        <v>d</v>
      </c>
      <c r="X3396" s="6" t="str">
        <f t="shared" si="417"/>
        <v>h</v>
      </c>
      <c r="Y3396" s="6" t="str">
        <f t="shared" si="417"/>
        <v>m</v>
      </c>
      <c r="Z3396" s="6" t="str">
        <f t="shared" si="417"/>
        <v>j</v>
      </c>
      <c r="AA3396" s="6" t="b">
        <f t="shared" si="412"/>
        <v>0</v>
      </c>
      <c r="AB3396" s="6" t="str">
        <f t="shared" si="413"/>
        <v/>
      </c>
      <c r="AC3396" s="7"/>
    </row>
    <row r="3397" spans="1:29" x14ac:dyDescent="0.25">
      <c r="A3397" s="5">
        <v>3396</v>
      </c>
      <c r="B3397" s="6" t="str">
        <f>MID($B$2,ROW()-4,4)</f>
        <v>rzws</v>
      </c>
      <c r="C3397" s="6" t="str">
        <f>MID($B3397,COLUMN()-2,1)</f>
        <v>r</v>
      </c>
      <c r="D3397" s="6" t="str">
        <f>MID($B3397,COLUMN()-2,1)</f>
        <v>z</v>
      </c>
      <c r="E3397" s="6" t="str">
        <f>MID($B3397,COLUMN()-2,1)</f>
        <v>w</v>
      </c>
      <c r="F3397" s="6" t="str">
        <f>MID($B3397,COLUMN()-2,1)</f>
        <v>s</v>
      </c>
      <c r="G3397" s="6" t="b">
        <f>IF(AND(C3397&lt;&gt;D3397,C3397&lt;&gt;E3397,C3397&lt;&gt;F3397,D3397&lt;&gt;E3397,D3397&lt;&gt;F3397,E3397&lt;&gt;F3397),TRUE,FALSE)</f>
        <v>1</v>
      </c>
      <c r="H3397" s="6">
        <f t="shared" si="410"/>
        <v>3396</v>
      </c>
      <c r="I3397" s="6"/>
      <c r="J3397" s="7"/>
      <c r="K3397" s="6">
        <v>3406</v>
      </c>
      <c r="L3397" s="6" t="str">
        <f t="shared" si="411"/>
        <v>rzwsmtmdjdhmjr</v>
      </c>
      <c r="M3397" s="6" t="str">
        <f t="shared" si="416"/>
        <v>r</v>
      </c>
      <c r="N3397" s="6" t="str">
        <f t="shared" si="417"/>
        <v>z</v>
      </c>
      <c r="O3397" s="6" t="str">
        <f t="shared" si="417"/>
        <v>w</v>
      </c>
      <c r="P3397" s="6" t="str">
        <f t="shared" si="417"/>
        <v>s</v>
      </c>
      <c r="Q3397" s="6" t="str">
        <f t="shared" si="417"/>
        <v>m</v>
      </c>
      <c r="R3397" s="6" t="str">
        <f t="shared" si="417"/>
        <v>t</v>
      </c>
      <c r="S3397" s="6" t="str">
        <f t="shared" si="417"/>
        <v>m</v>
      </c>
      <c r="T3397" s="6" t="str">
        <f t="shared" si="417"/>
        <v>d</v>
      </c>
      <c r="U3397" s="6" t="str">
        <f t="shared" si="417"/>
        <v>j</v>
      </c>
      <c r="V3397" s="6" t="str">
        <f t="shared" si="417"/>
        <v>d</v>
      </c>
      <c r="W3397" s="6" t="str">
        <f t="shared" si="417"/>
        <v>h</v>
      </c>
      <c r="X3397" s="6" t="str">
        <f t="shared" si="417"/>
        <v>m</v>
      </c>
      <c r="Y3397" s="6" t="str">
        <f t="shared" si="417"/>
        <v>j</v>
      </c>
      <c r="Z3397" s="6" t="str">
        <f t="shared" si="417"/>
        <v>r</v>
      </c>
      <c r="AA3397" s="6" t="b">
        <f t="shared" si="412"/>
        <v>0</v>
      </c>
      <c r="AB3397" s="6" t="str">
        <f t="shared" si="413"/>
        <v/>
      </c>
      <c r="AC3397" s="7"/>
    </row>
    <row r="3398" spans="1:29" x14ac:dyDescent="0.25">
      <c r="A3398" s="5">
        <v>3397</v>
      </c>
      <c r="B3398" s="6" t="str">
        <f>MID($B$2,ROW()-4,4)</f>
        <v>zwsm</v>
      </c>
      <c r="C3398" s="6" t="str">
        <f>MID($B3398,COLUMN()-2,1)</f>
        <v>z</v>
      </c>
      <c r="D3398" s="6" t="str">
        <f>MID($B3398,COLUMN()-2,1)</f>
        <v>w</v>
      </c>
      <c r="E3398" s="6" t="str">
        <f>MID($B3398,COLUMN()-2,1)</f>
        <v>s</v>
      </c>
      <c r="F3398" s="6" t="str">
        <f>MID($B3398,COLUMN()-2,1)</f>
        <v>m</v>
      </c>
      <c r="G3398" s="6" t="b">
        <f>IF(AND(C3398&lt;&gt;D3398,C3398&lt;&gt;E3398,C3398&lt;&gt;F3398,D3398&lt;&gt;E3398,D3398&lt;&gt;F3398,E3398&lt;&gt;F3398),TRUE,FALSE)</f>
        <v>1</v>
      </c>
      <c r="H3398" s="6">
        <f t="shared" ref="H3398:H3461" si="418">IF(G3398=TRUE,A3398,"")</f>
        <v>3397</v>
      </c>
      <c r="I3398" s="6"/>
      <c r="J3398" s="7"/>
      <c r="K3398" s="6">
        <v>3407</v>
      </c>
      <c r="L3398" s="6" t="str">
        <f t="shared" ref="L3398:L3461" si="419">MID($B$2,ROW()-4,14)</f>
        <v>zwsmtmdjdhmjrw</v>
      </c>
      <c r="M3398" s="6" t="str">
        <f t="shared" si="416"/>
        <v>z</v>
      </c>
      <c r="N3398" s="6" t="str">
        <f t="shared" si="417"/>
        <v>w</v>
      </c>
      <c r="O3398" s="6" t="str">
        <f t="shared" si="417"/>
        <v>s</v>
      </c>
      <c r="P3398" s="6" t="str">
        <f t="shared" si="417"/>
        <v>m</v>
      </c>
      <c r="Q3398" s="6" t="str">
        <f t="shared" si="417"/>
        <v>t</v>
      </c>
      <c r="R3398" s="6" t="str">
        <f t="shared" si="417"/>
        <v>m</v>
      </c>
      <c r="S3398" s="6" t="str">
        <f t="shared" si="417"/>
        <v>d</v>
      </c>
      <c r="T3398" s="6" t="str">
        <f t="shared" si="417"/>
        <v>j</v>
      </c>
      <c r="U3398" s="6" t="str">
        <f t="shared" si="417"/>
        <v>d</v>
      </c>
      <c r="V3398" s="6" t="str">
        <f t="shared" si="417"/>
        <v>h</v>
      </c>
      <c r="W3398" s="6" t="str">
        <f t="shared" si="417"/>
        <v>m</v>
      </c>
      <c r="X3398" s="6" t="str">
        <f t="shared" si="417"/>
        <v>j</v>
      </c>
      <c r="Y3398" s="6" t="str">
        <f t="shared" si="417"/>
        <v>r</v>
      </c>
      <c r="Z3398" s="6" t="str">
        <f t="shared" si="417"/>
        <v>w</v>
      </c>
      <c r="AA3398" s="6" t="b">
        <f t="shared" ref="AA3398:AA3461" si="420">IF(AND(M3398&lt;&gt;N3398, M3398&lt;&gt;O3398, M3398&lt;&gt;P3398, M3398&lt;&gt;Q3398, M3398&lt;&gt;R3398, M3398&lt;&gt;S3398, M3398&lt;&gt;T3398, M3398&lt;&gt;U3398, M3398&lt;&gt;V3398, M3398&lt;&gt;W3398, M3398&lt;&gt;X3398, M3398&lt;&gt;Y3398, M3398&lt;&gt;Z3398,
        N3398&lt;&gt;O3398, N3398&lt;&gt;P3398, N3398&lt;&gt;Q3398, N3398&lt;&gt;R3398, N3398&lt;&gt;S3398, N3398&lt;&gt;T3398, N3398&lt;&gt;U3398, N3398&lt;&gt;V3398, N3398&lt;&gt;W3398, N3398&lt;&gt;X3398, N3398&lt;&gt;Y3398, N3398&lt;&gt;Z3398,
        O3398&lt;&gt;P3398, O3398&lt;&gt;Q3398, O3398&lt;&gt;R3398, O3398&lt;&gt;S3398, O3398&lt;&gt;T3398, O3398&lt;&gt;U3398, O3398&lt;&gt;V3398, O3398&lt;&gt;W3398, O3398&lt;&gt;X3398, O3398&lt;&gt;Y3398, O3398&lt;&gt;Z3398,
        P3398&lt;&gt;Q3398, P3398&lt;&gt;R3398, P3398&lt;&gt;S3398, P3398&lt;&gt;T3398, P3398&lt;&gt;U3398, P3398&lt;&gt;V3398, P3398&lt;&gt;W3398, P3398&lt;&gt;X3398, P3398&lt;&gt;Y3398, P3398&lt;&gt;Z3398,
        Q3398&lt;&gt;R3398, Q3398&lt;&gt;S3398, Q3398&lt;&gt;T3398, Q3398&lt;&gt;U3398, Q3398&lt;&gt;V3398, Q3398&lt;&gt;W3398, Q3398&lt;&gt;X3398, Q3398&lt;&gt;Y3398, Q3398&lt;&gt;Z3398,
        R3398&lt;&gt;S3398, R3398&lt;&gt;T3398, R3398&lt;&gt;U3398, R3398&lt;&gt;V3398, R3398&lt;&gt;W3398, R3398&lt;&gt;X3398, R3398&lt;&gt;Y3398, R3398&lt;&gt;Z3398,
        S3398&lt;&gt;T3398, S3398&lt;&gt;U3398, S3398&lt;&gt;V3398, S3398&lt;&gt;W3398, S3398&lt;&gt;X3398, S3398&lt;&gt;Y3398, S3398&lt;&gt;Z3398,
        T3398&lt;&gt;U3398, T3398&lt;&gt;V3398, T3398&lt;&gt;W3398, T3398&lt;&gt;X3398, T3398&lt;&gt;Y3398, T3398&lt;&gt;Z3398,
        U3398&lt;&gt;V3398, U3398&lt;&gt;W3398, U3398&lt;&gt;X3398, U3398&lt;&gt;Y3398, U3398&lt;&gt;Z3398,
        V3398&lt;&gt;W3398, V3398&lt;&gt;X3398, V3398&lt;&gt;Y3398, V3398&lt;&gt;Z3398,
        W3398&lt;&gt;X3398, W3398&lt;&gt;Y3398, W3398&lt;&gt;Z3398,
        X3398&lt;&gt;Y3398, X3398&lt;&gt;Z3398,
        Y3398&lt;&gt;Z3398),TRUE,FALSE)</f>
        <v>0</v>
      </c>
      <c r="AB3398" s="6" t="str">
        <f t="shared" ref="AB3398:AB3461" si="421">IF(AA3398=TRUE,K3398,"")</f>
        <v/>
      </c>
      <c r="AC3398" s="7"/>
    </row>
    <row r="3399" spans="1:29" x14ac:dyDescent="0.25">
      <c r="A3399" s="5">
        <v>3398</v>
      </c>
      <c r="B3399" s="6" t="str">
        <f>MID($B$2,ROW()-4,4)</f>
        <v>wsmt</v>
      </c>
      <c r="C3399" s="6" t="str">
        <f>MID($B3399,COLUMN()-2,1)</f>
        <v>w</v>
      </c>
      <c r="D3399" s="6" t="str">
        <f>MID($B3399,COLUMN()-2,1)</f>
        <v>s</v>
      </c>
      <c r="E3399" s="6" t="str">
        <f>MID($B3399,COLUMN()-2,1)</f>
        <v>m</v>
      </c>
      <c r="F3399" s="6" t="str">
        <f>MID($B3399,COLUMN()-2,1)</f>
        <v>t</v>
      </c>
      <c r="G3399" s="6" t="b">
        <f>IF(AND(C3399&lt;&gt;D3399,C3399&lt;&gt;E3399,C3399&lt;&gt;F3399,D3399&lt;&gt;E3399,D3399&lt;&gt;F3399,E3399&lt;&gt;F3399),TRUE,FALSE)</f>
        <v>1</v>
      </c>
      <c r="H3399" s="6">
        <f t="shared" si="418"/>
        <v>3398</v>
      </c>
      <c r="I3399" s="6"/>
      <c r="J3399" s="7"/>
      <c r="K3399" s="6">
        <v>3408</v>
      </c>
      <c r="L3399" s="6" t="str">
        <f t="shared" si="419"/>
        <v>wsmtmdjdhmjrwf</v>
      </c>
      <c r="M3399" s="6" t="str">
        <f t="shared" si="416"/>
        <v>w</v>
      </c>
      <c r="N3399" s="6" t="str">
        <f t="shared" si="417"/>
        <v>s</v>
      </c>
      <c r="O3399" s="6" t="str">
        <f t="shared" si="417"/>
        <v>m</v>
      </c>
      <c r="P3399" s="6" t="str">
        <f t="shared" si="417"/>
        <v>t</v>
      </c>
      <c r="Q3399" s="6" t="str">
        <f t="shared" si="417"/>
        <v>m</v>
      </c>
      <c r="R3399" s="6" t="str">
        <f t="shared" si="417"/>
        <v>d</v>
      </c>
      <c r="S3399" s="6" t="str">
        <f t="shared" si="417"/>
        <v>j</v>
      </c>
      <c r="T3399" s="6" t="str">
        <f t="shared" si="417"/>
        <v>d</v>
      </c>
      <c r="U3399" s="6" t="str">
        <f t="shared" si="417"/>
        <v>h</v>
      </c>
      <c r="V3399" s="6" t="str">
        <f t="shared" si="417"/>
        <v>m</v>
      </c>
      <c r="W3399" s="6" t="str">
        <f t="shared" si="417"/>
        <v>j</v>
      </c>
      <c r="X3399" s="6" t="str">
        <f t="shared" si="417"/>
        <v>r</v>
      </c>
      <c r="Y3399" s="6" t="str">
        <f t="shared" si="417"/>
        <v>w</v>
      </c>
      <c r="Z3399" s="6" t="str">
        <f t="shared" si="417"/>
        <v>f</v>
      </c>
      <c r="AA3399" s="6" t="b">
        <f t="shared" si="420"/>
        <v>0</v>
      </c>
      <c r="AB3399" s="6" t="str">
        <f t="shared" si="421"/>
        <v/>
      </c>
      <c r="AC3399" s="7"/>
    </row>
    <row r="3400" spans="1:29" x14ac:dyDescent="0.25">
      <c r="A3400" s="5">
        <v>3399</v>
      </c>
      <c r="B3400" s="6" t="str">
        <f>MID($B$2,ROW()-4,4)</f>
        <v>smtm</v>
      </c>
      <c r="C3400" s="6" t="str">
        <f>MID($B3400,COLUMN()-2,1)</f>
        <v>s</v>
      </c>
      <c r="D3400" s="6" t="str">
        <f>MID($B3400,COLUMN()-2,1)</f>
        <v>m</v>
      </c>
      <c r="E3400" s="6" t="str">
        <f>MID($B3400,COLUMN()-2,1)</f>
        <v>t</v>
      </c>
      <c r="F3400" s="6" t="str">
        <f>MID($B3400,COLUMN()-2,1)</f>
        <v>m</v>
      </c>
      <c r="G3400" s="6" t="b">
        <f>IF(AND(C3400&lt;&gt;D3400,C3400&lt;&gt;E3400,C3400&lt;&gt;F3400,D3400&lt;&gt;E3400,D3400&lt;&gt;F3400,E3400&lt;&gt;F3400),TRUE,FALSE)</f>
        <v>0</v>
      </c>
      <c r="H3400" s="6" t="str">
        <f t="shared" si="418"/>
        <v/>
      </c>
      <c r="I3400" s="6"/>
      <c r="J3400" s="7"/>
      <c r="K3400" s="6">
        <v>3409</v>
      </c>
      <c r="L3400" s="6" t="str">
        <f t="shared" si="419"/>
        <v>smtmdjdhmjrwfw</v>
      </c>
      <c r="M3400" s="6" t="str">
        <f t="shared" si="416"/>
        <v>s</v>
      </c>
      <c r="N3400" s="6" t="str">
        <f t="shared" si="417"/>
        <v>m</v>
      </c>
      <c r="O3400" s="6" t="str">
        <f t="shared" si="417"/>
        <v>t</v>
      </c>
      <c r="P3400" s="6" t="str">
        <f t="shared" si="417"/>
        <v>m</v>
      </c>
      <c r="Q3400" s="6" t="str">
        <f t="shared" si="417"/>
        <v>d</v>
      </c>
      <c r="R3400" s="6" t="str">
        <f t="shared" si="417"/>
        <v>j</v>
      </c>
      <c r="S3400" s="6" t="str">
        <f t="shared" si="417"/>
        <v>d</v>
      </c>
      <c r="T3400" s="6" t="str">
        <f t="shared" si="417"/>
        <v>h</v>
      </c>
      <c r="U3400" s="6" t="str">
        <f t="shared" si="417"/>
        <v>m</v>
      </c>
      <c r="V3400" s="6" t="str">
        <f t="shared" si="417"/>
        <v>j</v>
      </c>
      <c r="W3400" s="6" t="str">
        <f t="shared" si="417"/>
        <v>r</v>
      </c>
      <c r="X3400" s="6" t="str">
        <f t="shared" si="417"/>
        <v>w</v>
      </c>
      <c r="Y3400" s="6" t="str">
        <f t="shared" si="417"/>
        <v>f</v>
      </c>
      <c r="Z3400" s="6" t="str">
        <f t="shared" si="417"/>
        <v>w</v>
      </c>
      <c r="AA3400" s="6" t="b">
        <f t="shared" si="420"/>
        <v>0</v>
      </c>
      <c r="AB3400" s="6" t="str">
        <f t="shared" si="421"/>
        <v/>
      </c>
      <c r="AC3400" s="7"/>
    </row>
    <row r="3401" spans="1:29" x14ac:dyDescent="0.25">
      <c r="A3401" s="5">
        <v>3400</v>
      </c>
      <c r="B3401" s="6" t="str">
        <f>MID($B$2,ROW()-4,4)</f>
        <v>mtmd</v>
      </c>
      <c r="C3401" s="6" t="str">
        <f>MID($B3401,COLUMN()-2,1)</f>
        <v>m</v>
      </c>
      <c r="D3401" s="6" t="str">
        <f>MID($B3401,COLUMN()-2,1)</f>
        <v>t</v>
      </c>
      <c r="E3401" s="6" t="str">
        <f>MID($B3401,COLUMN()-2,1)</f>
        <v>m</v>
      </c>
      <c r="F3401" s="6" t="str">
        <f>MID($B3401,COLUMN()-2,1)</f>
        <v>d</v>
      </c>
      <c r="G3401" s="6" t="b">
        <f>IF(AND(C3401&lt;&gt;D3401,C3401&lt;&gt;E3401,C3401&lt;&gt;F3401,D3401&lt;&gt;E3401,D3401&lt;&gt;F3401,E3401&lt;&gt;F3401),TRUE,FALSE)</f>
        <v>0</v>
      </c>
      <c r="H3401" s="6" t="str">
        <f t="shared" si="418"/>
        <v/>
      </c>
      <c r="I3401" s="6"/>
      <c r="J3401" s="7"/>
      <c r="K3401" s="6">
        <v>3410</v>
      </c>
      <c r="L3401" s="6" t="str">
        <f t="shared" si="419"/>
        <v>mtmdjdhmjrwfwn</v>
      </c>
      <c r="M3401" s="6" t="str">
        <f t="shared" si="416"/>
        <v>m</v>
      </c>
      <c r="N3401" s="6" t="str">
        <f t="shared" si="417"/>
        <v>t</v>
      </c>
      <c r="O3401" s="6" t="str">
        <f t="shared" si="417"/>
        <v>m</v>
      </c>
      <c r="P3401" s="6" t="str">
        <f t="shared" si="417"/>
        <v>d</v>
      </c>
      <c r="Q3401" s="6" t="str">
        <f t="shared" si="417"/>
        <v>j</v>
      </c>
      <c r="R3401" s="6" t="str">
        <f t="shared" si="417"/>
        <v>d</v>
      </c>
      <c r="S3401" s="6" t="str">
        <f t="shared" si="417"/>
        <v>h</v>
      </c>
      <c r="T3401" s="6" t="str">
        <f t="shared" si="417"/>
        <v>m</v>
      </c>
      <c r="U3401" s="6" t="str">
        <f t="shared" si="417"/>
        <v>j</v>
      </c>
      <c r="V3401" s="6" t="str">
        <f t="shared" si="417"/>
        <v>r</v>
      </c>
      <c r="W3401" s="6" t="str">
        <f t="shared" si="417"/>
        <v>w</v>
      </c>
      <c r="X3401" s="6" t="str">
        <f t="shared" si="417"/>
        <v>f</v>
      </c>
      <c r="Y3401" s="6" t="str">
        <f t="shared" si="417"/>
        <v>w</v>
      </c>
      <c r="Z3401" s="6" t="str">
        <f t="shared" si="417"/>
        <v>n</v>
      </c>
      <c r="AA3401" s="6" t="b">
        <f t="shared" si="420"/>
        <v>0</v>
      </c>
      <c r="AB3401" s="6" t="str">
        <f t="shared" si="421"/>
        <v/>
      </c>
      <c r="AC3401" s="7"/>
    </row>
    <row r="3402" spans="1:29" x14ac:dyDescent="0.25">
      <c r="A3402" s="5">
        <v>3401</v>
      </c>
      <c r="B3402" s="6" t="str">
        <f>MID($B$2,ROW()-4,4)</f>
        <v>tmdj</v>
      </c>
      <c r="C3402" s="6" t="str">
        <f>MID($B3402,COLUMN()-2,1)</f>
        <v>t</v>
      </c>
      <c r="D3402" s="6" t="str">
        <f>MID($B3402,COLUMN()-2,1)</f>
        <v>m</v>
      </c>
      <c r="E3402" s="6" t="str">
        <f>MID($B3402,COLUMN()-2,1)</f>
        <v>d</v>
      </c>
      <c r="F3402" s="6" t="str">
        <f>MID($B3402,COLUMN()-2,1)</f>
        <v>j</v>
      </c>
      <c r="G3402" s="6" t="b">
        <f>IF(AND(C3402&lt;&gt;D3402,C3402&lt;&gt;E3402,C3402&lt;&gt;F3402,D3402&lt;&gt;E3402,D3402&lt;&gt;F3402,E3402&lt;&gt;F3402),TRUE,FALSE)</f>
        <v>1</v>
      </c>
      <c r="H3402" s="6">
        <f t="shared" si="418"/>
        <v>3401</v>
      </c>
      <c r="I3402" s="6"/>
      <c r="J3402" s="7"/>
      <c r="K3402" s="6">
        <v>3411</v>
      </c>
      <c r="L3402" s="6" t="str">
        <f t="shared" si="419"/>
        <v>tmdjdhmjrwfwnz</v>
      </c>
      <c r="M3402" s="6" t="str">
        <f t="shared" si="416"/>
        <v>t</v>
      </c>
      <c r="N3402" s="6" t="str">
        <f t="shared" si="417"/>
        <v>m</v>
      </c>
      <c r="O3402" s="6" t="str">
        <f t="shared" si="417"/>
        <v>d</v>
      </c>
      <c r="P3402" s="6" t="str">
        <f t="shared" si="417"/>
        <v>j</v>
      </c>
      <c r="Q3402" s="6" t="str">
        <f t="shared" si="417"/>
        <v>d</v>
      </c>
      <c r="R3402" s="6" t="str">
        <f t="shared" si="417"/>
        <v>h</v>
      </c>
      <c r="S3402" s="6" t="str">
        <f t="shared" si="417"/>
        <v>m</v>
      </c>
      <c r="T3402" s="6" t="str">
        <f t="shared" si="417"/>
        <v>j</v>
      </c>
      <c r="U3402" s="6" t="str">
        <f t="shared" si="417"/>
        <v>r</v>
      </c>
      <c r="V3402" s="6" t="str">
        <f t="shared" si="417"/>
        <v>w</v>
      </c>
      <c r="W3402" s="6" t="str">
        <f t="shared" si="417"/>
        <v>f</v>
      </c>
      <c r="X3402" s="6" t="str">
        <f t="shared" si="417"/>
        <v>w</v>
      </c>
      <c r="Y3402" s="6" t="str">
        <f t="shared" si="417"/>
        <v>n</v>
      </c>
      <c r="Z3402" s="6" t="str">
        <f t="shared" si="417"/>
        <v>z</v>
      </c>
      <c r="AA3402" s="6" t="b">
        <f t="shared" si="420"/>
        <v>0</v>
      </c>
      <c r="AB3402" s="6" t="str">
        <f t="shared" si="421"/>
        <v/>
      </c>
      <c r="AC3402" s="7"/>
    </row>
    <row r="3403" spans="1:29" x14ac:dyDescent="0.25">
      <c r="A3403" s="5">
        <v>3402</v>
      </c>
      <c r="B3403" s="6" t="str">
        <f>MID($B$2,ROW()-4,4)</f>
        <v>mdjd</v>
      </c>
      <c r="C3403" s="6" t="str">
        <f>MID($B3403,COLUMN()-2,1)</f>
        <v>m</v>
      </c>
      <c r="D3403" s="6" t="str">
        <f>MID($B3403,COLUMN()-2,1)</f>
        <v>d</v>
      </c>
      <c r="E3403" s="6" t="str">
        <f>MID($B3403,COLUMN()-2,1)</f>
        <v>j</v>
      </c>
      <c r="F3403" s="6" t="str">
        <f>MID($B3403,COLUMN()-2,1)</f>
        <v>d</v>
      </c>
      <c r="G3403" s="6" t="b">
        <f>IF(AND(C3403&lt;&gt;D3403,C3403&lt;&gt;E3403,C3403&lt;&gt;F3403,D3403&lt;&gt;E3403,D3403&lt;&gt;F3403,E3403&lt;&gt;F3403),TRUE,FALSE)</f>
        <v>0</v>
      </c>
      <c r="H3403" s="6" t="str">
        <f t="shared" si="418"/>
        <v/>
      </c>
      <c r="I3403" s="6"/>
      <c r="J3403" s="7"/>
      <c r="K3403" s="6">
        <v>3412</v>
      </c>
      <c r="L3403" s="6" t="str">
        <f t="shared" si="419"/>
        <v>mdjdhmjrwfwnzl</v>
      </c>
      <c r="M3403" s="6" t="str">
        <f t="shared" si="416"/>
        <v>m</v>
      </c>
      <c r="N3403" s="6" t="str">
        <f t="shared" si="417"/>
        <v>d</v>
      </c>
      <c r="O3403" s="6" t="str">
        <f t="shared" si="417"/>
        <v>j</v>
      </c>
      <c r="P3403" s="6" t="str">
        <f t="shared" si="417"/>
        <v>d</v>
      </c>
      <c r="Q3403" s="6" t="str">
        <f t="shared" si="417"/>
        <v>h</v>
      </c>
      <c r="R3403" s="6" t="str">
        <f t="shared" si="417"/>
        <v>m</v>
      </c>
      <c r="S3403" s="6" t="str">
        <f t="shared" si="417"/>
        <v>j</v>
      </c>
      <c r="T3403" s="6" t="str">
        <f t="shared" si="417"/>
        <v>r</v>
      </c>
      <c r="U3403" s="6" t="str">
        <f t="shared" si="417"/>
        <v>w</v>
      </c>
      <c r="V3403" s="6" t="str">
        <f t="shared" si="417"/>
        <v>f</v>
      </c>
      <c r="W3403" s="6" t="str">
        <f t="shared" si="417"/>
        <v>w</v>
      </c>
      <c r="X3403" s="6" t="str">
        <f t="shared" si="417"/>
        <v>n</v>
      </c>
      <c r="Y3403" s="6" t="str">
        <f t="shared" si="417"/>
        <v>z</v>
      </c>
      <c r="Z3403" s="6" t="str">
        <f t="shared" si="417"/>
        <v>l</v>
      </c>
      <c r="AA3403" s="6" t="b">
        <f t="shared" si="420"/>
        <v>0</v>
      </c>
      <c r="AB3403" s="6" t="str">
        <f t="shared" si="421"/>
        <v/>
      </c>
      <c r="AC3403" s="7"/>
    </row>
    <row r="3404" spans="1:29" x14ac:dyDescent="0.25">
      <c r="A3404" s="5">
        <v>3403</v>
      </c>
      <c r="B3404" s="6" t="str">
        <f>MID($B$2,ROW()-4,4)</f>
        <v>djdh</v>
      </c>
      <c r="C3404" s="6" t="str">
        <f>MID($B3404,COLUMN()-2,1)</f>
        <v>d</v>
      </c>
      <c r="D3404" s="6" t="str">
        <f>MID($B3404,COLUMN()-2,1)</f>
        <v>j</v>
      </c>
      <c r="E3404" s="6" t="str">
        <f>MID($B3404,COLUMN()-2,1)</f>
        <v>d</v>
      </c>
      <c r="F3404" s="6" t="str">
        <f>MID($B3404,COLUMN()-2,1)</f>
        <v>h</v>
      </c>
      <c r="G3404" s="6" t="b">
        <f>IF(AND(C3404&lt;&gt;D3404,C3404&lt;&gt;E3404,C3404&lt;&gt;F3404,D3404&lt;&gt;E3404,D3404&lt;&gt;F3404,E3404&lt;&gt;F3404),TRUE,FALSE)</f>
        <v>0</v>
      </c>
      <c r="H3404" s="6" t="str">
        <f t="shared" si="418"/>
        <v/>
      </c>
      <c r="I3404" s="6"/>
      <c r="J3404" s="7"/>
      <c r="K3404" s="6">
        <v>3413</v>
      </c>
      <c r="L3404" s="6" t="str">
        <f t="shared" si="419"/>
        <v>djdhmjrwfwnzlm</v>
      </c>
      <c r="M3404" s="6" t="str">
        <f t="shared" si="416"/>
        <v>d</v>
      </c>
      <c r="N3404" s="6" t="str">
        <f t="shared" si="417"/>
        <v>j</v>
      </c>
      <c r="O3404" s="6" t="str">
        <f t="shared" si="417"/>
        <v>d</v>
      </c>
      <c r="P3404" s="6" t="str">
        <f t="shared" si="417"/>
        <v>h</v>
      </c>
      <c r="Q3404" s="6" t="str">
        <f t="shared" si="417"/>
        <v>m</v>
      </c>
      <c r="R3404" s="6" t="str">
        <f t="shared" si="417"/>
        <v>j</v>
      </c>
      <c r="S3404" s="6" t="str">
        <f t="shared" ref="N3404:Z3467" si="422">MID($L3404,COLUMN()-12,1)</f>
        <v>r</v>
      </c>
      <c r="T3404" s="6" t="str">
        <f t="shared" si="422"/>
        <v>w</v>
      </c>
      <c r="U3404" s="6" t="str">
        <f t="shared" si="422"/>
        <v>f</v>
      </c>
      <c r="V3404" s="6" t="str">
        <f t="shared" si="422"/>
        <v>w</v>
      </c>
      <c r="W3404" s="6" t="str">
        <f t="shared" si="422"/>
        <v>n</v>
      </c>
      <c r="X3404" s="6" t="str">
        <f t="shared" si="422"/>
        <v>z</v>
      </c>
      <c r="Y3404" s="6" t="str">
        <f t="shared" si="422"/>
        <v>l</v>
      </c>
      <c r="Z3404" s="6" t="str">
        <f t="shared" si="422"/>
        <v>m</v>
      </c>
      <c r="AA3404" s="6" t="b">
        <f t="shared" si="420"/>
        <v>0</v>
      </c>
      <c r="AB3404" s="6" t="str">
        <f t="shared" si="421"/>
        <v/>
      </c>
      <c r="AC3404" s="7"/>
    </row>
    <row r="3405" spans="1:29" x14ac:dyDescent="0.25">
      <c r="A3405" s="5">
        <v>3404</v>
      </c>
      <c r="B3405" s="6" t="str">
        <f>MID($B$2,ROW()-4,4)</f>
        <v>jdhm</v>
      </c>
      <c r="C3405" s="6" t="str">
        <f>MID($B3405,COLUMN()-2,1)</f>
        <v>j</v>
      </c>
      <c r="D3405" s="6" t="str">
        <f>MID($B3405,COLUMN()-2,1)</f>
        <v>d</v>
      </c>
      <c r="E3405" s="6" t="str">
        <f>MID($B3405,COLUMN()-2,1)</f>
        <v>h</v>
      </c>
      <c r="F3405" s="6" t="str">
        <f>MID($B3405,COLUMN()-2,1)</f>
        <v>m</v>
      </c>
      <c r="G3405" s="6" t="b">
        <f>IF(AND(C3405&lt;&gt;D3405,C3405&lt;&gt;E3405,C3405&lt;&gt;F3405,D3405&lt;&gt;E3405,D3405&lt;&gt;F3405,E3405&lt;&gt;F3405),TRUE,FALSE)</f>
        <v>1</v>
      </c>
      <c r="H3405" s="6">
        <f t="shared" si="418"/>
        <v>3404</v>
      </c>
      <c r="I3405" s="6"/>
      <c r="J3405" s="7"/>
      <c r="K3405" s="6">
        <v>3414</v>
      </c>
      <c r="L3405" s="6" t="str">
        <f t="shared" si="419"/>
        <v>jdhmjrwfwnzlmf</v>
      </c>
      <c r="M3405" s="6" t="str">
        <f t="shared" si="416"/>
        <v>j</v>
      </c>
      <c r="N3405" s="6" t="str">
        <f t="shared" si="422"/>
        <v>d</v>
      </c>
      <c r="O3405" s="6" t="str">
        <f t="shared" si="422"/>
        <v>h</v>
      </c>
      <c r="P3405" s="6" t="str">
        <f t="shared" si="422"/>
        <v>m</v>
      </c>
      <c r="Q3405" s="6" t="str">
        <f t="shared" si="422"/>
        <v>j</v>
      </c>
      <c r="R3405" s="6" t="str">
        <f t="shared" si="422"/>
        <v>r</v>
      </c>
      <c r="S3405" s="6" t="str">
        <f t="shared" si="422"/>
        <v>w</v>
      </c>
      <c r="T3405" s="6" t="str">
        <f t="shared" si="422"/>
        <v>f</v>
      </c>
      <c r="U3405" s="6" t="str">
        <f t="shared" si="422"/>
        <v>w</v>
      </c>
      <c r="V3405" s="6" t="str">
        <f t="shared" si="422"/>
        <v>n</v>
      </c>
      <c r="W3405" s="6" t="str">
        <f t="shared" si="422"/>
        <v>z</v>
      </c>
      <c r="X3405" s="6" t="str">
        <f t="shared" si="422"/>
        <v>l</v>
      </c>
      <c r="Y3405" s="6" t="str">
        <f t="shared" si="422"/>
        <v>m</v>
      </c>
      <c r="Z3405" s="6" t="str">
        <f t="shared" si="422"/>
        <v>f</v>
      </c>
      <c r="AA3405" s="6" t="b">
        <f t="shared" si="420"/>
        <v>0</v>
      </c>
      <c r="AB3405" s="6" t="str">
        <f t="shared" si="421"/>
        <v/>
      </c>
      <c r="AC3405" s="7"/>
    </row>
    <row r="3406" spans="1:29" x14ac:dyDescent="0.25">
      <c r="A3406" s="5">
        <v>3405</v>
      </c>
      <c r="B3406" s="6" t="str">
        <f>MID($B$2,ROW()-4,4)</f>
        <v>dhmj</v>
      </c>
      <c r="C3406" s="6" t="str">
        <f>MID($B3406,COLUMN()-2,1)</f>
        <v>d</v>
      </c>
      <c r="D3406" s="6" t="str">
        <f>MID($B3406,COLUMN()-2,1)</f>
        <v>h</v>
      </c>
      <c r="E3406" s="6" t="str">
        <f>MID($B3406,COLUMN()-2,1)</f>
        <v>m</v>
      </c>
      <c r="F3406" s="6" t="str">
        <f>MID($B3406,COLUMN()-2,1)</f>
        <v>j</v>
      </c>
      <c r="G3406" s="6" t="b">
        <f>IF(AND(C3406&lt;&gt;D3406,C3406&lt;&gt;E3406,C3406&lt;&gt;F3406,D3406&lt;&gt;E3406,D3406&lt;&gt;F3406,E3406&lt;&gt;F3406),TRUE,FALSE)</f>
        <v>1</v>
      </c>
      <c r="H3406" s="6">
        <f t="shared" si="418"/>
        <v>3405</v>
      </c>
      <c r="I3406" s="6"/>
      <c r="J3406" s="7"/>
      <c r="K3406" s="6">
        <v>3415</v>
      </c>
      <c r="L3406" s="6" t="str">
        <f t="shared" si="419"/>
        <v>dhmjrwfwnzlmfn</v>
      </c>
      <c r="M3406" s="6" t="str">
        <f t="shared" si="416"/>
        <v>d</v>
      </c>
      <c r="N3406" s="6" t="str">
        <f t="shared" si="422"/>
        <v>h</v>
      </c>
      <c r="O3406" s="6" t="str">
        <f t="shared" si="422"/>
        <v>m</v>
      </c>
      <c r="P3406" s="6" t="str">
        <f t="shared" si="422"/>
        <v>j</v>
      </c>
      <c r="Q3406" s="6" t="str">
        <f t="shared" si="422"/>
        <v>r</v>
      </c>
      <c r="R3406" s="6" t="str">
        <f t="shared" si="422"/>
        <v>w</v>
      </c>
      <c r="S3406" s="6" t="str">
        <f t="shared" si="422"/>
        <v>f</v>
      </c>
      <c r="T3406" s="6" t="str">
        <f t="shared" si="422"/>
        <v>w</v>
      </c>
      <c r="U3406" s="6" t="str">
        <f t="shared" si="422"/>
        <v>n</v>
      </c>
      <c r="V3406" s="6" t="str">
        <f t="shared" si="422"/>
        <v>z</v>
      </c>
      <c r="W3406" s="6" t="str">
        <f t="shared" si="422"/>
        <v>l</v>
      </c>
      <c r="X3406" s="6" t="str">
        <f t="shared" si="422"/>
        <v>m</v>
      </c>
      <c r="Y3406" s="6" t="str">
        <f t="shared" si="422"/>
        <v>f</v>
      </c>
      <c r="Z3406" s="6" t="str">
        <f t="shared" si="422"/>
        <v>n</v>
      </c>
      <c r="AA3406" s="6" t="b">
        <f t="shared" si="420"/>
        <v>0</v>
      </c>
      <c r="AB3406" s="6" t="str">
        <f t="shared" si="421"/>
        <v/>
      </c>
      <c r="AC3406" s="7"/>
    </row>
    <row r="3407" spans="1:29" x14ac:dyDescent="0.25">
      <c r="A3407" s="5">
        <v>3406</v>
      </c>
      <c r="B3407" s="6" t="str">
        <f>MID($B$2,ROW()-4,4)</f>
        <v>hmjr</v>
      </c>
      <c r="C3407" s="6" t="str">
        <f>MID($B3407,COLUMN()-2,1)</f>
        <v>h</v>
      </c>
      <c r="D3407" s="6" t="str">
        <f>MID($B3407,COLUMN()-2,1)</f>
        <v>m</v>
      </c>
      <c r="E3407" s="6" t="str">
        <f>MID($B3407,COLUMN()-2,1)</f>
        <v>j</v>
      </c>
      <c r="F3407" s="6" t="str">
        <f>MID($B3407,COLUMN()-2,1)</f>
        <v>r</v>
      </c>
      <c r="G3407" s="6" t="b">
        <f>IF(AND(C3407&lt;&gt;D3407,C3407&lt;&gt;E3407,C3407&lt;&gt;F3407,D3407&lt;&gt;E3407,D3407&lt;&gt;F3407,E3407&lt;&gt;F3407),TRUE,FALSE)</f>
        <v>1</v>
      </c>
      <c r="H3407" s="6">
        <f t="shared" si="418"/>
        <v>3406</v>
      </c>
      <c r="I3407" s="6"/>
      <c r="J3407" s="7"/>
      <c r="K3407" s="6">
        <v>3416</v>
      </c>
      <c r="L3407" s="6" t="str">
        <f t="shared" si="419"/>
        <v>hmjrwfwnzlmfnq</v>
      </c>
      <c r="M3407" s="6" t="str">
        <f t="shared" si="416"/>
        <v>h</v>
      </c>
      <c r="N3407" s="6" t="str">
        <f t="shared" si="422"/>
        <v>m</v>
      </c>
      <c r="O3407" s="6" t="str">
        <f t="shared" si="422"/>
        <v>j</v>
      </c>
      <c r="P3407" s="6" t="str">
        <f t="shared" si="422"/>
        <v>r</v>
      </c>
      <c r="Q3407" s="6" t="str">
        <f t="shared" si="422"/>
        <v>w</v>
      </c>
      <c r="R3407" s="6" t="str">
        <f t="shared" si="422"/>
        <v>f</v>
      </c>
      <c r="S3407" s="6" t="str">
        <f t="shared" si="422"/>
        <v>w</v>
      </c>
      <c r="T3407" s="6" t="str">
        <f t="shared" si="422"/>
        <v>n</v>
      </c>
      <c r="U3407" s="6" t="str">
        <f t="shared" si="422"/>
        <v>z</v>
      </c>
      <c r="V3407" s="6" t="str">
        <f t="shared" si="422"/>
        <v>l</v>
      </c>
      <c r="W3407" s="6" t="str">
        <f t="shared" si="422"/>
        <v>m</v>
      </c>
      <c r="X3407" s="6" t="str">
        <f t="shared" si="422"/>
        <v>f</v>
      </c>
      <c r="Y3407" s="6" t="str">
        <f t="shared" si="422"/>
        <v>n</v>
      </c>
      <c r="Z3407" s="6" t="str">
        <f t="shared" si="422"/>
        <v>q</v>
      </c>
      <c r="AA3407" s="6" t="b">
        <f t="shared" si="420"/>
        <v>0</v>
      </c>
      <c r="AB3407" s="6" t="str">
        <f t="shared" si="421"/>
        <v/>
      </c>
      <c r="AC3407" s="7"/>
    </row>
    <row r="3408" spans="1:29" x14ac:dyDescent="0.25">
      <c r="A3408" s="5">
        <v>3407</v>
      </c>
      <c r="B3408" s="6" t="str">
        <f>MID($B$2,ROW()-4,4)</f>
        <v>mjrw</v>
      </c>
      <c r="C3408" s="6" t="str">
        <f>MID($B3408,COLUMN()-2,1)</f>
        <v>m</v>
      </c>
      <c r="D3408" s="6" t="str">
        <f>MID($B3408,COLUMN()-2,1)</f>
        <v>j</v>
      </c>
      <c r="E3408" s="6" t="str">
        <f>MID($B3408,COLUMN()-2,1)</f>
        <v>r</v>
      </c>
      <c r="F3408" s="6" t="str">
        <f>MID($B3408,COLUMN()-2,1)</f>
        <v>w</v>
      </c>
      <c r="G3408" s="6" t="b">
        <f>IF(AND(C3408&lt;&gt;D3408,C3408&lt;&gt;E3408,C3408&lt;&gt;F3408,D3408&lt;&gt;E3408,D3408&lt;&gt;F3408,E3408&lt;&gt;F3408),TRUE,FALSE)</f>
        <v>1</v>
      </c>
      <c r="H3408" s="6">
        <f t="shared" si="418"/>
        <v>3407</v>
      </c>
      <c r="I3408" s="6"/>
      <c r="J3408" s="7"/>
      <c r="K3408" s="6">
        <v>3417</v>
      </c>
      <c r="L3408" s="6" t="str">
        <f t="shared" si="419"/>
        <v>mjrwfwnzlmfnqt</v>
      </c>
      <c r="M3408" s="6" t="str">
        <f t="shared" si="416"/>
        <v>m</v>
      </c>
      <c r="N3408" s="6" t="str">
        <f t="shared" si="422"/>
        <v>j</v>
      </c>
      <c r="O3408" s="6" t="str">
        <f t="shared" si="422"/>
        <v>r</v>
      </c>
      <c r="P3408" s="6" t="str">
        <f t="shared" si="422"/>
        <v>w</v>
      </c>
      <c r="Q3408" s="6" t="str">
        <f t="shared" si="422"/>
        <v>f</v>
      </c>
      <c r="R3408" s="6" t="str">
        <f t="shared" si="422"/>
        <v>w</v>
      </c>
      <c r="S3408" s="6" t="str">
        <f t="shared" si="422"/>
        <v>n</v>
      </c>
      <c r="T3408" s="6" t="str">
        <f t="shared" si="422"/>
        <v>z</v>
      </c>
      <c r="U3408" s="6" t="str">
        <f t="shared" si="422"/>
        <v>l</v>
      </c>
      <c r="V3408" s="6" t="str">
        <f t="shared" si="422"/>
        <v>m</v>
      </c>
      <c r="W3408" s="6" t="str">
        <f t="shared" si="422"/>
        <v>f</v>
      </c>
      <c r="X3408" s="6" t="str">
        <f t="shared" si="422"/>
        <v>n</v>
      </c>
      <c r="Y3408" s="6" t="str">
        <f t="shared" si="422"/>
        <v>q</v>
      </c>
      <c r="Z3408" s="6" t="str">
        <f t="shared" si="422"/>
        <v>t</v>
      </c>
      <c r="AA3408" s="6" t="b">
        <f t="shared" si="420"/>
        <v>0</v>
      </c>
      <c r="AB3408" s="6" t="str">
        <f t="shared" si="421"/>
        <v/>
      </c>
      <c r="AC3408" s="7"/>
    </row>
    <row r="3409" spans="1:29" x14ac:dyDescent="0.25">
      <c r="A3409" s="5">
        <v>3408</v>
      </c>
      <c r="B3409" s="6" t="str">
        <f>MID($B$2,ROW()-4,4)</f>
        <v>jrwf</v>
      </c>
      <c r="C3409" s="6" t="str">
        <f>MID($B3409,COLUMN()-2,1)</f>
        <v>j</v>
      </c>
      <c r="D3409" s="6" t="str">
        <f>MID($B3409,COLUMN()-2,1)</f>
        <v>r</v>
      </c>
      <c r="E3409" s="6" t="str">
        <f>MID($B3409,COLUMN()-2,1)</f>
        <v>w</v>
      </c>
      <c r="F3409" s="6" t="str">
        <f>MID($B3409,COLUMN()-2,1)</f>
        <v>f</v>
      </c>
      <c r="G3409" s="6" t="b">
        <f>IF(AND(C3409&lt;&gt;D3409,C3409&lt;&gt;E3409,C3409&lt;&gt;F3409,D3409&lt;&gt;E3409,D3409&lt;&gt;F3409,E3409&lt;&gt;F3409),TRUE,FALSE)</f>
        <v>1</v>
      </c>
      <c r="H3409" s="6">
        <f t="shared" si="418"/>
        <v>3408</v>
      </c>
      <c r="I3409" s="6"/>
      <c r="J3409" s="7"/>
      <c r="K3409" s="6">
        <v>3418</v>
      </c>
      <c r="L3409" s="6" t="str">
        <f t="shared" si="419"/>
        <v>jrwfwnzlmfnqtc</v>
      </c>
      <c r="M3409" s="6" t="str">
        <f t="shared" si="416"/>
        <v>j</v>
      </c>
      <c r="N3409" s="6" t="str">
        <f t="shared" si="422"/>
        <v>r</v>
      </c>
      <c r="O3409" s="6" t="str">
        <f t="shared" si="422"/>
        <v>w</v>
      </c>
      <c r="P3409" s="6" t="str">
        <f t="shared" si="422"/>
        <v>f</v>
      </c>
      <c r="Q3409" s="6" t="str">
        <f t="shared" si="422"/>
        <v>w</v>
      </c>
      <c r="R3409" s="6" t="str">
        <f t="shared" si="422"/>
        <v>n</v>
      </c>
      <c r="S3409" s="6" t="str">
        <f t="shared" si="422"/>
        <v>z</v>
      </c>
      <c r="T3409" s="6" t="str">
        <f t="shared" si="422"/>
        <v>l</v>
      </c>
      <c r="U3409" s="6" t="str">
        <f t="shared" si="422"/>
        <v>m</v>
      </c>
      <c r="V3409" s="6" t="str">
        <f t="shared" si="422"/>
        <v>f</v>
      </c>
      <c r="W3409" s="6" t="str">
        <f t="shared" si="422"/>
        <v>n</v>
      </c>
      <c r="X3409" s="6" t="str">
        <f t="shared" si="422"/>
        <v>q</v>
      </c>
      <c r="Y3409" s="6" t="str">
        <f t="shared" si="422"/>
        <v>t</v>
      </c>
      <c r="Z3409" s="6" t="str">
        <f t="shared" si="422"/>
        <v>c</v>
      </c>
      <c r="AA3409" s="6" t="b">
        <f t="shared" si="420"/>
        <v>0</v>
      </c>
      <c r="AB3409" s="6" t="str">
        <f t="shared" si="421"/>
        <v/>
      </c>
      <c r="AC3409" s="7"/>
    </row>
    <row r="3410" spans="1:29" x14ac:dyDescent="0.25">
      <c r="A3410" s="5">
        <v>3409</v>
      </c>
      <c r="B3410" s="6" t="str">
        <f>MID($B$2,ROW()-4,4)</f>
        <v>rwfw</v>
      </c>
      <c r="C3410" s="6" t="str">
        <f>MID($B3410,COLUMN()-2,1)</f>
        <v>r</v>
      </c>
      <c r="D3410" s="6" t="str">
        <f>MID($B3410,COLUMN()-2,1)</f>
        <v>w</v>
      </c>
      <c r="E3410" s="6" t="str">
        <f>MID($B3410,COLUMN()-2,1)</f>
        <v>f</v>
      </c>
      <c r="F3410" s="6" t="str">
        <f>MID($B3410,COLUMN()-2,1)</f>
        <v>w</v>
      </c>
      <c r="G3410" s="6" t="b">
        <f>IF(AND(C3410&lt;&gt;D3410,C3410&lt;&gt;E3410,C3410&lt;&gt;F3410,D3410&lt;&gt;E3410,D3410&lt;&gt;F3410,E3410&lt;&gt;F3410),TRUE,FALSE)</f>
        <v>0</v>
      </c>
      <c r="H3410" s="6" t="str">
        <f t="shared" si="418"/>
        <v/>
      </c>
      <c r="I3410" s="6"/>
      <c r="J3410" s="7"/>
      <c r="K3410" s="6">
        <v>3419</v>
      </c>
      <c r="L3410" s="6" t="str">
        <f t="shared" si="419"/>
        <v>rwfwnzlmfnqtcg</v>
      </c>
      <c r="M3410" s="6" t="str">
        <f t="shared" si="416"/>
        <v>r</v>
      </c>
      <c r="N3410" s="6" t="str">
        <f t="shared" si="422"/>
        <v>w</v>
      </c>
      <c r="O3410" s="6" t="str">
        <f t="shared" si="422"/>
        <v>f</v>
      </c>
      <c r="P3410" s="6" t="str">
        <f t="shared" si="422"/>
        <v>w</v>
      </c>
      <c r="Q3410" s="6" t="str">
        <f t="shared" si="422"/>
        <v>n</v>
      </c>
      <c r="R3410" s="6" t="str">
        <f t="shared" si="422"/>
        <v>z</v>
      </c>
      <c r="S3410" s="6" t="str">
        <f t="shared" si="422"/>
        <v>l</v>
      </c>
      <c r="T3410" s="6" t="str">
        <f t="shared" si="422"/>
        <v>m</v>
      </c>
      <c r="U3410" s="6" t="str">
        <f t="shared" si="422"/>
        <v>f</v>
      </c>
      <c r="V3410" s="6" t="str">
        <f t="shared" si="422"/>
        <v>n</v>
      </c>
      <c r="W3410" s="6" t="str">
        <f t="shared" si="422"/>
        <v>q</v>
      </c>
      <c r="X3410" s="6" t="str">
        <f t="shared" si="422"/>
        <v>t</v>
      </c>
      <c r="Y3410" s="6" t="str">
        <f t="shared" si="422"/>
        <v>c</v>
      </c>
      <c r="Z3410" s="6" t="str">
        <f t="shared" si="422"/>
        <v>g</v>
      </c>
      <c r="AA3410" s="6" t="b">
        <f t="shared" si="420"/>
        <v>0</v>
      </c>
      <c r="AB3410" s="6" t="str">
        <f t="shared" si="421"/>
        <v/>
      </c>
      <c r="AC3410" s="7"/>
    </row>
    <row r="3411" spans="1:29" x14ac:dyDescent="0.25">
      <c r="A3411" s="5">
        <v>3410</v>
      </c>
      <c r="B3411" s="6" t="str">
        <f>MID($B$2,ROW()-4,4)</f>
        <v>wfwn</v>
      </c>
      <c r="C3411" s="6" t="str">
        <f>MID($B3411,COLUMN()-2,1)</f>
        <v>w</v>
      </c>
      <c r="D3411" s="6" t="str">
        <f>MID($B3411,COLUMN()-2,1)</f>
        <v>f</v>
      </c>
      <c r="E3411" s="6" t="str">
        <f>MID($B3411,COLUMN()-2,1)</f>
        <v>w</v>
      </c>
      <c r="F3411" s="6" t="str">
        <f>MID($B3411,COLUMN()-2,1)</f>
        <v>n</v>
      </c>
      <c r="G3411" s="6" t="b">
        <f>IF(AND(C3411&lt;&gt;D3411,C3411&lt;&gt;E3411,C3411&lt;&gt;F3411,D3411&lt;&gt;E3411,D3411&lt;&gt;F3411,E3411&lt;&gt;F3411),TRUE,FALSE)</f>
        <v>0</v>
      </c>
      <c r="H3411" s="6" t="str">
        <f t="shared" si="418"/>
        <v/>
      </c>
      <c r="I3411" s="6"/>
      <c r="J3411" s="7"/>
      <c r="K3411" s="6">
        <v>3420</v>
      </c>
      <c r="L3411" s="6" t="str">
        <f t="shared" si="419"/>
        <v>wfwnzlmfnqtcgt</v>
      </c>
      <c r="M3411" s="6" t="str">
        <f t="shared" si="416"/>
        <v>w</v>
      </c>
      <c r="N3411" s="6" t="str">
        <f t="shared" si="422"/>
        <v>f</v>
      </c>
      <c r="O3411" s="6" t="str">
        <f t="shared" si="422"/>
        <v>w</v>
      </c>
      <c r="P3411" s="6" t="str">
        <f t="shared" si="422"/>
        <v>n</v>
      </c>
      <c r="Q3411" s="6" t="str">
        <f t="shared" si="422"/>
        <v>z</v>
      </c>
      <c r="R3411" s="6" t="str">
        <f t="shared" si="422"/>
        <v>l</v>
      </c>
      <c r="S3411" s="6" t="str">
        <f t="shared" si="422"/>
        <v>m</v>
      </c>
      <c r="T3411" s="6" t="str">
        <f t="shared" si="422"/>
        <v>f</v>
      </c>
      <c r="U3411" s="6" t="str">
        <f t="shared" si="422"/>
        <v>n</v>
      </c>
      <c r="V3411" s="6" t="str">
        <f t="shared" si="422"/>
        <v>q</v>
      </c>
      <c r="W3411" s="6" t="str">
        <f t="shared" si="422"/>
        <v>t</v>
      </c>
      <c r="X3411" s="6" t="str">
        <f t="shared" si="422"/>
        <v>c</v>
      </c>
      <c r="Y3411" s="6" t="str">
        <f t="shared" si="422"/>
        <v>g</v>
      </c>
      <c r="Z3411" s="6" t="str">
        <f t="shared" si="422"/>
        <v>t</v>
      </c>
      <c r="AA3411" s="6" t="b">
        <f t="shared" si="420"/>
        <v>0</v>
      </c>
      <c r="AB3411" s="6" t="str">
        <f t="shared" si="421"/>
        <v/>
      </c>
      <c r="AC3411" s="7"/>
    </row>
    <row r="3412" spans="1:29" x14ac:dyDescent="0.25">
      <c r="A3412" s="5">
        <v>3411</v>
      </c>
      <c r="B3412" s="6" t="str">
        <f>MID($B$2,ROW()-4,4)</f>
        <v>fwnz</v>
      </c>
      <c r="C3412" s="6" t="str">
        <f>MID($B3412,COLUMN()-2,1)</f>
        <v>f</v>
      </c>
      <c r="D3412" s="6" t="str">
        <f>MID($B3412,COLUMN()-2,1)</f>
        <v>w</v>
      </c>
      <c r="E3412" s="6" t="str">
        <f>MID($B3412,COLUMN()-2,1)</f>
        <v>n</v>
      </c>
      <c r="F3412" s="6" t="str">
        <f>MID($B3412,COLUMN()-2,1)</f>
        <v>z</v>
      </c>
      <c r="G3412" s="6" t="b">
        <f>IF(AND(C3412&lt;&gt;D3412,C3412&lt;&gt;E3412,C3412&lt;&gt;F3412,D3412&lt;&gt;E3412,D3412&lt;&gt;F3412,E3412&lt;&gt;F3412),TRUE,FALSE)</f>
        <v>1</v>
      </c>
      <c r="H3412" s="6">
        <f t="shared" si="418"/>
        <v>3411</v>
      </c>
      <c r="I3412" s="6"/>
      <c r="J3412" s="7"/>
      <c r="K3412" s="6">
        <v>3421</v>
      </c>
      <c r="L3412" s="6" t="str">
        <f t="shared" si="419"/>
        <v>fwnzlmfnqtcgts</v>
      </c>
      <c r="M3412" s="6" t="str">
        <f t="shared" si="416"/>
        <v>f</v>
      </c>
      <c r="N3412" s="6" t="str">
        <f t="shared" si="422"/>
        <v>w</v>
      </c>
      <c r="O3412" s="6" t="str">
        <f t="shared" si="422"/>
        <v>n</v>
      </c>
      <c r="P3412" s="6" t="str">
        <f t="shared" si="422"/>
        <v>z</v>
      </c>
      <c r="Q3412" s="6" t="str">
        <f t="shared" si="422"/>
        <v>l</v>
      </c>
      <c r="R3412" s="6" t="str">
        <f t="shared" si="422"/>
        <v>m</v>
      </c>
      <c r="S3412" s="6" t="str">
        <f t="shared" si="422"/>
        <v>f</v>
      </c>
      <c r="T3412" s="6" t="str">
        <f t="shared" si="422"/>
        <v>n</v>
      </c>
      <c r="U3412" s="6" t="str">
        <f t="shared" si="422"/>
        <v>q</v>
      </c>
      <c r="V3412" s="6" t="str">
        <f t="shared" si="422"/>
        <v>t</v>
      </c>
      <c r="W3412" s="6" t="str">
        <f t="shared" si="422"/>
        <v>c</v>
      </c>
      <c r="X3412" s="6" t="str">
        <f t="shared" si="422"/>
        <v>g</v>
      </c>
      <c r="Y3412" s="6" t="str">
        <f t="shared" si="422"/>
        <v>t</v>
      </c>
      <c r="Z3412" s="6" t="str">
        <f t="shared" si="422"/>
        <v>s</v>
      </c>
      <c r="AA3412" s="6" t="b">
        <f t="shared" si="420"/>
        <v>0</v>
      </c>
      <c r="AB3412" s="6" t="str">
        <f t="shared" si="421"/>
        <v/>
      </c>
      <c r="AC3412" s="7"/>
    </row>
    <row r="3413" spans="1:29" x14ac:dyDescent="0.25">
      <c r="A3413" s="5">
        <v>3412</v>
      </c>
      <c r="B3413" s="6" t="str">
        <f>MID($B$2,ROW()-4,4)</f>
        <v>wnzl</v>
      </c>
      <c r="C3413" s="6" t="str">
        <f>MID($B3413,COLUMN()-2,1)</f>
        <v>w</v>
      </c>
      <c r="D3413" s="6" t="str">
        <f>MID($B3413,COLUMN()-2,1)</f>
        <v>n</v>
      </c>
      <c r="E3413" s="6" t="str">
        <f>MID($B3413,COLUMN()-2,1)</f>
        <v>z</v>
      </c>
      <c r="F3413" s="6" t="str">
        <f>MID($B3413,COLUMN()-2,1)</f>
        <v>l</v>
      </c>
      <c r="G3413" s="6" t="b">
        <f>IF(AND(C3413&lt;&gt;D3413,C3413&lt;&gt;E3413,C3413&lt;&gt;F3413,D3413&lt;&gt;E3413,D3413&lt;&gt;F3413,E3413&lt;&gt;F3413),TRUE,FALSE)</f>
        <v>1</v>
      </c>
      <c r="H3413" s="6">
        <f t="shared" si="418"/>
        <v>3412</v>
      </c>
      <c r="I3413" s="6"/>
      <c r="J3413" s="7"/>
      <c r="K3413" s="6">
        <v>3422</v>
      </c>
      <c r="L3413" s="6" t="str">
        <f t="shared" si="419"/>
        <v>wnzlmfnqtcgtsl</v>
      </c>
      <c r="M3413" s="6" t="str">
        <f t="shared" si="416"/>
        <v>w</v>
      </c>
      <c r="N3413" s="6" t="str">
        <f t="shared" si="422"/>
        <v>n</v>
      </c>
      <c r="O3413" s="6" t="str">
        <f t="shared" si="422"/>
        <v>z</v>
      </c>
      <c r="P3413" s="6" t="str">
        <f t="shared" si="422"/>
        <v>l</v>
      </c>
      <c r="Q3413" s="6" t="str">
        <f t="shared" si="422"/>
        <v>m</v>
      </c>
      <c r="R3413" s="6" t="str">
        <f t="shared" si="422"/>
        <v>f</v>
      </c>
      <c r="S3413" s="6" t="str">
        <f t="shared" si="422"/>
        <v>n</v>
      </c>
      <c r="T3413" s="6" t="str">
        <f t="shared" si="422"/>
        <v>q</v>
      </c>
      <c r="U3413" s="6" t="str">
        <f t="shared" si="422"/>
        <v>t</v>
      </c>
      <c r="V3413" s="6" t="str">
        <f t="shared" si="422"/>
        <v>c</v>
      </c>
      <c r="W3413" s="6" t="str">
        <f t="shared" si="422"/>
        <v>g</v>
      </c>
      <c r="X3413" s="6" t="str">
        <f t="shared" si="422"/>
        <v>t</v>
      </c>
      <c r="Y3413" s="6" t="str">
        <f t="shared" si="422"/>
        <v>s</v>
      </c>
      <c r="Z3413" s="6" t="str">
        <f t="shared" si="422"/>
        <v>l</v>
      </c>
      <c r="AA3413" s="6" t="b">
        <f t="shared" si="420"/>
        <v>0</v>
      </c>
      <c r="AB3413" s="6" t="str">
        <f t="shared" si="421"/>
        <v/>
      </c>
      <c r="AC3413" s="7"/>
    </row>
    <row r="3414" spans="1:29" x14ac:dyDescent="0.25">
      <c r="A3414" s="5">
        <v>3413</v>
      </c>
      <c r="B3414" s="6" t="str">
        <f>MID($B$2,ROW()-4,4)</f>
        <v>nzlm</v>
      </c>
      <c r="C3414" s="6" t="str">
        <f>MID($B3414,COLUMN()-2,1)</f>
        <v>n</v>
      </c>
      <c r="D3414" s="6" t="str">
        <f>MID($B3414,COLUMN()-2,1)</f>
        <v>z</v>
      </c>
      <c r="E3414" s="6" t="str">
        <f>MID($B3414,COLUMN()-2,1)</f>
        <v>l</v>
      </c>
      <c r="F3414" s="6" t="str">
        <f>MID($B3414,COLUMN()-2,1)</f>
        <v>m</v>
      </c>
      <c r="G3414" s="6" t="b">
        <f>IF(AND(C3414&lt;&gt;D3414,C3414&lt;&gt;E3414,C3414&lt;&gt;F3414,D3414&lt;&gt;E3414,D3414&lt;&gt;F3414,E3414&lt;&gt;F3414),TRUE,FALSE)</f>
        <v>1</v>
      </c>
      <c r="H3414" s="6">
        <f t="shared" si="418"/>
        <v>3413</v>
      </c>
      <c r="I3414" s="6"/>
      <c r="J3414" s="7"/>
      <c r="K3414" s="6">
        <v>3423</v>
      </c>
      <c r="L3414" s="6" t="str">
        <f t="shared" si="419"/>
        <v>nzlmfnqtcgtslw</v>
      </c>
      <c r="M3414" s="6" t="str">
        <f t="shared" si="416"/>
        <v>n</v>
      </c>
      <c r="N3414" s="6" t="str">
        <f t="shared" si="422"/>
        <v>z</v>
      </c>
      <c r="O3414" s="6" t="str">
        <f t="shared" si="422"/>
        <v>l</v>
      </c>
      <c r="P3414" s="6" t="str">
        <f t="shared" si="422"/>
        <v>m</v>
      </c>
      <c r="Q3414" s="6" t="str">
        <f t="shared" si="422"/>
        <v>f</v>
      </c>
      <c r="R3414" s="6" t="str">
        <f t="shared" si="422"/>
        <v>n</v>
      </c>
      <c r="S3414" s="6" t="str">
        <f t="shared" si="422"/>
        <v>q</v>
      </c>
      <c r="T3414" s="6" t="str">
        <f t="shared" si="422"/>
        <v>t</v>
      </c>
      <c r="U3414" s="6" t="str">
        <f t="shared" si="422"/>
        <v>c</v>
      </c>
      <c r="V3414" s="6" t="str">
        <f t="shared" si="422"/>
        <v>g</v>
      </c>
      <c r="W3414" s="6" t="str">
        <f t="shared" si="422"/>
        <v>t</v>
      </c>
      <c r="X3414" s="6" t="str">
        <f t="shared" si="422"/>
        <v>s</v>
      </c>
      <c r="Y3414" s="6" t="str">
        <f t="shared" si="422"/>
        <v>l</v>
      </c>
      <c r="Z3414" s="6" t="str">
        <f t="shared" si="422"/>
        <v>w</v>
      </c>
      <c r="AA3414" s="6" t="b">
        <f t="shared" si="420"/>
        <v>0</v>
      </c>
      <c r="AB3414" s="6" t="str">
        <f t="shared" si="421"/>
        <v/>
      </c>
      <c r="AC3414" s="7"/>
    </row>
    <row r="3415" spans="1:29" x14ac:dyDescent="0.25">
      <c r="A3415" s="5">
        <v>3414</v>
      </c>
      <c r="B3415" s="6" t="str">
        <f>MID($B$2,ROW()-4,4)</f>
        <v>zlmf</v>
      </c>
      <c r="C3415" s="6" t="str">
        <f>MID($B3415,COLUMN()-2,1)</f>
        <v>z</v>
      </c>
      <c r="D3415" s="6" t="str">
        <f>MID($B3415,COLUMN()-2,1)</f>
        <v>l</v>
      </c>
      <c r="E3415" s="6" t="str">
        <f>MID($B3415,COLUMN()-2,1)</f>
        <v>m</v>
      </c>
      <c r="F3415" s="6" t="str">
        <f>MID($B3415,COLUMN()-2,1)</f>
        <v>f</v>
      </c>
      <c r="G3415" s="6" t="b">
        <f>IF(AND(C3415&lt;&gt;D3415,C3415&lt;&gt;E3415,C3415&lt;&gt;F3415,D3415&lt;&gt;E3415,D3415&lt;&gt;F3415,E3415&lt;&gt;F3415),TRUE,FALSE)</f>
        <v>1</v>
      </c>
      <c r="H3415" s="6">
        <f t="shared" si="418"/>
        <v>3414</v>
      </c>
      <c r="I3415" s="6"/>
      <c r="J3415" s="7"/>
      <c r="K3415" s="6">
        <v>3424</v>
      </c>
      <c r="L3415" s="6" t="str">
        <f t="shared" si="419"/>
        <v>zlmfnqtcgtslwt</v>
      </c>
      <c r="M3415" s="6" t="str">
        <f t="shared" si="416"/>
        <v>z</v>
      </c>
      <c r="N3415" s="6" t="str">
        <f t="shared" si="422"/>
        <v>l</v>
      </c>
      <c r="O3415" s="6" t="str">
        <f t="shared" si="422"/>
        <v>m</v>
      </c>
      <c r="P3415" s="6" t="str">
        <f t="shared" si="422"/>
        <v>f</v>
      </c>
      <c r="Q3415" s="6" t="str">
        <f t="shared" si="422"/>
        <v>n</v>
      </c>
      <c r="R3415" s="6" t="str">
        <f t="shared" si="422"/>
        <v>q</v>
      </c>
      <c r="S3415" s="6" t="str">
        <f t="shared" si="422"/>
        <v>t</v>
      </c>
      <c r="T3415" s="6" t="str">
        <f t="shared" si="422"/>
        <v>c</v>
      </c>
      <c r="U3415" s="6" t="str">
        <f t="shared" si="422"/>
        <v>g</v>
      </c>
      <c r="V3415" s="6" t="str">
        <f t="shared" si="422"/>
        <v>t</v>
      </c>
      <c r="W3415" s="6" t="str">
        <f t="shared" si="422"/>
        <v>s</v>
      </c>
      <c r="X3415" s="6" t="str">
        <f t="shared" si="422"/>
        <v>l</v>
      </c>
      <c r="Y3415" s="6" t="str">
        <f t="shared" si="422"/>
        <v>w</v>
      </c>
      <c r="Z3415" s="6" t="str">
        <f t="shared" si="422"/>
        <v>t</v>
      </c>
      <c r="AA3415" s="6" t="b">
        <f t="shared" si="420"/>
        <v>0</v>
      </c>
      <c r="AB3415" s="6" t="str">
        <f t="shared" si="421"/>
        <v/>
      </c>
      <c r="AC3415" s="7"/>
    </row>
    <row r="3416" spans="1:29" x14ac:dyDescent="0.25">
      <c r="A3416" s="5">
        <v>3415</v>
      </c>
      <c r="B3416" s="6" t="str">
        <f>MID($B$2,ROW()-4,4)</f>
        <v>lmfn</v>
      </c>
      <c r="C3416" s="6" t="str">
        <f>MID($B3416,COLUMN()-2,1)</f>
        <v>l</v>
      </c>
      <c r="D3416" s="6" t="str">
        <f>MID($B3416,COLUMN()-2,1)</f>
        <v>m</v>
      </c>
      <c r="E3416" s="6" t="str">
        <f>MID($B3416,COLUMN()-2,1)</f>
        <v>f</v>
      </c>
      <c r="F3416" s="6" t="str">
        <f>MID($B3416,COLUMN()-2,1)</f>
        <v>n</v>
      </c>
      <c r="G3416" s="6" t="b">
        <f>IF(AND(C3416&lt;&gt;D3416,C3416&lt;&gt;E3416,C3416&lt;&gt;F3416,D3416&lt;&gt;E3416,D3416&lt;&gt;F3416,E3416&lt;&gt;F3416),TRUE,FALSE)</f>
        <v>1</v>
      </c>
      <c r="H3416" s="6">
        <f t="shared" si="418"/>
        <v>3415</v>
      </c>
      <c r="I3416" s="6"/>
      <c r="J3416" s="7"/>
      <c r="K3416" s="6">
        <v>3425</v>
      </c>
      <c r="L3416" s="6" t="str">
        <f t="shared" si="419"/>
        <v>lmfnqtcgtslwtl</v>
      </c>
      <c r="M3416" s="6" t="str">
        <f t="shared" si="416"/>
        <v>l</v>
      </c>
      <c r="N3416" s="6" t="str">
        <f t="shared" si="422"/>
        <v>m</v>
      </c>
      <c r="O3416" s="6" t="str">
        <f t="shared" si="422"/>
        <v>f</v>
      </c>
      <c r="P3416" s="6" t="str">
        <f t="shared" si="422"/>
        <v>n</v>
      </c>
      <c r="Q3416" s="6" t="str">
        <f t="shared" si="422"/>
        <v>q</v>
      </c>
      <c r="R3416" s="6" t="str">
        <f t="shared" si="422"/>
        <v>t</v>
      </c>
      <c r="S3416" s="6" t="str">
        <f t="shared" si="422"/>
        <v>c</v>
      </c>
      <c r="T3416" s="6" t="str">
        <f t="shared" si="422"/>
        <v>g</v>
      </c>
      <c r="U3416" s="6" t="str">
        <f t="shared" si="422"/>
        <v>t</v>
      </c>
      <c r="V3416" s="6" t="str">
        <f t="shared" si="422"/>
        <v>s</v>
      </c>
      <c r="W3416" s="6" t="str">
        <f t="shared" si="422"/>
        <v>l</v>
      </c>
      <c r="X3416" s="6" t="str">
        <f t="shared" si="422"/>
        <v>w</v>
      </c>
      <c r="Y3416" s="6" t="str">
        <f t="shared" si="422"/>
        <v>t</v>
      </c>
      <c r="Z3416" s="6" t="str">
        <f t="shared" si="422"/>
        <v>l</v>
      </c>
      <c r="AA3416" s="6" t="b">
        <f t="shared" si="420"/>
        <v>0</v>
      </c>
      <c r="AB3416" s="6" t="str">
        <f t="shared" si="421"/>
        <v/>
      </c>
      <c r="AC3416" s="7"/>
    </row>
    <row r="3417" spans="1:29" x14ac:dyDescent="0.25">
      <c r="A3417" s="5">
        <v>3416</v>
      </c>
      <c r="B3417" s="6" t="str">
        <f>MID($B$2,ROW()-4,4)</f>
        <v>mfnq</v>
      </c>
      <c r="C3417" s="6" t="str">
        <f>MID($B3417,COLUMN()-2,1)</f>
        <v>m</v>
      </c>
      <c r="D3417" s="6" t="str">
        <f>MID($B3417,COLUMN()-2,1)</f>
        <v>f</v>
      </c>
      <c r="E3417" s="6" t="str">
        <f>MID($B3417,COLUMN()-2,1)</f>
        <v>n</v>
      </c>
      <c r="F3417" s="6" t="str">
        <f>MID($B3417,COLUMN()-2,1)</f>
        <v>q</v>
      </c>
      <c r="G3417" s="6" t="b">
        <f>IF(AND(C3417&lt;&gt;D3417,C3417&lt;&gt;E3417,C3417&lt;&gt;F3417,D3417&lt;&gt;E3417,D3417&lt;&gt;F3417,E3417&lt;&gt;F3417),TRUE,FALSE)</f>
        <v>1</v>
      </c>
      <c r="H3417" s="6">
        <f t="shared" si="418"/>
        <v>3416</v>
      </c>
      <c r="I3417" s="6"/>
      <c r="J3417" s="7"/>
      <c r="K3417" s="6">
        <v>3426</v>
      </c>
      <c r="L3417" s="6" t="str">
        <f t="shared" si="419"/>
        <v>mfnqtcgtslwtln</v>
      </c>
      <c r="M3417" s="6" t="str">
        <f t="shared" si="416"/>
        <v>m</v>
      </c>
      <c r="N3417" s="6" t="str">
        <f t="shared" si="422"/>
        <v>f</v>
      </c>
      <c r="O3417" s="6" t="str">
        <f t="shared" si="422"/>
        <v>n</v>
      </c>
      <c r="P3417" s="6" t="str">
        <f t="shared" si="422"/>
        <v>q</v>
      </c>
      <c r="Q3417" s="6" t="str">
        <f t="shared" si="422"/>
        <v>t</v>
      </c>
      <c r="R3417" s="6" t="str">
        <f t="shared" si="422"/>
        <v>c</v>
      </c>
      <c r="S3417" s="6" t="str">
        <f t="shared" si="422"/>
        <v>g</v>
      </c>
      <c r="T3417" s="6" t="str">
        <f t="shared" si="422"/>
        <v>t</v>
      </c>
      <c r="U3417" s="6" t="str">
        <f t="shared" si="422"/>
        <v>s</v>
      </c>
      <c r="V3417" s="6" t="str">
        <f t="shared" si="422"/>
        <v>l</v>
      </c>
      <c r="W3417" s="6" t="str">
        <f t="shared" si="422"/>
        <v>w</v>
      </c>
      <c r="X3417" s="6" t="str">
        <f t="shared" si="422"/>
        <v>t</v>
      </c>
      <c r="Y3417" s="6" t="str">
        <f t="shared" si="422"/>
        <v>l</v>
      </c>
      <c r="Z3417" s="6" t="str">
        <f t="shared" si="422"/>
        <v>n</v>
      </c>
      <c r="AA3417" s="6" t="b">
        <f t="shared" si="420"/>
        <v>0</v>
      </c>
      <c r="AB3417" s="6" t="str">
        <f t="shared" si="421"/>
        <v/>
      </c>
      <c r="AC3417" s="7"/>
    </row>
    <row r="3418" spans="1:29" x14ac:dyDescent="0.25">
      <c r="A3418" s="5">
        <v>3417</v>
      </c>
      <c r="B3418" s="6" t="str">
        <f>MID($B$2,ROW()-4,4)</f>
        <v>fnqt</v>
      </c>
      <c r="C3418" s="6" t="str">
        <f>MID($B3418,COLUMN()-2,1)</f>
        <v>f</v>
      </c>
      <c r="D3418" s="6" t="str">
        <f>MID($B3418,COLUMN()-2,1)</f>
        <v>n</v>
      </c>
      <c r="E3418" s="6" t="str">
        <f>MID($B3418,COLUMN()-2,1)</f>
        <v>q</v>
      </c>
      <c r="F3418" s="6" t="str">
        <f>MID($B3418,COLUMN()-2,1)</f>
        <v>t</v>
      </c>
      <c r="G3418" s="6" t="b">
        <f>IF(AND(C3418&lt;&gt;D3418,C3418&lt;&gt;E3418,C3418&lt;&gt;F3418,D3418&lt;&gt;E3418,D3418&lt;&gt;F3418,E3418&lt;&gt;F3418),TRUE,FALSE)</f>
        <v>1</v>
      </c>
      <c r="H3418" s="6">
        <f t="shared" si="418"/>
        <v>3417</v>
      </c>
      <c r="I3418" s="6"/>
      <c r="J3418" s="7"/>
      <c r="K3418" s="6">
        <v>3427</v>
      </c>
      <c r="L3418" s="6" t="str">
        <f t="shared" si="419"/>
        <v>fnqtcgtslwtlnw</v>
      </c>
      <c r="M3418" s="6" t="str">
        <f t="shared" si="416"/>
        <v>f</v>
      </c>
      <c r="N3418" s="6" t="str">
        <f t="shared" si="422"/>
        <v>n</v>
      </c>
      <c r="O3418" s="6" t="str">
        <f t="shared" si="422"/>
        <v>q</v>
      </c>
      <c r="P3418" s="6" t="str">
        <f t="shared" si="422"/>
        <v>t</v>
      </c>
      <c r="Q3418" s="6" t="str">
        <f t="shared" si="422"/>
        <v>c</v>
      </c>
      <c r="R3418" s="6" t="str">
        <f t="shared" si="422"/>
        <v>g</v>
      </c>
      <c r="S3418" s="6" t="str">
        <f t="shared" si="422"/>
        <v>t</v>
      </c>
      <c r="T3418" s="6" t="str">
        <f t="shared" si="422"/>
        <v>s</v>
      </c>
      <c r="U3418" s="6" t="str">
        <f t="shared" si="422"/>
        <v>l</v>
      </c>
      <c r="V3418" s="6" t="str">
        <f t="shared" si="422"/>
        <v>w</v>
      </c>
      <c r="W3418" s="6" t="str">
        <f t="shared" si="422"/>
        <v>t</v>
      </c>
      <c r="X3418" s="6" t="str">
        <f t="shared" si="422"/>
        <v>l</v>
      </c>
      <c r="Y3418" s="6" t="str">
        <f t="shared" si="422"/>
        <v>n</v>
      </c>
      <c r="Z3418" s="6" t="str">
        <f t="shared" si="422"/>
        <v>w</v>
      </c>
      <c r="AA3418" s="6" t="b">
        <f t="shared" si="420"/>
        <v>0</v>
      </c>
      <c r="AB3418" s="6" t="str">
        <f t="shared" si="421"/>
        <v/>
      </c>
      <c r="AC3418" s="7"/>
    </row>
    <row r="3419" spans="1:29" x14ac:dyDescent="0.25">
      <c r="A3419" s="5">
        <v>3418</v>
      </c>
      <c r="B3419" s="6" t="str">
        <f>MID($B$2,ROW()-4,4)</f>
        <v>nqtc</v>
      </c>
      <c r="C3419" s="6" t="str">
        <f>MID($B3419,COLUMN()-2,1)</f>
        <v>n</v>
      </c>
      <c r="D3419" s="6" t="str">
        <f>MID($B3419,COLUMN()-2,1)</f>
        <v>q</v>
      </c>
      <c r="E3419" s="6" t="str">
        <f>MID($B3419,COLUMN()-2,1)</f>
        <v>t</v>
      </c>
      <c r="F3419" s="6" t="str">
        <f>MID($B3419,COLUMN()-2,1)</f>
        <v>c</v>
      </c>
      <c r="G3419" s="6" t="b">
        <f>IF(AND(C3419&lt;&gt;D3419,C3419&lt;&gt;E3419,C3419&lt;&gt;F3419,D3419&lt;&gt;E3419,D3419&lt;&gt;F3419,E3419&lt;&gt;F3419),TRUE,FALSE)</f>
        <v>1</v>
      </c>
      <c r="H3419" s="6">
        <f t="shared" si="418"/>
        <v>3418</v>
      </c>
      <c r="I3419" s="6"/>
      <c r="J3419" s="7"/>
      <c r="K3419" s="6">
        <v>3428</v>
      </c>
      <c r="L3419" s="6" t="str">
        <f t="shared" si="419"/>
        <v>nqtcgtslwtlnwh</v>
      </c>
      <c r="M3419" s="6" t="str">
        <f t="shared" si="416"/>
        <v>n</v>
      </c>
      <c r="N3419" s="6" t="str">
        <f t="shared" si="422"/>
        <v>q</v>
      </c>
      <c r="O3419" s="6" t="str">
        <f t="shared" si="422"/>
        <v>t</v>
      </c>
      <c r="P3419" s="6" t="str">
        <f t="shared" si="422"/>
        <v>c</v>
      </c>
      <c r="Q3419" s="6" t="str">
        <f t="shared" si="422"/>
        <v>g</v>
      </c>
      <c r="R3419" s="6" t="str">
        <f t="shared" si="422"/>
        <v>t</v>
      </c>
      <c r="S3419" s="6" t="str">
        <f t="shared" si="422"/>
        <v>s</v>
      </c>
      <c r="T3419" s="6" t="str">
        <f t="shared" si="422"/>
        <v>l</v>
      </c>
      <c r="U3419" s="6" t="str">
        <f t="shared" si="422"/>
        <v>w</v>
      </c>
      <c r="V3419" s="6" t="str">
        <f t="shared" si="422"/>
        <v>t</v>
      </c>
      <c r="W3419" s="6" t="str">
        <f t="shared" si="422"/>
        <v>l</v>
      </c>
      <c r="X3419" s="6" t="str">
        <f t="shared" si="422"/>
        <v>n</v>
      </c>
      <c r="Y3419" s="6" t="str">
        <f t="shared" si="422"/>
        <v>w</v>
      </c>
      <c r="Z3419" s="6" t="str">
        <f t="shared" si="422"/>
        <v>h</v>
      </c>
      <c r="AA3419" s="6" t="b">
        <f t="shared" si="420"/>
        <v>0</v>
      </c>
      <c r="AB3419" s="6" t="str">
        <f t="shared" si="421"/>
        <v/>
      </c>
      <c r="AC3419" s="7"/>
    </row>
    <row r="3420" spans="1:29" x14ac:dyDescent="0.25">
      <c r="A3420" s="5">
        <v>3419</v>
      </c>
      <c r="B3420" s="6" t="str">
        <f>MID($B$2,ROW()-4,4)</f>
        <v>qtcg</v>
      </c>
      <c r="C3420" s="6" t="str">
        <f>MID($B3420,COLUMN()-2,1)</f>
        <v>q</v>
      </c>
      <c r="D3420" s="6" t="str">
        <f>MID($B3420,COLUMN()-2,1)</f>
        <v>t</v>
      </c>
      <c r="E3420" s="6" t="str">
        <f>MID($B3420,COLUMN()-2,1)</f>
        <v>c</v>
      </c>
      <c r="F3420" s="6" t="str">
        <f>MID($B3420,COLUMN()-2,1)</f>
        <v>g</v>
      </c>
      <c r="G3420" s="6" t="b">
        <f>IF(AND(C3420&lt;&gt;D3420,C3420&lt;&gt;E3420,C3420&lt;&gt;F3420,D3420&lt;&gt;E3420,D3420&lt;&gt;F3420,E3420&lt;&gt;F3420),TRUE,FALSE)</f>
        <v>1</v>
      </c>
      <c r="H3420" s="6">
        <f t="shared" si="418"/>
        <v>3419</v>
      </c>
      <c r="I3420" s="6"/>
      <c r="J3420" s="7"/>
      <c r="K3420" s="6">
        <v>3429</v>
      </c>
      <c r="L3420" s="6" t="str">
        <f t="shared" si="419"/>
        <v>qtcgtslwtlnwhv</v>
      </c>
      <c r="M3420" s="6" t="str">
        <f t="shared" si="416"/>
        <v>q</v>
      </c>
      <c r="N3420" s="6" t="str">
        <f t="shared" si="422"/>
        <v>t</v>
      </c>
      <c r="O3420" s="6" t="str">
        <f t="shared" si="422"/>
        <v>c</v>
      </c>
      <c r="P3420" s="6" t="str">
        <f t="shared" si="422"/>
        <v>g</v>
      </c>
      <c r="Q3420" s="6" t="str">
        <f t="shared" si="422"/>
        <v>t</v>
      </c>
      <c r="R3420" s="6" t="str">
        <f t="shared" si="422"/>
        <v>s</v>
      </c>
      <c r="S3420" s="6" t="str">
        <f t="shared" si="422"/>
        <v>l</v>
      </c>
      <c r="T3420" s="6" t="str">
        <f t="shared" si="422"/>
        <v>w</v>
      </c>
      <c r="U3420" s="6" t="str">
        <f t="shared" si="422"/>
        <v>t</v>
      </c>
      <c r="V3420" s="6" t="str">
        <f t="shared" si="422"/>
        <v>l</v>
      </c>
      <c r="W3420" s="6" t="str">
        <f t="shared" si="422"/>
        <v>n</v>
      </c>
      <c r="X3420" s="6" t="str">
        <f t="shared" si="422"/>
        <v>w</v>
      </c>
      <c r="Y3420" s="6" t="str">
        <f t="shared" si="422"/>
        <v>h</v>
      </c>
      <c r="Z3420" s="6" t="str">
        <f t="shared" si="422"/>
        <v>v</v>
      </c>
      <c r="AA3420" s="6" t="b">
        <f t="shared" si="420"/>
        <v>0</v>
      </c>
      <c r="AB3420" s="6" t="str">
        <f t="shared" si="421"/>
        <v/>
      </c>
      <c r="AC3420" s="7"/>
    </row>
    <row r="3421" spans="1:29" x14ac:dyDescent="0.25">
      <c r="A3421" s="5">
        <v>3420</v>
      </c>
      <c r="B3421" s="6" t="str">
        <f>MID($B$2,ROW()-4,4)</f>
        <v>tcgt</v>
      </c>
      <c r="C3421" s="6" t="str">
        <f>MID($B3421,COLUMN()-2,1)</f>
        <v>t</v>
      </c>
      <c r="D3421" s="6" t="str">
        <f>MID($B3421,COLUMN()-2,1)</f>
        <v>c</v>
      </c>
      <c r="E3421" s="6" t="str">
        <f>MID($B3421,COLUMN()-2,1)</f>
        <v>g</v>
      </c>
      <c r="F3421" s="6" t="str">
        <f>MID($B3421,COLUMN()-2,1)</f>
        <v>t</v>
      </c>
      <c r="G3421" s="6" t="b">
        <f>IF(AND(C3421&lt;&gt;D3421,C3421&lt;&gt;E3421,C3421&lt;&gt;F3421,D3421&lt;&gt;E3421,D3421&lt;&gt;F3421,E3421&lt;&gt;F3421),TRUE,FALSE)</f>
        <v>0</v>
      </c>
      <c r="H3421" s="6" t="str">
        <f t="shared" si="418"/>
        <v/>
      </c>
      <c r="I3421" s="6"/>
      <c r="J3421" s="7"/>
      <c r="K3421" s="6">
        <v>3430</v>
      </c>
      <c r="L3421" s="6" t="str">
        <f t="shared" si="419"/>
        <v>tcgtslwtlnwhvm</v>
      </c>
      <c r="M3421" s="6" t="str">
        <f t="shared" si="416"/>
        <v>t</v>
      </c>
      <c r="N3421" s="6" t="str">
        <f t="shared" si="422"/>
        <v>c</v>
      </c>
      <c r="O3421" s="6" t="str">
        <f t="shared" si="422"/>
        <v>g</v>
      </c>
      <c r="P3421" s="6" t="str">
        <f t="shared" si="422"/>
        <v>t</v>
      </c>
      <c r="Q3421" s="6" t="str">
        <f t="shared" si="422"/>
        <v>s</v>
      </c>
      <c r="R3421" s="6" t="str">
        <f t="shared" si="422"/>
        <v>l</v>
      </c>
      <c r="S3421" s="6" t="str">
        <f t="shared" si="422"/>
        <v>w</v>
      </c>
      <c r="T3421" s="6" t="str">
        <f t="shared" si="422"/>
        <v>t</v>
      </c>
      <c r="U3421" s="6" t="str">
        <f t="shared" si="422"/>
        <v>l</v>
      </c>
      <c r="V3421" s="6" t="str">
        <f t="shared" si="422"/>
        <v>n</v>
      </c>
      <c r="W3421" s="6" t="str">
        <f t="shared" si="422"/>
        <v>w</v>
      </c>
      <c r="X3421" s="6" t="str">
        <f t="shared" si="422"/>
        <v>h</v>
      </c>
      <c r="Y3421" s="6" t="str">
        <f t="shared" si="422"/>
        <v>v</v>
      </c>
      <c r="Z3421" s="6" t="str">
        <f t="shared" si="422"/>
        <v>m</v>
      </c>
      <c r="AA3421" s="6" t="b">
        <f t="shared" si="420"/>
        <v>0</v>
      </c>
      <c r="AB3421" s="6" t="str">
        <f t="shared" si="421"/>
        <v/>
      </c>
      <c r="AC3421" s="7"/>
    </row>
    <row r="3422" spans="1:29" x14ac:dyDescent="0.25">
      <c r="A3422" s="5">
        <v>3421</v>
      </c>
      <c r="B3422" s="6" t="str">
        <f>MID($B$2,ROW()-4,4)</f>
        <v>cgts</v>
      </c>
      <c r="C3422" s="6" t="str">
        <f>MID($B3422,COLUMN()-2,1)</f>
        <v>c</v>
      </c>
      <c r="D3422" s="6" t="str">
        <f>MID($B3422,COLUMN()-2,1)</f>
        <v>g</v>
      </c>
      <c r="E3422" s="6" t="str">
        <f>MID($B3422,COLUMN()-2,1)</f>
        <v>t</v>
      </c>
      <c r="F3422" s="6" t="str">
        <f>MID($B3422,COLUMN()-2,1)</f>
        <v>s</v>
      </c>
      <c r="G3422" s="6" t="b">
        <f>IF(AND(C3422&lt;&gt;D3422,C3422&lt;&gt;E3422,C3422&lt;&gt;F3422,D3422&lt;&gt;E3422,D3422&lt;&gt;F3422,E3422&lt;&gt;F3422),TRUE,FALSE)</f>
        <v>1</v>
      </c>
      <c r="H3422" s="6">
        <f t="shared" si="418"/>
        <v>3421</v>
      </c>
      <c r="I3422" s="6"/>
      <c r="J3422" s="7"/>
      <c r="K3422" s="6">
        <v>3431</v>
      </c>
      <c r="L3422" s="6" t="str">
        <f t="shared" si="419"/>
        <v>cgtslwtlnwhvmq</v>
      </c>
      <c r="M3422" s="6" t="str">
        <f t="shared" si="416"/>
        <v>c</v>
      </c>
      <c r="N3422" s="6" t="str">
        <f t="shared" si="422"/>
        <v>g</v>
      </c>
      <c r="O3422" s="6" t="str">
        <f t="shared" si="422"/>
        <v>t</v>
      </c>
      <c r="P3422" s="6" t="str">
        <f t="shared" si="422"/>
        <v>s</v>
      </c>
      <c r="Q3422" s="6" t="str">
        <f t="shared" si="422"/>
        <v>l</v>
      </c>
      <c r="R3422" s="6" t="str">
        <f t="shared" si="422"/>
        <v>w</v>
      </c>
      <c r="S3422" s="6" t="str">
        <f t="shared" si="422"/>
        <v>t</v>
      </c>
      <c r="T3422" s="6" t="str">
        <f t="shared" si="422"/>
        <v>l</v>
      </c>
      <c r="U3422" s="6" t="str">
        <f t="shared" si="422"/>
        <v>n</v>
      </c>
      <c r="V3422" s="6" t="str">
        <f t="shared" si="422"/>
        <v>w</v>
      </c>
      <c r="W3422" s="6" t="str">
        <f t="shared" si="422"/>
        <v>h</v>
      </c>
      <c r="X3422" s="6" t="str">
        <f t="shared" si="422"/>
        <v>v</v>
      </c>
      <c r="Y3422" s="6" t="str">
        <f t="shared" si="422"/>
        <v>m</v>
      </c>
      <c r="Z3422" s="6" t="str">
        <f t="shared" si="422"/>
        <v>q</v>
      </c>
      <c r="AA3422" s="6" t="b">
        <f t="shared" si="420"/>
        <v>0</v>
      </c>
      <c r="AB3422" s="6" t="str">
        <f t="shared" si="421"/>
        <v/>
      </c>
      <c r="AC3422" s="7"/>
    </row>
    <row r="3423" spans="1:29" x14ac:dyDescent="0.25">
      <c r="A3423" s="5">
        <v>3422</v>
      </c>
      <c r="B3423" s="6" t="str">
        <f>MID($B$2,ROW()-4,4)</f>
        <v>gtsl</v>
      </c>
      <c r="C3423" s="6" t="str">
        <f>MID($B3423,COLUMN()-2,1)</f>
        <v>g</v>
      </c>
      <c r="D3423" s="6" t="str">
        <f>MID($B3423,COLUMN()-2,1)</f>
        <v>t</v>
      </c>
      <c r="E3423" s="6" t="str">
        <f>MID($B3423,COLUMN()-2,1)</f>
        <v>s</v>
      </c>
      <c r="F3423" s="6" t="str">
        <f>MID($B3423,COLUMN()-2,1)</f>
        <v>l</v>
      </c>
      <c r="G3423" s="6" t="b">
        <f>IF(AND(C3423&lt;&gt;D3423,C3423&lt;&gt;E3423,C3423&lt;&gt;F3423,D3423&lt;&gt;E3423,D3423&lt;&gt;F3423,E3423&lt;&gt;F3423),TRUE,FALSE)</f>
        <v>1</v>
      </c>
      <c r="H3423" s="6">
        <f t="shared" si="418"/>
        <v>3422</v>
      </c>
      <c r="I3423" s="6"/>
      <c r="J3423" s="7"/>
      <c r="K3423" s="6">
        <v>3432</v>
      </c>
      <c r="L3423" s="6" t="str">
        <f t="shared" si="419"/>
        <v>gtslwtlnwhvmqn</v>
      </c>
      <c r="M3423" s="6" t="str">
        <f t="shared" si="416"/>
        <v>g</v>
      </c>
      <c r="N3423" s="6" t="str">
        <f t="shared" si="422"/>
        <v>t</v>
      </c>
      <c r="O3423" s="6" t="str">
        <f t="shared" si="422"/>
        <v>s</v>
      </c>
      <c r="P3423" s="6" t="str">
        <f t="shared" si="422"/>
        <v>l</v>
      </c>
      <c r="Q3423" s="6" t="str">
        <f t="shared" si="422"/>
        <v>w</v>
      </c>
      <c r="R3423" s="6" t="str">
        <f t="shared" si="422"/>
        <v>t</v>
      </c>
      <c r="S3423" s="6" t="str">
        <f t="shared" si="422"/>
        <v>l</v>
      </c>
      <c r="T3423" s="6" t="str">
        <f t="shared" si="422"/>
        <v>n</v>
      </c>
      <c r="U3423" s="6" t="str">
        <f t="shared" si="422"/>
        <v>w</v>
      </c>
      <c r="V3423" s="6" t="str">
        <f t="shared" si="422"/>
        <v>h</v>
      </c>
      <c r="W3423" s="6" t="str">
        <f t="shared" si="422"/>
        <v>v</v>
      </c>
      <c r="X3423" s="6" t="str">
        <f t="shared" si="422"/>
        <v>m</v>
      </c>
      <c r="Y3423" s="6" t="str">
        <f t="shared" si="422"/>
        <v>q</v>
      </c>
      <c r="Z3423" s="6" t="str">
        <f t="shared" si="422"/>
        <v>n</v>
      </c>
      <c r="AA3423" s="6" t="b">
        <f t="shared" si="420"/>
        <v>0</v>
      </c>
      <c r="AB3423" s="6" t="str">
        <f t="shared" si="421"/>
        <v/>
      </c>
      <c r="AC3423" s="7"/>
    </row>
    <row r="3424" spans="1:29" x14ac:dyDescent="0.25">
      <c r="A3424" s="5">
        <v>3423</v>
      </c>
      <c r="B3424" s="6" t="str">
        <f>MID($B$2,ROW()-4,4)</f>
        <v>tslw</v>
      </c>
      <c r="C3424" s="6" t="str">
        <f>MID($B3424,COLUMN()-2,1)</f>
        <v>t</v>
      </c>
      <c r="D3424" s="6" t="str">
        <f>MID($B3424,COLUMN()-2,1)</f>
        <v>s</v>
      </c>
      <c r="E3424" s="6" t="str">
        <f>MID($B3424,COLUMN()-2,1)</f>
        <v>l</v>
      </c>
      <c r="F3424" s="6" t="str">
        <f>MID($B3424,COLUMN()-2,1)</f>
        <v>w</v>
      </c>
      <c r="G3424" s="6" t="b">
        <f>IF(AND(C3424&lt;&gt;D3424,C3424&lt;&gt;E3424,C3424&lt;&gt;F3424,D3424&lt;&gt;E3424,D3424&lt;&gt;F3424,E3424&lt;&gt;F3424),TRUE,FALSE)</f>
        <v>1</v>
      </c>
      <c r="H3424" s="6">
        <f t="shared" si="418"/>
        <v>3423</v>
      </c>
      <c r="I3424" s="6"/>
      <c r="J3424" s="7"/>
      <c r="K3424" s="6">
        <v>3433</v>
      </c>
      <c r="L3424" s="6" t="str">
        <f t="shared" si="419"/>
        <v>tslwtlnwhvmqnt</v>
      </c>
      <c r="M3424" s="6" t="str">
        <f t="shared" si="416"/>
        <v>t</v>
      </c>
      <c r="N3424" s="6" t="str">
        <f t="shared" si="416"/>
        <v>s</v>
      </c>
      <c r="O3424" s="6" t="str">
        <f t="shared" si="416"/>
        <v>l</v>
      </c>
      <c r="P3424" s="6" t="str">
        <f t="shared" si="416"/>
        <v>w</v>
      </c>
      <c r="Q3424" s="6" t="str">
        <f t="shared" si="416"/>
        <v>t</v>
      </c>
      <c r="R3424" s="6" t="str">
        <f t="shared" si="416"/>
        <v>l</v>
      </c>
      <c r="S3424" s="6" t="str">
        <f t="shared" si="416"/>
        <v>n</v>
      </c>
      <c r="T3424" s="6" t="str">
        <f t="shared" si="416"/>
        <v>w</v>
      </c>
      <c r="U3424" s="6" t="str">
        <f t="shared" si="416"/>
        <v>h</v>
      </c>
      <c r="V3424" s="6" t="str">
        <f t="shared" si="416"/>
        <v>v</v>
      </c>
      <c r="W3424" s="6" t="str">
        <f t="shared" si="416"/>
        <v>m</v>
      </c>
      <c r="X3424" s="6" t="str">
        <f t="shared" si="416"/>
        <v>q</v>
      </c>
      <c r="Y3424" s="6" t="str">
        <f t="shared" si="416"/>
        <v>n</v>
      </c>
      <c r="Z3424" s="6" t="str">
        <f t="shared" si="416"/>
        <v>t</v>
      </c>
      <c r="AA3424" s="6" t="b">
        <f t="shared" si="420"/>
        <v>0</v>
      </c>
      <c r="AB3424" s="6" t="str">
        <f t="shared" si="421"/>
        <v/>
      </c>
      <c r="AC3424" s="7"/>
    </row>
    <row r="3425" spans="1:29" x14ac:dyDescent="0.25">
      <c r="A3425" s="5">
        <v>3424</v>
      </c>
      <c r="B3425" s="6" t="str">
        <f>MID($B$2,ROW()-4,4)</f>
        <v>slwt</v>
      </c>
      <c r="C3425" s="6" t="str">
        <f>MID($B3425,COLUMN()-2,1)</f>
        <v>s</v>
      </c>
      <c r="D3425" s="6" t="str">
        <f>MID($B3425,COLUMN()-2,1)</f>
        <v>l</v>
      </c>
      <c r="E3425" s="6" t="str">
        <f>MID($B3425,COLUMN()-2,1)</f>
        <v>w</v>
      </c>
      <c r="F3425" s="6" t="str">
        <f>MID($B3425,COLUMN()-2,1)</f>
        <v>t</v>
      </c>
      <c r="G3425" s="6" t="b">
        <f>IF(AND(C3425&lt;&gt;D3425,C3425&lt;&gt;E3425,C3425&lt;&gt;F3425,D3425&lt;&gt;E3425,D3425&lt;&gt;F3425,E3425&lt;&gt;F3425),TRUE,FALSE)</f>
        <v>1</v>
      </c>
      <c r="H3425" s="6">
        <f t="shared" si="418"/>
        <v>3424</v>
      </c>
      <c r="I3425" s="6"/>
      <c r="J3425" s="7"/>
      <c r="K3425" s="6">
        <v>3434</v>
      </c>
      <c r="L3425" s="6" t="str">
        <f t="shared" si="419"/>
        <v>slwtlnwhvmqntm</v>
      </c>
      <c r="M3425" s="6" t="str">
        <f t="shared" si="416"/>
        <v>s</v>
      </c>
      <c r="N3425" s="6" t="str">
        <f t="shared" si="416"/>
        <v>l</v>
      </c>
      <c r="O3425" s="6" t="str">
        <f t="shared" si="416"/>
        <v>w</v>
      </c>
      <c r="P3425" s="6" t="str">
        <f t="shared" si="416"/>
        <v>t</v>
      </c>
      <c r="Q3425" s="6" t="str">
        <f t="shared" si="416"/>
        <v>l</v>
      </c>
      <c r="R3425" s="6" t="str">
        <f t="shared" si="416"/>
        <v>n</v>
      </c>
      <c r="S3425" s="6" t="str">
        <f t="shared" si="416"/>
        <v>w</v>
      </c>
      <c r="T3425" s="6" t="str">
        <f t="shared" si="416"/>
        <v>h</v>
      </c>
      <c r="U3425" s="6" t="str">
        <f t="shared" si="416"/>
        <v>v</v>
      </c>
      <c r="V3425" s="6" t="str">
        <f t="shared" si="416"/>
        <v>m</v>
      </c>
      <c r="W3425" s="6" t="str">
        <f t="shared" si="416"/>
        <v>q</v>
      </c>
      <c r="X3425" s="6" t="str">
        <f t="shared" si="416"/>
        <v>n</v>
      </c>
      <c r="Y3425" s="6" t="str">
        <f t="shared" si="416"/>
        <v>t</v>
      </c>
      <c r="Z3425" s="6" t="str">
        <f t="shared" si="416"/>
        <v>m</v>
      </c>
      <c r="AA3425" s="6" t="b">
        <f t="shared" si="420"/>
        <v>0</v>
      </c>
      <c r="AB3425" s="6" t="str">
        <f t="shared" si="421"/>
        <v/>
      </c>
      <c r="AC3425" s="7"/>
    </row>
    <row r="3426" spans="1:29" x14ac:dyDescent="0.25">
      <c r="A3426" s="5">
        <v>3425</v>
      </c>
      <c r="B3426" s="6" t="str">
        <f>MID($B$2,ROW()-4,4)</f>
        <v>lwtl</v>
      </c>
      <c r="C3426" s="6" t="str">
        <f>MID($B3426,COLUMN()-2,1)</f>
        <v>l</v>
      </c>
      <c r="D3426" s="6" t="str">
        <f>MID($B3426,COLUMN()-2,1)</f>
        <v>w</v>
      </c>
      <c r="E3426" s="6" t="str">
        <f>MID($B3426,COLUMN()-2,1)</f>
        <v>t</v>
      </c>
      <c r="F3426" s="6" t="str">
        <f>MID($B3426,COLUMN()-2,1)</f>
        <v>l</v>
      </c>
      <c r="G3426" s="6" t="b">
        <f>IF(AND(C3426&lt;&gt;D3426,C3426&lt;&gt;E3426,C3426&lt;&gt;F3426,D3426&lt;&gt;E3426,D3426&lt;&gt;F3426,E3426&lt;&gt;F3426),TRUE,FALSE)</f>
        <v>0</v>
      </c>
      <c r="H3426" s="6" t="str">
        <f t="shared" si="418"/>
        <v/>
      </c>
      <c r="I3426" s="6"/>
      <c r="J3426" s="7"/>
      <c r="K3426" s="6">
        <v>3435</v>
      </c>
      <c r="L3426" s="6" t="str">
        <f t="shared" si="419"/>
        <v>lwtlnwhvmqntmg</v>
      </c>
      <c r="M3426" s="6" t="str">
        <f t="shared" si="416"/>
        <v>l</v>
      </c>
      <c r="N3426" s="6" t="str">
        <f t="shared" si="416"/>
        <v>w</v>
      </c>
      <c r="O3426" s="6" t="str">
        <f t="shared" si="416"/>
        <v>t</v>
      </c>
      <c r="P3426" s="6" t="str">
        <f t="shared" si="416"/>
        <v>l</v>
      </c>
      <c r="Q3426" s="6" t="str">
        <f t="shared" si="416"/>
        <v>n</v>
      </c>
      <c r="R3426" s="6" t="str">
        <f t="shared" si="416"/>
        <v>w</v>
      </c>
      <c r="S3426" s="6" t="str">
        <f t="shared" si="416"/>
        <v>h</v>
      </c>
      <c r="T3426" s="6" t="str">
        <f t="shared" si="416"/>
        <v>v</v>
      </c>
      <c r="U3426" s="6" t="str">
        <f t="shared" si="416"/>
        <v>m</v>
      </c>
      <c r="V3426" s="6" t="str">
        <f t="shared" si="416"/>
        <v>q</v>
      </c>
      <c r="W3426" s="6" t="str">
        <f t="shared" si="416"/>
        <v>n</v>
      </c>
      <c r="X3426" s="6" t="str">
        <f t="shared" si="416"/>
        <v>t</v>
      </c>
      <c r="Y3426" s="6" t="str">
        <f t="shared" si="416"/>
        <v>m</v>
      </c>
      <c r="Z3426" s="6" t="str">
        <f t="shared" si="416"/>
        <v>g</v>
      </c>
      <c r="AA3426" s="6" t="b">
        <f t="shared" si="420"/>
        <v>0</v>
      </c>
      <c r="AB3426" s="6" t="str">
        <f t="shared" si="421"/>
        <v/>
      </c>
      <c r="AC3426" s="7"/>
    </row>
    <row r="3427" spans="1:29" x14ac:dyDescent="0.25">
      <c r="A3427" s="5">
        <v>3426</v>
      </c>
      <c r="B3427" s="6" t="str">
        <f>MID($B$2,ROW()-4,4)</f>
        <v>wtln</v>
      </c>
      <c r="C3427" s="6" t="str">
        <f>MID($B3427,COLUMN()-2,1)</f>
        <v>w</v>
      </c>
      <c r="D3427" s="6" t="str">
        <f>MID($B3427,COLUMN()-2,1)</f>
        <v>t</v>
      </c>
      <c r="E3427" s="6" t="str">
        <f>MID($B3427,COLUMN()-2,1)</f>
        <v>l</v>
      </c>
      <c r="F3427" s="6" t="str">
        <f>MID($B3427,COLUMN()-2,1)</f>
        <v>n</v>
      </c>
      <c r="G3427" s="6" t="b">
        <f>IF(AND(C3427&lt;&gt;D3427,C3427&lt;&gt;E3427,C3427&lt;&gt;F3427,D3427&lt;&gt;E3427,D3427&lt;&gt;F3427,E3427&lt;&gt;F3427),TRUE,FALSE)</f>
        <v>1</v>
      </c>
      <c r="H3427" s="6">
        <f t="shared" si="418"/>
        <v>3426</v>
      </c>
      <c r="I3427" s="6"/>
      <c r="J3427" s="7"/>
      <c r="K3427" s="6">
        <v>3436</v>
      </c>
      <c r="L3427" s="6" t="str">
        <f t="shared" si="419"/>
        <v>wtlnwhvmqntmgl</v>
      </c>
      <c r="M3427" s="6" t="str">
        <f t="shared" si="416"/>
        <v>w</v>
      </c>
      <c r="N3427" s="6" t="str">
        <f t="shared" si="416"/>
        <v>t</v>
      </c>
      <c r="O3427" s="6" t="str">
        <f t="shared" si="416"/>
        <v>l</v>
      </c>
      <c r="P3427" s="6" t="str">
        <f t="shared" si="416"/>
        <v>n</v>
      </c>
      <c r="Q3427" s="6" t="str">
        <f t="shared" si="416"/>
        <v>w</v>
      </c>
      <c r="R3427" s="6" t="str">
        <f t="shared" si="416"/>
        <v>h</v>
      </c>
      <c r="S3427" s="6" t="str">
        <f t="shared" si="416"/>
        <v>v</v>
      </c>
      <c r="T3427" s="6" t="str">
        <f t="shared" si="416"/>
        <v>m</v>
      </c>
      <c r="U3427" s="6" t="str">
        <f t="shared" si="416"/>
        <v>q</v>
      </c>
      <c r="V3427" s="6" t="str">
        <f t="shared" si="416"/>
        <v>n</v>
      </c>
      <c r="W3427" s="6" t="str">
        <f t="shared" si="416"/>
        <v>t</v>
      </c>
      <c r="X3427" s="6" t="str">
        <f t="shared" si="416"/>
        <v>m</v>
      </c>
      <c r="Y3427" s="6" t="str">
        <f t="shared" si="416"/>
        <v>g</v>
      </c>
      <c r="Z3427" s="6" t="str">
        <f t="shared" si="416"/>
        <v>l</v>
      </c>
      <c r="AA3427" s="6" t="b">
        <f t="shared" si="420"/>
        <v>0</v>
      </c>
      <c r="AB3427" s="6" t="str">
        <f t="shared" si="421"/>
        <v/>
      </c>
      <c r="AC3427" s="7"/>
    </row>
    <row r="3428" spans="1:29" x14ac:dyDescent="0.25">
      <c r="A3428" s="5">
        <v>3427</v>
      </c>
      <c r="B3428" s="6" t="str">
        <f>MID($B$2,ROW()-4,4)</f>
        <v>tlnw</v>
      </c>
      <c r="C3428" s="6" t="str">
        <f>MID($B3428,COLUMN()-2,1)</f>
        <v>t</v>
      </c>
      <c r="D3428" s="6" t="str">
        <f>MID($B3428,COLUMN()-2,1)</f>
        <v>l</v>
      </c>
      <c r="E3428" s="6" t="str">
        <f>MID($B3428,COLUMN()-2,1)</f>
        <v>n</v>
      </c>
      <c r="F3428" s="6" t="str">
        <f>MID($B3428,COLUMN()-2,1)</f>
        <v>w</v>
      </c>
      <c r="G3428" s="6" t="b">
        <f>IF(AND(C3428&lt;&gt;D3428,C3428&lt;&gt;E3428,C3428&lt;&gt;F3428,D3428&lt;&gt;E3428,D3428&lt;&gt;F3428,E3428&lt;&gt;F3428),TRUE,FALSE)</f>
        <v>1</v>
      </c>
      <c r="H3428" s="6">
        <f t="shared" si="418"/>
        <v>3427</v>
      </c>
      <c r="I3428" s="6"/>
      <c r="J3428" s="7"/>
      <c r="K3428" s="6">
        <v>3437</v>
      </c>
      <c r="L3428" s="6" t="str">
        <f t="shared" si="419"/>
        <v>tlnwhvmqntmglh</v>
      </c>
      <c r="M3428" s="6" t="str">
        <f t="shared" si="416"/>
        <v>t</v>
      </c>
      <c r="N3428" s="6" t="str">
        <f t="shared" si="416"/>
        <v>l</v>
      </c>
      <c r="O3428" s="6" t="str">
        <f t="shared" si="416"/>
        <v>n</v>
      </c>
      <c r="P3428" s="6" t="str">
        <f t="shared" si="416"/>
        <v>w</v>
      </c>
      <c r="Q3428" s="6" t="str">
        <f t="shared" si="416"/>
        <v>h</v>
      </c>
      <c r="R3428" s="6" t="str">
        <f t="shared" si="416"/>
        <v>v</v>
      </c>
      <c r="S3428" s="6" t="str">
        <f t="shared" si="416"/>
        <v>m</v>
      </c>
      <c r="T3428" s="6" t="str">
        <f t="shared" si="416"/>
        <v>q</v>
      </c>
      <c r="U3428" s="6" t="str">
        <f t="shared" si="416"/>
        <v>n</v>
      </c>
      <c r="V3428" s="6" t="str">
        <f t="shared" si="416"/>
        <v>t</v>
      </c>
      <c r="W3428" s="6" t="str">
        <f t="shared" si="416"/>
        <v>m</v>
      </c>
      <c r="X3428" s="6" t="str">
        <f t="shared" si="416"/>
        <v>g</v>
      </c>
      <c r="Y3428" s="6" t="str">
        <f t="shared" si="416"/>
        <v>l</v>
      </c>
      <c r="Z3428" s="6" t="str">
        <f t="shared" si="416"/>
        <v>h</v>
      </c>
      <c r="AA3428" s="6" t="b">
        <f t="shared" si="420"/>
        <v>0</v>
      </c>
      <c r="AB3428" s="6" t="str">
        <f t="shared" si="421"/>
        <v/>
      </c>
      <c r="AC3428" s="7"/>
    </row>
    <row r="3429" spans="1:29" x14ac:dyDescent="0.25">
      <c r="A3429" s="5">
        <v>3428</v>
      </c>
      <c r="B3429" s="6" t="str">
        <f>MID($B$2,ROW()-4,4)</f>
        <v>lnwh</v>
      </c>
      <c r="C3429" s="6" t="str">
        <f>MID($B3429,COLUMN()-2,1)</f>
        <v>l</v>
      </c>
      <c r="D3429" s="6" t="str">
        <f>MID($B3429,COLUMN()-2,1)</f>
        <v>n</v>
      </c>
      <c r="E3429" s="6" t="str">
        <f>MID($B3429,COLUMN()-2,1)</f>
        <v>w</v>
      </c>
      <c r="F3429" s="6" t="str">
        <f>MID($B3429,COLUMN()-2,1)</f>
        <v>h</v>
      </c>
      <c r="G3429" s="6" t="b">
        <f>IF(AND(C3429&lt;&gt;D3429,C3429&lt;&gt;E3429,C3429&lt;&gt;F3429,D3429&lt;&gt;E3429,D3429&lt;&gt;F3429,E3429&lt;&gt;F3429),TRUE,FALSE)</f>
        <v>1</v>
      </c>
      <c r="H3429" s="6">
        <f t="shared" si="418"/>
        <v>3428</v>
      </c>
      <c r="I3429" s="6"/>
      <c r="J3429" s="7"/>
      <c r="K3429" s="6">
        <v>3438</v>
      </c>
      <c r="L3429" s="6" t="str">
        <f t="shared" si="419"/>
        <v>lnwhvmqntmglhn</v>
      </c>
      <c r="M3429" s="6" t="str">
        <f t="shared" si="416"/>
        <v>l</v>
      </c>
      <c r="N3429" s="6" t="str">
        <f t="shared" si="416"/>
        <v>n</v>
      </c>
      <c r="O3429" s="6" t="str">
        <f t="shared" si="416"/>
        <v>w</v>
      </c>
      <c r="P3429" s="6" t="str">
        <f t="shared" si="416"/>
        <v>h</v>
      </c>
      <c r="Q3429" s="6" t="str">
        <f t="shared" si="416"/>
        <v>v</v>
      </c>
      <c r="R3429" s="6" t="str">
        <f t="shared" si="416"/>
        <v>m</v>
      </c>
      <c r="S3429" s="6" t="str">
        <f t="shared" si="416"/>
        <v>q</v>
      </c>
      <c r="T3429" s="6" t="str">
        <f t="shared" si="416"/>
        <v>n</v>
      </c>
      <c r="U3429" s="6" t="str">
        <f t="shared" si="416"/>
        <v>t</v>
      </c>
      <c r="V3429" s="6" t="str">
        <f t="shared" si="416"/>
        <v>m</v>
      </c>
      <c r="W3429" s="6" t="str">
        <f t="shared" si="416"/>
        <v>g</v>
      </c>
      <c r="X3429" s="6" t="str">
        <f t="shared" si="416"/>
        <v>l</v>
      </c>
      <c r="Y3429" s="6" t="str">
        <f t="shared" si="416"/>
        <v>h</v>
      </c>
      <c r="Z3429" s="6" t="str">
        <f t="shared" si="416"/>
        <v>n</v>
      </c>
      <c r="AA3429" s="6" t="b">
        <f t="shared" si="420"/>
        <v>0</v>
      </c>
      <c r="AB3429" s="6" t="str">
        <f t="shared" si="421"/>
        <v/>
      </c>
      <c r="AC3429" s="7"/>
    </row>
    <row r="3430" spans="1:29" x14ac:dyDescent="0.25">
      <c r="A3430" s="5">
        <v>3429</v>
      </c>
      <c r="B3430" s="6" t="str">
        <f>MID($B$2,ROW()-4,4)</f>
        <v>nwhv</v>
      </c>
      <c r="C3430" s="6" t="str">
        <f>MID($B3430,COLUMN()-2,1)</f>
        <v>n</v>
      </c>
      <c r="D3430" s="6" t="str">
        <f>MID($B3430,COLUMN()-2,1)</f>
        <v>w</v>
      </c>
      <c r="E3430" s="6" t="str">
        <f>MID($B3430,COLUMN()-2,1)</f>
        <v>h</v>
      </c>
      <c r="F3430" s="6" t="str">
        <f>MID($B3430,COLUMN()-2,1)</f>
        <v>v</v>
      </c>
      <c r="G3430" s="6" t="b">
        <f>IF(AND(C3430&lt;&gt;D3430,C3430&lt;&gt;E3430,C3430&lt;&gt;F3430,D3430&lt;&gt;E3430,D3430&lt;&gt;F3430,E3430&lt;&gt;F3430),TRUE,FALSE)</f>
        <v>1</v>
      </c>
      <c r="H3430" s="6">
        <f t="shared" si="418"/>
        <v>3429</v>
      </c>
      <c r="I3430" s="6"/>
      <c r="J3430" s="7"/>
      <c r="K3430" s="6">
        <v>3439</v>
      </c>
      <c r="L3430" s="6" t="str">
        <f t="shared" si="419"/>
        <v>nwhvmqntmglhnt</v>
      </c>
      <c r="M3430" s="6" t="str">
        <f t="shared" ref="M3430:Z3493" si="423">MID($L3430,COLUMN()-12,1)</f>
        <v>n</v>
      </c>
      <c r="N3430" s="6" t="str">
        <f t="shared" si="423"/>
        <v>w</v>
      </c>
      <c r="O3430" s="6" t="str">
        <f t="shared" si="423"/>
        <v>h</v>
      </c>
      <c r="P3430" s="6" t="str">
        <f t="shared" si="423"/>
        <v>v</v>
      </c>
      <c r="Q3430" s="6" t="str">
        <f t="shared" si="423"/>
        <v>m</v>
      </c>
      <c r="R3430" s="6" t="str">
        <f t="shared" si="423"/>
        <v>q</v>
      </c>
      <c r="S3430" s="6" t="str">
        <f t="shared" si="423"/>
        <v>n</v>
      </c>
      <c r="T3430" s="6" t="str">
        <f t="shared" si="423"/>
        <v>t</v>
      </c>
      <c r="U3430" s="6" t="str">
        <f t="shared" si="423"/>
        <v>m</v>
      </c>
      <c r="V3430" s="6" t="str">
        <f t="shared" si="423"/>
        <v>g</v>
      </c>
      <c r="W3430" s="6" t="str">
        <f t="shared" si="423"/>
        <v>l</v>
      </c>
      <c r="X3430" s="6" t="str">
        <f t="shared" si="423"/>
        <v>h</v>
      </c>
      <c r="Y3430" s="6" t="str">
        <f t="shared" si="423"/>
        <v>n</v>
      </c>
      <c r="Z3430" s="6" t="str">
        <f t="shared" si="423"/>
        <v>t</v>
      </c>
      <c r="AA3430" s="6" t="b">
        <f t="shared" si="420"/>
        <v>0</v>
      </c>
      <c r="AB3430" s="6" t="str">
        <f t="shared" si="421"/>
        <v/>
      </c>
      <c r="AC3430" s="7"/>
    </row>
    <row r="3431" spans="1:29" x14ac:dyDescent="0.25">
      <c r="A3431" s="5">
        <v>3430</v>
      </c>
      <c r="B3431" s="6" t="str">
        <f>MID($B$2,ROW()-4,4)</f>
        <v>whvm</v>
      </c>
      <c r="C3431" s="6" t="str">
        <f>MID($B3431,COLUMN()-2,1)</f>
        <v>w</v>
      </c>
      <c r="D3431" s="6" t="str">
        <f>MID($B3431,COLUMN()-2,1)</f>
        <v>h</v>
      </c>
      <c r="E3431" s="6" t="str">
        <f>MID($B3431,COLUMN()-2,1)</f>
        <v>v</v>
      </c>
      <c r="F3431" s="6" t="str">
        <f>MID($B3431,COLUMN()-2,1)</f>
        <v>m</v>
      </c>
      <c r="G3431" s="6" t="b">
        <f>IF(AND(C3431&lt;&gt;D3431,C3431&lt;&gt;E3431,C3431&lt;&gt;F3431,D3431&lt;&gt;E3431,D3431&lt;&gt;F3431,E3431&lt;&gt;F3431),TRUE,FALSE)</f>
        <v>1</v>
      </c>
      <c r="H3431" s="6">
        <f t="shared" si="418"/>
        <v>3430</v>
      </c>
      <c r="I3431" s="6"/>
      <c r="J3431" s="7"/>
      <c r="K3431" s="6">
        <v>3440</v>
      </c>
      <c r="L3431" s="6" t="str">
        <f t="shared" si="419"/>
        <v>whvmqntmglhntn</v>
      </c>
      <c r="M3431" s="6" t="str">
        <f t="shared" si="423"/>
        <v>w</v>
      </c>
      <c r="N3431" s="6" t="str">
        <f t="shared" si="423"/>
        <v>h</v>
      </c>
      <c r="O3431" s="6" t="str">
        <f t="shared" si="423"/>
        <v>v</v>
      </c>
      <c r="P3431" s="6" t="str">
        <f t="shared" si="423"/>
        <v>m</v>
      </c>
      <c r="Q3431" s="6" t="str">
        <f t="shared" si="423"/>
        <v>q</v>
      </c>
      <c r="R3431" s="6" t="str">
        <f t="shared" si="423"/>
        <v>n</v>
      </c>
      <c r="S3431" s="6" t="str">
        <f t="shared" si="423"/>
        <v>t</v>
      </c>
      <c r="T3431" s="6" t="str">
        <f t="shared" si="423"/>
        <v>m</v>
      </c>
      <c r="U3431" s="6" t="str">
        <f t="shared" si="423"/>
        <v>g</v>
      </c>
      <c r="V3431" s="6" t="str">
        <f t="shared" si="423"/>
        <v>l</v>
      </c>
      <c r="W3431" s="6" t="str">
        <f t="shared" si="423"/>
        <v>h</v>
      </c>
      <c r="X3431" s="6" t="str">
        <f t="shared" si="423"/>
        <v>n</v>
      </c>
      <c r="Y3431" s="6" t="str">
        <f t="shared" si="423"/>
        <v>t</v>
      </c>
      <c r="Z3431" s="6" t="str">
        <f t="shared" si="423"/>
        <v>n</v>
      </c>
      <c r="AA3431" s="6" t="b">
        <f t="shared" si="420"/>
        <v>0</v>
      </c>
      <c r="AB3431" s="6" t="str">
        <f t="shared" si="421"/>
        <v/>
      </c>
      <c r="AC3431" s="7"/>
    </row>
    <row r="3432" spans="1:29" x14ac:dyDescent="0.25">
      <c r="A3432" s="5">
        <v>3431</v>
      </c>
      <c r="B3432" s="6" t="str">
        <f>MID($B$2,ROW()-4,4)</f>
        <v>hvmq</v>
      </c>
      <c r="C3432" s="6" t="str">
        <f>MID($B3432,COLUMN()-2,1)</f>
        <v>h</v>
      </c>
      <c r="D3432" s="6" t="str">
        <f>MID($B3432,COLUMN()-2,1)</f>
        <v>v</v>
      </c>
      <c r="E3432" s="6" t="str">
        <f>MID($B3432,COLUMN()-2,1)</f>
        <v>m</v>
      </c>
      <c r="F3432" s="6" t="str">
        <f>MID($B3432,COLUMN()-2,1)</f>
        <v>q</v>
      </c>
      <c r="G3432" s="6" t="b">
        <f>IF(AND(C3432&lt;&gt;D3432,C3432&lt;&gt;E3432,C3432&lt;&gt;F3432,D3432&lt;&gt;E3432,D3432&lt;&gt;F3432,E3432&lt;&gt;F3432),TRUE,FALSE)</f>
        <v>1</v>
      </c>
      <c r="H3432" s="6">
        <f t="shared" si="418"/>
        <v>3431</v>
      </c>
      <c r="I3432" s="6"/>
      <c r="J3432" s="7"/>
      <c r="K3432" s="6">
        <v>3441</v>
      </c>
      <c r="L3432" s="6" t="str">
        <f t="shared" si="419"/>
        <v>hvmqntmglhntns</v>
      </c>
      <c r="M3432" s="6" t="str">
        <f t="shared" si="423"/>
        <v>h</v>
      </c>
      <c r="N3432" s="6" t="str">
        <f t="shared" si="423"/>
        <v>v</v>
      </c>
      <c r="O3432" s="6" t="str">
        <f t="shared" si="423"/>
        <v>m</v>
      </c>
      <c r="P3432" s="6" t="str">
        <f t="shared" si="423"/>
        <v>q</v>
      </c>
      <c r="Q3432" s="6" t="str">
        <f t="shared" si="423"/>
        <v>n</v>
      </c>
      <c r="R3432" s="6" t="str">
        <f t="shared" si="423"/>
        <v>t</v>
      </c>
      <c r="S3432" s="6" t="str">
        <f t="shared" si="423"/>
        <v>m</v>
      </c>
      <c r="T3432" s="6" t="str">
        <f t="shared" si="423"/>
        <v>g</v>
      </c>
      <c r="U3432" s="6" t="str">
        <f t="shared" si="423"/>
        <v>l</v>
      </c>
      <c r="V3432" s="6" t="str">
        <f t="shared" si="423"/>
        <v>h</v>
      </c>
      <c r="W3432" s="6" t="str">
        <f t="shared" si="423"/>
        <v>n</v>
      </c>
      <c r="X3432" s="6" t="str">
        <f t="shared" si="423"/>
        <v>t</v>
      </c>
      <c r="Y3432" s="6" t="str">
        <f t="shared" si="423"/>
        <v>n</v>
      </c>
      <c r="Z3432" s="6" t="str">
        <f t="shared" si="423"/>
        <v>s</v>
      </c>
      <c r="AA3432" s="6" t="b">
        <f t="shared" si="420"/>
        <v>0</v>
      </c>
      <c r="AB3432" s="6" t="str">
        <f t="shared" si="421"/>
        <v/>
      </c>
      <c r="AC3432" s="7"/>
    </row>
    <row r="3433" spans="1:29" x14ac:dyDescent="0.25">
      <c r="A3433" s="5">
        <v>3432</v>
      </c>
      <c r="B3433" s="6" t="str">
        <f>MID($B$2,ROW()-4,4)</f>
        <v>vmqn</v>
      </c>
      <c r="C3433" s="6" t="str">
        <f>MID($B3433,COLUMN()-2,1)</f>
        <v>v</v>
      </c>
      <c r="D3433" s="6" t="str">
        <f>MID($B3433,COLUMN()-2,1)</f>
        <v>m</v>
      </c>
      <c r="E3433" s="6" t="str">
        <f>MID($B3433,COLUMN()-2,1)</f>
        <v>q</v>
      </c>
      <c r="F3433" s="6" t="str">
        <f>MID($B3433,COLUMN()-2,1)</f>
        <v>n</v>
      </c>
      <c r="G3433" s="6" t="b">
        <f>IF(AND(C3433&lt;&gt;D3433,C3433&lt;&gt;E3433,C3433&lt;&gt;F3433,D3433&lt;&gt;E3433,D3433&lt;&gt;F3433,E3433&lt;&gt;F3433),TRUE,FALSE)</f>
        <v>1</v>
      </c>
      <c r="H3433" s="6">
        <f t="shared" si="418"/>
        <v>3432</v>
      </c>
      <c r="I3433" s="6"/>
      <c r="J3433" s="7"/>
      <c r="K3433" s="6">
        <v>3442</v>
      </c>
      <c r="L3433" s="6" t="str">
        <f t="shared" si="419"/>
        <v>vmqntmglhntnsj</v>
      </c>
      <c r="M3433" s="6" t="str">
        <f t="shared" si="423"/>
        <v>v</v>
      </c>
      <c r="N3433" s="6" t="str">
        <f t="shared" si="423"/>
        <v>m</v>
      </c>
      <c r="O3433" s="6" t="str">
        <f t="shared" si="423"/>
        <v>q</v>
      </c>
      <c r="P3433" s="6" t="str">
        <f t="shared" si="423"/>
        <v>n</v>
      </c>
      <c r="Q3433" s="6" t="str">
        <f t="shared" si="423"/>
        <v>t</v>
      </c>
      <c r="R3433" s="6" t="str">
        <f t="shared" si="423"/>
        <v>m</v>
      </c>
      <c r="S3433" s="6" t="str">
        <f t="shared" si="423"/>
        <v>g</v>
      </c>
      <c r="T3433" s="6" t="str">
        <f t="shared" si="423"/>
        <v>l</v>
      </c>
      <c r="U3433" s="6" t="str">
        <f t="shared" si="423"/>
        <v>h</v>
      </c>
      <c r="V3433" s="6" t="str">
        <f t="shared" si="423"/>
        <v>n</v>
      </c>
      <c r="W3433" s="6" t="str">
        <f t="shared" si="423"/>
        <v>t</v>
      </c>
      <c r="X3433" s="6" t="str">
        <f t="shared" si="423"/>
        <v>n</v>
      </c>
      <c r="Y3433" s="6" t="str">
        <f t="shared" si="423"/>
        <v>s</v>
      </c>
      <c r="Z3433" s="6" t="str">
        <f t="shared" si="423"/>
        <v>j</v>
      </c>
      <c r="AA3433" s="6" t="b">
        <f t="shared" si="420"/>
        <v>0</v>
      </c>
      <c r="AB3433" s="6" t="str">
        <f t="shared" si="421"/>
        <v/>
      </c>
      <c r="AC3433" s="7"/>
    </row>
    <row r="3434" spans="1:29" x14ac:dyDescent="0.25">
      <c r="A3434" s="5">
        <v>3433</v>
      </c>
      <c r="B3434" s="6" t="str">
        <f>MID($B$2,ROW()-4,4)</f>
        <v>mqnt</v>
      </c>
      <c r="C3434" s="6" t="str">
        <f>MID($B3434,COLUMN()-2,1)</f>
        <v>m</v>
      </c>
      <c r="D3434" s="6" t="str">
        <f>MID($B3434,COLUMN()-2,1)</f>
        <v>q</v>
      </c>
      <c r="E3434" s="6" t="str">
        <f>MID($B3434,COLUMN()-2,1)</f>
        <v>n</v>
      </c>
      <c r="F3434" s="6" t="str">
        <f>MID($B3434,COLUMN()-2,1)</f>
        <v>t</v>
      </c>
      <c r="G3434" s="6" t="b">
        <f>IF(AND(C3434&lt;&gt;D3434,C3434&lt;&gt;E3434,C3434&lt;&gt;F3434,D3434&lt;&gt;E3434,D3434&lt;&gt;F3434,E3434&lt;&gt;F3434),TRUE,FALSE)</f>
        <v>1</v>
      </c>
      <c r="H3434" s="6">
        <f t="shared" si="418"/>
        <v>3433</v>
      </c>
      <c r="I3434" s="6"/>
      <c r="J3434" s="7"/>
      <c r="K3434" s="6">
        <v>3443</v>
      </c>
      <c r="L3434" s="6" t="str">
        <f t="shared" si="419"/>
        <v>mqntmglhntnsjl</v>
      </c>
      <c r="M3434" s="6" t="str">
        <f t="shared" si="423"/>
        <v>m</v>
      </c>
      <c r="N3434" s="6" t="str">
        <f t="shared" si="423"/>
        <v>q</v>
      </c>
      <c r="O3434" s="6" t="str">
        <f t="shared" si="423"/>
        <v>n</v>
      </c>
      <c r="P3434" s="6" t="str">
        <f t="shared" si="423"/>
        <v>t</v>
      </c>
      <c r="Q3434" s="6" t="str">
        <f t="shared" si="423"/>
        <v>m</v>
      </c>
      <c r="R3434" s="6" t="str">
        <f t="shared" si="423"/>
        <v>g</v>
      </c>
      <c r="S3434" s="6" t="str">
        <f t="shared" si="423"/>
        <v>l</v>
      </c>
      <c r="T3434" s="6" t="str">
        <f t="shared" si="423"/>
        <v>h</v>
      </c>
      <c r="U3434" s="6" t="str">
        <f t="shared" si="423"/>
        <v>n</v>
      </c>
      <c r="V3434" s="6" t="str">
        <f t="shared" si="423"/>
        <v>t</v>
      </c>
      <c r="W3434" s="6" t="str">
        <f t="shared" si="423"/>
        <v>n</v>
      </c>
      <c r="X3434" s="6" t="str">
        <f t="shared" si="423"/>
        <v>s</v>
      </c>
      <c r="Y3434" s="6" t="str">
        <f t="shared" si="423"/>
        <v>j</v>
      </c>
      <c r="Z3434" s="6" t="str">
        <f t="shared" si="423"/>
        <v>l</v>
      </c>
      <c r="AA3434" s="6" t="b">
        <f t="shared" si="420"/>
        <v>0</v>
      </c>
      <c r="AB3434" s="6" t="str">
        <f t="shared" si="421"/>
        <v/>
      </c>
      <c r="AC3434" s="7"/>
    </row>
    <row r="3435" spans="1:29" x14ac:dyDescent="0.25">
      <c r="A3435" s="5">
        <v>3434</v>
      </c>
      <c r="B3435" s="6" t="str">
        <f>MID($B$2,ROW()-4,4)</f>
        <v>qntm</v>
      </c>
      <c r="C3435" s="6" t="str">
        <f>MID($B3435,COLUMN()-2,1)</f>
        <v>q</v>
      </c>
      <c r="D3435" s="6" t="str">
        <f>MID($B3435,COLUMN()-2,1)</f>
        <v>n</v>
      </c>
      <c r="E3435" s="6" t="str">
        <f>MID($B3435,COLUMN()-2,1)</f>
        <v>t</v>
      </c>
      <c r="F3435" s="6" t="str">
        <f>MID($B3435,COLUMN()-2,1)</f>
        <v>m</v>
      </c>
      <c r="G3435" s="6" t="b">
        <f>IF(AND(C3435&lt;&gt;D3435,C3435&lt;&gt;E3435,C3435&lt;&gt;F3435,D3435&lt;&gt;E3435,D3435&lt;&gt;F3435,E3435&lt;&gt;F3435),TRUE,FALSE)</f>
        <v>1</v>
      </c>
      <c r="H3435" s="6">
        <f t="shared" si="418"/>
        <v>3434</v>
      </c>
      <c r="I3435" s="6"/>
      <c r="J3435" s="7"/>
      <c r="K3435" s="6">
        <v>3444</v>
      </c>
      <c r="L3435" s="6" t="str">
        <f t="shared" si="419"/>
        <v>qntmglhntnsjln</v>
      </c>
      <c r="M3435" s="6" t="str">
        <f t="shared" si="423"/>
        <v>q</v>
      </c>
      <c r="N3435" s="6" t="str">
        <f t="shared" si="423"/>
        <v>n</v>
      </c>
      <c r="O3435" s="6" t="str">
        <f t="shared" si="423"/>
        <v>t</v>
      </c>
      <c r="P3435" s="6" t="str">
        <f t="shared" si="423"/>
        <v>m</v>
      </c>
      <c r="Q3435" s="6" t="str">
        <f t="shared" si="423"/>
        <v>g</v>
      </c>
      <c r="R3435" s="6" t="str">
        <f t="shared" si="423"/>
        <v>l</v>
      </c>
      <c r="S3435" s="6" t="str">
        <f t="shared" si="423"/>
        <v>h</v>
      </c>
      <c r="T3435" s="6" t="str">
        <f t="shared" si="423"/>
        <v>n</v>
      </c>
      <c r="U3435" s="6" t="str">
        <f t="shared" si="423"/>
        <v>t</v>
      </c>
      <c r="V3435" s="6" t="str">
        <f t="shared" si="423"/>
        <v>n</v>
      </c>
      <c r="W3435" s="6" t="str">
        <f t="shared" si="423"/>
        <v>s</v>
      </c>
      <c r="X3435" s="6" t="str">
        <f t="shared" si="423"/>
        <v>j</v>
      </c>
      <c r="Y3435" s="6" t="str">
        <f t="shared" si="423"/>
        <v>l</v>
      </c>
      <c r="Z3435" s="6" t="str">
        <f t="shared" si="423"/>
        <v>n</v>
      </c>
      <c r="AA3435" s="6" t="b">
        <f t="shared" si="420"/>
        <v>0</v>
      </c>
      <c r="AB3435" s="6" t="str">
        <f t="shared" si="421"/>
        <v/>
      </c>
      <c r="AC3435" s="7"/>
    </row>
    <row r="3436" spans="1:29" x14ac:dyDescent="0.25">
      <c r="A3436" s="5">
        <v>3435</v>
      </c>
      <c r="B3436" s="6" t="str">
        <f>MID($B$2,ROW()-4,4)</f>
        <v>ntmg</v>
      </c>
      <c r="C3436" s="6" t="str">
        <f>MID($B3436,COLUMN()-2,1)</f>
        <v>n</v>
      </c>
      <c r="D3436" s="6" t="str">
        <f>MID($B3436,COLUMN()-2,1)</f>
        <v>t</v>
      </c>
      <c r="E3436" s="6" t="str">
        <f>MID($B3436,COLUMN()-2,1)</f>
        <v>m</v>
      </c>
      <c r="F3436" s="6" t="str">
        <f>MID($B3436,COLUMN()-2,1)</f>
        <v>g</v>
      </c>
      <c r="G3436" s="6" t="b">
        <f>IF(AND(C3436&lt;&gt;D3436,C3436&lt;&gt;E3436,C3436&lt;&gt;F3436,D3436&lt;&gt;E3436,D3436&lt;&gt;F3436,E3436&lt;&gt;F3436),TRUE,FALSE)</f>
        <v>1</v>
      </c>
      <c r="H3436" s="6">
        <f t="shared" si="418"/>
        <v>3435</v>
      </c>
      <c r="I3436" s="6"/>
      <c r="J3436" s="7"/>
      <c r="K3436" s="6">
        <v>3445</v>
      </c>
      <c r="L3436" s="6" t="str">
        <f t="shared" si="419"/>
        <v>ntmglhntnsjlnm</v>
      </c>
      <c r="M3436" s="6" t="str">
        <f t="shared" si="423"/>
        <v>n</v>
      </c>
      <c r="N3436" s="6" t="str">
        <f t="shared" si="423"/>
        <v>t</v>
      </c>
      <c r="O3436" s="6" t="str">
        <f t="shared" si="423"/>
        <v>m</v>
      </c>
      <c r="P3436" s="6" t="str">
        <f t="shared" si="423"/>
        <v>g</v>
      </c>
      <c r="Q3436" s="6" t="str">
        <f t="shared" si="423"/>
        <v>l</v>
      </c>
      <c r="R3436" s="6" t="str">
        <f t="shared" si="423"/>
        <v>h</v>
      </c>
      <c r="S3436" s="6" t="str">
        <f t="shared" si="423"/>
        <v>n</v>
      </c>
      <c r="T3436" s="6" t="str">
        <f t="shared" si="423"/>
        <v>t</v>
      </c>
      <c r="U3436" s="6" t="str">
        <f t="shared" si="423"/>
        <v>n</v>
      </c>
      <c r="V3436" s="6" t="str">
        <f t="shared" si="423"/>
        <v>s</v>
      </c>
      <c r="W3436" s="6" t="str">
        <f t="shared" si="423"/>
        <v>j</v>
      </c>
      <c r="X3436" s="6" t="str">
        <f t="shared" si="423"/>
        <v>l</v>
      </c>
      <c r="Y3436" s="6" t="str">
        <f t="shared" si="423"/>
        <v>n</v>
      </c>
      <c r="Z3436" s="6" t="str">
        <f t="shared" si="423"/>
        <v>m</v>
      </c>
      <c r="AA3436" s="6" t="b">
        <f t="shared" si="420"/>
        <v>0</v>
      </c>
      <c r="AB3436" s="6" t="str">
        <f t="shared" si="421"/>
        <v/>
      </c>
      <c r="AC3436" s="7"/>
    </row>
    <row r="3437" spans="1:29" x14ac:dyDescent="0.25">
      <c r="A3437" s="5">
        <v>3436</v>
      </c>
      <c r="B3437" s="6" t="str">
        <f>MID($B$2,ROW()-4,4)</f>
        <v>tmgl</v>
      </c>
      <c r="C3437" s="6" t="str">
        <f>MID($B3437,COLUMN()-2,1)</f>
        <v>t</v>
      </c>
      <c r="D3437" s="6" t="str">
        <f>MID($B3437,COLUMN()-2,1)</f>
        <v>m</v>
      </c>
      <c r="E3437" s="6" t="str">
        <f>MID($B3437,COLUMN()-2,1)</f>
        <v>g</v>
      </c>
      <c r="F3437" s="6" t="str">
        <f>MID($B3437,COLUMN()-2,1)</f>
        <v>l</v>
      </c>
      <c r="G3437" s="6" t="b">
        <f>IF(AND(C3437&lt;&gt;D3437,C3437&lt;&gt;E3437,C3437&lt;&gt;F3437,D3437&lt;&gt;E3437,D3437&lt;&gt;F3437,E3437&lt;&gt;F3437),TRUE,FALSE)</f>
        <v>1</v>
      </c>
      <c r="H3437" s="6">
        <f t="shared" si="418"/>
        <v>3436</v>
      </c>
      <c r="I3437" s="6"/>
      <c r="J3437" s="7"/>
      <c r="K3437" s="6">
        <v>3446</v>
      </c>
      <c r="L3437" s="6" t="str">
        <f t="shared" si="419"/>
        <v>tmglhntnsjlnmz</v>
      </c>
      <c r="M3437" s="6" t="str">
        <f t="shared" si="423"/>
        <v>t</v>
      </c>
      <c r="N3437" s="6" t="str">
        <f t="shared" si="423"/>
        <v>m</v>
      </c>
      <c r="O3437" s="6" t="str">
        <f t="shared" si="423"/>
        <v>g</v>
      </c>
      <c r="P3437" s="6" t="str">
        <f t="shared" si="423"/>
        <v>l</v>
      </c>
      <c r="Q3437" s="6" t="str">
        <f t="shared" si="423"/>
        <v>h</v>
      </c>
      <c r="R3437" s="6" t="str">
        <f t="shared" si="423"/>
        <v>n</v>
      </c>
      <c r="S3437" s="6" t="str">
        <f t="shared" si="423"/>
        <v>t</v>
      </c>
      <c r="T3437" s="6" t="str">
        <f t="shared" si="423"/>
        <v>n</v>
      </c>
      <c r="U3437" s="6" t="str">
        <f t="shared" si="423"/>
        <v>s</v>
      </c>
      <c r="V3437" s="6" t="str">
        <f t="shared" si="423"/>
        <v>j</v>
      </c>
      <c r="W3437" s="6" t="str">
        <f t="shared" si="423"/>
        <v>l</v>
      </c>
      <c r="X3437" s="6" t="str">
        <f t="shared" si="423"/>
        <v>n</v>
      </c>
      <c r="Y3437" s="6" t="str">
        <f t="shared" si="423"/>
        <v>m</v>
      </c>
      <c r="Z3437" s="6" t="str">
        <f t="shared" si="423"/>
        <v>z</v>
      </c>
      <c r="AA3437" s="6" t="b">
        <f t="shared" si="420"/>
        <v>0</v>
      </c>
      <c r="AB3437" s="6" t="str">
        <f t="shared" si="421"/>
        <v/>
      </c>
      <c r="AC3437" s="7"/>
    </row>
    <row r="3438" spans="1:29" x14ac:dyDescent="0.25">
      <c r="A3438" s="5">
        <v>3437</v>
      </c>
      <c r="B3438" s="6" t="str">
        <f>MID($B$2,ROW()-4,4)</f>
        <v>mglh</v>
      </c>
      <c r="C3438" s="6" t="str">
        <f>MID($B3438,COLUMN()-2,1)</f>
        <v>m</v>
      </c>
      <c r="D3438" s="6" t="str">
        <f>MID($B3438,COLUMN()-2,1)</f>
        <v>g</v>
      </c>
      <c r="E3438" s="6" t="str">
        <f>MID($B3438,COLUMN()-2,1)</f>
        <v>l</v>
      </c>
      <c r="F3438" s="6" t="str">
        <f>MID($B3438,COLUMN()-2,1)</f>
        <v>h</v>
      </c>
      <c r="G3438" s="6" t="b">
        <f>IF(AND(C3438&lt;&gt;D3438,C3438&lt;&gt;E3438,C3438&lt;&gt;F3438,D3438&lt;&gt;E3438,D3438&lt;&gt;F3438,E3438&lt;&gt;F3438),TRUE,FALSE)</f>
        <v>1</v>
      </c>
      <c r="H3438" s="6">
        <f t="shared" si="418"/>
        <v>3437</v>
      </c>
      <c r="I3438" s="6"/>
      <c r="J3438" s="7"/>
      <c r="K3438" s="6">
        <v>3447</v>
      </c>
      <c r="L3438" s="6" t="str">
        <f t="shared" si="419"/>
        <v>mglhntnsjlnmzf</v>
      </c>
      <c r="M3438" s="6" t="str">
        <f t="shared" si="423"/>
        <v>m</v>
      </c>
      <c r="N3438" s="6" t="str">
        <f t="shared" si="423"/>
        <v>g</v>
      </c>
      <c r="O3438" s="6" t="str">
        <f t="shared" si="423"/>
        <v>l</v>
      </c>
      <c r="P3438" s="6" t="str">
        <f t="shared" si="423"/>
        <v>h</v>
      </c>
      <c r="Q3438" s="6" t="str">
        <f t="shared" si="423"/>
        <v>n</v>
      </c>
      <c r="R3438" s="6" t="str">
        <f t="shared" si="423"/>
        <v>t</v>
      </c>
      <c r="S3438" s="6" t="str">
        <f t="shared" si="423"/>
        <v>n</v>
      </c>
      <c r="T3438" s="6" t="str">
        <f t="shared" si="423"/>
        <v>s</v>
      </c>
      <c r="U3438" s="6" t="str">
        <f t="shared" si="423"/>
        <v>j</v>
      </c>
      <c r="V3438" s="6" t="str">
        <f t="shared" si="423"/>
        <v>l</v>
      </c>
      <c r="W3438" s="6" t="str">
        <f t="shared" si="423"/>
        <v>n</v>
      </c>
      <c r="X3438" s="6" t="str">
        <f t="shared" si="423"/>
        <v>m</v>
      </c>
      <c r="Y3438" s="6" t="str">
        <f t="shared" si="423"/>
        <v>z</v>
      </c>
      <c r="Z3438" s="6" t="str">
        <f t="shared" si="423"/>
        <v>f</v>
      </c>
      <c r="AA3438" s="6" t="b">
        <f t="shared" si="420"/>
        <v>0</v>
      </c>
      <c r="AB3438" s="6" t="str">
        <f t="shared" si="421"/>
        <v/>
      </c>
      <c r="AC3438" s="7"/>
    </row>
    <row r="3439" spans="1:29" x14ac:dyDescent="0.25">
      <c r="A3439" s="5">
        <v>3438</v>
      </c>
      <c r="B3439" s="6" t="str">
        <f>MID($B$2,ROW()-4,4)</f>
        <v>glhn</v>
      </c>
      <c r="C3439" s="6" t="str">
        <f>MID($B3439,COLUMN()-2,1)</f>
        <v>g</v>
      </c>
      <c r="D3439" s="6" t="str">
        <f>MID($B3439,COLUMN()-2,1)</f>
        <v>l</v>
      </c>
      <c r="E3439" s="6" t="str">
        <f>MID($B3439,COLUMN()-2,1)</f>
        <v>h</v>
      </c>
      <c r="F3439" s="6" t="str">
        <f>MID($B3439,COLUMN()-2,1)</f>
        <v>n</v>
      </c>
      <c r="G3439" s="6" t="b">
        <f>IF(AND(C3439&lt;&gt;D3439,C3439&lt;&gt;E3439,C3439&lt;&gt;F3439,D3439&lt;&gt;E3439,D3439&lt;&gt;F3439,E3439&lt;&gt;F3439),TRUE,FALSE)</f>
        <v>1</v>
      </c>
      <c r="H3439" s="6">
        <f t="shared" si="418"/>
        <v>3438</v>
      </c>
      <c r="I3439" s="6"/>
      <c r="J3439" s="7"/>
      <c r="K3439" s="6">
        <v>3448</v>
      </c>
      <c r="L3439" s="6" t="str">
        <f t="shared" si="419"/>
        <v>glhntnsjlnmzfv</v>
      </c>
      <c r="M3439" s="6" t="str">
        <f t="shared" si="423"/>
        <v>g</v>
      </c>
      <c r="N3439" s="6" t="str">
        <f t="shared" si="423"/>
        <v>l</v>
      </c>
      <c r="O3439" s="6" t="str">
        <f t="shared" si="423"/>
        <v>h</v>
      </c>
      <c r="P3439" s="6" t="str">
        <f t="shared" si="423"/>
        <v>n</v>
      </c>
      <c r="Q3439" s="6" t="str">
        <f t="shared" si="423"/>
        <v>t</v>
      </c>
      <c r="R3439" s="6" t="str">
        <f t="shared" si="423"/>
        <v>n</v>
      </c>
      <c r="S3439" s="6" t="str">
        <f t="shared" si="423"/>
        <v>s</v>
      </c>
      <c r="T3439" s="6" t="str">
        <f t="shared" si="423"/>
        <v>j</v>
      </c>
      <c r="U3439" s="6" t="str">
        <f t="shared" si="423"/>
        <v>l</v>
      </c>
      <c r="V3439" s="6" t="str">
        <f t="shared" si="423"/>
        <v>n</v>
      </c>
      <c r="W3439" s="6" t="str">
        <f t="shared" si="423"/>
        <v>m</v>
      </c>
      <c r="X3439" s="6" t="str">
        <f t="shared" si="423"/>
        <v>z</v>
      </c>
      <c r="Y3439" s="6" t="str">
        <f t="shared" si="423"/>
        <v>f</v>
      </c>
      <c r="Z3439" s="6" t="str">
        <f t="shared" si="423"/>
        <v>v</v>
      </c>
      <c r="AA3439" s="6" t="b">
        <f t="shared" si="420"/>
        <v>0</v>
      </c>
      <c r="AB3439" s="6" t="str">
        <f t="shared" si="421"/>
        <v/>
      </c>
      <c r="AC3439" s="7"/>
    </row>
    <row r="3440" spans="1:29" x14ac:dyDescent="0.25">
      <c r="A3440" s="5">
        <v>3439</v>
      </c>
      <c r="B3440" s="6" t="str">
        <f>MID($B$2,ROW()-4,4)</f>
        <v>lhnt</v>
      </c>
      <c r="C3440" s="6" t="str">
        <f>MID($B3440,COLUMN()-2,1)</f>
        <v>l</v>
      </c>
      <c r="D3440" s="6" t="str">
        <f>MID($B3440,COLUMN()-2,1)</f>
        <v>h</v>
      </c>
      <c r="E3440" s="6" t="str">
        <f>MID($B3440,COLUMN()-2,1)</f>
        <v>n</v>
      </c>
      <c r="F3440" s="6" t="str">
        <f>MID($B3440,COLUMN()-2,1)</f>
        <v>t</v>
      </c>
      <c r="G3440" s="6" t="b">
        <f>IF(AND(C3440&lt;&gt;D3440,C3440&lt;&gt;E3440,C3440&lt;&gt;F3440,D3440&lt;&gt;E3440,D3440&lt;&gt;F3440,E3440&lt;&gt;F3440),TRUE,FALSE)</f>
        <v>1</v>
      </c>
      <c r="H3440" s="6">
        <f t="shared" si="418"/>
        <v>3439</v>
      </c>
      <c r="I3440" s="6"/>
      <c r="J3440" s="7"/>
      <c r="K3440" s="6">
        <v>3449</v>
      </c>
      <c r="L3440" s="6" t="str">
        <f t="shared" si="419"/>
        <v>lhntnsjlnmzfvf</v>
      </c>
      <c r="M3440" s="6" t="str">
        <f t="shared" si="423"/>
        <v>l</v>
      </c>
      <c r="N3440" s="6" t="str">
        <f t="shared" si="423"/>
        <v>h</v>
      </c>
      <c r="O3440" s="6" t="str">
        <f t="shared" si="423"/>
        <v>n</v>
      </c>
      <c r="P3440" s="6" t="str">
        <f t="shared" si="423"/>
        <v>t</v>
      </c>
      <c r="Q3440" s="6" t="str">
        <f t="shared" si="423"/>
        <v>n</v>
      </c>
      <c r="R3440" s="6" t="str">
        <f t="shared" si="423"/>
        <v>s</v>
      </c>
      <c r="S3440" s="6" t="str">
        <f t="shared" si="423"/>
        <v>j</v>
      </c>
      <c r="T3440" s="6" t="str">
        <f t="shared" si="423"/>
        <v>l</v>
      </c>
      <c r="U3440" s="6" t="str">
        <f t="shared" si="423"/>
        <v>n</v>
      </c>
      <c r="V3440" s="6" t="str">
        <f t="shared" si="423"/>
        <v>m</v>
      </c>
      <c r="W3440" s="6" t="str">
        <f t="shared" si="423"/>
        <v>z</v>
      </c>
      <c r="X3440" s="6" t="str">
        <f t="shared" si="423"/>
        <v>f</v>
      </c>
      <c r="Y3440" s="6" t="str">
        <f t="shared" si="423"/>
        <v>v</v>
      </c>
      <c r="Z3440" s="6" t="str">
        <f t="shared" si="423"/>
        <v>f</v>
      </c>
      <c r="AA3440" s="6" t="b">
        <f t="shared" si="420"/>
        <v>0</v>
      </c>
      <c r="AB3440" s="6" t="str">
        <f t="shared" si="421"/>
        <v/>
      </c>
      <c r="AC3440" s="7"/>
    </row>
    <row r="3441" spans="1:29" x14ac:dyDescent="0.25">
      <c r="A3441" s="5">
        <v>3440</v>
      </c>
      <c r="B3441" s="6" t="str">
        <f>MID($B$2,ROW()-4,4)</f>
        <v>hntn</v>
      </c>
      <c r="C3441" s="6" t="str">
        <f>MID($B3441,COLUMN()-2,1)</f>
        <v>h</v>
      </c>
      <c r="D3441" s="6" t="str">
        <f>MID($B3441,COLUMN()-2,1)</f>
        <v>n</v>
      </c>
      <c r="E3441" s="6" t="str">
        <f>MID($B3441,COLUMN()-2,1)</f>
        <v>t</v>
      </c>
      <c r="F3441" s="6" t="str">
        <f>MID($B3441,COLUMN()-2,1)</f>
        <v>n</v>
      </c>
      <c r="G3441" s="6" t="b">
        <f>IF(AND(C3441&lt;&gt;D3441,C3441&lt;&gt;E3441,C3441&lt;&gt;F3441,D3441&lt;&gt;E3441,D3441&lt;&gt;F3441,E3441&lt;&gt;F3441),TRUE,FALSE)</f>
        <v>0</v>
      </c>
      <c r="H3441" s="6" t="str">
        <f t="shared" si="418"/>
        <v/>
      </c>
      <c r="I3441" s="6"/>
      <c r="J3441" s="7"/>
      <c r="K3441" s="6">
        <v>3450</v>
      </c>
      <c r="L3441" s="6" t="str">
        <f t="shared" si="419"/>
        <v>hntnsjlnmzfvfd</v>
      </c>
      <c r="M3441" s="6" t="str">
        <f t="shared" si="423"/>
        <v>h</v>
      </c>
      <c r="N3441" s="6" t="str">
        <f t="shared" si="423"/>
        <v>n</v>
      </c>
      <c r="O3441" s="6" t="str">
        <f t="shared" si="423"/>
        <v>t</v>
      </c>
      <c r="P3441" s="6" t="str">
        <f t="shared" si="423"/>
        <v>n</v>
      </c>
      <c r="Q3441" s="6" t="str">
        <f t="shared" si="423"/>
        <v>s</v>
      </c>
      <c r="R3441" s="6" t="str">
        <f t="shared" si="423"/>
        <v>j</v>
      </c>
      <c r="S3441" s="6" t="str">
        <f t="shared" si="423"/>
        <v>l</v>
      </c>
      <c r="T3441" s="6" t="str">
        <f t="shared" si="423"/>
        <v>n</v>
      </c>
      <c r="U3441" s="6" t="str">
        <f t="shared" si="423"/>
        <v>m</v>
      </c>
      <c r="V3441" s="6" t="str">
        <f t="shared" si="423"/>
        <v>z</v>
      </c>
      <c r="W3441" s="6" t="str">
        <f t="shared" si="423"/>
        <v>f</v>
      </c>
      <c r="X3441" s="6" t="str">
        <f t="shared" si="423"/>
        <v>v</v>
      </c>
      <c r="Y3441" s="6" t="str">
        <f t="shared" si="423"/>
        <v>f</v>
      </c>
      <c r="Z3441" s="6" t="str">
        <f t="shared" si="423"/>
        <v>d</v>
      </c>
      <c r="AA3441" s="6" t="b">
        <f t="shared" si="420"/>
        <v>0</v>
      </c>
      <c r="AB3441" s="6" t="str">
        <f t="shared" si="421"/>
        <v/>
      </c>
      <c r="AC3441" s="7"/>
    </row>
    <row r="3442" spans="1:29" x14ac:dyDescent="0.25">
      <c r="A3442" s="5">
        <v>3441</v>
      </c>
      <c r="B3442" s="6" t="str">
        <f>MID($B$2,ROW()-4,4)</f>
        <v>ntns</v>
      </c>
      <c r="C3442" s="6" t="str">
        <f>MID($B3442,COLUMN()-2,1)</f>
        <v>n</v>
      </c>
      <c r="D3442" s="6" t="str">
        <f>MID($B3442,COLUMN()-2,1)</f>
        <v>t</v>
      </c>
      <c r="E3442" s="6" t="str">
        <f>MID($B3442,COLUMN()-2,1)</f>
        <v>n</v>
      </c>
      <c r="F3442" s="6" t="str">
        <f>MID($B3442,COLUMN()-2,1)</f>
        <v>s</v>
      </c>
      <c r="G3442" s="6" t="b">
        <f>IF(AND(C3442&lt;&gt;D3442,C3442&lt;&gt;E3442,C3442&lt;&gt;F3442,D3442&lt;&gt;E3442,D3442&lt;&gt;F3442,E3442&lt;&gt;F3442),TRUE,FALSE)</f>
        <v>0</v>
      </c>
      <c r="H3442" s="6" t="str">
        <f t="shared" si="418"/>
        <v/>
      </c>
      <c r="I3442" s="6"/>
      <c r="J3442" s="7"/>
      <c r="K3442" s="6">
        <v>3451</v>
      </c>
      <c r="L3442" s="6" t="str">
        <f t="shared" si="419"/>
        <v>ntnsjlnmzfvfdz</v>
      </c>
      <c r="M3442" s="6" t="str">
        <f t="shared" si="423"/>
        <v>n</v>
      </c>
      <c r="N3442" s="6" t="str">
        <f t="shared" si="423"/>
        <v>t</v>
      </c>
      <c r="O3442" s="6" t="str">
        <f t="shared" si="423"/>
        <v>n</v>
      </c>
      <c r="P3442" s="6" t="str">
        <f t="shared" si="423"/>
        <v>s</v>
      </c>
      <c r="Q3442" s="6" t="str">
        <f t="shared" si="423"/>
        <v>j</v>
      </c>
      <c r="R3442" s="6" t="str">
        <f t="shared" si="423"/>
        <v>l</v>
      </c>
      <c r="S3442" s="6" t="str">
        <f t="shared" si="423"/>
        <v>n</v>
      </c>
      <c r="T3442" s="6" t="str">
        <f t="shared" si="423"/>
        <v>m</v>
      </c>
      <c r="U3442" s="6" t="str">
        <f t="shared" si="423"/>
        <v>z</v>
      </c>
      <c r="V3442" s="6" t="str">
        <f t="shared" si="423"/>
        <v>f</v>
      </c>
      <c r="W3442" s="6" t="str">
        <f t="shared" si="423"/>
        <v>v</v>
      </c>
      <c r="X3442" s="6" t="str">
        <f t="shared" si="423"/>
        <v>f</v>
      </c>
      <c r="Y3442" s="6" t="str">
        <f t="shared" si="423"/>
        <v>d</v>
      </c>
      <c r="Z3442" s="6" t="str">
        <f t="shared" si="423"/>
        <v>z</v>
      </c>
      <c r="AA3442" s="6" t="b">
        <f t="shared" si="420"/>
        <v>0</v>
      </c>
      <c r="AB3442" s="6" t="str">
        <f t="shared" si="421"/>
        <v/>
      </c>
      <c r="AC3442" s="7"/>
    </row>
    <row r="3443" spans="1:29" x14ac:dyDescent="0.25">
      <c r="A3443" s="5">
        <v>3442</v>
      </c>
      <c r="B3443" s="6" t="str">
        <f>MID($B$2,ROW()-4,4)</f>
        <v>tnsj</v>
      </c>
      <c r="C3443" s="6" t="str">
        <f>MID($B3443,COLUMN()-2,1)</f>
        <v>t</v>
      </c>
      <c r="D3443" s="6" t="str">
        <f>MID($B3443,COLUMN()-2,1)</f>
        <v>n</v>
      </c>
      <c r="E3443" s="6" t="str">
        <f>MID($B3443,COLUMN()-2,1)</f>
        <v>s</v>
      </c>
      <c r="F3443" s="6" t="str">
        <f>MID($B3443,COLUMN()-2,1)</f>
        <v>j</v>
      </c>
      <c r="G3443" s="6" t="b">
        <f>IF(AND(C3443&lt;&gt;D3443,C3443&lt;&gt;E3443,C3443&lt;&gt;F3443,D3443&lt;&gt;E3443,D3443&lt;&gt;F3443,E3443&lt;&gt;F3443),TRUE,FALSE)</f>
        <v>1</v>
      </c>
      <c r="H3443" s="6">
        <f t="shared" si="418"/>
        <v>3442</v>
      </c>
      <c r="I3443" s="6"/>
      <c r="J3443" s="7"/>
      <c r="K3443" s="6">
        <v>3452</v>
      </c>
      <c r="L3443" s="6" t="str">
        <f t="shared" si="419"/>
        <v>tnsjlnmzfvfdzt</v>
      </c>
      <c r="M3443" s="6" t="str">
        <f t="shared" si="423"/>
        <v>t</v>
      </c>
      <c r="N3443" s="6" t="str">
        <f t="shared" si="423"/>
        <v>n</v>
      </c>
      <c r="O3443" s="6" t="str">
        <f t="shared" si="423"/>
        <v>s</v>
      </c>
      <c r="P3443" s="6" t="str">
        <f t="shared" si="423"/>
        <v>j</v>
      </c>
      <c r="Q3443" s="6" t="str">
        <f t="shared" si="423"/>
        <v>l</v>
      </c>
      <c r="R3443" s="6" t="str">
        <f t="shared" si="423"/>
        <v>n</v>
      </c>
      <c r="S3443" s="6" t="str">
        <f t="shared" si="423"/>
        <v>m</v>
      </c>
      <c r="T3443" s="6" t="str">
        <f t="shared" si="423"/>
        <v>z</v>
      </c>
      <c r="U3443" s="6" t="str">
        <f t="shared" si="423"/>
        <v>f</v>
      </c>
      <c r="V3443" s="6" t="str">
        <f t="shared" si="423"/>
        <v>v</v>
      </c>
      <c r="W3443" s="6" t="str">
        <f t="shared" si="423"/>
        <v>f</v>
      </c>
      <c r="X3443" s="6" t="str">
        <f t="shared" si="423"/>
        <v>d</v>
      </c>
      <c r="Y3443" s="6" t="str">
        <f t="shared" si="423"/>
        <v>z</v>
      </c>
      <c r="Z3443" s="6" t="str">
        <f t="shared" si="423"/>
        <v>t</v>
      </c>
      <c r="AA3443" s="6" t="b">
        <f t="shared" si="420"/>
        <v>0</v>
      </c>
      <c r="AB3443" s="6" t="str">
        <f t="shared" si="421"/>
        <v/>
      </c>
      <c r="AC3443" s="7"/>
    </row>
    <row r="3444" spans="1:29" x14ac:dyDescent="0.25">
      <c r="A3444" s="5">
        <v>3443</v>
      </c>
      <c r="B3444" s="6" t="str">
        <f>MID($B$2,ROW()-4,4)</f>
        <v>nsjl</v>
      </c>
      <c r="C3444" s="6" t="str">
        <f>MID($B3444,COLUMN()-2,1)</f>
        <v>n</v>
      </c>
      <c r="D3444" s="6" t="str">
        <f>MID($B3444,COLUMN()-2,1)</f>
        <v>s</v>
      </c>
      <c r="E3444" s="6" t="str">
        <f>MID($B3444,COLUMN()-2,1)</f>
        <v>j</v>
      </c>
      <c r="F3444" s="6" t="str">
        <f>MID($B3444,COLUMN()-2,1)</f>
        <v>l</v>
      </c>
      <c r="G3444" s="6" t="b">
        <f>IF(AND(C3444&lt;&gt;D3444,C3444&lt;&gt;E3444,C3444&lt;&gt;F3444,D3444&lt;&gt;E3444,D3444&lt;&gt;F3444,E3444&lt;&gt;F3444),TRUE,FALSE)</f>
        <v>1</v>
      </c>
      <c r="H3444" s="6">
        <f t="shared" si="418"/>
        <v>3443</v>
      </c>
      <c r="I3444" s="6"/>
      <c r="J3444" s="7"/>
      <c r="K3444" s="6">
        <v>3453</v>
      </c>
      <c r="L3444" s="6" t="str">
        <f t="shared" si="419"/>
        <v>nsjlnmzfvfdztc</v>
      </c>
      <c r="M3444" s="6" t="str">
        <f t="shared" si="423"/>
        <v>n</v>
      </c>
      <c r="N3444" s="6" t="str">
        <f t="shared" si="423"/>
        <v>s</v>
      </c>
      <c r="O3444" s="6" t="str">
        <f t="shared" si="423"/>
        <v>j</v>
      </c>
      <c r="P3444" s="6" t="str">
        <f t="shared" si="423"/>
        <v>l</v>
      </c>
      <c r="Q3444" s="6" t="str">
        <f t="shared" si="423"/>
        <v>n</v>
      </c>
      <c r="R3444" s="6" t="str">
        <f t="shared" si="423"/>
        <v>m</v>
      </c>
      <c r="S3444" s="6" t="str">
        <f t="shared" si="423"/>
        <v>z</v>
      </c>
      <c r="T3444" s="6" t="str">
        <f t="shared" si="423"/>
        <v>f</v>
      </c>
      <c r="U3444" s="6" t="str">
        <f t="shared" si="423"/>
        <v>v</v>
      </c>
      <c r="V3444" s="6" t="str">
        <f t="shared" si="423"/>
        <v>f</v>
      </c>
      <c r="W3444" s="6" t="str">
        <f t="shared" si="423"/>
        <v>d</v>
      </c>
      <c r="X3444" s="6" t="str">
        <f t="shared" si="423"/>
        <v>z</v>
      </c>
      <c r="Y3444" s="6" t="str">
        <f t="shared" si="423"/>
        <v>t</v>
      </c>
      <c r="Z3444" s="6" t="str">
        <f t="shared" si="423"/>
        <v>c</v>
      </c>
      <c r="AA3444" s="6" t="b">
        <f t="shared" si="420"/>
        <v>0</v>
      </c>
      <c r="AB3444" s="6" t="str">
        <f t="shared" si="421"/>
        <v/>
      </c>
      <c r="AC3444" s="7"/>
    </row>
    <row r="3445" spans="1:29" x14ac:dyDescent="0.25">
      <c r="A3445" s="5">
        <v>3444</v>
      </c>
      <c r="B3445" s="6" t="str">
        <f>MID($B$2,ROW()-4,4)</f>
        <v>sjln</v>
      </c>
      <c r="C3445" s="6" t="str">
        <f>MID($B3445,COLUMN()-2,1)</f>
        <v>s</v>
      </c>
      <c r="D3445" s="6" t="str">
        <f>MID($B3445,COLUMN()-2,1)</f>
        <v>j</v>
      </c>
      <c r="E3445" s="6" t="str">
        <f>MID($B3445,COLUMN()-2,1)</f>
        <v>l</v>
      </c>
      <c r="F3445" s="6" t="str">
        <f>MID($B3445,COLUMN()-2,1)</f>
        <v>n</v>
      </c>
      <c r="G3445" s="6" t="b">
        <f>IF(AND(C3445&lt;&gt;D3445,C3445&lt;&gt;E3445,C3445&lt;&gt;F3445,D3445&lt;&gt;E3445,D3445&lt;&gt;F3445,E3445&lt;&gt;F3445),TRUE,FALSE)</f>
        <v>1</v>
      </c>
      <c r="H3445" s="6">
        <f t="shared" si="418"/>
        <v>3444</v>
      </c>
      <c r="I3445" s="6"/>
      <c r="J3445" s="7"/>
      <c r="K3445" s="6">
        <v>3454</v>
      </c>
      <c r="L3445" s="6" t="str">
        <f t="shared" si="419"/>
        <v>sjlnmzfvfdztcf</v>
      </c>
      <c r="M3445" s="6" t="str">
        <f t="shared" si="423"/>
        <v>s</v>
      </c>
      <c r="N3445" s="6" t="str">
        <f t="shared" si="423"/>
        <v>j</v>
      </c>
      <c r="O3445" s="6" t="str">
        <f t="shared" si="423"/>
        <v>l</v>
      </c>
      <c r="P3445" s="6" t="str">
        <f t="shared" si="423"/>
        <v>n</v>
      </c>
      <c r="Q3445" s="6" t="str">
        <f t="shared" si="423"/>
        <v>m</v>
      </c>
      <c r="R3445" s="6" t="str">
        <f t="shared" si="423"/>
        <v>z</v>
      </c>
      <c r="S3445" s="6" t="str">
        <f t="shared" si="423"/>
        <v>f</v>
      </c>
      <c r="T3445" s="6" t="str">
        <f t="shared" si="423"/>
        <v>v</v>
      </c>
      <c r="U3445" s="6" t="str">
        <f t="shared" si="423"/>
        <v>f</v>
      </c>
      <c r="V3445" s="6" t="str">
        <f t="shared" si="423"/>
        <v>d</v>
      </c>
      <c r="W3445" s="6" t="str">
        <f t="shared" si="423"/>
        <v>z</v>
      </c>
      <c r="X3445" s="6" t="str">
        <f t="shared" si="423"/>
        <v>t</v>
      </c>
      <c r="Y3445" s="6" t="str">
        <f t="shared" si="423"/>
        <v>c</v>
      </c>
      <c r="Z3445" s="6" t="str">
        <f t="shared" si="423"/>
        <v>f</v>
      </c>
      <c r="AA3445" s="6" t="b">
        <f t="shared" si="420"/>
        <v>0</v>
      </c>
      <c r="AB3445" s="6" t="str">
        <f t="shared" si="421"/>
        <v/>
      </c>
      <c r="AC3445" s="7"/>
    </row>
    <row r="3446" spans="1:29" x14ac:dyDescent="0.25">
      <c r="A3446" s="5">
        <v>3445</v>
      </c>
      <c r="B3446" s="6" t="str">
        <f>MID($B$2,ROW()-4,4)</f>
        <v>jlnm</v>
      </c>
      <c r="C3446" s="6" t="str">
        <f>MID($B3446,COLUMN()-2,1)</f>
        <v>j</v>
      </c>
      <c r="D3446" s="6" t="str">
        <f>MID($B3446,COLUMN()-2,1)</f>
        <v>l</v>
      </c>
      <c r="E3446" s="6" t="str">
        <f>MID($B3446,COLUMN()-2,1)</f>
        <v>n</v>
      </c>
      <c r="F3446" s="6" t="str">
        <f>MID($B3446,COLUMN()-2,1)</f>
        <v>m</v>
      </c>
      <c r="G3446" s="6" t="b">
        <f>IF(AND(C3446&lt;&gt;D3446,C3446&lt;&gt;E3446,C3446&lt;&gt;F3446,D3446&lt;&gt;E3446,D3446&lt;&gt;F3446,E3446&lt;&gt;F3446),TRUE,FALSE)</f>
        <v>1</v>
      </c>
      <c r="H3446" s="6">
        <f t="shared" si="418"/>
        <v>3445</v>
      </c>
      <c r="I3446" s="6"/>
      <c r="J3446" s="7"/>
      <c r="K3446" s="6">
        <v>3455</v>
      </c>
      <c r="L3446" s="6" t="str">
        <f t="shared" si="419"/>
        <v>jlnmzfvfdztcfw</v>
      </c>
      <c r="M3446" s="6" t="str">
        <f t="shared" si="423"/>
        <v>j</v>
      </c>
      <c r="N3446" s="6" t="str">
        <f t="shared" si="423"/>
        <v>l</v>
      </c>
      <c r="O3446" s="6" t="str">
        <f t="shared" si="423"/>
        <v>n</v>
      </c>
      <c r="P3446" s="6" t="str">
        <f t="shared" si="423"/>
        <v>m</v>
      </c>
      <c r="Q3446" s="6" t="str">
        <f t="shared" si="423"/>
        <v>z</v>
      </c>
      <c r="R3446" s="6" t="str">
        <f t="shared" si="423"/>
        <v>f</v>
      </c>
      <c r="S3446" s="6" t="str">
        <f t="shared" si="423"/>
        <v>v</v>
      </c>
      <c r="T3446" s="6" t="str">
        <f t="shared" si="423"/>
        <v>f</v>
      </c>
      <c r="U3446" s="6" t="str">
        <f t="shared" si="423"/>
        <v>d</v>
      </c>
      <c r="V3446" s="6" t="str">
        <f t="shared" si="423"/>
        <v>z</v>
      </c>
      <c r="W3446" s="6" t="str">
        <f t="shared" si="423"/>
        <v>t</v>
      </c>
      <c r="X3446" s="6" t="str">
        <f t="shared" si="423"/>
        <v>c</v>
      </c>
      <c r="Y3446" s="6" t="str">
        <f t="shared" si="423"/>
        <v>f</v>
      </c>
      <c r="Z3446" s="6" t="str">
        <f t="shared" si="423"/>
        <v>w</v>
      </c>
      <c r="AA3446" s="6" t="b">
        <f t="shared" si="420"/>
        <v>0</v>
      </c>
      <c r="AB3446" s="6" t="str">
        <f t="shared" si="421"/>
        <v/>
      </c>
      <c r="AC3446" s="7"/>
    </row>
    <row r="3447" spans="1:29" x14ac:dyDescent="0.25">
      <c r="A3447" s="5">
        <v>3446</v>
      </c>
      <c r="B3447" s="6" t="str">
        <f>MID($B$2,ROW()-4,4)</f>
        <v>lnmz</v>
      </c>
      <c r="C3447" s="6" t="str">
        <f>MID($B3447,COLUMN()-2,1)</f>
        <v>l</v>
      </c>
      <c r="D3447" s="6" t="str">
        <f>MID($B3447,COLUMN()-2,1)</f>
        <v>n</v>
      </c>
      <c r="E3447" s="6" t="str">
        <f>MID($B3447,COLUMN()-2,1)</f>
        <v>m</v>
      </c>
      <c r="F3447" s="6" t="str">
        <f>MID($B3447,COLUMN()-2,1)</f>
        <v>z</v>
      </c>
      <c r="G3447" s="6" t="b">
        <f>IF(AND(C3447&lt;&gt;D3447,C3447&lt;&gt;E3447,C3447&lt;&gt;F3447,D3447&lt;&gt;E3447,D3447&lt;&gt;F3447,E3447&lt;&gt;F3447),TRUE,FALSE)</f>
        <v>1</v>
      </c>
      <c r="H3447" s="6">
        <f t="shared" si="418"/>
        <v>3446</v>
      </c>
      <c r="I3447" s="6"/>
      <c r="J3447" s="7"/>
      <c r="K3447" s="6">
        <v>3456</v>
      </c>
      <c r="L3447" s="6" t="str">
        <f t="shared" si="419"/>
        <v>lnmzfvfdztcfwm</v>
      </c>
      <c r="M3447" s="6" t="str">
        <f t="shared" si="423"/>
        <v>l</v>
      </c>
      <c r="N3447" s="6" t="str">
        <f t="shared" si="423"/>
        <v>n</v>
      </c>
      <c r="O3447" s="6" t="str">
        <f t="shared" si="423"/>
        <v>m</v>
      </c>
      <c r="P3447" s="6" t="str">
        <f t="shared" si="423"/>
        <v>z</v>
      </c>
      <c r="Q3447" s="6" t="str">
        <f t="shared" si="423"/>
        <v>f</v>
      </c>
      <c r="R3447" s="6" t="str">
        <f t="shared" si="423"/>
        <v>v</v>
      </c>
      <c r="S3447" s="6" t="str">
        <f t="shared" si="423"/>
        <v>f</v>
      </c>
      <c r="T3447" s="6" t="str">
        <f t="shared" si="423"/>
        <v>d</v>
      </c>
      <c r="U3447" s="6" t="str">
        <f t="shared" si="423"/>
        <v>z</v>
      </c>
      <c r="V3447" s="6" t="str">
        <f t="shared" si="423"/>
        <v>t</v>
      </c>
      <c r="W3447" s="6" t="str">
        <f t="shared" si="423"/>
        <v>c</v>
      </c>
      <c r="X3447" s="6" t="str">
        <f t="shared" si="423"/>
        <v>f</v>
      </c>
      <c r="Y3447" s="6" t="str">
        <f t="shared" si="423"/>
        <v>w</v>
      </c>
      <c r="Z3447" s="6" t="str">
        <f t="shared" si="423"/>
        <v>m</v>
      </c>
      <c r="AA3447" s="6" t="b">
        <f t="shared" si="420"/>
        <v>0</v>
      </c>
      <c r="AB3447" s="6" t="str">
        <f t="shared" si="421"/>
        <v/>
      </c>
      <c r="AC3447" s="7"/>
    </row>
    <row r="3448" spans="1:29" x14ac:dyDescent="0.25">
      <c r="A3448" s="5">
        <v>3447</v>
      </c>
      <c r="B3448" s="6" t="str">
        <f>MID($B$2,ROW()-4,4)</f>
        <v>nmzf</v>
      </c>
      <c r="C3448" s="6" t="str">
        <f>MID($B3448,COLUMN()-2,1)</f>
        <v>n</v>
      </c>
      <c r="D3448" s="6" t="str">
        <f>MID($B3448,COLUMN()-2,1)</f>
        <v>m</v>
      </c>
      <c r="E3448" s="6" t="str">
        <f>MID($B3448,COLUMN()-2,1)</f>
        <v>z</v>
      </c>
      <c r="F3448" s="6" t="str">
        <f>MID($B3448,COLUMN()-2,1)</f>
        <v>f</v>
      </c>
      <c r="G3448" s="6" t="b">
        <f>IF(AND(C3448&lt;&gt;D3448,C3448&lt;&gt;E3448,C3448&lt;&gt;F3448,D3448&lt;&gt;E3448,D3448&lt;&gt;F3448,E3448&lt;&gt;F3448),TRUE,FALSE)</f>
        <v>1</v>
      </c>
      <c r="H3448" s="6">
        <f t="shared" si="418"/>
        <v>3447</v>
      </c>
      <c r="I3448" s="6"/>
      <c r="J3448" s="7"/>
      <c r="K3448" s="6">
        <v>3457</v>
      </c>
      <c r="L3448" s="6" t="str">
        <f t="shared" si="419"/>
        <v>nmzfvfdztcfwmp</v>
      </c>
      <c r="M3448" s="6" t="str">
        <f t="shared" si="423"/>
        <v>n</v>
      </c>
      <c r="N3448" s="6" t="str">
        <f t="shared" si="423"/>
        <v>m</v>
      </c>
      <c r="O3448" s="6" t="str">
        <f t="shared" si="423"/>
        <v>z</v>
      </c>
      <c r="P3448" s="6" t="str">
        <f t="shared" ref="N3448:Z3511" si="424">MID($L3448,COLUMN()-12,1)</f>
        <v>f</v>
      </c>
      <c r="Q3448" s="6" t="str">
        <f t="shared" si="424"/>
        <v>v</v>
      </c>
      <c r="R3448" s="6" t="str">
        <f t="shared" si="424"/>
        <v>f</v>
      </c>
      <c r="S3448" s="6" t="str">
        <f t="shared" si="424"/>
        <v>d</v>
      </c>
      <c r="T3448" s="6" t="str">
        <f t="shared" si="424"/>
        <v>z</v>
      </c>
      <c r="U3448" s="6" t="str">
        <f t="shared" si="424"/>
        <v>t</v>
      </c>
      <c r="V3448" s="6" t="str">
        <f t="shared" si="424"/>
        <v>c</v>
      </c>
      <c r="W3448" s="6" t="str">
        <f t="shared" si="424"/>
        <v>f</v>
      </c>
      <c r="X3448" s="6" t="str">
        <f t="shared" si="424"/>
        <v>w</v>
      </c>
      <c r="Y3448" s="6" t="str">
        <f t="shared" si="424"/>
        <v>m</v>
      </c>
      <c r="Z3448" s="6" t="str">
        <f t="shared" si="424"/>
        <v>p</v>
      </c>
      <c r="AA3448" s="6" t="b">
        <f t="shared" si="420"/>
        <v>0</v>
      </c>
      <c r="AB3448" s="6" t="str">
        <f t="shared" si="421"/>
        <v/>
      </c>
      <c r="AC3448" s="7"/>
    </row>
    <row r="3449" spans="1:29" x14ac:dyDescent="0.25">
      <c r="A3449" s="5">
        <v>3448</v>
      </c>
      <c r="B3449" s="6" t="str">
        <f>MID($B$2,ROW()-4,4)</f>
        <v>mzfv</v>
      </c>
      <c r="C3449" s="6" t="str">
        <f>MID($B3449,COLUMN()-2,1)</f>
        <v>m</v>
      </c>
      <c r="D3449" s="6" t="str">
        <f>MID($B3449,COLUMN()-2,1)</f>
        <v>z</v>
      </c>
      <c r="E3449" s="6" t="str">
        <f>MID($B3449,COLUMN()-2,1)</f>
        <v>f</v>
      </c>
      <c r="F3449" s="6" t="str">
        <f>MID($B3449,COLUMN()-2,1)</f>
        <v>v</v>
      </c>
      <c r="G3449" s="6" t="b">
        <f>IF(AND(C3449&lt;&gt;D3449,C3449&lt;&gt;E3449,C3449&lt;&gt;F3449,D3449&lt;&gt;E3449,D3449&lt;&gt;F3449,E3449&lt;&gt;F3449),TRUE,FALSE)</f>
        <v>1</v>
      </c>
      <c r="H3449" s="6">
        <f t="shared" si="418"/>
        <v>3448</v>
      </c>
      <c r="I3449" s="6"/>
      <c r="J3449" s="7"/>
      <c r="K3449" s="6">
        <v>3458</v>
      </c>
      <c r="L3449" s="6" t="str">
        <f t="shared" si="419"/>
        <v>mzfvfdztcfwmpc</v>
      </c>
      <c r="M3449" s="6" t="str">
        <f t="shared" ref="M3449:Z3512" si="425">MID($L3449,COLUMN()-12,1)</f>
        <v>m</v>
      </c>
      <c r="N3449" s="6" t="str">
        <f t="shared" si="424"/>
        <v>z</v>
      </c>
      <c r="O3449" s="6" t="str">
        <f t="shared" si="424"/>
        <v>f</v>
      </c>
      <c r="P3449" s="6" t="str">
        <f t="shared" si="424"/>
        <v>v</v>
      </c>
      <c r="Q3449" s="6" t="str">
        <f t="shared" si="424"/>
        <v>f</v>
      </c>
      <c r="R3449" s="6" t="str">
        <f t="shared" si="424"/>
        <v>d</v>
      </c>
      <c r="S3449" s="6" t="str">
        <f t="shared" si="424"/>
        <v>z</v>
      </c>
      <c r="T3449" s="6" t="str">
        <f t="shared" si="424"/>
        <v>t</v>
      </c>
      <c r="U3449" s="6" t="str">
        <f t="shared" si="424"/>
        <v>c</v>
      </c>
      <c r="V3449" s="6" t="str">
        <f t="shared" si="424"/>
        <v>f</v>
      </c>
      <c r="W3449" s="6" t="str">
        <f t="shared" si="424"/>
        <v>w</v>
      </c>
      <c r="X3449" s="6" t="str">
        <f t="shared" si="424"/>
        <v>m</v>
      </c>
      <c r="Y3449" s="6" t="str">
        <f t="shared" si="424"/>
        <v>p</v>
      </c>
      <c r="Z3449" s="6" t="str">
        <f t="shared" si="424"/>
        <v>c</v>
      </c>
      <c r="AA3449" s="6" t="b">
        <f t="shared" si="420"/>
        <v>0</v>
      </c>
      <c r="AB3449" s="6" t="str">
        <f t="shared" si="421"/>
        <v/>
      </c>
      <c r="AC3449" s="7"/>
    </row>
    <row r="3450" spans="1:29" x14ac:dyDescent="0.25">
      <c r="A3450" s="5">
        <v>3449</v>
      </c>
      <c r="B3450" s="6" t="str">
        <f>MID($B$2,ROW()-4,4)</f>
        <v>zfvf</v>
      </c>
      <c r="C3450" s="6" t="str">
        <f>MID($B3450,COLUMN()-2,1)</f>
        <v>z</v>
      </c>
      <c r="D3450" s="6" t="str">
        <f>MID($B3450,COLUMN()-2,1)</f>
        <v>f</v>
      </c>
      <c r="E3450" s="6" t="str">
        <f>MID($B3450,COLUMN()-2,1)</f>
        <v>v</v>
      </c>
      <c r="F3450" s="6" t="str">
        <f>MID($B3450,COLUMN()-2,1)</f>
        <v>f</v>
      </c>
      <c r="G3450" s="6" t="b">
        <f>IF(AND(C3450&lt;&gt;D3450,C3450&lt;&gt;E3450,C3450&lt;&gt;F3450,D3450&lt;&gt;E3450,D3450&lt;&gt;F3450,E3450&lt;&gt;F3450),TRUE,FALSE)</f>
        <v>0</v>
      </c>
      <c r="H3450" s="6" t="str">
        <f t="shared" si="418"/>
        <v/>
      </c>
      <c r="I3450" s="6"/>
      <c r="J3450" s="7"/>
      <c r="K3450" s="6">
        <v>3459</v>
      </c>
      <c r="L3450" s="6" t="str">
        <f t="shared" si="419"/>
        <v>zfvfdztcfwmpch</v>
      </c>
      <c r="M3450" s="6" t="str">
        <f t="shared" si="425"/>
        <v>z</v>
      </c>
      <c r="N3450" s="6" t="str">
        <f t="shared" si="424"/>
        <v>f</v>
      </c>
      <c r="O3450" s="6" t="str">
        <f t="shared" si="424"/>
        <v>v</v>
      </c>
      <c r="P3450" s="6" t="str">
        <f t="shared" si="424"/>
        <v>f</v>
      </c>
      <c r="Q3450" s="6" t="str">
        <f t="shared" si="424"/>
        <v>d</v>
      </c>
      <c r="R3450" s="6" t="str">
        <f t="shared" si="424"/>
        <v>z</v>
      </c>
      <c r="S3450" s="6" t="str">
        <f t="shared" si="424"/>
        <v>t</v>
      </c>
      <c r="T3450" s="6" t="str">
        <f t="shared" si="424"/>
        <v>c</v>
      </c>
      <c r="U3450" s="6" t="str">
        <f t="shared" si="424"/>
        <v>f</v>
      </c>
      <c r="V3450" s="6" t="str">
        <f t="shared" si="424"/>
        <v>w</v>
      </c>
      <c r="W3450" s="6" t="str">
        <f t="shared" si="424"/>
        <v>m</v>
      </c>
      <c r="X3450" s="6" t="str">
        <f t="shared" si="424"/>
        <v>p</v>
      </c>
      <c r="Y3450" s="6" t="str">
        <f t="shared" si="424"/>
        <v>c</v>
      </c>
      <c r="Z3450" s="6" t="str">
        <f t="shared" si="424"/>
        <v>h</v>
      </c>
      <c r="AA3450" s="6" t="b">
        <f t="shared" si="420"/>
        <v>0</v>
      </c>
      <c r="AB3450" s="6" t="str">
        <f t="shared" si="421"/>
        <v/>
      </c>
      <c r="AC3450" s="7"/>
    </row>
    <row r="3451" spans="1:29" x14ac:dyDescent="0.25">
      <c r="A3451" s="5">
        <v>3450</v>
      </c>
      <c r="B3451" s="6" t="str">
        <f>MID($B$2,ROW()-4,4)</f>
        <v>fvfd</v>
      </c>
      <c r="C3451" s="6" t="str">
        <f>MID($B3451,COLUMN()-2,1)</f>
        <v>f</v>
      </c>
      <c r="D3451" s="6" t="str">
        <f>MID($B3451,COLUMN()-2,1)</f>
        <v>v</v>
      </c>
      <c r="E3451" s="6" t="str">
        <f>MID($B3451,COLUMN()-2,1)</f>
        <v>f</v>
      </c>
      <c r="F3451" s="6" t="str">
        <f>MID($B3451,COLUMN()-2,1)</f>
        <v>d</v>
      </c>
      <c r="G3451" s="6" t="b">
        <f>IF(AND(C3451&lt;&gt;D3451,C3451&lt;&gt;E3451,C3451&lt;&gt;F3451,D3451&lt;&gt;E3451,D3451&lt;&gt;F3451,E3451&lt;&gt;F3451),TRUE,FALSE)</f>
        <v>0</v>
      </c>
      <c r="H3451" s="6" t="str">
        <f t="shared" si="418"/>
        <v/>
      </c>
      <c r="I3451" s="6"/>
      <c r="J3451" s="7"/>
      <c r="K3451" s="6">
        <v>3460</v>
      </c>
      <c r="L3451" s="6" t="str">
        <f t="shared" si="419"/>
        <v>fvfdztcfwmpchs</v>
      </c>
      <c r="M3451" s="6" t="str">
        <f t="shared" si="425"/>
        <v>f</v>
      </c>
      <c r="N3451" s="6" t="str">
        <f t="shared" si="424"/>
        <v>v</v>
      </c>
      <c r="O3451" s="6" t="str">
        <f t="shared" si="424"/>
        <v>f</v>
      </c>
      <c r="P3451" s="6" t="str">
        <f t="shared" si="424"/>
        <v>d</v>
      </c>
      <c r="Q3451" s="6" t="str">
        <f t="shared" si="424"/>
        <v>z</v>
      </c>
      <c r="R3451" s="6" t="str">
        <f t="shared" si="424"/>
        <v>t</v>
      </c>
      <c r="S3451" s="6" t="str">
        <f t="shared" si="424"/>
        <v>c</v>
      </c>
      <c r="T3451" s="6" t="str">
        <f t="shared" si="424"/>
        <v>f</v>
      </c>
      <c r="U3451" s="6" t="str">
        <f t="shared" si="424"/>
        <v>w</v>
      </c>
      <c r="V3451" s="6" t="str">
        <f t="shared" si="424"/>
        <v>m</v>
      </c>
      <c r="W3451" s="6" t="str">
        <f t="shared" si="424"/>
        <v>p</v>
      </c>
      <c r="X3451" s="6" t="str">
        <f t="shared" si="424"/>
        <v>c</v>
      </c>
      <c r="Y3451" s="6" t="str">
        <f t="shared" si="424"/>
        <v>h</v>
      </c>
      <c r="Z3451" s="6" t="str">
        <f t="shared" si="424"/>
        <v>s</v>
      </c>
      <c r="AA3451" s="6" t="b">
        <f t="shared" si="420"/>
        <v>0</v>
      </c>
      <c r="AB3451" s="6" t="str">
        <f t="shared" si="421"/>
        <v/>
      </c>
      <c r="AC3451" s="7"/>
    </row>
    <row r="3452" spans="1:29" x14ac:dyDescent="0.25">
      <c r="A3452" s="5">
        <v>3451</v>
      </c>
      <c r="B3452" s="6" t="str">
        <f>MID($B$2,ROW()-4,4)</f>
        <v>vfdz</v>
      </c>
      <c r="C3452" s="6" t="str">
        <f>MID($B3452,COLUMN()-2,1)</f>
        <v>v</v>
      </c>
      <c r="D3452" s="6" t="str">
        <f>MID($B3452,COLUMN()-2,1)</f>
        <v>f</v>
      </c>
      <c r="E3452" s="6" t="str">
        <f>MID($B3452,COLUMN()-2,1)</f>
        <v>d</v>
      </c>
      <c r="F3452" s="6" t="str">
        <f>MID($B3452,COLUMN()-2,1)</f>
        <v>z</v>
      </c>
      <c r="G3452" s="6" t="b">
        <f>IF(AND(C3452&lt;&gt;D3452,C3452&lt;&gt;E3452,C3452&lt;&gt;F3452,D3452&lt;&gt;E3452,D3452&lt;&gt;F3452,E3452&lt;&gt;F3452),TRUE,FALSE)</f>
        <v>1</v>
      </c>
      <c r="H3452" s="6">
        <f t="shared" si="418"/>
        <v>3451</v>
      </c>
      <c r="I3452" s="6"/>
      <c r="J3452" s="7"/>
      <c r="K3452" s="6">
        <v>3461</v>
      </c>
      <c r="L3452" s="6" t="str">
        <f t="shared" si="419"/>
        <v>vfdztcfwmpchsr</v>
      </c>
      <c r="M3452" s="6" t="str">
        <f t="shared" si="425"/>
        <v>v</v>
      </c>
      <c r="N3452" s="6" t="str">
        <f t="shared" si="424"/>
        <v>f</v>
      </c>
      <c r="O3452" s="6" t="str">
        <f t="shared" si="424"/>
        <v>d</v>
      </c>
      <c r="P3452" s="6" t="str">
        <f t="shared" si="424"/>
        <v>z</v>
      </c>
      <c r="Q3452" s="6" t="str">
        <f t="shared" si="424"/>
        <v>t</v>
      </c>
      <c r="R3452" s="6" t="str">
        <f t="shared" si="424"/>
        <v>c</v>
      </c>
      <c r="S3452" s="6" t="str">
        <f t="shared" si="424"/>
        <v>f</v>
      </c>
      <c r="T3452" s="6" t="str">
        <f t="shared" si="424"/>
        <v>w</v>
      </c>
      <c r="U3452" s="6" t="str">
        <f t="shared" si="424"/>
        <v>m</v>
      </c>
      <c r="V3452" s="6" t="str">
        <f t="shared" si="424"/>
        <v>p</v>
      </c>
      <c r="W3452" s="6" t="str">
        <f t="shared" si="424"/>
        <v>c</v>
      </c>
      <c r="X3452" s="6" t="str">
        <f t="shared" si="424"/>
        <v>h</v>
      </c>
      <c r="Y3452" s="6" t="str">
        <f t="shared" si="424"/>
        <v>s</v>
      </c>
      <c r="Z3452" s="6" t="str">
        <f t="shared" si="424"/>
        <v>r</v>
      </c>
      <c r="AA3452" s="6" t="b">
        <f t="shared" si="420"/>
        <v>0</v>
      </c>
      <c r="AB3452" s="6" t="str">
        <f t="shared" si="421"/>
        <v/>
      </c>
      <c r="AC3452" s="7"/>
    </row>
    <row r="3453" spans="1:29" x14ac:dyDescent="0.25">
      <c r="A3453" s="5">
        <v>3452</v>
      </c>
      <c r="B3453" s="6" t="str">
        <f>MID($B$2,ROW()-4,4)</f>
        <v>fdzt</v>
      </c>
      <c r="C3453" s="6" t="str">
        <f>MID($B3453,COLUMN()-2,1)</f>
        <v>f</v>
      </c>
      <c r="D3453" s="6" t="str">
        <f>MID($B3453,COLUMN()-2,1)</f>
        <v>d</v>
      </c>
      <c r="E3453" s="6" t="str">
        <f>MID($B3453,COLUMN()-2,1)</f>
        <v>z</v>
      </c>
      <c r="F3453" s="6" t="str">
        <f>MID($B3453,COLUMN()-2,1)</f>
        <v>t</v>
      </c>
      <c r="G3453" s="6" t="b">
        <f>IF(AND(C3453&lt;&gt;D3453,C3453&lt;&gt;E3453,C3453&lt;&gt;F3453,D3453&lt;&gt;E3453,D3453&lt;&gt;F3453,E3453&lt;&gt;F3453),TRUE,FALSE)</f>
        <v>1</v>
      </c>
      <c r="H3453" s="6">
        <f t="shared" si="418"/>
        <v>3452</v>
      </c>
      <c r="I3453" s="6"/>
      <c r="J3453" s="7"/>
      <c r="K3453" s="6">
        <v>3462</v>
      </c>
      <c r="L3453" s="6" t="str">
        <f t="shared" si="419"/>
        <v>fdztcfwmpchsrs</v>
      </c>
      <c r="M3453" s="6" t="str">
        <f t="shared" si="425"/>
        <v>f</v>
      </c>
      <c r="N3453" s="6" t="str">
        <f t="shared" si="424"/>
        <v>d</v>
      </c>
      <c r="O3453" s="6" t="str">
        <f t="shared" si="424"/>
        <v>z</v>
      </c>
      <c r="P3453" s="6" t="str">
        <f t="shared" si="424"/>
        <v>t</v>
      </c>
      <c r="Q3453" s="6" t="str">
        <f t="shared" si="424"/>
        <v>c</v>
      </c>
      <c r="R3453" s="6" t="str">
        <f t="shared" si="424"/>
        <v>f</v>
      </c>
      <c r="S3453" s="6" t="str">
        <f t="shared" si="424"/>
        <v>w</v>
      </c>
      <c r="T3453" s="6" t="str">
        <f t="shared" si="424"/>
        <v>m</v>
      </c>
      <c r="U3453" s="6" t="str">
        <f t="shared" si="424"/>
        <v>p</v>
      </c>
      <c r="V3453" s="6" t="str">
        <f t="shared" si="424"/>
        <v>c</v>
      </c>
      <c r="W3453" s="6" t="str">
        <f t="shared" si="424"/>
        <v>h</v>
      </c>
      <c r="X3453" s="6" t="str">
        <f t="shared" si="424"/>
        <v>s</v>
      </c>
      <c r="Y3453" s="6" t="str">
        <f t="shared" si="424"/>
        <v>r</v>
      </c>
      <c r="Z3453" s="6" t="str">
        <f t="shared" si="424"/>
        <v>s</v>
      </c>
      <c r="AA3453" s="6" t="b">
        <f t="shared" si="420"/>
        <v>0</v>
      </c>
      <c r="AB3453" s="6" t="str">
        <f t="shared" si="421"/>
        <v/>
      </c>
      <c r="AC3453" s="7"/>
    </row>
    <row r="3454" spans="1:29" x14ac:dyDescent="0.25">
      <c r="A3454" s="5">
        <v>3453</v>
      </c>
      <c r="B3454" s="6" t="str">
        <f>MID($B$2,ROW()-4,4)</f>
        <v>dztc</v>
      </c>
      <c r="C3454" s="6" t="str">
        <f>MID($B3454,COLUMN()-2,1)</f>
        <v>d</v>
      </c>
      <c r="D3454" s="6" t="str">
        <f>MID($B3454,COLUMN()-2,1)</f>
        <v>z</v>
      </c>
      <c r="E3454" s="6" t="str">
        <f>MID($B3454,COLUMN()-2,1)</f>
        <v>t</v>
      </c>
      <c r="F3454" s="6" t="str">
        <f>MID($B3454,COLUMN()-2,1)</f>
        <v>c</v>
      </c>
      <c r="G3454" s="6" t="b">
        <f>IF(AND(C3454&lt;&gt;D3454,C3454&lt;&gt;E3454,C3454&lt;&gt;F3454,D3454&lt;&gt;E3454,D3454&lt;&gt;F3454,E3454&lt;&gt;F3454),TRUE,FALSE)</f>
        <v>1</v>
      </c>
      <c r="H3454" s="6">
        <f t="shared" si="418"/>
        <v>3453</v>
      </c>
      <c r="I3454" s="6"/>
      <c r="J3454" s="7"/>
      <c r="K3454" s="6">
        <v>3463</v>
      </c>
      <c r="L3454" s="6" t="str">
        <f t="shared" si="419"/>
        <v>dztcfwmpchsrsd</v>
      </c>
      <c r="M3454" s="6" t="str">
        <f t="shared" si="425"/>
        <v>d</v>
      </c>
      <c r="N3454" s="6" t="str">
        <f t="shared" si="424"/>
        <v>z</v>
      </c>
      <c r="O3454" s="6" t="str">
        <f t="shared" si="424"/>
        <v>t</v>
      </c>
      <c r="P3454" s="6" t="str">
        <f t="shared" si="424"/>
        <v>c</v>
      </c>
      <c r="Q3454" s="6" t="str">
        <f t="shared" si="424"/>
        <v>f</v>
      </c>
      <c r="R3454" s="6" t="str">
        <f t="shared" si="424"/>
        <v>w</v>
      </c>
      <c r="S3454" s="6" t="str">
        <f t="shared" si="424"/>
        <v>m</v>
      </c>
      <c r="T3454" s="6" t="str">
        <f t="shared" si="424"/>
        <v>p</v>
      </c>
      <c r="U3454" s="6" t="str">
        <f t="shared" si="424"/>
        <v>c</v>
      </c>
      <c r="V3454" s="6" t="str">
        <f t="shared" si="424"/>
        <v>h</v>
      </c>
      <c r="W3454" s="6" t="str">
        <f t="shared" si="424"/>
        <v>s</v>
      </c>
      <c r="X3454" s="6" t="str">
        <f t="shared" si="424"/>
        <v>r</v>
      </c>
      <c r="Y3454" s="6" t="str">
        <f t="shared" si="424"/>
        <v>s</v>
      </c>
      <c r="Z3454" s="6" t="str">
        <f t="shared" si="424"/>
        <v>d</v>
      </c>
      <c r="AA3454" s="6" t="b">
        <f t="shared" si="420"/>
        <v>0</v>
      </c>
      <c r="AB3454" s="6" t="str">
        <f t="shared" si="421"/>
        <v/>
      </c>
      <c r="AC3454" s="7"/>
    </row>
    <row r="3455" spans="1:29" x14ac:dyDescent="0.25">
      <c r="A3455" s="5">
        <v>3454</v>
      </c>
      <c r="B3455" s="6" t="str">
        <f>MID($B$2,ROW()-4,4)</f>
        <v>ztcf</v>
      </c>
      <c r="C3455" s="6" t="str">
        <f>MID($B3455,COLUMN()-2,1)</f>
        <v>z</v>
      </c>
      <c r="D3455" s="6" t="str">
        <f>MID($B3455,COLUMN()-2,1)</f>
        <v>t</v>
      </c>
      <c r="E3455" s="6" t="str">
        <f>MID($B3455,COLUMN()-2,1)</f>
        <v>c</v>
      </c>
      <c r="F3455" s="6" t="str">
        <f>MID($B3455,COLUMN()-2,1)</f>
        <v>f</v>
      </c>
      <c r="G3455" s="6" t="b">
        <f>IF(AND(C3455&lt;&gt;D3455,C3455&lt;&gt;E3455,C3455&lt;&gt;F3455,D3455&lt;&gt;E3455,D3455&lt;&gt;F3455,E3455&lt;&gt;F3455),TRUE,FALSE)</f>
        <v>1</v>
      </c>
      <c r="H3455" s="6">
        <f t="shared" si="418"/>
        <v>3454</v>
      </c>
      <c r="I3455" s="6"/>
      <c r="J3455" s="7"/>
      <c r="K3455" s="6">
        <v>3464</v>
      </c>
      <c r="L3455" s="6" t="str">
        <f t="shared" si="419"/>
        <v>ztcfwmpchsrsdm</v>
      </c>
      <c r="M3455" s="6" t="str">
        <f t="shared" si="425"/>
        <v>z</v>
      </c>
      <c r="N3455" s="6" t="str">
        <f t="shared" si="424"/>
        <v>t</v>
      </c>
      <c r="O3455" s="6" t="str">
        <f t="shared" si="424"/>
        <v>c</v>
      </c>
      <c r="P3455" s="6" t="str">
        <f t="shared" si="424"/>
        <v>f</v>
      </c>
      <c r="Q3455" s="6" t="str">
        <f t="shared" si="424"/>
        <v>w</v>
      </c>
      <c r="R3455" s="6" t="str">
        <f t="shared" si="424"/>
        <v>m</v>
      </c>
      <c r="S3455" s="6" t="str">
        <f t="shared" si="424"/>
        <v>p</v>
      </c>
      <c r="T3455" s="6" t="str">
        <f t="shared" si="424"/>
        <v>c</v>
      </c>
      <c r="U3455" s="6" t="str">
        <f t="shared" si="424"/>
        <v>h</v>
      </c>
      <c r="V3455" s="6" t="str">
        <f t="shared" si="424"/>
        <v>s</v>
      </c>
      <c r="W3455" s="6" t="str">
        <f t="shared" si="424"/>
        <v>r</v>
      </c>
      <c r="X3455" s="6" t="str">
        <f t="shared" si="424"/>
        <v>s</v>
      </c>
      <c r="Y3455" s="6" t="str">
        <f t="shared" si="424"/>
        <v>d</v>
      </c>
      <c r="Z3455" s="6" t="str">
        <f t="shared" si="424"/>
        <v>m</v>
      </c>
      <c r="AA3455" s="6" t="b">
        <f t="shared" si="420"/>
        <v>0</v>
      </c>
      <c r="AB3455" s="6" t="str">
        <f t="shared" si="421"/>
        <v/>
      </c>
      <c r="AC3455" s="7"/>
    </row>
    <row r="3456" spans="1:29" x14ac:dyDescent="0.25">
      <c r="A3456" s="5">
        <v>3455</v>
      </c>
      <c r="B3456" s="6" t="str">
        <f>MID($B$2,ROW()-4,4)</f>
        <v>tcfw</v>
      </c>
      <c r="C3456" s="6" t="str">
        <f>MID($B3456,COLUMN()-2,1)</f>
        <v>t</v>
      </c>
      <c r="D3456" s="6" t="str">
        <f>MID($B3456,COLUMN()-2,1)</f>
        <v>c</v>
      </c>
      <c r="E3456" s="6" t="str">
        <f>MID($B3456,COLUMN()-2,1)</f>
        <v>f</v>
      </c>
      <c r="F3456" s="6" t="str">
        <f>MID($B3456,COLUMN()-2,1)</f>
        <v>w</v>
      </c>
      <c r="G3456" s="6" t="b">
        <f>IF(AND(C3456&lt;&gt;D3456,C3456&lt;&gt;E3456,C3456&lt;&gt;F3456,D3456&lt;&gt;E3456,D3456&lt;&gt;F3456,E3456&lt;&gt;F3456),TRUE,FALSE)</f>
        <v>1</v>
      </c>
      <c r="H3456" s="6">
        <f t="shared" si="418"/>
        <v>3455</v>
      </c>
      <c r="I3456" s="6"/>
      <c r="J3456" s="7"/>
      <c r="K3456" s="6">
        <v>3465</v>
      </c>
      <c r="L3456" s="6" t="str">
        <f t="shared" si="419"/>
        <v>tcfwmpchsrsdmq</v>
      </c>
      <c r="M3456" s="6" t="str">
        <f t="shared" si="425"/>
        <v>t</v>
      </c>
      <c r="N3456" s="6" t="str">
        <f t="shared" si="424"/>
        <v>c</v>
      </c>
      <c r="O3456" s="6" t="str">
        <f t="shared" si="424"/>
        <v>f</v>
      </c>
      <c r="P3456" s="6" t="str">
        <f t="shared" si="424"/>
        <v>w</v>
      </c>
      <c r="Q3456" s="6" t="str">
        <f t="shared" si="424"/>
        <v>m</v>
      </c>
      <c r="R3456" s="6" t="str">
        <f t="shared" si="424"/>
        <v>p</v>
      </c>
      <c r="S3456" s="6" t="str">
        <f t="shared" si="424"/>
        <v>c</v>
      </c>
      <c r="T3456" s="6" t="str">
        <f t="shared" si="424"/>
        <v>h</v>
      </c>
      <c r="U3456" s="6" t="str">
        <f t="shared" si="424"/>
        <v>s</v>
      </c>
      <c r="V3456" s="6" t="str">
        <f t="shared" si="424"/>
        <v>r</v>
      </c>
      <c r="W3456" s="6" t="str">
        <f t="shared" si="424"/>
        <v>s</v>
      </c>
      <c r="X3456" s="6" t="str">
        <f t="shared" si="424"/>
        <v>d</v>
      </c>
      <c r="Y3456" s="6" t="str">
        <f t="shared" si="424"/>
        <v>m</v>
      </c>
      <c r="Z3456" s="6" t="str">
        <f t="shared" si="424"/>
        <v>q</v>
      </c>
      <c r="AA3456" s="6" t="b">
        <f t="shared" si="420"/>
        <v>0</v>
      </c>
      <c r="AB3456" s="6" t="str">
        <f t="shared" si="421"/>
        <v/>
      </c>
      <c r="AC3456" s="7"/>
    </row>
    <row r="3457" spans="1:29" x14ac:dyDescent="0.25">
      <c r="A3457" s="5">
        <v>3456</v>
      </c>
      <c r="B3457" s="6" t="str">
        <f>MID($B$2,ROW()-4,4)</f>
        <v>cfwm</v>
      </c>
      <c r="C3457" s="6" t="str">
        <f>MID($B3457,COLUMN()-2,1)</f>
        <v>c</v>
      </c>
      <c r="D3457" s="6" t="str">
        <f>MID($B3457,COLUMN()-2,1)</f>
        <v>f</v>
      </c>
      <c r="E3457" s="6" t="str">
        <f>MID($B3457,COLUMN()-2,1)</f>
        <v>w</v>
      </c>
      <c r="F3457" s="6" t="str">
        <f>MID($B3457,COLUMN()-2,1)</f>
        <v>m</v>
      </c>
      <c r="G3457" s="6" t="b">
        <f>IF(AND(C3457&lt;&gt;D3457,C3457&lt;&gt;E3457,C3457&lt;&gt;F3457,D3457&lt;&gt;E3457,D3457&lt;&gt;F3457,E3457&lt;&gt;F3457),TRUE,FALSE)</f>
        <v>1</v>
      </c>
      <c r="H3457" s="6">
        <f t="shared" si="418"/>
        <v>3456</v>
      </c>
      <c r="I3457" s="6"/>
      <c r="J3457" s="7"/>
      <c r="K3457" s="6">
        <v>3466</v>
      </c>
      <c r="L3457" s="6" t="str">
        <f t="shared" si="419"/>
        <v>cfwmpchsrsdmqv</v>
      </c>
      <c r="M3457" s="6" t="str">
        <f t="shared" si="425"/>
        <v>c</v>
      </c>
      <c r="N3457" s="6" t="str">
        <f t="shared" si="424"/>
        <v>f</v>
      </c>
      <c r="O3457" s="6" t="str">
        <f t="shared" si="424"/>
        <v>w</v>
      </c>
      <c r="P3457" s="6" t="str">
        <f t="shared" si="424"/>
        <v>m</v>
      </c>
      <c r="Q3457" s="6" t="str">
        <f t="shared" si="424"/>
        <v>p</v>
      </c>
      <c r="R3457" s="6" t="str">
        <f t="shared" si="424"/>
        <v>c</v>
      </c>
      <c r="S3457" s="6" t="str">
        <f t="shared" si="424"/>
        <v>h</v>
      </c>
      <c r="T3457" s="6" t="str">
        <f t="shared" si="424"/>
        <v>s</v>
      </c>
      <c r="U3457" s="6" t="str">
        <f t="shared" si="424"/>
        <v>r</v>
      </c>
      <c r="V3457" s="6" t="str">
        <f t="shared" si="424"/>
        <v>s</v>
      </c>
      <c r="W3457" s="6" t="str">
        <f t="shared" si="424"/>
        <v>d</v>
      </c>
      <c r="X3457" s="6" t="str">
        <f t="shared" si="424"/>
        <v>m</v>
      </c>
      <c r="Y3457" s="6" t="str">
        <f t="shared" si="424"/>
        <v>q</v>
      </c>
      <c r="Z3457" s="6" t="str">
        <f t="shared" si="424"/>
        <v>v</v>
      </c>
      <c r="AA3457" s="6" t="b">
        <f t="shared" si="420"/>
        <v>0</v>
      </c>
      <c r="AB3457" s="6" t="str">
        <f t="shared" si="421"/>
        <v/>
      </c>
      <c r="AC3457" s="7"/>
    </row>
    <row r="3458" spans="1:29" x14ac:dyDescent="0.25">
      <c r="A3458" s="5">
        <v>3457</v>
      </c>
      <c r="B3458" s="6" t="str">
        <f>MID($B$2,ROW()-4,4)</f>
        <v>fwmp</v>
      </c>
      <c r="C3458" s="6" t="str">
        <f>MID($B3458,COLUMN()-2,1)</f>
        <v>f</v>
      </c>
      <c r="D3458" s="6" t="str">
        <f>MID($B3458,COLUMN()-2,1)</f>
        <v>w</v>
      </c>
      <c r="E3458" s="6" t="str">
        <f>MID($B3458,COLUMN()-2,1)</f>
        <v>m</v>
      </c>
      <c r="F3458" s="6" t="str">
        <f>MID($B3458,COLUMN()-2,1)</f>
        <v>p</v>
      </c>
      <c r="G3458" s="6" t="b">
        <f>IF(AND(C3458&lt;&gt;D3458,C3458&lt;&gt;E3458,C3458&lt;&gt;F3458,D3458&lt;&gt;E3458,D3458&lt;&gt;F3458,E3458&lt;&gt;F3458),TRUE,FALSE)</f>
        <v>1</v>
      </c>
      <c r="H3458" s="6">
        <f t="shared" si="418"/>
        <v>3457</v>
      </c>
      <c r="I3458" s="6"/>
      <c r="J3458" s="7"/>
      <c r="K3458" s="6">
        <v>3467</v>
      </c>
      <c r="L3458" s="6" t="str">
        <f t="shared" si="419"/>
        <v>fwmpchsrsdmqvq</v>
      </c>
      <c r="M3458" s="6" t="str">
        <f t="shared" si="425"/>
        <v>f</v>
      </c>
      <c r="N3458" s="6" t="str">
        <f t="shared" si="424"/>
        <v>w</v>
      </c>
      <c r="O3458" s="6" t="str">
        <f t="shared" si="424"/>
        <v>m</v>
      </c>
      <c r="P3458" s="6" t="str">
        <f t="shared" si="424"/>
        <v>p</v>
      </c>
      <c r="Q3458" s="6" t="str">
        <f t="shared" si="424"/>
        <v>c</v>
      </c>
      <c r="R3458" s="6" t="str">
        <f t="shared" si="424"/>
        <v>h</v>
      </c>
      <c r="S3458" s="6" t="str">
        <f t="shared" si="424"/>
        <v>s</v>
      </c>
      <c r="T3458" s="6" t="str">
        <f t="shared" si="424"/>
        <v>r</v>
      </c>
      <c r="U3458" s="6" t="str">
        <f t="shared" si="424"/>
        <v>s</v>
      </c>
      <c r="V3458" s="6" t="str">
        <f t="shared" si="424"/>
        <v>d</v>
      </c>
      <c r="W3458" s="6" t="str">
        <f t="shared" si="424"/>
        <v>m</v>
      </c>
      <c r="X3458" s="6" t="str">
        <f t="shared" si="424"/>
        <v>q</v>
      </c>
      <c r="Y3458" s="6" t="str">
        <f t="shared" si="424"/>
        <v>v</v>
      </c>
      <c r="Z3458" s="6" t="str">
        <f t="shared" si="424"/>
        <v>q</v>
      </c>
      <c r="AA3458" s="6" t="b">
        <f t="shared" si="420"/>
        <v>0</v>
      </c>
      <c r="AB3458" s="6" t="str">
        <f t="shared" si="421"/>
        <v/>
      </c>
      <c r="AC3458" s="7"/>
    </row>
    <row r="3459" spans="1:29" x14ac:dyDescent="0.25">
      <c r="A3459" s="5">
        <v>3458</v>
      </c>
      <c r="B3459" s="6" t="str">
        <f>MID($B$2,ROW()-4,4)</f>
        <v>wmpc</v>
      </c>
      <c r="C3459" s="6" t="str">
        <f>MID($B3459,COLUMN()-2,1)</f>
        <v>w</v>
      </c>
      <c r="D3459" s="6" t="str">
        <f>MID($B3459,COLUMN()-2,1)</f>
        <v>m</v>
      </c>
      <c r="E3459" s="6" t="str">
        <f>MID($B3459,COLUMN()-2,1)</f>
        <v>p</v>
      </c>
      <c r="F3459" s="6" t="str">
        <f>MID($B3459,COLUMN()-2,1)</f>
        <v>c</v>
      </c>
      <c r="G3459" s="6" t="b">
        <f>IF(AND(C3459&lt;&gt;D3459,C3459&lt;&gt;E3459,C3459&lt;&gt;F3459,D3459&lt;&gt;E3459,D3459&lt;&gt;F3459,E3459&lt;&gt;F3459),TRUE,FALSE)</f>
        <v>1</v>
      </c>
      <c r="H3459" s="6">
        <f t="shared" si="418"/>
        <v>3458</v>
      </c>
      <c r="I3459" s="6"/>
      <c r="J3459" s="7"/>
      <c r="K3459" s="6">
        <v>3468</v>
      </c>
      <c r="L3459" s="6" t="str">
        <f t="shared" si="419"/>
        <v>wmpchsrsdmqvqc</v>
      </c>
      <c r="M3459" s="6" t="str">
        <f t="shared" si="425"/>
        <v>w</v>
      </c>
      <c r="N3459" s="6" t="str">
        <f t="shared" si="424"/>
        <v>m</v>
      </c>
      <c r="O3459" s="6" t="str">
        <f t="shared" si="424"/>
        <v>p</v>
      </c>
      <c r="P3459" s="6" t="str">
        <f t="shared" si="424"/>
        <v>c</v>
      </c>
      <c r="Q3459" s="6" t="str">
        <f t="shared" si="424"/>
        <v>h</v>
      </c>
      <c r="R3459" s="6" t="str">
        <f t="shared" si="424"/>
        <v>s</v>
      </c>
      <c r="S3459" s="6" t="str">
        <f t="shared" si="424"/>
        <v>r</v>
      </c>
      <c r="T3459" s="6" t="str">
        <f t="shared" si="424"/>
        <v>s</v>
      </c>
      <c r="U3459" s="6" t="str">
        <f t="shared" si="424"/>
        <v>d</v>
      </c>
      <c r="V3459" s="6" t="str">
        <f t="shared" si="424"/>
        <v>m</v>
      </c>
      <c r="W3459" s="6" t="str">
        <f t="shared" si="424"/>
        <v>q</v>
      </c>
      <c r="X3459" s="6" t="str">
        <f t="shared" si="424"/>
        <v>v</v>
      </c>
      <c r="Y3459" s="6" t="str">
        <f t="shared" si="424"/>
        <v>q</v>
      </c>
      <c r="Z3459" s="6" t="str">
        <f t="shared" si="424"/>
        <v>c</v>
      </c>
      <c r="AA3459" s="6" t="b">
        <f t="shared" si="420"/>
        <v>0</v>
      </c>
      <c r="AB3459" s="6" t="str">
        <f t="shared" si="421"/>
        <v/>
      </c>
      <c r="AC3459" s="7"/>
    </row>
    <row r="3460" spans="1:29" x14ac:dyDescent="0.25">
      <c r="A3460" s="5">
        <v>3459</v>
      </c>
      <c r="B3460" s="6" t="str">
        <f>MID($B$2,ROW()-4,4)</f>
        <v>mpch</v>
      </c>
      <c r="C3460" s="6" t="str">
        <f>MID($B3460,COLUMN()-2,1)</f>
        <v>m</v>
      </c>
      <c r="D3460" s="6" t="str">
        <f>MID($B3460,COLUMN()-2,1)</f>
        <v>p</v>
      </c>
      <c r="E3460" s="6" t="str">
        <f>MID($B3460,COLUMN()-2,1)</f>
        <v>c</v>
      </c>
      <c r="F3460" s="6" t="str">
        <f>MID($B3460,COLUMN()-2,1)</f>
        <v>h</v>
      </c>
      <c r="G3460" s="6" t="b">
        <f>IF(AND(C3460&lt;&gt;D3460,C3460&lt;&gt;E3460,C3460&lt;&gt;F3460,D3460&lt;&gt;E3460,D3460&lt;&gt;F3460,E3460&lt;&gt;F3460),TRUE,FALSE)</f>
        <v>1</v>
      </c>
      <c r="H3460" s="6">
        <f t="shared" si="418"/>
        <v>3459</v>
      </c>
      <c r="I3460" s="6"/>
      <c r="J3460" s="7"/>
      <c r="K3460" s="6">
        <v>3469</v>
      </c>
      <c r="L3460" s="6" t="str">
        <f t="shared" si="419"/>
        <v>mpchsrsdmqvqcw</v>
      </c>
      <c r="M3460" s="6" t="str">
        <f t="shared" si="425"/>
        <v>m</v>
      </c>
      <c r="N3460" s="6" t="str">
        <f t="shared" si="424"/>
        <v>p</v>
      </c>
      <c r="O3460" s="6" t="str">
        <f t="shared" si="424"/>
        <v>c</v>
      </c>
      <c r="P3460" s="6" t="str">
        <f t="shared" si="424"/>
        <v>h</v>
      </c>
      <c r="Q3460" s="6" t="str">
        <f t="shared" si="424"/>
        <v>s</v>
      </c>
      <c r="R3460" s="6" t="str">
        <f t="shared" si="424"/>
        <v>r</v>
      </c>
      <c r="S3460" s="6" t="str">
        <f t="shared" si="424"/>
        <v>s</v>
      </c>
      <c r="T3460" s="6" t="str">
        <f t="shared" si="424"/>
        <v>d</v>
      </c>
      <c r="U3460" s="6" t="str">
        <f t="shared" si="424"/>
        <v>m</v>
      </c>
      <c r="V3460" s="6" t="str">
        <f t="shared" si="424"/>
        <v>q</v>
      </c>
      <c r="W3460" s="6" t="str">
        <f t="shared" si="424"/>
        <v>v</v>
      </c>
      <c r="X3460" s="6" t="str">
        <f t="shared" si="424"/>
        <v>q</v>
      </c>
      <c r="Y3460" s="6" t="str">
        <f t="shared" si="424"/>
        <v>c</v>
      </c>
      <c r="Z3460" s="6" t="str">
        <f t="shared" si="424"/>
        <v>w</v>
      </c>
      <c r="AA3460" s="6" t="b">
        <f t="shared" si="420"/>
        <v>0</v>
      </c>
      <c r="AB3460" s="6" t="str">
        <f t="shared" si="421"/>
        <v/>
      </c>
      <c r="AC3460" s="7"/>
    </row>
    <row r="3461" spans="1:29" x14ac:dyDescent="0.25">
      <c r="A3461" s="5">
        <v>3460</v>
      </c>
      <c r="B3461" s="6" t="str">
        <f>MID($B$2,ROW()-4,4)</f>
        <v>pchs</v>
      </c>
      <c r="C3461" s="6" t="str">
        <f>MID($B3461,COLUMN()-2,1)</f>
        <v>p</v>
      </c>
      <c r="D3461" s="6" t="str">
        <f>MID($B3461,COLUMN()-2,1)</f>
        <v>c</v>
      </c>
      <c r="E3461" s="6" t="str">
        <f>MID($B3461,COLUMN()-2,1)</f>
        <v>h</v>
      </c>
      <c r="F3461" s="6" t="str">
        <f>MID($B3461,COLUMN()-2,1)</f>
        <v>s</v>
      </c>
      <c r="G3461" s="6" t="b">
        <f>IF(AND(C3461&lt;&gt;D3461,C3461&lt;&gt;E3461,C3461&lt;&gt;F3461,D3461&lt;&gt;E3461,D3461&lt;&gt;F3461,E3461&lt;&gt;F3461),TRUE,FALSE)</f>
        <v>1</v>
      </c>
      <c r="H3461" s="6">
        <f t="shared" si="418"/>
        <v>3460</v>
      </c>
      <c r="I3461" s="6"/>
      <c r="J3461" s="7"/>
      <c r="K3461" s="6">
        <v>3470</v>
      </c>
      <c r="L3461" s="6" t="str">
        <f t="shared" si="419"/>
        <v>pchsrsdmqvqcwl</v>
      </c>
      <c r="M3461" s="6" t="str">
        <f t="shared" si="425"/>
        <v>p</v>
      </c>
      <c r="N3461" s="6" t="str">
        <f t="shared" si="424"/>
        <v>c</v>
      </c>
      <c r="O3461" s="6" t="str">
        <f t="shared" si="424"/>
        <v>h</v>
      </c>
      <c r="P3461" s="6" t="str">
        <f t="shared" si="424"/>
        <v>s</v>
      </c>
      <c r="Q3461" s="6" t="str">
        <f t="shared" si="424"/>
        <v>r</v>
      </c>
      <c r="R3461" s="6" t="str">
        <f t="shared" si="424"/>
        <v>s</v>
      </c>
      <c r="S3461" s="6" t="str">
        <f t="shared" si="424"/>
        <v>d</v>
      </c>
      <c r="T3461" s="6" t="str">
        <f t="shared" si="424"/>
        <v>m</v>
      </c>
      <c r="U3461" s="6" t="str">
        <f t="shared" si="424"/>
        <v>q</v>
      </c>
      <c r="V3461" s="6" t="str">
        <f t="shared" si="424"/>
        <v>v</v>
      </c>
      <c r="W3461" s="6" t="str">
        <f t="shared" si="424"/>
        <v>q</v>
      </c>
      <c r="X3461" s="6" t="str">
        <f t="shared" si="424"/>
        <v>c</v>
      </c>
      <c r="Y3461" s="6" t="str">
        <f t="shared" si="424"/>
        <v>w</v>
      </c>
      <c r="Z3461" s="6" t="str">
        <f t="shared" si="424"/>
        <v>l</v>
      </c>
      <c r="AA3461" s="6" t="b">
        <f t="shared" si="420"/>
        <v>0</v>
      </c>
      <c r="AB3461" s="6" t="str">
        <f t="shared" si="421"/>
        <v/>
      </c>
      <c r="AC3461" s="7"/>
    </row>
    <row r="3462" spans="1:29" x14ac:dyDescent="0.25">
      <c r="A3462" s="5">
        <v>3461</v>
      </c>
      <c r="B3462" s="6" t="str">
        <f>MID($B$2,ROW()-4,4)</f>
        <v>chsr</v>
      </c>
      <c r="C3462" s="6" t="str">
        <f>MID($B3462,COLUMN()-2,1)</f>
        <v>c</v>
      </c>
      <c r="D3462" s="6" t="str">
        <f>MID($B3462,COLUMN()-2,1)</f>
        <v>h</v>
      </c>
      <c r="E3462" s="6" t="str">
        <f>MID($B3462,COLUMN()-2,1)</f>
        <v>s</v>
      </c>
      <c r="F3462" s="6" t="str">
        <f>MID($B3462,COLUMN()-2,1)</f>
        <v>r</v>
      </c>
      <c r="G3462" s="6" t="b">
        <f>IF(AND(C3462&lt;&gt;D3462,C3462&lt;&gt;E3462,C3462&lt;&gt;F3462,D3462&lt;&gt;E3462,D3462&lt;&gt;F3462,E3462&lt;&gt;F3462),TRUE,FALSE)</f>
        <v>1</v>
      </c>
      <c r="H3462" s="6">
        <f t="shared" ref="H3462:H3525" si="426">IF(G3462=TRUE,A3462,"")</f>
        <v>3461</v>
      </c>
      <c r="I3462" s="6"/>
      <c r="J3462" s="7"/>
      <c r="K3462" s="6">
        <v>3471</v>
      </c>
      <c r="L3462" s="6" t="str">
        <f t="shared" ref="L3462:L3525" si="427">MID($B$2,ROW()-4,14)</f>
        <v>chsrsdmqvqcwlj</v>
      </c>
      <c r="M3462" s="6" t="str">
        <f t="shared" si="425"/>
        <v>c</v>
      </c>
      <c r="N3462" s="6" t="str">
        <f t="shared" si="424"/>
        <v>h</v>
      </c>
      <c r="O3462" s="6" t="str">
        <f t="shared" si="424"/>
        <v>s</v>
      </c>
      <c r="P3462" s="6" t="str">
        <f t="shared" si="424"/>
        <v>r</v>
      </c>
      <c r="Q3462" s="6" t="str">
        <f t="shared" si="424"/>
        <v>s</v>
      </c>
      <c r="R3462" s="6" t="str">
        <f t="shared" si="424"/>
        <v>d</v>
      </c>
      <c r="S3462" s="6" t="str">
        <f t="shared" si="424"/>
        <v>m</v>
      </c>
      <c r="T3462" s="6" t="str">
        <f t="shared" si="424"/>
        <v>q</v>
      </c>
      <c r="U3462" s="6" t="str">
        <f t="shared" si="424"/>
        <v>v</v>
      </c>
      <c r="V3462" s="6" t="str">
        <f t="shared" si="424"/>
        <v>q</v>
      </c>
      <c r="W3462" s="6" t="str">
        <f t="shared" si="424"/>
        <v>c</v>
      </c>
      <c r="X3462" s="6" t="str">
        <f t="shared" si="424"/>
        <v>w</v>
      </c>
      <c r="Y3462" s="6" t="str">
        <f t="shared" si="424"/>
        <v>l</v>
      </c>
      <c r="Z3462" s="6" t="str">
        <f t="shared" si="424"/>
        <v>j</v>
      </c>
      <c r="AA3462" s="6" t="b">
        <f t="shared" ref="AA3462:AA3525" si="428">IF(AND(M3462&lt;&gt;N3462, M3462&lt;&gt;O3462, M3462&lt;&gt;P3462, M3462&lt;&gt;Q3462, M3462&lt;&gt;R3462, M3462&lt;&gt;S3462, M3462&lt;&gt;T3462, M3462&lt;&gt;U3462, M3462&lt;&gt;V3462, M3462&lt;&gt;W3462, M3462&lt;&gt;X3462, M3462&lt;&gt;Y3462, M3462&lt;&gt;Z3462,
        N3462&lt;&gt;O3462, N3462&lt;&gt;P3462, N3462&lt;&gt;Q3462, N3462&lt;&gt;R3462, N3462&lt;&gt;S3462, N3462&lt;&gt;T3462, N3462&lt;&gt;U3462, N3462&lt;&gt;V3462, N3462&lt;&gt;W3462, N3462&lt;&gt;X3462, N3462&lt;&gt;Y3462, N3462&lt;&gt;Z3462,
        O3462&lt;&gt;P3462, O3462&lt;&gt;Q3462, O3462&lt;&gt;R3462, O3462&lt;&gt;S3462, O3462&lt;&gt;T3462, O3462&lt;&gt;U3462, O3462&lt;&gt;V3462, O3462&lt;&gt;W3462, O3462&lt;&gt;X3462, O3462&lt;&gt;Y3462, O3462&lt;&gt;Z3462,
        P3462&lt;&gt;Q3462, P3462&lt;&gt;R3462, P3462&lt;&gt;S3462, P3462&lt;&gt;T3462, P3462&lt;&gt;U3462, P3462&lt;&gt;V3462, P3462&lt;&gt;W3462, P3462&lt;&gt;X3462, P3462&lt;&gt;Y3462, P3462&lt;&gt;Z3462,
        Q3462&lt;&gt;R3462, Q3462&lt;&gt;S3462, Q3462&lt;&gt;T3462, Q3462&lt;&gt;U3462, Q3462&lt;&gt;V3462, Q3462&lt;&gt;W3462, Q3462&lt;&gt;X3462, Q3462&lt;&gt;Y3462, Q3462&lt;&gt;Z3462,
        R3462&lt;&gt;S3462, R3462&lt;&gt;T3462, R3462&lt;&gt;U3462, R3462&lt;&gt;V3462, R3462&lt;&gt;W3462, R3462&lt;&gt;X3462, R3462&lt;&gt;Y3462, R3462&lt;&gt;Z3462,
        S3462&lt;&gt;T3462, S3462&lt;&gt;U3462, S3462&lt;&gt;V3462, S3462&lt;&gt;W3462, S3462&lt;&gt;X3462, S3462&lt;&gt;Y3462, S3462&lt;&gt;Z3462,
        T3462&lt;&gt;U3462, T3462&lt;&gt;V3462, T3462&lt;&gt;W3462, T3462&lt;&gt;X3462, T3462&lt;&gt;Y3462, T3462&lt;&gt;Z3462,
        U3462&lt;&gt;V3462, U3462&lt;&gt;W3462, U3462&lt;&gt;X3462, U3462&lt;&gt;Y3462, U3462&lt;&gt;Z3462,
        V3462&lt;&gt;W3462, V3462&lt;&gt;X3462, V3462&lt;&gt;Y3462, V3462&lt;&gt;Z3462,
        W3462&lt;&gt;X3462, W3462&lt;&gt;Y3462, W3462&lt;&gt;Z3462,
        X3462&lt;&gt;Y3462, X3462&lt;&gt;Z3462,
        Y3462&lt;&gt;Z3462),TRUE,FALSE)</f>
        <v>0</v>
      </c>
      <c r="AB3462" s="6" t="str">
        <f t="shared" ref="AB3462:AB3525" si="429">IF(AA3462=TRUE,K3462,"")</f>
        <v/>
      </c>
      <c r="AC3462" s="7"/>
    </row>
    <row r="3463" spans="1:29" x14ac:dyDescent="0.25">
      <c r="A3463" s="5">
        <v>3462</v>
      </c>
      <c r="B3463" s="6" t="str">
        <f>MID($B$2,ROW()-4,4)</f>
        <v>hsrs</v>
      </c>
      <c r="C3463" s="6" t="str">
        <f>MID($B3463,COLUMN()-2,1)</f>
        <v>h</v>
      </c>
      <c r="D3463" s="6" t="str">
        <f>MID($B3463,COLUMN()-2,1)</f>
        <v>s</v>
      </c>
      <c r="E3463" s="6" t="str">
        <f>MID($B3463,COLUMN()-2,1)</f>
        <v>r</v>
      </c>
      <c r="F3463" s="6" t="str">
        <f>MID($B3463,COLUMN()-2,1)</f>
        <v>s</v>
      </c>
      <c r="G3463" s="6" t="b">
        <f>IF(AND(C3463&lt;&gt;D3463,C3463&lt;&gt;E3463,C3463&lt;&gt;F3463,D3463&lt;&gt;E3463,D3463&lt;&gt;F3463,E3463&lt;&gt;F3463),TRUE,FALSE)</f>
        <v>0</v>
      </c>
      <c r="H3463" s="6" t="str">
        <f t="shared" si="426"/>
        <v/>
      </c>
      <c r="I3463" s="6"/>
      <c r="J3463" s="7"/>
      <c r="K3463" s="6">
        <v>3472</v>
      </c>
      <c r="L3463" s="6" t="str">
        <f t="shared" si="427"/>
        <v>hsrsdmqvqcwljz</v>
      </c>
      <c r="M3463" s="6" t="str">
        <f t="shared" si="425"/>
        <v>h</v>
      </c>
      <c r="N3463" s="6" t="str">
        <f t="shared" si="424"/>
        <v>s</v>
      </c>
      <c r="O3463" s="6" t="str">
        <f t="shared" si="424"/>
        <v>r</v>
      </c>
      <c r="P3463" s="6" t="str">
        <f t="shared" si="424"/>
        <v>s</v>
      </c>
      <c r="Q3463" s="6" t="str">
        <f t="shared" si="424"/>
        <v>d</v>
      </c>
      <c r="R3463" s="6" t="str">
        <f t="shared" si="424"/>
        <v>m</v>
      </c>
      <c r="S3463" s="6" t="str">
        <f t="shared" si="424"/>
        <v>q</v>
      </c>
      <c r="T3463" s="6" t="str">
        <f t="shared" si="424"/>
        <v>v</v>
      </c>
      <c r="U3463" s="6" t="str">
        <f t="shared" si="424"/>
        <v>q</v>
      </c>
      <c r="V3463" s="6" t="str">
        <f t="shared" si="424"/>
        <v>c</v>
      </c>
      <c r="W3463" s="6" t="str">
        <f t="shared" si="424"/>
        <v>w</v>
      </c>
      <c r="X3463" s="6" t="str">
        <f t="shared" si="424"/>
        <v>l</v>
      </c>
      <c r="Y3463" s="6" t="str">
        <f t="shared" si="424"/>
        <v>j</v>
      </c>
      <c r="Z3463" s="6" t="str">
        <f t="shared" si="424"/>
        <v>z</v>
      </c>
      <c r="AA3463" s="6" t="b">
        <f t="shared" si="428"/>
        <v>0</v>
      </c>
      <c r="AB3463" s="6" t="str">
        <f t="shared" si="429"/>
        <v/>
      </c>
      <c r="AC3463" s="7"/>
    </row>
    <row r="3464" spans="1:29" x14ac:dyDescent="0.25">
      <c r="A3464" s="5">
        <v>3463</v>
      </c>
      <c r="B3464" s="6" t="str">
        <f>MID($B$2,ROW()-4,4)</f>
        <v>srsd</v>
      </c>
      <c r="C3464" s="6" t="str">
        <f>MID($B3464,COLUMN()-2,1)</f>
        <v>s</v>
      </c>
      <c r="D3464" s="6" t="str">
        <f>MID($B3464,COLUMN()-2,1)</f>
        <v>r</v>
      </c>
      <c r="E3464" s="6" t="str">
        <f>MID($B3464,COLUMN()-2,1)</f>
        <v>s</v>
      </c>
      <c r="F3464" s="6" t="str">
        <f>MID($B3464,COLUMN()-2,1)</f>
        <v>d</v>
      </c>
      <c r="G3464" s="6" t="b">
        <f>IF(AND(C3464&lt;&gt;D3464,C3464&lt;&gt;E3464,C3464&lt;&gt;F3464,D3464&lt;&gt;E3464,D3464&lt;&gt;F3464,E3464&lt;&gt;F3464),TRUE,FALSE)</f>
        <v>0</v>
      </c>
      <c r="H3464" s="6" t="str">
        <f t="shared" si="426"/>
        <v/>
      </c>
      <c r="I3464" s="6"/>
      <c r="J3464" s="7"/>
      <c r="K3464" s="6">
        <v>3473</v>
      </c>
      <c r="L3464" s="6" t="str">
        <f t="shared" si="427"/>
        <v>srsdmqvqcwljzr</v>
      </c>
      <c r="M3464" s="6" t="str">
        <f t="shared" si="425"/>
        <v>s</v>
      </c>
      <c r="N3464" s="6" t="str">
        <f t="shared" si="424"/>
        <v>r</v>
      </c>
      <c r="O3464" s="6" t="str">
        <f t="shared" si="424"/>
        <v>s</v>
      </c>
      <c r="P3464" s="6" t="str">
        <f t="shared" si="424"/>
        <v>d</v>
      </c>
      <c r="Q3464" s="6" t="str">
        <f t="shared" si="424"/>
        <v>m</v>
      </c>
      <c r="R3464" s="6" t="str">
        <f t="shared" si="424"/>
        <v>q</v>
      </c>
      <c r="S3464" s="6" t="str">
        <f t="shared" si="424"/>
        <v>v</v>
      </c>
      <c r="T3464" s="6" t="str">
        <f t="shared" si="424"/>
        <v>q</v>
      </c>
      <c r="U3464" s="6" t="str">
        <f t="shared" si="424"/>
        <v>c</v>
      </c>
      <c r="V3464" s="6" t="str">
        <f t="shared" si="424"/>
        <v>w</v>
      </c>
      <c r="W3464" s="6" t="str">
        <f t="shared" si="424"/>
        <v>l</v>
      </c>
      <c r="X3464" s="6" t="str">
        <f t="shared" si="424"/>
        <v>j</v>
      </c>
      <c r="Y3464" s="6" t="str">
        <f t="shared" si="424"/>
        <v>z</v>
      </c>
      <c r="Z3464" s="6" t="str">
        <f t="shared" si="424"/>
        <v>r</v>
      </c>
      <c r="AA3464" s="6" t="b">
        <f t="shared" si="428"/>
        <v>0</v>
      </c>
      <c r="AB3464" s="6" t="str">
        <f t="shared" si="429"/>
        <v/>
      </c>
      <c r="AC3464" s="7"/>
    </row>
    <row r="3465" spans="1:29" x14ac:dyDescent="0.25">
      <c r="A3465" s="5">
        <v>3464</v>
      </c>
      <c r="B3465" s="6" t="str">
        <f>MID($B$2,ROW()-4,4)</f>
        <v>rsdm</v>
      </c>
      <c r="C3465" s="6" t="str">
        <f>MID($B3465,COLUMN()-2,1)</f>
        <v>r</v>
      </c>
      <c r="D3465" s="6" t="str">
        <f>MID($B3465,COLUMN()-2,1)</f>
        <v>s</v>
      </c>
      <c r="E3465" s="6" t="str">
        <f>MID($B3465,COLUMN()-2,1)</f>
        <v>d</v>
      </c>
      <c r="F3465" s="6" t="str">
        <f>MID($B3465,COLUMN()-2,1)</f>
        <v>m</v>
      </c>
      <c r="G3465" s="6" t="b">
        <f>IF(AND(C3465&lt;&gt;D3465,C3465&lt;&gt;E3465,C3465&lt;&gt;F3465,D3465&lt;&gt;E3465,D3465&lt;&gt;F3465,E3465&lt;&gt;F3465),TRUE,FALSE)</f>
        <v>1</v>
      </c>
      <c r="H3465" s="6">
        <f t="shared" si="426"/>
        <v>3464</v>
      </c>
      <c r="I3465" s="6"/>
      <c r="J3465" s="7"/>
      <c r="K3465" s="6">
        <v>3474</v>
      </c>
      <c r="L3465" s="6" t="str">
        <f t="shared" si="427"/>
        <v>rsdmqvqcwljzrm</v>
      </c>
      <c r="M3465" s="6" t="str">
        <f t="shared" si="425"/>
        <v>r</v>
      </c>
      <c r="N3465" s="6" t="str">
        <f t="shared" si="424"/>
        <v>s</v>
      </c>
      <c r="O3465" s="6" t="str">
        <f t="shared" si="424"/>
        <v>d</v>
      </c>
      <c r="P3465" s="6" t="str">
        <f t="shared" si="424"/>
        <v>m</v>
      </c>
      <c r="Q3465" s="6" t="str">
        <f t="shared" si="424"/>
        <v>q</v>
      </c>
      <c r="R3465" s="6" t="str">
        <f t="shared" si="424"/>
        <v>v</v>
      </c>
      <c r="S3465" s="6" t="str">
        <f t="shared" si="424"/>
        <v>q</v>
      </c>
      <c r="T3465" s="6" t="str">
        <f t="shared" si="424"/>
        <v>c</v>
      </c>
      <c r="U3465" s="6" t="str">
        <f t="shared" si="424"/>
        <v>w</v>
      </c>
      <c r="V3465" s="6" t="str">
        <f t="shared" si="424"/>
        <v>l</v>
      </c>
      <c r="W3465" s="6" t="str">
        <f t="shared" si="424"/>
        <v>j</v>
      </c>
      <c r="X3465" s="6" t="str">
        <f t="shared" si="424"/>
        <v>z</v>
      </c>
      <c r="Y3465" s="6" t="str">
        <f t="shared" si="424"/>
        <v>r</v>
      </c>
      <c r="Z3465" s="6" t="str">
        <f t="shared" si="424"/>
        <v>m</v>
      </c>
      <c r="AA3465" s="6" t="b">
        <f t="shared" si="428"/>
        <v>0</v>
      </c>
      <c r="AB3465" s="6" t="str">
        <f t="shared" si="429"/>
        <v/>
      </c>
      <c r="AC3465" s="7"/>
    </row>
    <row r="3466" spans="1:29" x14ac:dyDescent="0.25">
      <c r="A3466" s="5">
        <v>3465</v>
      </c>
      <c r="B3466" s="6" t="str">
        <f>MID($B$2,ROW()-4,4)</f>
        <v>sdmq</v>
      </c>
      <c r="C3466" s="6" t="str">
        <f>MID($B3466,COLUMN()-2,1)</f>
        <v>s</v>
      </c>
      <c r="D3466" s="6" t="str">
        <f>MID($B3466,COLUMN()-2,1)</f>
        <v>d</v>
      </c>
      <c r="E3466" s="6" t="str">
        <f>MID($B3466,COLUMN()-2,1)</f>
        <v>m</v>
      </c>
      <c r="F3466" s="6" t="str">
        <f>MID($B3466,COLUMN()-2,1)</f>
        <v>q</v>
      </c>
      <c r="G3466" s="6" t="b">
        <f>IF(AND(C3466&lt;&gt;D3466,C3466&lt;&gt;E3466,C3466&lt;&gt;F3466,D3466&lt;&gt;E3466,D3466&lt;&gt;F3466,E3466&lt;&gt;F3466),TRUE,FALSE)</f>
        <v>1</v>
      </c>
      <c r="H3466" s="6">
        <f t="shared" si="426"/>
        <v>3465</v>
      </c>
      <c r="I3466" s="6"/>
      <c r="J3466" s="7"/>
      <c r="K3466" s="6">
        <v>3475</v>
      </c>
      <c r="L3466" s="6" t="str">
        <f t="shared" si="427"/>
        <v>sdmqvqcwljzrmm</v>
      </c>
      <c r="M3466" s="6" t="str">
        <f t="shared" si="425"/>
        <v>s</v>
      </c>
      <c r="N3466" s="6" t="str">
        <f t="shared" si="424"/>
        <v>d</v>
      </c>
      <c r="O3466" s="6" t="str">
        <f t="shared" si="424"/>
        <v>m</v>
      </c>
      <c r="P3466" s="6" t="str">
        <f t="shared" si="424"/>
        <v>q</v>
      </c>
      <c r="Q3466" s="6" t="str">
        <f t="shared" si="424"/>
        <v>v</v>
      </c>
      <c r="R3466" s="6" t="str">
        <f t="shared" si="424"/>
        <v>q</v>
      </c>
      <c r="S3466" s="6" t="str">
        <f t="shared" si="424"/>
        <v>c</v>
      </c>
      <c r="T3466" s="6" t="str">
        <f t="shared" si="424"/>
        <v>w</v>
      </c>
      <c r="U3466" s="6" t="str">
        <f t="shared" si="424"/>
        <v>l</v>
      </c>
      <c r="V3466" s="6" t="str">
        <f t="shared" si="424"/>
        <v>j</v>
      </c>
      <c r="W3466" s="6" t="str">
        <f t="shared" si="424"/>
        <v>z</v>
      </c>
      <c r="X3466" s="6" t="str">
        <f t="shared" si="424"/>
        <v>r</v>
      </c>
      <c r="Y3466" s="6" t="str">
        <f t="shared" si="424"/>
        <v>m</v>
      </c>
      <c r="Z3466" s="6" t="str">
        <f t="shared" si="424"/>
        <v>m</v>
      </c>
      <c r="AA3466" s="6" t="b">
        <f t="shared" si="428"/>
        <v>0</v>
      </c>
      <c r="AB3466" s="6" t="str">
        <f t="shared" si="429"/>
        <v/>
      </c>
      <c r="AC3466" s="7"/>
    </row>
    <row r="3467" spans="1:29" x14ac:dyDescent="0.25">
      <c r="A3467" s="5">
        <v>3466</v>
      </c>
      <c r="B3467" s="6" t="str">
        <f>MID($B$2,ROW()-4,4)</f>
        <v>dmqv</v>
      </c>
      <c r="C3467" s="6" t="str">
        <f>MID($B3467,COLUMN()-2,1)</f>
        <v>d</v>
      </c>
      <c r="D3467" s="6" t="str">
        <f>MID($B3467,COLUMN()-2,1)</f>
        <v>m</v>
      </c>
      <c r="E3467" s="6" t="str">
        <f>MID($B3467,COLUMN()-2,1)</f>
        <v>q</v>
      </c>
      <c r="F3467" s="6" t="str">
        <f>MID($B3467,COLUMN()-2,1)</f>
        <v>v</v>
      </c>
      <c r="G3467" s="6" t="b">
        <f>IF(AND(C3467&lt;&gt;D3467,C3467&lt;&gt;E3467,C3467&lt;&gt;F3467,D3467&lt;&gt;E3467,D3467&lt;&gt;F3467,E3467&lt;&gt;F3467),TRUE,FALSE)</f>
        <v>1</v>
      </c>
      <c r="H3467" s="6">
        <f t="shared" si="426"/>
        <v>3466</v>
      </c>
      <c r="I3467" s="6"/>
      <c r="J3467" s="7"/>
      <c r="K3467" s="6">
        <v>3476</v>
      </c>
      <c r="L3467" s="6" t="str">
        <f t="shared" si="427"/>
        <v>dmqvqcwljzrmms</v>
      </c>
      <c r="M3467" s="6" t="str">
        <f t="shared" si="425"/>
        <v>d</v>
      </c>
      <c r="N3467" s="6" t="str">
        <f t="shared" si="424"/>
        <v>m</v>
      </c>
      <c r="O3467" s="6" t="str">
        <f t="shared" si="424"/>
        <v>q</v>
      </c>
      <c r="P3467" s="6" t="str">
        <f t="shared" si="424"/>
        <v>v</v>
      </c>
      <c r="Q3467" s="6" t="str">
        <f t="shared" si="424"/>
        <v>q</v>
      </c>
      <c r="R3467" s="6" t="str">
        <f t="shared" si="424"/>
        <v>c</v>
      </c>
      <c r="S3467" s="6" t="str">
        <f t="shared" si="424"/>
        <v>w</v>
      </c>
      <c r="T3467" s="6" t="str">
        <f t="shared" si="424"/>
        <v>l</v>
      </c>
      <c r="U3467" s="6" t="str">
        <f t="shared" si="424"/>
        <v>j</v>
      </c>
      <c r="V3467" s="6" t="str">
        <f t="shared" si="424"/>
        <v>z</v>
      </c>
      <c r="W3467" s="6" t="str">
        <f t="shared" si="424"/>
        <v>r</v>
      </c>
      <c r="X3467" s="6" t="str">
        <f t="shared" ref="N3467:Z3530" si="430">MID($L3467,COLUMN()-12,1)</f>
        <v>m</v>
      </c>
      <c r="Y3467" s="6" t="str">
        <f t="shared" si="430"/>
        <v>m</v>
      </c>
      <c r="Z3467" s="6" t="str">
        <f t="shared" si="430"/>
        <v>s</v>
      </c>
      <c r="AA3467" s="6" t="b">
        <f t="shared" si="428"/>
        <v>0</v>
      </c>
      <c r="AB3467" s="6" t="str">
        <f t="shared" si="429"/>
        <v/>
      </c>
      <c r="AC3467" s="7"/>
    </row>
    <row r="3468" spans="1:29" x14ac:dyDescent="0.25">
      <c r="A3468" s="5">
        <v>3467</v>
      </c>
      <c r="B3468" s="6" t="str">
        <f>MID($B$2,ROW()-4,4)</f>
        <v>mqvq</v>
      </c>
      <c r="C3468" s="6" t="str">
        <f>MID($B3468,COLUMN()-2,1)</f>
        <v>m</v>
      </c>
      <c r="D3468" s="6" t="str">
        <f>MID($B3468,COLUMN()-2,1)</f>
        <v>q</v>
      </c>
      <c r="E3468" s="6" t="str">
        <f>MID($B3468,COLUMN()-2,1)</f>
        <v>v</v>
      </c>
      <c r="F3468" s="6" t="str">
        <f>MID($B3468,COLUMN()-2,1)</f>
        <v>q</v>
      </c>
      <c r="G3468" s="6" t="b">
        <f>IF(AND(C3468&lt;&gt;D3468,C3468&lt;&gt;E3468,C3468&lt;&gt;F3468,D3468&lt;&gt;E3468,D3468&lt;&gt;F3468,E3468&lt;&gt;F3468),TRUE,FALSE)</f>
        <v>0</v>
      </c>
      <c r="H3468" s="6" t="str">
        <f t="shared" si="426"/>
        <v/>
      </c>
      <c r="I3468" s="6"/>
      <c r="J3468" s="7"/>
      <c r="K3468" s="6">
        <v>3477</v>
      </c>
      <c r="L3468" s="6" t="str">
        <f t="shared" si="427"/>
        <v>mqvqcwljzrmmss</v>
      </c>
      <c r="M3468" s="6" t="str">
        <f t="shared" si="425"/>
        <v>m</v>
      </c>
      <c r="N3468" s="6" t="str">
        <f t="shared" si="430"/>
        <v>q</v>
      </c>
      <c r="O3468" s="6" t="str">
        <f t="shared" si="430"/>
        <v>v</v>
      </c>
      <c r="P3468" s="6" t="str">
        <f t="shared" si="430"/>
        <v>q</v>
      </c>
      <c r="Q3468" s="6" t="str">
        <f t="shared" si="430"/>
        <v>c</v>
      </c>
      <c r="R3468" s="6" t="str">
        <f t="shared" si="430"/>
        <v>w</v>
      </c>
      <c r="S3468" s="6" t="str">
        <f t="shared" si="430"/>
        <v>l</v>
      </c>
      <c r="T3468" s="6" t="str">
        <f t="shared" si="430"/>
        <v>j</v>
      </c>
      <c r="U3468" s="6" t="str">
        <f t="shared" si="430"/>
        <v>z</v>
      </c>
      <c r="V3468" s="6" t="str">
        <f t="shared" si="430"/>
        <v>r</v>
      </c>
      <c r="W3468" s="6" t="str">
        <f t="shared" si="430"/>
        <v>m</v>
      </c>
      <c r="X3468" s="6" t="str">
        <f t="shared" si="430"/>
        <v>m</v>
      </c>
      <c r="Y3468" s="6" t="str">
        <f t="shared" si="430"/>
        <v>s</v>
      </c>
      <c r="Z3468" s="6" t="str">
        <f t="shared" si="430"/>
        <v>s</v>
      </c>
      <c r="AA3468" s="6" t="b">
        <f t="shared" si="428"/>
        <v>0</v>
      </c>
      <c r="AB3468" s="6" t="str">
        <f t="shared" si="429"/>
        <v/>
      </c>
      <c r="AC3468" s="7"/>
    </row>
    <row r="3469" spans="1:29" x14ac:dyDescent="0.25">
      <c r="A3469" s="5">
        <v>3468</v>
      </c>
      <c r="B3469" s="6" t="str">
        <f>MID($B$2,ROW()-4,4)</f>
        <v>qvqc</v>
      </c>
      <c r="C3469" s="6" t="str">
        <f>MID($B3469,COLUMN()-2,1)</f>
        <v>q</v>
      </c>
      <c r="D3469" s="6" t="str">
        <f>MID($B3469,COLUMN()-2,1)</f>
        <v>v</v>
      </c>
      <c r="E3469" s="6" t="str">
        <f>MID($B3469,COLUMN()-2,1)</f>
        <v>q</v>
      </c>
      <c r="F3469" s="6" t="str">
        <f>MID($B3469,COLUMN()-2,1)</f>
        <v>c</v>
      </c>
      <c r="G3469" s="6" t="b">
        <f>IF(AND(C3469&lt;&gt;D3469,C3469&lt;&gt;E3469,C3469&lt;&gt;F3469,D3469&lt;&gt;E3469,D3469&lt;&gt;F3469,E3469&lt;&gt;F3469),TRUE,FALSE)</f>
        <v>0</v>
      </c>
      <c r="H3469" s="6" t="str">
        <f t="shared" si="426"/>
        <v/>
      </c>
      <c r="I3469" s="6"/>
      <c r="J3469" s="7"/>
      <c r="K3469" s="6">
        <v>3478</v>
      </c>
      <c r="L3469" s="6" t="str">
        <f t="shared" si="427"/>
        <v>qvqcwljzrmmssj</v>
      </c>
      <c r="M3469" s="6" t="str">
        <f t="shared" si="425"/>
        <v>q</v>
      </c>
      <c r="N3469" s="6" t="str">
        <f t="shared" si="430"/>
        <v>v</v>
      </c>
      <c r="O3469" s="6" t="str">
        <f t="shared" si="430"/>
        <v>q</v>
      </c>
      <c r="P3469" s="6" t="str">
        <f t="shared" si="430"/>
        <v>c</v>
      </c>
      <c r="Q3469" s="6" t="str">
        <f t="shared" si="430"/>
        <v>w</v>
      </c>
      <c r="R3469" s="6" t="str">
        <f t="shared" si="430"/>
        <v>l</v>
      </c>
      <c r="S3469" s="6" t="str">
        <f t="shared" si="430"/>
        <v>j</v>
      </c>
      <c r="T3469" s="6" t="str">
        <f t="shared" si="430"/>
        <v>z</v>
      </c>
      <c r="U3469" s="6" t="str">
        <f t="shared" si="430"/>
        <v>r</v>
      </c>
      <c r="V3469" s="6" t="str">
        <f t="shared" si="430"/>
        <v>m</v>
      </c>
      <c r="W3469" s="6" t="str">
        <f t="shared" si="430"/>
        <v>m</v>
      </c>
      <c r="X3469" s="6" t="str">
        <f t="shared" si="430"/>
        <v>s</v>
      </c>
      <c r="Y3469" s="6" t="str">
        <f t="shared" si="430"/>
        <v>s</v>
      </c>
      <c r="Z3469" s="6" t="str">
        <f t="shared" si="430"/>
        <v>j</v>
      </c>
      <c r="AA3469" s="6" t="b">
        <f t="shared" si="428"/>
        <v>0</v>
      </c>
      <c r="AB3469" s="6" t="str">
        <f t="shared" si="429"/>
        <v/>
      </c>
      <c r="AC3469" s="7"/>
    </row>
    <row r="3470" spans="1:29" x14ac:dyDescent="0.25">
      <c r="A3470" s="5">
        <v>3469</v>
      </c>
      <c r="B3470" s="6" t="str">
        <f>MID($B$2,ROW()-4,4)</f>
        <v>vqcw</v>
      </c>
      <c r="C3470" s="6" t="str">
        <f>MID($B3470,COLUMN()-2,1)</f>
        <v>v</v>
      </c>
      <c r="D3470" s="6" t="str">
        <f>MID($B3470,COLUMN()-2,1)</f>
        <v>q</v>
      </c>
      <c r="E3470" s="6" t="str">
        <f>MID($B3470,COLUMN()-2,1)</f>
        <v>c</v>
      </c>
      <c r="F3470" s="6" t="str">
        <f>MID($B3470,COLUMN()-2,1)</f>
        <v>w</v>
      </c>
      <c r="G3470" s="6" t="b">
        <f>IF(AND(C3470&lt;&gt;D3470,C3470&lt;&gt;E3470,C3470&lt;&gt;F3470,D3470&lt;&gt;E3470,D3470&lt;&gt;F3470,E3470&lt;&gt;F3470),TRUE,FALSE)</f>
        <v>1</v>
      </c>
      <c r="H3470" s="6">
        <f t="shared" si="426"/>
        <v>3469</v>
      </c>
      <c r="I3470" s="6"/>
      <c r="J3470" s="7"/>
      <c r="K3470" s="6">
        <v>3479</v>
      </c>
      <c r="L3470" s="6" t="str">
        <f t="shared" si="427"/>
        <v>vqcwljzrmmssjv</v>
      </c>
      <c r="M3470" s="6" t="str">
        <f t="shared" si="425"/>
        <v>v</v>
      </c>
      <c r="N3470" s="6" t="str">
        <f t="shared" si="430"/>
        <v>q</v>
      </c>
      <c r="O3470" s="6" t="str">
        <f t="shared" si="430"/>
        <v>c</v>
      </c>
      <c r="P3470" s="6" t="str">
        <f t="shared" si="430"/>
        <v>w</v>
      </c>
      <c r="Q3470" s="6" t="str">
        <f t="shared" si="430"/>
        <v>l</v>
      </c>
      <c r="R3470" s="6" t="str">
        <f t="shared" si="430"/>
        <v>j</v>
      </c>
      <c r="S3470" s="6" t="str">
        <f t="shared" si="430"/>
        <v>z</v>
      </c>
      <c r="T3470" s="6" t="str">
        <f t="shared" si="430"/>
        <v>r</v>
      </c>
      <c r="U3470" s="6" t="str">
        <f t="shared" si="430"/>
        <v>m</v>
      </c>
      <c r="V3470" s="6" t="str">
        <f t="shared" si="430"/>
        <v>m</v>
      </c>
      <c r="W3470" s="6" t="str">
        <f t="shared" si="430"/>
        <v>s</v>
      </c>
      <c r="X3470" s="6" t="str">
        <f t="shared" si="430"/>
        <v>s</v>
      </c>
      <c r="Y3470" s="6" t="str">
        <f t="shared" si="430"/>
        <v>j</v>
      </c>
      <c r="Z3470" s="6" t="str">
        <f t="shared" si="430"/>
        <v>v</v>
      </c>
      <c r="AA3470" s="6" t="b">
        <f t="shared" si="428"/>
        <v>0</v>
      </c>
      <c r="AB3470" s="6" t="str">
        <f t="shared" si="429"/>
        <v/>
      </c>
      <c r="AC3470" s="7"/>
    </row>
    <row r="3471" spans="1:29" x14ac:dyDescent="0.25">
      <c r="A3471" s="5">
        <v>3470</v>
      </c>
      <c r="B3471" s="6" t="str">
        <f>MID($B$2,ROW()-4,4)</f>
        <v>qcwl</v>
      </c>
      <c r="C3471" s="6" t="str">
        <f>MID($B3471,COLUMN()-2,1)</f>
        <v>q</v>
      </c>
      <c r="D3471" s="6" t="str">
        <f>MID($B3471,COLUMN()-2,1)</f>
        <v>c</v>
      </c>
      <c r="E3471" s="6" t="str">
        <f>MID($B3471,COLUMN()-2,1)</f>
        <v>w</v>
      </c>
      <c r="F3471" s="6" t="str">
        <f>MID($B3471,COLUMN()-2,1)</f>
        <v>l</v>
      </c>
      <c r="G3471" s="6" t="b">
        <f>IF(AND(C3471&lt;&gt;D3471,C3471&lt;&gt;E3471,C3471&lt;&gt;F3471,D3471&lt;&gt;E3471,D3471&lt;&gt;F3471,E3471&lt;&gt;F3471),TRUE,FALSE)</f>
        <v>1</v>
      </c>
      <c r="H3471" s="6">
        <f t="shared" si="426"/>
        <v>3470</v>
      </c>
      <c r="I3471" s="6"/>
      <c r="J3471" s="7"/>
      <c r="K3471" s="6">
        <v>3480</v>
      </c>
      <c r="L3471" s="6" t="str">
        <f t="shared" si="427"/>
        <v>qcwljzrmmssjvb</v>
      </c>
      <c r="M3471" s="6" t="str">
        <f t="shared" si="425"/>
        <v>q</v>
      </c>
      <c r="N3471" s="6" t="str">
        <f t="shared" si="430"/>
        <v>c</v>
      </c>
      <c r="O3471" s="6" t="str">
        <f t="shared" si="430"/>
        <v>w</v>
      </c>
      <c r="P3471" s="6" t="str">
        <f t="shared" si="430"/>
        <v>l</v>
      </c>
      <c r="Q3471" s="6" t="str">
        <f t="shared" si="430"/>
        <v>j</v>
      </c>
      <c r="R3471" s="6" t="str">
        <f t="shared" si="430"/>
        <v>z</v>
      </c>
      <c r="S3471" s="6" t="str">
        <f t="shared" si="430"/>
        <v>r</v>
      </c>
      <c r="T3471" s="6" t="str">
        <f t="shared" si="430"/>
        <v>m</v>
      </c>
      <c r="U3471" s="6" t="str">
        <f t="shared" si="430"/>
        <v>m</v>
      </c>
      <c r="V3471" s="6" t="str">
        <f t="shared" si="430"/>
        <v>s</v>
      </c>
      <c r="W3471" s="6" t="str">
        <f t="shared" si="430"/>
        <v>s</v>
      </c>
      <c r="X3471" s="6" t="str">
        <f t="shared" si="430"/>
        <v>j</v>
      </c>
      <c r="Y3471" s="6" t="str">
        <f t="shared" si="430"/>
        <v>v</v>
      </c>
      <c r="Z3471" s="6" t="str">
        <f t="shared" si="430"/>
        <v>b</v>
      </c>
      <c r="AA3471" s="6" t="b">
        <f t="shared" si="428"/>
        <v>0</v>
      </c>
      <c r="AB3471" s="6" t="str">
        <f t="shared" si="429"/>
        <v/>
      </c>
      <c r="AC3471" s="7"/>
    </row>
    <row r="3472" spans="1:29" x14ac:dyDescent="0.25">
      <c r="A3472" s="5">
        <v>3471</v>
      </c>
      <c r="B3472" s="6" t="str">
        <f>MID($B$2,ROW()-4,4)</f>
        <v>cwlj</v>
      </c>
      <c r="C3472" s="6" t="str">
        <f>MID($B3472,COLUMN()-2,1)</f>
        <v>c</v>
      </c>
      <c r="D3472" s="6" t="str">
        <f>MID($B3472,COLUMN()-2,1)</f>
        <v>w</v>
      </c>
      <c r="E3472" s="6" t="str">
        <f>MID($B3472,COLUMN()-2,1)</f>
        <v>l</v>
      </c>
      <c r="F3472" s="6" t="str">
        <f>MID($B3472,COLUMN()-2,1)</f>
        <v>j</v>
      </c>
      <c r="G3472" s="6" t="b">
        <f>IF(AND(C3472&lt;&gt;D3472,C3472&lt;&gt;E3472,C3472&lt;&gt;F3472,D3472&lt;&gt;E3472,D3472&lt;&gt;F3472,E3472&lt;&gt;F3472),TRUE,FALSE)</f>
        <v>1</v>
      </c>
      <c r="H3472" s="6">
        <f t="shared" si="426"/>
        <v>3471</v>
      </c>
      <c r="I3472" s="6"/>
      <c r="J3472" s="7"/>
      <c r="K3472" s="6">
        <v>3481</v>
      </c>
      <c r="L3472" s="6" t="str">
        <f t="shared" si="427"/>
        <v>cwljzrmmssjvbm</v>
      </c>
      <c r="M3472" s="6" t="str">
        <f t="shared" si="425"/>
        <v>c</v>
      </c>
      <c r="N3472" s="6" t="str">
        <f t="shared" si="430"/>
        <v>w</v>
      </c>
      <c r="O3472" s="6" t="str">
        <f t="shared" si="430"/>
        <v>l</v>
      </c>
      <c r="P3472" s="6" t="str">
        <f t="shared" si="430"/>
        <v>j</v>
      </c>
      <c r="Q3472" s="6" t="str">
        <f t="shared" si="430"/>
        <v>z</v>
      </c>
      <c r="R3472" s="6" t="str">
        <f t="shared" si="430"/>
        <v>r</v>
      </c>
      <c r="S3472" s="6" t="str">
        <f t="shared" si="430"/>
        <v>m</v>
      </c>
      <c r="T3472" s="6" t="str">
        <f t="shared" si="430"/>
        <v>m</v>
      </c>
      <c r="U3472" s="6" t="str">
        <f t="shared" si="430"/>
        <v>s</v>
      </c>
      <c r="V3472" s="6" t="str">
        <f t="shared" si="430"/>
        <v>s</v>
      </c>
      <c r="W3472" s="6" t="str">
        <f t="shared" si="430"/>
        <v>j</v>
      </c>
      <c r="X3472" s="6" t="str">
        <f t="shared" si="430"/>
        <v>v</v>
      </c>
      <c r="Y3472" s="6" t="str">
        <f t="shared" si="430"/>
        <v>b</v>
      </c>
      <c r="Z3472" s="6" t="str">
        <f t="shared" si="430"/>
        <v>m</v>
      </c>
      <c r="AA3472" s="6" t="b">
        <f t="shared" si="428"/>
        <v>0</v>
      </c>
      <c r="AB3472" s="6" t="str">
        <f t="shared" si="429"/>
        <v/>
      </c>
      <c r="AC3472" s="7"/>
    </row>
    <row r="3473" spans="1:29" x14ac:dyDescent="0.25">
      <c r="A3473" s="5">
        <v>3472</v>
      </c>
      <c r="B3473" s="6" t="str">
        <f>MID($B$2,ROW()-4,4)</f>
        <v>wljz</v>
      </c>
      <c r="C3473" s="6" t="str">
        <f>MID($B3473,COLUMN()-2,1)</f>
        <v>w</v>
      </c>
      <c r="D3473" s="6" t="str">
        <f>MID($B3473,COLUMN()-2,1)</f>
        <v>l</v>
      </c>
      <c r="E3473" s="6" t="str">
        <f>MID($B3473,COLUMN()-2,1)</f>
        <v>j</v>
      </c>
      <c r="F3473" s="6" t="str">
        <f>MID($B3473,COLUMN()-2,1)</f>
        <v>z</v>
      </c>
      <c r="G3473" s="6" t="b">
        <f>IF(AND(C3473&lt;&gt;D3473,C3473&lt;&gt;E3473,C3473&lt;&gt;F3473,D3473&lt;&gt;E3473,D3473&lt;&gt;F3473,E3473&lt;&gt;F3473),TRUE,FALSE)</f>
        <v>1</v>
      </c>
      <c r="H3473" s="6">
        <f t="shared" si="426"/>
        <v>3472</v>
      </c>
      <c r="I3473" s="6"/>
      <c r="J3473" s="7"/>
      <c r="K3473" s="6">
        <v>3482</v>
      </c>
      <c r="L3473" s="6" t="str">
        <f t="shared" si="427"/>
        <v>wljzrmmssjvbmv</v>
      </c>
      <c r="M3473" s="6" t="str">
        <f t="shared" si="425"/>
        <v>w</v>
      </c>
      <c r="N3473" s="6" t="str">
        <f t="shared" si="430"/>
        <v>l</v>
      </c>
      <c r="O3473" s="6" t="str">
        <f t="shared" si="430"/>
        <v>j</v>
      </c>
      <c r="P3473" s="6" t="str">
        <f t="shared" si="430"/>
        <v>z</v>
      </c>
      <c r="Q3473" s="6" t="str">
        <f t="shared" si="430"/>
        <v>r</v>
      </c>
      <c r="R3473" s="6" t="str">
        <f t="shared" si="430"/>
        <v>m</v>
      </c>
      <c r="S3473" s="6" t="str">
        <f t="shared" si="430"/>
        <v>m</v>
      </c>
      <c r="T3473" s="6" t="str">
        <f t="shared" si="430"/>
        <v>s</v>
      </c>
      <c r="U3473" s="6" t="str">
        <f t="shared" si="430"/>
        <v>s</v>
      </c>
      <c r="V3473" s="6" t="str">
        <f t="shared" si="430"/>
        <v>j</v>
      </c>
      <c r="W3473" s="6" t="str">
        <f t="shared" si="430"/>
        <v>v</v>
      </c>
      <c r="X3473" s="6" t="str">
        <f t="shared" si="430"/>
        <v>b</v>
      </c>
      <c r="Y3473" s="6" t="str">
        <f t="shared" si="430"/>
        <v>m</v>
      </c>
      <c r="Z3473" s="6" t="str">
        <f t="shared" si="430"/>
        <v>v</v>
      </c>
      <c r="AA3473" s="6" t="b">
        <f t="shared" si="428"/>
        <v>0</v>
      </c>
      <c r="AB3473" s="6" t="str">
        <f t="shared" si="429"/>
        <v/>
      </c>
      <c r="AC3473" s="7"/>
    </row>
    <row r="3474" spans="1:29" x14ac:dyDescent="0.25">
      <c r="A3474" s="5">
        <v>3473</v>
      </c>
      <c r="B3474" s="6" t="str">
        <f>MID($B$2,ROW()-4,4)</f>
        <v>ljzr</v>
      </c>
      <c r="C3474" s="6" t="str">
        <f>MID($B3474,COLUMN()-2,1)</f>
        <v>l</v>
      </c>
      <c r="D3474" s="6" t="str">
        <f>MID($B3474,COLUMN()-2,1)</f>
        <v>j</v>
      </c>
      <c r="E3474" s="6" t="str">
        <f>MID($B3474,COLUMN()-2,1)</f>
        <v>z</v>
      </c>
      <c r="F3474" s="6" t="str">
        <f>MID($B3474,COLUMN()-2,1)</f>
        <v>r</v>
      </c>
      <c r="G3474" s="6" t="b">
        <f>IF(AND(C3474&lt;&gt;D3474,C3474&lt;&gt;E3474,C3474&lt;&gt;F3474,D3474&lt;&gt;E3474,D3474&lt;&gt;F3474,E3474&lt;&gt;F3474),TRUE,FALSE)</f>
        <v>1</v>
      </c>
      <c r="H3474" s="6">
        <f t="shared" si="426"/>
        <v>3473</v>
      </c>
      <c r="I3474" s="6"/>
      <c r="J3474" s="7"/>
      <c r="K3474" s="6">
        <v>3483</v>
      </c>
      <c r="L3474" s="6" t="str">
        <f t="shared" si="427"/>
        <v>ljzrmmssjvbmvv</v>
      </c>
      <c r="M3474" s="6" t="str">
        <f t="shared" si="425"/>
        <v>l</v>
      </c>
      <c r="N3474" s="6" t="str">
        <f t="shared" si="430"/>
        <v>j</v>
      </c>
      <c r="O3474" s="6" t="str">
        <f t="shared" si="430"/>
        <v>z</v>
      </c>
      <c r="P3474" s="6" t="str">
        <f t="shared" si="430"/>
        <v>r</v>
      </c>
      <c r="Q3474" s="6" t="str">
        <f t="shared" si="430"/>
        <v>m</v>
      </c>
      <c r="R3474" s="6" t="str">
        <f t="shared" si="430"/>
        <v>m</v>
      </c>
      <c r="S3474" s="6" t="str">
        <f t="shared" si="430"/>
        <v>s</v>
      </c>
      <c r="T3474" s="6" t="str">
        <f t="shared" si="430"/>
        <v>s</v>
      </c>
      <c r="U3474" s="6" t="str">
        <f t="shared" si="430"/>
        <v>j</v>
      </c>
      <c r="V3474" s="6" t="str">
        <f t="shared" si="430"/>
        <v>v</v>
      </c>
      <c r="W3474" s="6" t="str">
        <f t="shared" si="430"/>
        <v>b</v>
      </c>
      <c r="X3474" s="6" t="str">
        <f t="shared" si="430"/>
        <v>m</v>
      </c>
      <c r="Y3474" s="6" t="str">
        <f t="shared" si="430"/>
        <v>v</v>
      </c>
      <c r="Z3474" s="6" t="str">
        <f t="shared" si="430"/>
        <v>v</v>
      </c>
      <c r="AA3474" s="6" t="b">
        <f t="shared" si="428"/>
        <v>0</v>
      </c>
      <c r="AB3474" s="6" t="str">
        <f t="shared" si="429"/>
        <v/>
      </c>
      <c r="AC3474" s="7"/>
    </row>
    <row r="3475" spans="1:29" x14ac:dyDescent="0.25">
      <c r="A3475" s="5">
        <v>3474</v>
      </c>
      <c r="B3475" s="6" t="str">
        <f>MID($B$2,ROW()-4,4)</f>
        <v>jzrm</v>
      </c>
      <c r="C3475" s="6" t="str">
        <f>MID($B3475,COLUMN()-2,1)</f>
        <v>j</v>
      </c>
      <c r="D3475" s="6" t="str">
        <f>MID($B3475,COLUMN()-2,1)</f>
        <v>z</v>
      </c>
      <c r="E3475" s="6" t="str">
        <f>MID($B3475,COLUMN()-2,1)</f>
        <v>r</v>
      </c>
      <c r="F3475" s="6" t="str">
        <f>MID($B3475,COLUMN()-2,1)</f>
        <v>m</v>
      </c>
      <c r="G3475" s="6" t="b">
        <f>IF(AND(C3475&lt;&gt;D3475,C3475&lt;&gt;E3475,C3475&lt;&gt;F3475,D3475&lt;&gt;E3475,D3475&lt;&gt;F3475,E3475&lt;&gt;F3475),TRUE,FALSE)</f>
        <v>1</v>
      </c>
      <c r="H3475" s="6">
        <f t="shared" si="426"/>
        <v>3474</v>
      </c>
      <c r="I3475" s="6"/>
      <c r="J3475" s="7"/>
      <c r="K3475" s="6">
        <v>3484</v>
      </c>
      <c r="L3475" s="6" t="str">
        <f t="shared" si="427"/>
        <v>jzrmmssjvbmvvn</v>
      </c>
      <c r="M3475" s="6" t="str">
        <f t="shared" si="425"/>
        <v>j</v>
      </c>
      <c r="N3475" s="6" t="str">
        <f t="shared" si="430"/>
        <v>z</v>
      </c>
      <c r="O3475" s="6" t="str">
        <f t="shared" si="430"/>
        <v>r</v>
      </c>
      <c r="P3475" s="6" t="str">
        <f t="shared" si="430"/>
        <v>m</v>
      </c>
      <c r="Q3475" s="6" t="str">
        <f t="shared" si="430"/>
        <v>m</v>
      </c>
      <c r="R3475" s="6" t="str">
        <f t="shared" si="430"/>
        <v>s</v>
      </c>
      <c r="S3475" s="6" t="str">
        <f t="shared" si="430"/>
        <v>s</v>
      </c>
      <c r="T3475" s="6" t="str">
        <f t="shared" si="430"/>
        <v>j</v>
      </c>
      <c r="U3475" s="6" t="str">
        <f t="shared" si="430"/>
        <v>v</v>
      </c>
      <c r="V3475" s="6" t="str">
        <f t="shared" si="430"/>
        <v>b</v>
      </c>
      <c r="W3475" s="6" t="str">
        <f t="shared" si="430"/>
        <v>m</v>
      </c>
      <c r="X3475" s="6" t="str">
        <f t="shared" si="430"/>
        <v>v</v>
      </c>
      <c r="Y3475" s="6" t="str">
        <f t="shared" si="430"/>
        <v>v</v>
      </c>
      <c r="Z3475" s="6" t="str">
        <f t="shared" si="430"/>
        <v>n</v>
      </c>
      <c r="AA3475" s="6" t="b">
        <f t="shared" si="428"/>
        <v>0</v>
      </c>
      <c r="AB3475" s="6" t="str">
        <f t="shared" si="429"/>
        <v/>
      </c>
      <c r="AC3475" s="7"/>
    </row>
    <row r="3476" spans="1:29" x14ac:dyDescent="0.25">
      <c r="A3476" s="5">
        <v>3475</v>
      </c>
      <c r="B3476" s="6" t="str">
        <f>MID($B$2,ROW()-4,4)</f>
        <v>zrmm</v>
      </c>
      <c r="C3476" s="6" t="str">
        <f>MID($B3476,COLUMN()-2,1)</f>
        <v>z</v>
      </c>
      <c r="D3476" s="6" t="str">
        <f>MID($B3476,COLUMN()-2,1)</f>
        <v>r</v>
      </c>
      <c r="E3476" s="6" t="str">
        <f>MID($B3476,COLUMN()-2,1)</f>
        <v>m</v>
      </c>
      <c r="F3476" s="6" t="str">
        <f>MID($B3476,COLUMN()-2,1)</f>
        <v>m</v>
      </c>
      <c r="G3476" s="6" t="b">
        <f>IF(AND(C3476&lt;&gt;D3476,C3476&lt;&gt;E3476,C3476&lt;&gt;F3476,D3476&lt;&gt;E3476,D3476&lt;&gt;F3476,E3476&lt;&gt;F3476),TRUE,FALSE)</f>
        <v>0</v>
      </c>
      <c r="H3476" s="6" t="str">
        <f t="shared" si="426"/>
        <v/>
      </c>
      <c r="I3476" s="6"/>
      <c r="J3476" s="7"/>
      <c r="K3476" s="6">
        <v>3485</v>
      </c>
      <c r="L3476" s="6" t="str">
        <f t="shared" si="427"/>
        <v>zrmmssjvbmvvnm</v>
      </c>
      <c r="M3476" s="6" t="str">
        <f t="shared" si="425"/>
        <v>z</v>
      </c>
      <c r="N3476" s="6" t="str">
        <f t="shared" si="430"/>
        <v>r</v>
      </c>
      <c r="O3476" s="6" t="str">
        <f t="shared" si="430"/>
        <v>m</v>
      </c>
      <c r="P3476" s="6" t="str">
        <f t="shared" si="430"/>
        <v>m</v>
      </c>
      <c r="Q3476" s="6" t="str">
        <f t="shared" si="430"/>
        <v>s</v>
      </c>
      <c r="R3476" s="6" t="str">
        <f t="shared" si="430"/>
        <v>s</v>
      </c>
      <c r="S3476" s="6" t="str">
        <f t="shared" si="430"/>
        <v>j</v>
      </c>
      <c r="T3476" s="6" t="str">
        <f t="shared" si="430"/>
        <v>v</v>
      </c>
      <c r="U3476" s="6" t="str">
        <f t="shared" si="430"/>
        <v>b</v>
      </c>
      <c r="V3476" s="6" t="str">
        <f t="shared" si="430"/>
        <v>m</v>
      </c>
      <c r="W3476" s="6" t="str">
        <f t="shared" si="430"/>
        <v>v</v>
      </c>
      <c r="X3476" s="6" t="str">
        <f t="shared" si="430"/>
        <v>v</v>
      </c>
      <c r="Y3476" s="6" t="str">
        <f t="shared" si="430"/>
        <v>n</v>
      </c>
      <c r="Z3476" s="6" t="str">
        <f t="shared" si="430"/>
        <v>m</v>
      </c>
      <c r="AA3476" s="6" t="b">
        <f t="shared" si="428"/>
        <v>0</v>
      </c>
      <c r="AB3476" s="6" t="str">
        <f t="shared" si="429"/>
        <v/>
      </c>
      <c r="AC3476" s="7"/>
    </row>
    <row r="3477" spans="1:29" x14ac:dyDescent="0.25">
      <c r="A3477" s="5">
        <v>3476</v>
      </c>
      <c r="B3477" s="6" t="str">
        <f>MID($B$2,ROW()-4,4)</f>
        <v>rmms</v>
      </c>
      <c r="C3477" s="6" t="str">
        <f>MID($B3477,COLUMN()-2,1)</f>
        <v>r</v>
      </c>
      <c r="D3477" s="6" t="str">
        <f>MID($B3477,COLUMN()-2,1)</f>
        <v>m</v>
      </c>
      <c r="E3477" s="6" t="str">
        <f>MID($B3477,COLUMN()-2,1)</f>
        <v>m</v>
      </c>
      <c r="F3477" s="6" t="str">
        <f>MID($B3477,COLUMN()-2,1)</f>
        <v>s</v>
      </c>
      <c r="G3477" s="6" t="b">
        <f>IF(AND(C3477&lt;&gt;D3477,C3477&lt;&gt;E3477,C3477&lt;&gt;F3477,D3477&lt;&gt;E3477,D3477&lt;&gt;F3477,E3477&lt;&gt;F3477),TRUE,FALSE)</f>
        <v>0</v>
      </c>
      <c r="H3477" s="6" t="str">
        <f t="shared" si="426"/>
        <v/>
      </c>
      <c r="I3477" s="6"/>
      <c r="J3477" s="7"/>
      <c r="K3477" s="6">
        <v>3486</v>
      </c>
      <c r="L3477" s="6" t="str">
        <f t="shared" si="427"/>
        <v>rmmssjvbmvvnmq</v>
      </c>
      <c r="M3477" s="6" t="str">
        <f t="shared" si="425"/>
        <v>r</v>
      </c>
      <c r="N3477" s="6" t="str">
        <f t="shared" si="430"/>
        <v>m</v>
      </c>
      <c r="O3477" s="6" t="str">
        <f t="shared" si="430"/>
        <v>m</v>
      </c>
      <c r="P3477" s="6" t="str">
        <f t="shared" si="430"/>
        <v>s</v>
      </c>
      <c r="Q3477" s="6" t="str">
        <f t="shared" si="430"/>
        <v>s</v>
      </c>
      <c r="R3477" s="6" t="str">
        <f t="shared" si="430"/>
        <v>j</v>
      </c>
      <c r="S3477" s="6" t="str">
        <f t="shared" si="430"/>
        <v>v</v>
      </c>
      <c r="T3477" s="6" t="str">
        <f t="shared" si="430"/>
        <v>b</v>
      </c>
      <c r="U3477" s="6" t="str">
        <f t="shared" si="430"/>
        <v>m</v>
      </c>
      <c r="V3477" s="6" t="str">
        <f t="shared" si="430"/>
        <v>v</v>
      </c>
      <c r="W3477" s="6" t="str">
        <f t="shared" si="430"/>
        <v>v</v>
      </c>
      <c r="X3477" s="6" t="str">
        <f t="shared" si="430"/>
        <v>n</v>
      </c>
      <c r="Y3477" s="6" t="str">
        <f t="shared" si="430"/>
        <v>m</v>
      </c>
      <c r="Z3477" s="6" t="str">
        <f t="shared" si="430"/>
        <v>q</v>
      </c>
      <c r="AA3477" s="6" t="b">
        <f t="shared" si="428"/>
        <v>0</v>
      </c>
      <c r="AB3477" s="6" t="str">
        <f t="shared" si="429"/>
        <v/>
      </c>
      <c r="AC3477" s="7"/>
    </row>
    <row r="3478" spans="1:29" x14ac:dyDescent="0.25">
      <c r="A3478" s="5">
        <v>3477</v>
      </c>
      <c r="B3478" s="6" t="str">
        <f>MID($B$2,ROW()-4,4)</f>
        <v>mmss</v>
      </c>
      <c r="C3478" s="6" t="str">
        <f>MID($B3478,COLUMN()-2,1)</f>
        <v>m</v>
      </c>
      <c r="D3478" s="6" t="str">
        <f>MID($B3478,COLUMN()-2,1)</f>
        <v>m</v>
      </c>
      <c r="E3478" s="6" t="str">
        <f>MID($B3478,COLUMN()-2,1)</f>
        <v>s</v>
      </c>
      <c r="F3478" s="6" t="str">
        <f>MID($B3478,COLUMN()-2,1)</f>
        <v>s</v>
      </c>
      <c r="G3478" s="6" t="b">
        <f>IF(AND(C3478&lt;&gt;D3478,C3478&lt;&gt;E3478,C3478&lt;&gt;F3478,D3478&lt;&gt;E3478,D3478&lt;&gt;F3478,E3478&lt;&gt;F3478),TRUE,FALSE)</f>
        <v>0</v>
      </c>
      <c r="H3478" s="6" t="str">
        <f t="shared" si="426"/>
        <v/>
      </c>
      <c r="I3478" s="6"/>
      <c r="J3478" s="7"/>
      <c r="K3478" s="6">
        <v>3487</v>
      </c>
      <c r="L3478" s="6" t="str">
        <f t="shared" si="427"/>
        <v>mmssjvbmvvnmql</v>
      </c>
      <c r="M3478" s="6" t="str">
        <f t="shared" si="425"/>
        <v>m</v>
      </c>
      <c r="N3478" s="6" t="str">
        <f t="shared" si="430"/>
        <v>m</v>
      </c>
      <c r="O3478" s="6" t="str">
        <f t="shared" si="430"/>
        <v>s</v>
      </c>
      <c r="P3478" s="6" t="str">
        <f t="shared" si="430"/>
        <v>s</v>
      </c>
      <c r="Q3478" s="6" t="str">
        <f t="shared" si="430"/>
        <v>j</v>
      </c>
      <c r="R3478" s="6" t="str">
        <f t="shared" si="430"/>
        <v>v</v>
      </c>
      <c r="S3478" s="6" t="str">
        <f t="shared" si="430"/>
        <v>b</v>
      </c>
      <c r="T3478" s="6" t="str">
        <f t="shared" si="430"/>
        <v>m</v>
      </c>
      <c r="U3478" s="6" t="str">
        <f t="shared" si="430"/>
        <v>v</v>
      </c>
      <c r="V3478" s="6" t="str">
        <f t="shared" si="430"/>
        <v>v</v>
      </c>
      <c r="W3478" s="6" t="str">
        <f t="shared" si="430"/>
        <v>n</v>
      </c>
      <c r="X3478" s="6" t="str">
        <f t="shared" si="430"/>
        <v>m</v>
      </c>
      <c r="Y3478" s="6" t="str">
        <f t="shared" si="430"/>
        <v>q</v>
      </c>
      <c r="Z3478" s="6" t="str">
        <f t="shared" si="430"/>
        <v>l</v>
      </c>
      <c r="AA3478" s="6" t="b">
        <f t="shared" si="428"/>
        <v>0</v>
      </c>
      <c r="AB3478" s="6" t="str">
        <f t="shared" si="429"/>
        <v/>
      </c>
      <c r="AC3478" s="7"/>
    </row>
    <row r="3479" spans="1:29" x14ac:dyDescent="0.25">
      <c r="A3479" s="5">
        <v>3478</v>
      </c>
      <c r="B3479" s="6" t="str">
        <f>MID($B$2,ROW()-4,4)</f>
        <v>mssj</v>
      </c>
      <c r="C3479" s="6" t="str">
        <f>MID($B3479,COLUMN()-2,1)</f>
        <v>m</v>
      </c>
      <c r="D3479" s="6" t="str">
        <f>MID($B3479,COLUMN()-2,1)</f>
        <v>s</v>
      </c>
      <c r="E3479" s="6" t="str">
        <f>MID($B3479,COLUMN()-2,1)</f>
        <v>s</v>
      </c>
      <c r="F3479" s="6" t="str">
        <f>MID($B3479,COLUMN()-2,1)</f>
        <v>j</v>
      </c>
      <c r="G3479" s="6" t="b">
        <f>IF(AND(C3479&lt;&gt;D3479,C3479&lt;&gt;E3479,C3479&lt;&gt;F3479,D3479&lt;&gt;E3479,D3479&lt;&gt;F3479,E3479&lt;&gt;F3479),TRUE,FALSE)</f>
        <v>0</v>
      </c>
      <c r="H3479" s="6" t="str">
        <f t="shared" si="426"/>
        <v/>
      </c>
      <c r="I3479" s="6"/>
      <c r="J3479" s="7"/>
      <c r="K3479" s="6">
        <v>3488</v>
      </c>
      <c r="L3479" s="6" t="str">
        <f t="shared" si="427"/>
        <v>mssjvbmvvnmqlb</v>
      </c>
      <c r="M3479" s="6" t="str">
        <f t="shared" si="425"/>
        <v>m</v>
      </c>
      <c r="N3479" s="6" t="str">
        <f t="shared" si="430"/>
        <v>s</v>
      </c>
      <c r="O3479" s="6" t="str">
        <f t="shared" si="430"/>
        <v>s</v>
      </c>
      <c r="P3479" s="6" t="str">
        <f t="shared" si="430"/>
        <v>j</v>
      </c>
      <c r="Q3479" s="6" t="str">
        <f t="shared" si="430"/>
        <v>v</v>
      </c>
      <c r="R3479" s="6" t="str">
        <f t="shared" si="430"/>
        <v>b</v>
      </c>
      <c r="S3479" s="6" t="str">
        <f t="shared" si="430"/>
        <v>m</v>
      </c>
      <c r="T3479" s="6" t="str">
        <f t="shared" si="430"/>
        <v>v</v>
      </c>
      <c r="U3479" s="6" t="str">
        <f t="shared" si="430"/>
        <v>v</v>
      </c>
      <c r="V3479" s="6" t="str">
        <f t="shared" si="430"/>
        <v>n</v>
      </c>
      <c r="W3479" s="6" t="str">
        <f t="shared" si="430"/>
        <v>m</v>
      </c>
      <c r="X3479" s="6" t="str">
        <f t="shared" si="430"/>
        <v>q</v>
      </c>
      <c r="Y3479" s="6" t="str">
        <f t="shared" si="430"/>
        <v>l</v>
      </c>
      <c r="Z3479" s="6" t="str">
        <f t="shared" si="430"/>
        <v>b</v>
      </c>
      <c r="AA3479" s="6" t="b">
        <f t="shared" si="428"/>
        <v>0</v>
      </c>
      <c r="AB3479" s="6" t="str">
        <f t="shared" si="429"/>
        <v/>
      </c>
      <c r="AC3479" s="7"/>
    </row>
    <row r="3480" spans="1:29" x14ac:dyDescent="0.25">
      <c r="A3480" s="5">
        <v>3479</v>
      </c>
      <c r="B3480" s="6" t="str">
        <f>MID($B$2,ROW()-4,4)</f>
        <v>ssjv</v>
      </c>
      <c r="C3480" s="6" t="str">
        <f>MID($B3480,COLUMN()-2,1)</f>
        <v>s</v>
      </c>
      <c r="D3480" s="6" t="str">
        <f>MID($B3480,COLUMN()-2,1)</f>
        <v>s</v>
      </c>
      <c r="E3480" s="6" t="str">
        <f>MID($B3480,COLUMN()-2,1)</f>
        <v>j</v>
      </c>
      <c r="F3480" s="6" t="str">
        <f>MID($B3480,COLUMN()-2,1)</f>
        <v>v</v>
      </c>
      <c r="G3480" s="6" t="b">
        <f>IF(AND(C3480&lt;&gt;D3480,C3480&lt;&gt;E3480,C3480&lt;&gt;F3480,D3480&lt;&gt;E3480,D3480&lt;&gt;F3480,E3480&lt;&gt;F3480),TRUE,FALSE)</f>
        <v>0</v>
      </c>
      <c r="H3480" s="6" t="str">
        <f t="shared" si="426"/>
        <v/>
      </c>
      <c r="I3480" s="6"/>
      <c r="J3480" s="7"/>
      <c r="K3480" s="6">
        <v>3489</v>
      </c>
      <c r="L3480" s="6" t="str">
        <f t="shared" si="427"/>
        <v>ssjvbmvvnmqlbs</v>
      </c>
      <c r="M3480" s="6" t="str">
        <f t="shared" si="425"/>
        <v>s</v>
      </c>
      <c r="N3480" s="6" t="str">
        <f t="shared" si="430"/>
        <v>s</v>
      </c>
      <c r="O3480" s="6" t="str">
        <f t="shared" si="430"/>
        <v>j</v>
      </c>
      <c r="P3480" s="6" t="str">
        <f t="shared" si="430"/>
        <v>v</v>
      </c>
      <c r="Q3480" s="6" t="str">
        <f t="shared" si="430"/>
        <v>b</v>
      </c>
      <c r="R3480" s="6" t="str">
        <f t="shared" si="430"/>
        <v>m</v>
      </c>
      <c r="S3480" s="6" t="str">
        <f t="shared" si="430"/>
        <v>v</v>
      </c>
      <c r="T3480" s="6" t="str">
        <f t="shared" si="430"/>
        <v>v</v>
      </c>
      <c r="U3480" s="6" t="str">
        <f t="shared" si="430"/>
        <v>n</v>
      </c>
      <c r="V3480" s="6" t="str">
        <f t="shared" si="430"/>
        <v>m</v>
      </c>
      <c r="W3480" s="6" t="str">
        <f t="shared" si="430"/>
        <v>q</v>
      </c>
      <c r="X3480" s="6" t="str">
        <f t="shared" si="430"/>
        <v>l</v>
      </c>
      <c r="Y3480" s="6" t="str">
        <f t="shared" si="430"/>
        <v>b</v>
      </c>
      <c r="Z3480" s="6" t="str">
        <f t="shared" si="430"/>
        <v>s</v>
      </c>
      <c r="AA3480" s="6" t="b">
        <f t="shared" si="428"/>
        <v>0</v>
      </c>
      <c r="AB3480" s="6" t="str">
        <f t="shared" si="429"/>
        <v/>
      </c>
      <c r="AC3480" s="7"/>
    </row>
    <row r="3481" spans="1:29" x14ac:dyDescent="0.25">
      <c r="A3481" s="5">
        <v>3480</v>
      </c>
      <c r="B3481" s="6" t="str">
        <f>MID($B$2,ROW()-4,4)</f>
        <v>sjvb</v>
      </c>
      <c r="C3481" s="6" t="str">
        <f>MID($B3481,COLUMN()-2,1)</f>
        <v>s</v>
      </c>
      <c r="D3481" s="6" t="str">
        <f>MID($B3481,COLUMN()-2,1)</f>
        <v>j</v>
      </c>
      <c r="E3481" s="6" t="str">
        <f>MID($B3481,COLUMN()-2,1)</f>
        <v>v</v>
      </c>
      <c r="F3481" s="6" t="str">
        <f>MID($B3481,COLUMN()-2,1)</f>
        <v>b</v>
      </c>
      <c r="G3481" s="6" t="b">
        <f>IF(AND(C3481&lt;&gt;D3481,C3481&lt;&gt;E3481,C3481&lt;&gt;F3481,D3481&lt;&gt;E3481,D3481&lt;&gt;F3481,E3481&lt;&gt;F3481),TRUE,FALSE)</f>
        <v>1</v>
      </c>
      <c r="H3481" s="6">
        <f t="shared" si="426"/>
        <v>3480</v>
      </c>
      <c r="I3481" s="6"/>
      <c r="J3481" s="7"/>
      <c r="K3481" s="6">
        <v>3490</v>
      </c>
      <c r="L3481" s="6" t="str">
        <f t="shared" si="427"/>
        <v>sjvbmvvnmqlbsd</v>
      </c>
      <c r="M3481" s="6" t="str">
        <f t="shared" si="425"/>
        <v>s</v>
      </c>
      <c r="N3481" s="6" t="str">
        <f t="shared" si="430"/>
        <v>j</v>
      </c>
      <c r="O3481" s="6" t="str">
        <f t="shared" si="430"/>
        <v>v</v>
      </c>
      <c r="P3481" s="6" t="str">
        <f t="shared" si="430"/>
        <v>b</v>
      </c>
      <c r="Q3481" s="6" t="str">
        <f t="shared" si="430"/>
        <v>m</v>
      </c>
      <c r="R3481" s="6" t="str">
        <f t="shared" si="430"/>
        <v>v</v>
      </c>
      <c r="S3481" s="6" t="str">
        <f t="shared" si="430"/>
        <v>v</v>
      </c>
      <c r="T3481" s="6" t="str">
        <f t="shared" si="430"/>
        <v>n</v>
      </c>
      <c r="U3481" s="6" t="str">
        <f t="shared" si="430"/>
        <v>m</v>
      </c>
      <c r="V3481" s="6" t="str">
        <f t="shared" si="430"/>
        <v>q</v>
      </c>
      <c r="W3481" s="6" t="str">
        <f t="shared" si="430"/>
        <v>l</v>
      </c>
      <c r="X3481" s="6" t="str">
        <f t="shared" si="430"/>
        <v>b</v>
      </c>
      <c r="Y3481" s="6" t="str">
        <f t="shared" si="430"/>
        <v>s</v>
      </c>
      <c r="Z3481" s="6" t="str">
        <f t="shared" si="430"/>
        <v>d</v>
      </c>
      <c r="AA3481" s="6" t="b">
        <f t="shared" si="428"/>
        <v>0</v>
      </c>
      <c r="AB3481" s="6" t="str">
        <f t="shared" si="429"/>
        <v/>
      </c>
      <c r="AC3481" s="7"/>
    </row>
    <row r="3482" spans="1:29" x14ac:dyDescent="0.25">
      <c r="A3482" s="5">
        <v>3481</v>
      </c>
      <c r="B3482" s="6" t="str">
        <f>MID($B$2,ROW()-4,4)</f>
        <v>jvbm</v>
      </c>
      <c r="C3482" s="6" t="str">
        <f>MID($B3482,COLUMN()-2,1)</f>
        <v>j</v>
      </c>
      <c r="D3482" s="6" t="str">
        <f>MID($B3482,COLUMN()-2,1)</f>
        <v>v</v>
      </c>
      <c r="E3482" s="6" t="str">
        <f>MID($B3482,COLUMN()-2,1)</f>
        <v>b</v>
      </c>
      <c r="F3482" s="6" t="str">
        <f>MID($B3482,COLUMN()-2,1)</f>
        <v>m</v>
      </c>
      <c r="G3482" s="6" t="b">
        <f>IF(AND(C3482&lt;&gt;D3482,C3482&lt;&gt;E3482,C3482&lt;&gt;F3482,D3482&lt;&gt;E3482,D3482&lt;&gt;F3482,E3482&lt;&gt;F3482),TRUE,FALSE)</f>
        <v>1</v>
      </c>
      <c r="H3482" s="6">
        <f t="shared" si="426"/>
        <v>3481</v>
      </c>
      <c r="I3482" s="6"/>
      <c r="J3482" s="7"/>
      <c r="K3482" s="6">
        <v>3491</v>
      </c>
      <c r="L3482" s="6" t="str">
        <f t="shared" si="427"/>
        <v>jvbmvvnmqlbsdw</v>
      </c>
      <c r="M3482" s="6" t="str">
        <f t="shared" si="425"/>
        <v>j</v>
      </c>
      <c r="N3482" s="6" t="str">
        <f t="shared" si="430"/>
        <v>v</v>
      </c>
      <c r="O3482" s="6" t="str">
        <f t="shared" si="430"/>
        <v>b</v>
      </c>
      <c r="P3482" s="6" t="str">
        <f t="shared" si="430"/>
        <v>m</v>
      </c>
      <c r="Q3482" s="6" t="str">
        <f t="shared" si="430"/>
        <v>v</v>
      </c>
      <c r="R3482" s="6" t="str">
        <f t="shared" si="430"/>
        <v>v</v>
      </c>
      <c r="S3482" s="6" t="str">
        <f t="shared" si="430"/>
        <v>n</v>
      </c>
      <c r="T3482" s="6" t="str">
        <f t="shared" si="430"/>
        <v>m</v>
      </c>
      <c r="U3482" s="6" t="str">
        <f t="shared" si="430"/>
        <v>q</v>
      </c>
      <c r="V3482" s="6" t="str">
        <f t="shared" si="430"/>
        <v>l</v>
      </c>
      <c r="W3482" s="6" t="str">
        <f t="shared" si="430"/>
        <v>b</v>
      </c>
      <c r="X3482" s="6" t="str">
        <f t="shared" si="430"/>
        <v>s</v>
      </c>
      <c r="Y3482" s="6" t="str">
        <f t="shared" si="430"/>
        <v>d</v>
      </c>
      <c r="Z3482" s="6" t="str">
        <f t="shared" si="430"/>
        <v>w</v>
      </c>
      <c r="AA3482" s="6" t="b">
        <f t="shared" si="428"/>
        <v>0</v>
      </c>
      <c r="AB3482" s="6" t="str">
        <f t="shared" si="429"/>
        <v/>
      </c>
      <c r="AC3482" s="7"/>
    </row>
    <row r="3483" spans="1:29" x14ac:dyDescent="0.25">
      <c r="A3483" s="5">
        <v>3482</v>
      </c>
      <c r="B3483" s="6" t="str">
        <f>MID($B$2,ROW()-4,4)</f>
        <v>vbmv</v>
      </c>
      <c r="C3483" s="6" t="str">
        <f>MID($B3483,COLUMN()-2,1)</f>
        <v>v</v>
      </c>
      <c r="D3483" s="6" t="str">
        <f>MID($B3483,COLUMN()-2,1)</f>
        <v>b</v>
      </c>
      <c r="E3483" s="6" t="str">
        <f>MID($B3483,COLUMN()-2,1)</f>
        <v>m</v>
      </c>
      <c r="F3483" s="6" t="str">
        <f>MID($B3483,COLUMN()-2,1)</f>
        <v>v</v>
      </c>
      <c r="G3483" s="6" t="b">
        <f>IF(AND(C3483&lt;&gt;D3483,C3483&lt;&gt;E3483,C3483&lt;&gt;F3483,D3483&lt;&gt;E3483,D3483&lt;&gt;F3483,E3483&lt;&gt;F3483),TRUE,FALSE)</f>
        <v>0</v>
      </c>
      <c r="H3483" s="6" t="str">
        <f t="shared" si="426"/>
        <v/>
      </c>
      <c r="I3483" s="6"/>
      <c r="J3483" s="7"/>
      <c r="K3483" s="6">
        <v>3492</v>
      </c>
      <c r="L3483" s="6" t="str">
        <f t="shared" si="427"/>
        <v>vbmvvnmqlbsdwn</v>
      </c>
      <c r="M3483" s="6" t="str">
        <f t="shared" si="425"/>
        <v>v</v>
      </c>
      <c r="N3483" s="6" t="str">
        <f t="shared" si="430"/>
        <v>b</v>
      </c>
      <c r="O3483" s="6" t="str">
        <f t="shared" si="430"/>
        <v>m</v>
      </c>
      <c r="P3483" s="6" t="str">
        <f t="shared" si="430"/>
        <v>v</v>
      </c>
      <c r="Q3483" s="6" t="str">
        <f t="shared" si="430"/>
        <v>v</v>
      </c>
      <c r="R3483" s="6" t="str">
        <f t="shared" si="430"/>
        <v>n</v>
      </c>
      <c r="S3483" s="6" t="str">
        <f t="shared" si="430"/>
        <v>m</v>
      </c>
      <c r="T3483" s="6" t="str">
        <f t="shared" si="430"/>
        <v>q</v>
      </c>
      <c r="U3483" s="6" t="str">
        <f t="shared" si="430"/>
        <v>l</v>
      </c>
      <c r="V3483" s="6" t="str">
        <f t="shared" si="430"/>
        <v>b</v>
      </c>
      <c r="W3483" s="6" t="str">
        <f t="shared" si="430"/>
        <v>s</v>
      </c>
      <c r="X3483" s="6" t="str">
        <f t="shared" si="430"/>
        <v>d</v>
      </c>
      <c r="Y3483" s="6" t="str">
        <f t="shared" si="430"/>
        <v>w</v>
      </c>
      <c r="Z3483" s="6" t="str">
        <f t="shared" si="430"/>
        <v>n</v>
      </c>
      <c r="AA3483" s="6" t="b">
        <f t="shared" si="428"/>
        <v>0</v>
      </c>
      <c r="AB3483" s="6" t="str">
        <f t="shared" si="429"/>
        <v/>
      </c>
      <c r="AC3483" s="7"/>
    </row>
    <row r="3484" spans="1:29" x14ac:dyDescent="0.25">
      <c r="A3484" s="5">
        <v>3483</v>
      </c>
      <c r="B3484" s="6" t="str">
        <f>MID($B$2,ROW()-4,4)</f>
        <v>bmvv</v>
      </c>
      <c r="C3484" s="6" t="str">
        <f>MID($B3484,COLUMN()-2,1)</f>
        <v>b</v>
      </c>
      <c r="D3484" s="6" t="str">
        <f>MID($B3484,COLUMN()-2,1)</f>
        <v>m</v>
      </c>
      <c r="E3484" s="6" t="str">
        <f>MID($B3484,COLUMN()-2,1)</f>
        <v>v</v>
      </c>
      <c r="F3484" s="6" t="str">
        <f>MID($B3484,COLUMN()-2,1)</f>
        <v>v</v>
      </c>
      <c r="G3484" s="6" t="b">
        <f>IF(AND(C3484&lt;&gt;D3484,C3484&lt;&gt;E3484,C3484&lt;&gt;F3484,D3484&lt;&gt;E3484,D3484&lt;&gt;F3484,E3484&lt;&gt;F3484),TRUE,FALSE)</f>
        <v>0</v>
      </c>
      <c r="H3484" s="6" t="str">
        <f t="shared" si="426"/>
        <v/>
      </c>
      <c r="I3484" s="6"/>
      <c r="J3484" s="7"/>
      <c r="K3484" s="6">
        <v>3493</v>
      </c>
      <c r="L3484" s="6" t="str">
        <f t="shared" si="427"/>
        <v>bmvvnmqlbsdwnr</v>
      </c>
      <c r="M3484" s="6" t="str">
        <f t="shared" si="425"/>
        <v>b</v>
      </c>
      <c r="N3484" s="6" t="str">
        <f t="shared" si="430"/>
        <v>m</v>
      </c>
      <c r="O3484" s="6" t="str">
        <f t="shared" si="430"/>
        <v>v</v>
      </c>
      <c r="P3484" s="6" t="str">
        <f t="shared" si="430"/>
        <v>v</v>
      </c>
      <c r="Q3484" s="6" t="str">
        <f t="shared" si="430"/>
        <v>n</v>
      </c>
      <c r="R3484" s="6" t="str">
        <f t="shared" si="430"/>
        <v>m</v>
      </c>
      <c r="S3484" s="6" t="str">
        <f t="shared" si="430"/>
        <v>q</v>
      </c>
      <c r="T3484" s="6" t="str">
        <f t="shared" si="430"/>
        <v>l</v>
      </c>
      <c r="U3484" s="6" t="str">
        <f t="shared" si="430"/>
        <v>b</v>
      </c>
      <c r="V3484" s="6" t="str">
        <f t="shared" si="430"/>
        <v>s</v>
      </c>
      <c r="W3484" s="6" t="str">
        <f t="shared" si="430"/>
        <v>d</v>
      </c>
      <c r="X3484" s="6" t="str">
        <f t="shared" si="430"/>
        <v>w</v>
      </c>
      <c r="Y3484" s="6" t="str">
        <f t="shared" si="430"/>
        <v>n</v>
      </c>
      <c r="Z3484" s="6" t="str">
        <f t="shared" si="430"/>
        <v>r</v>
      </c>
      <c r="AA3484" s="6" t="b">
        <f t="shared" si="428"/>
        <v>0</v>
      </c>
      <c r="AB3484" s="6" t="str">
        <f t="shared" si="429"/>
        <v/>
      </c>
      <c r="AC3484" s="7"/>
    </row>
    <row r="3485" spans="1:29" x14ac:dyDescent="0.25">
      <c r="A3485" s="5">
        <v>3484</v>
      </c>
      <c r="B3485" s="6" t="str">
        <f>MID($B$2,ROW()-4,4)</f>
        <v>mvvn</v>
      </c>
      <c r="C3485" s="6" t="str">
        <f>MID($B3485,COLUMN()-2,1)</f>
        <v>m</v>
      </c>
      <c r="D3485" s="6" t="str">
        <f>MID($B3485,COLUMN()-2,1)</f>
        <v>v</v>
      </c>
      <c r="E3485" s="6" t="str">
        <f>MID($B3485,COLUMN()-2,1)</f>
        <v>v</v>
      </c>
      <c r="F3485" s="6" t="str">
        <f>MID($B3485,COLUMN()-2,1)</f>
        <v>n</v>
      </c>
      <c r="G3485" s="6" t="b">
        <f>IF(AND(C3485&lt;&gt;D3485,C3485&lt;&gt;E3485,C3485&lt;&gt;F3485,D3485&lt;&gt;E3485,D3485&lt;&gt;F3485,E3485&lt;&gt;F3485),TRUE,FALSE)</f>
        <v>0</v>
      </c>
      <c r="H3485" s="6" t="str">
        <f t="shared" si="426"/>
        <v/>
      </c>
      <c r="I3485" s="6"/>
      <c r="J3485" s="7"/>
      <c r="K3485" s="6">
        <v>3494</v>
      </c>
      <c r="L3485" s="6" t="str">
        <f t="shared" si="427"/>
        <v>mvvnmqlbsdwnrb</v>
      </c>
      <c r="M3485" s="6" t="str">
        <f t="shared" si="425"/>
        <v>m</v>
      </c>
      <c r="N3485" s="6" t="str">
        <f t="shared" si="430"/>
        <v>v</v>
      </c>
      <c r="O3485" s="6" t="str">
        <f t="shared" si="430"/>
        <v>v</v>
      </c>
      <c r="P3485" s="6" t="str">
        <f t="shared" si="430"/>
        <v>n</v>
      </c>
      <c r="Q3485" s="6" t="str">
        <f t="shared" si="430"/>
        <v>m</v>
      </c>
      <c r="R3485" s="6" t="str">
        <f t="shared" si="430"/>
        <v>q</v>
      </c>
      <c r="S3485" s="6" t="str">
        <f t="shared" si="430"/>
        <v>l</v>
      </c>
      <c r="T3485" s="6" t="str">
        <f t="shared" si="430"/>
        <v>b</v>
      </c>
      <c r="U3485" s="6" t="str">
        <f t="shared" si="430"/>
        <v>s</v>
      </c>
      <c r="V3485" s="6" t="str">
        <f t="shared" si="430"/>
        <v>d</v>
      </c>
      <c r="W3485" s="6" t="str">
        <f t="shared" si="430"/>
        <v>w</v>
      </c>
      <c r="X3485" s="6" t="str">
        <f t="shared" si="430"/>
        <v>n</v>
      </c>
      <c r="Y3485" s="6" t="str">
        <f t="shared" si="430"/>
        <v>r</v>
      </c>
      <c r="Z3485" s="6" t="str">
        <f t="shared" si="430"/>
        <v>b</v>
      </c>
      <c r="AA3485" s="6" t="b">
        <f t="shared" si="428"/>
        <v>0</v>
      </c>
      <c r="AB3485" s="6" t="str">
        <f t="shared" si="429"/>
        <v/>
      </c>
      <c r="AC3485" s="7"/>
    </row>
    <row r="3486" spans="1:29" x14ac:dyDescent="0.25">
      <c r="A3486" s="5">
        <v>3485</v>
      </c>
      <c r="B3486" s="6" t="str">
        <f>MID($B$2,ROW()-4,4)</f>
        <v>vvnm</v>
      </c>
      <c r="C3486" s="6" t="str">
        <f>MID($B3486,COLUMN()-2,1)</f>
        <v>v</v>
      </c>
      <c r="D3486" s="6" t="str">
        <f>MID($B3486,COLUMN()-2,1)</f>
        <v>v</v>
      </c>
      <c r="E3486" s="6" t="str">
        <f>MID($B3486,COLUMN()-2,1)</f>
        <v>n</v>
      </c>
      <c r="F3486" s="6" t="str">
        <f>MID($B3486,COLUMN()-2,1)</f>
        <v>m</v>
      </c>
      <c r="G3486" s="6" t="b">
        <f>IF(AND(C3486&lt;&gt;D3486,C3486&lt;&gt;E3486,C3486&lt;&gt;F3486,D3486&lt;&gt;E3486,D3486&lt;&gt;F3486,E3486&lt;&gt;F3486),TRUE,FALSE)</f>
        <v>0</v>
      </c>
      <c r="H3486" s="6" t="str">
        <f t="shared" si="426"/>
        <v/>
      </c>
      <c r="I3486" s="6"/>
      <c r="J3486" s="7"/>
      <c r="K3486" s="6">
        <v>3495</v>
      </c>
      <c r="L3486" s="6" t="str">
        <f t="shared" si="427"/>
        <v>vvnmqlbsdwnrbm</v>
      </c>
      <c r="M3486" s="6" t="str">
        <f t="shared" si="425"/>
        <v>v</v>
      </c>
      <c r="N3486" s="6" t="str">
        <f t="shared" si="430"/>
        <v>v</v>
      </c>
      <c r="O3486" s="6" t="str">
        <f t="shared" si="430"/>
        <v>n</v>
      </c>
      <c r="P3486" s="6" t="str">
        <f t="shared" si="430"/>
        <v>m</v>
      </c>
      <c r="Q3486" s="6" t="str">
        <f t="shared" si="430"/>
        <v>q</v>
      </c>
      <c r="R3486" s="6" t="str">
        <f t="shared" si="430"/>
        <v>l</v>
      </c>
      <c r="S3486" s="6" t="str">
        <f t="shared" si="430"/>
        <v>b</v>
      </c>
      <c r="T3486" s="6" t="str">
        <f t="shared" si="430"/>
        <v>s</v>
      </c>
      <c r="U3486" s="6" t="str">
        <f t="shared" si="430"/>
        <v>d</v>
      </c>
      <c r="V3486" s="6" t="str">
        <f t="shared" si="430"/>
        <v>w</v>
      </c>
      <c r="W3486" s="6" t="str">
        <f t="shared" si="430"/>
        <v>n</v>
      </c>
      <c r="X3486" s="6" t="str">
        <f t="shared" si="430"/>
        <v>r</v>
      </c>
      <c r="Y3486" s="6" t="str">
        <f t="shared" si="430"/>
        <v>b</v>
      </c>
      <c r="Z3486" s="6" t="str">
        <f t="shared" si="430"/>
        <v>m</v>
      </c>
      <c r="AA3486" s="6" t="b">
        <f t="shared" si="428"/>
        <v>0</v>
      </c>
      <c r="AB3486" s="6" t="str">
        <f t="shared" si="429"/>
        <v/>
      </c>
      <c r="AC3486" s="7"/>
    </row>
    <row r="3487" spans="1:29" x14ac:dyDescent="0.25">
      <c r="A3487" s="5">
        <v>3486</v>
      </c>
      <c r="B3487" s="6" t="str">
        <f>MID($B$2,ROW()-4,4)</f>
        <v>vnmq</v>
      </c>
      <c r="C3487" s="6" t="str">
        <f>MID($B3487,COLUMN()-2,1)</f>
        <v>v</v>
      </c>
      <c r="D3487" s="6" t="str">
        <f>MID($B3487,COLUMN()-2,1)</f>
        <v>n</v>
      </c>
      <c r="E3487" s="6" t="str">
        <f>MID($B3487,COLUMN()-2,1)</f>
        <v>m</v>
      </c>
      <c r="F3487" s="6" t="str">
        <f>MID($B3487,COLUMN()-2,1)</f>
        <v>q</v>
      </c>
      <c r="G3487" s="6" t="b">
        <f>IF(AND(C3487&lt;&gt;D3487,C3487&lt;&gt;E3487,C3487&lt;&gt;F3487,D3487&lt;&gt;E3487,D3487&lt;&gt;F3487,E3487&lt;&gt;F3487),TRUE,FALSE)</f>
        <v>1</v>
      </c>
      <c r="H3487" s="6">
        <f t="shared" si="426"/>
        <v>3486</v>
      </c>
      <c r="I3487" s="6"/>
      <c r="J3487" s="7"/>
      <c r="K3487" s="6">
        <v>3496</v>
      </c>
      <c r="L3487" s="6" t="str">
        <f t="shared" si="427"/>
        <v>vnmqlbsdwnrbmq</v>
      </c>
      <c r="M3487" s="6" t="str">
        <f t="shared" si="425"/>
        <v>v</v>
      </c>
      <c r="N3487" s="6" t="str">
        <f t="shared" si="430"/>
        <v>n</v>
      </c>
      <c r="O3487" s="6" t="str">
        <f t="shared" si="430"/>
        <v>m</v>
      </c>
      <c r="P3487" s="6" t="str">
        <f t="shared" si="430"/>
        <v>q</v>
      </c>
      <c r="Q3487" s="6" t="str">
        <f t="shared" si="430"/>
        <v>l</v>
      </c>
      <c r="R3487" s="6" t="str">
        <f t="shared" si="430"/>
        <v>b</v>
      </c>
      <c r="S3487" s="6" t="str">
        <f t="shared" ref="N3487:Z3550" si="431">MID($L3487,COLUMN()-12,1)</f>
        <v>s</v>
      </c>
      <c r="T3487" s="6" t="str">
        <f t="shared" si="431"/>
        <v>d</v>
      </c>
      <c r="U3487" s="6" t="str">
        <f t="shared" si="431"/>
        <v>w</v>
      </c>
      <c r="V3487" s="6" t="str">
        <f t="shared" si="431"/>
        <v>n</v>
      </c>
      <c r="W3487" s="6" t="str">
        <f t="shared" si="431"/>
        <v>r</v>
      </c>
      <c r="X3487" s="6" t="str">
        <f t="shared" si="431"/>
        <v>b</v>
      </c>
      <c r="Y3487" s="6" t="str">
        <f t="shared" si="431"/>
        <v>m</v>
      </c>
      <c r="Z3487" s="6" t="str">
        <f t="shared" si="431"/>
        <v>q</v>
      </c>
      <c r="AA3487" s="6" t="b">
        <f t="shared" si="428"/>
        <v>0</v>
      </c>
      <c r="AB3487" s="6" t="str">
        <f t="shared" si="429"/>
        <v/>
      </c>
      <c r="AC3487" s="7"/>
    </row>
    <row r="3488" spans="1:29" x14ac:dyDescent="0.25">
      <c r="A3488" s="5">
        <v>3487</v>
      </c>
      <c r="B3488" s="6" t="str">
        <f>MID($B$2,ROW()-4,4)</f>
        <v>nmql</v>
      </c>
      <c r="C3488" s="6" t="str">
        <f>MID($B3488,COLUMN()-2,1)</f>
        <v>n</v>
      </c>
      <c r="D3488" s="6" t="str">
        <f>MID($B3488,COLUMN()-2,1)</f>
        <v>m</v>
      </c>
      <c r="E3488" s="6" t="str">
        <f>MID($B3488,COLUMN()-2,1)</f>
        <v>q</v>
      </c>
      <c r="F3488" s="6" t="str">
        <f>MID($B3488,COLUMN()-2,1)</f>
        <v>l</v>
      </c>
      <c r="G3488" s="6" t="b">
        <f>IF(AND(C3488&lt;&gt;D3488,C3488&lt;&gt;E3488,C3488&lt;&gt;F3488,D3488&lt;&gt;E3488,D3488&lt;&gt;F3488,E3488&lt;&gt;F3488),TRUE,FALSE)</f>
        <v>1</v>
      </c>
      <c r="H3488" s="6">
        <f t="shared" si="426"/>
        <v>3487</v>
      </c>
      <c r="I3488" s="6"/>
      <c r="J3488" s="7"/>
      <c r="K3488" s="6">
        <v>3497</v>
      </c>
      <c r="L3488" s="6" t="str">
        <f t="shared" si="427"/>
        <v>nmqlbsdwnrbmqc</v>
      </c>
      <c r="M3488" s="6" t="str">
        <f t="shared" si="425"/>
        <v>n</v>
      </c>
      <c r="N3488" s="6" t="str">
        <f t="shared" si="431"/>
        <v>m</v>
      </c>
      <c r="O3488" s="6" t="str">
        <f t="shared" si="431"/>
        <v>q</v>
      </c>
      <c r="P3488" s="6" t="str">
        <f t="shared" si="431"/>
        <v>l</v>
      </c>
      <c r="Q3488" s="6" t="str">
        <f t="shared" si="431"/>
        <v>b</v>
      </c>
      <c r="R3488" s="6" t="str">
        <f t="shared" si="431"/>
        <v>s</v>
      </c>
      <c r="S3488" s="6" t="str">
        <f t="shared" si="431"/>
        <v>d</v>
      </c>
      <c r="T3488" s="6" t="str">
        <f t="shared" si="431"/>
        <v>w</v>
      </c>
      <c r="U3488" s="6" t="str">
        <f t="shared" si="431"/>
        <v>n</v>
      </c>
      <c r="V3488" s="6" t="str">
        <f t="shared" si="431"/>
        <v>r</v>
      </c>
      <c r="W3488" s="6" t="str">
        <f t="shared" si="431"/>
        <v>b</v>
      </c>
      <c r="X3488" s="6" t="str">
        <f t="shared" si="431"/>
        <v>m</v>
      </c>
      <c r="Y3488" s="6" t="str">
        <f t="shared" si="431"/>
        <v>q</v>
      </c>
      <c r="Z3488" s="6" t="str">
        <f t="shared" si="431"/>
        <v>c</v>
      </c>
      <c r="AA3488" s="6" t="b">
        <f t="shared" si="428"/>
        <v>0</v>
      </c>
      <c r="AB3488" s="6" t="str">
        <f t="shared" si="429"/>
        <v/>
      </c>
      <c r="AC3488" s="7"/>
    </row>
    <row r="3489" spans="1:29" x14ac:dyDescent="0.25">
      <c r="A3489" s="5">
        <v>3488</v>
      </c>
      <c r="B3489" s="6" t="str">
        <f>MID($B$2,ROW()-4,4)</f>
        <v>mqlb</v>
      </c>
      <c r="C3489" s="6" t="str">
        <f>MID($B3489,COLUMN()-2,1)</f>
        <v>m</v>
      </c>
      <c r="D3489" s="6" t="str">
        <f>MID($B3489,COLUMN()-2,1)</f>
        <v>q</v>
      </c>
      <c r="E3489" s="6" t="str">
        <f>MID($B3489,COLUMN()-2,1)</f>
        <v>l</v>
      </c>
      <c r="F3489" s="6" t="str">
        <f>MID($B3489,COLUMN()-2,1)</f>
        <v>b</v>
      </c>
      <c r="G3489" s="6" t="b">
        <f>IF(AND(C3489&lt;&gt;D3489,C3489&lt;&gt;E3489,C3489&lt;&gt;F3489,D3489&lt;&gt;E3489,D3489&lt;&gt;F3489,E3489&lt;&gt;F3489),TRUE,FALSE)</f>
        <v>1</v>
      </c>
      <c r="H3489" s="6">
        <f t="shared" si="426"/>
        <v>3488</v>
      </c>
      <c r="I3489" s="6"/>
      <c r="J3489" s="7"/>
      <c r="K3489" s="6">
        <v>3498</v>
      </c>
      <c r="L3489" s="6" t="str">
        <f t="shared" si="427"/>
        <v>mqlbsdwnrbmqct</v>
      </c>
      <c r="M3489" s="6" t="str">
        <f t="shared" si="425"/>
        <v>m</v>
      </c>
      <c r="N3489" s="6" t="str">
        <f t="shared" si="431"/>
        <v>q</v>
      </c>
      <c r="O3489" s="6" t="str">
        <f t="shared" si="431"/>
        <v>l</v>
      </c>
      <c r="P3489" s="6" t="str">
        <f t="shared" si="431"/>
        <v>b</v>
      </c>
      <c r="Q3489" s="6" t="str">
        <f t="shared" si="431"/>
        <v>s</v>
      </c>
      <c r="R3489" s="6" t="str">
        <f t="shared" si="431"/>
        <v>d</v>
      </c>
      <c r="S3489" s="6" t="str">
        <f t="shared" si="431"/>
        <v>w</v>
      </c>
      <c r="T3489" s="6" t="str">
        <f t="shared" si="431"/>
        <v>n</v>
      </c>
      <c r="U3489" s="6" t="str">
        <f t="shared" si="431"/>
        <v>r</v>
      </c>
      <c r="V3489" s="6" t="str">
        <f t="shared" si="431"/>
        <v>b</v>
      </c>
      <c r="W3489" s="6" t="str">
        <f t="shared" si="431"/>
        <v>m</v>
      </c>
      <c r="X3489" s="6" t="str">
        <f t="shared" si="431"/>
        <v>q</v>
      </c>
      <c r="Y3489" s="6" t="str">
        <f t="shared" si="431"/>
        <v>c</v>
      </c>
      <c r="Z3489" s="6" t="str">
        <f t="shared" si="431"/>
        <v>t</v>
      </c>
      <c r="AA3489" s="6" t="b">
        <f t="shared" si="428"/>
        <v>0</v>
      </c>
      <c r="AB3489" s="6" t="str">
        <f t="shared" si="429"/>
        <v/>
      </c>
      <c r="AC3489" s="7"/>
    </row>
    <row r="3490" spans="1:29" x14ac:dyDescent="0.25">
      <c r="A3490" s="5">
        <v>3489</v>
      </c>
      <c r="B3490" s="6" t="str">
        <f>MID($B$2,ROW()-4,4)</f>
        <v>qlbs</v>
      </c>
      <c r="C3490" s="6" t="str">
        <f>MID($B3490,COLUMN()-2,1)</f>
        <v>q</v>
      </c>
      <c r="D3490" s="6" t="str">
        <f>MID($B3490,COLUMN()-2,1)</f>
        <v>l</v>
      </c>
      <c r="E3490" s="6" t="str">
        <f>MID($B3490,COLUMN()-2,1)</f>
        <v>b</v>
      </c>
      <c r="F3490" s="6" t="str">
        <f>MID($B3490,COLUMN()-2,1)</f>
        <v>s</v>
      </c>
      <c r="G3490" s="6" t="b">
        <f>IF(AND(C3490&lt;&gt;D3490,C3490&lt;&gt;E3490,C3490&lt;&gt;F3490,D3490&lt;&gt;E3490,D3490&lt;&gt;F3490,E3490&lt;&gt;F3490),TRUE,FALSE)</f>
        <v>1</v>
      </c>
      <c r="H3490" s="6">
        <f t="shared" si="426"/>
        <v>3489</v>
      </c>
      <c r="I3490" s="6"/>
      <c r="J3490" s="7"/>
      <c r="K3490" s="6">
        <v>3499</v>
      </c>
      <c r="L3490" s="6" t="str">
        <f t="shared" si="427"/>
        <v>qlbsdwnrbmqctd</v>
      </c>
      <c r="M3490" s="6" t="str">
        <f t="shared" si="425"/>
        <v>q</v>
      </c>
      <c r="N3490" s="6" t="str">
        <f t="shared" si="431"/>
        <v>l</v>
      </c>
      <c r="O3490" s="6" t="str">
        <f t="shared" si="431"/>
        <v>b</v>
      </c>
      <c r="P3490" s="6" t="str">
        <f t="shared" si="431"/>
        <v>s</v>
      </c>
      <c r="Q3490" s="6" t="str">
        <f t="shared" si="431"/>
        <v>d</v>
      </c>
      <c r="R3490" s="6" t="str">
        <f t="shared" si="431"/>
        <v>w</v>
      </c>
      <c r="S3490" s="6" t="str">
        <f t="shared" si="431"/>
        <v>n</v>
      </c>
      <c r="T3490" s="6" t="str">
        <f t="shared" si="431"/>
        <v>r</v>
      </c>
      <c r="U3490" s="6" t="str">
        <f t="shared" si="431"/>
        <v>b</v>
      </c>
      <c r="V3490" s="6" t="str">
        <f t="shared" si="431"/>
        <v>m</v>
      </c>
      <c r="W3490" s="6" t="str">
        <f t="shared" si="431"/>
        <v>q</v>
      </c>
      <c r="X3490" s="6" t="str">
        <f t="shared" si="431"/>
        <v>c</v>
      </c>
      <c r="Y3490" s="6" t="str">
        <f t="shared" si="431"/>
        <v>t</v>
      </c>
      <c r="Z3490" s="6" t="str">
        <f t="shared" si="431"/>
        <v>d</v>
      </c>
      <c r="AA3490" s="6" t="b">
        <f t="shared" si="428"/>
        <v>0</v>
      </c>
      <c r="AB3490" s="6" t="str">
        <f t="shared" si="429"/>
        <v/>
      </c>
      <c r="AC3490" s="7"/>
    </row>
    <row r="3491" spans="1:29" x14ac:dyDescent="0.25">
      <c r="A3491" s="5">
        <v>3490</v>
      </c>
      <c r="B3491" s="6" t="str">
        <f>MID($B$2,ROW()-4,4)</f>
        <v>lbsd</v>
      </c>
      <c r="C3491" s="6" t="str">
        <f>MID($B3491,COLUMN()-2,1)</f>
        <v>l</v>
      </c>
      <c r="D3491" s="6" t="str">
        <f>MID($B3491,COLUMN()-2,1)</f>
        <v>b</v>
      </c>
      <c r="E3491" s="6" t="str">
        <f>MID($B3491,COLUMN()-2,1)</f>
        <v>s</v>
      </c>
      <c r="F3491" s="6" t="str">
        <f>MID($B3491,COLUMN()-2,1)</f>
        <v>d</v>
      </c>
      <c r="G3491" s="6" t="b">
        <f>IF(AND(C3491&lt;&gt;D3491,C3491&lt;&gt;E3491,C3491&lt;&gt;F3491,D3491&lt;&gt;E3491,D3491&lt;&gt;F3491,E3491&lt;&gt;F3491),TRUE,FALSE)</f>
        <v>1</v>
      </c>
      <c r="H3491" s="6">
        <f t="shared" si="426"/>
        <v>3490</v>
      </c>
      <c r="I3491" s="6"/>
      <c r="J3491" s="7"/>
      <c r="K3491" s="6">
        <v>3500</v>
      </c>
      <c r="L3491" s="6" t="str">
        <f t="shared" si="427"/>
        <v>lbsdwnrbmqctdt</v>
      </c>
      <c r="M3491" s="6" t="str">
        <f t="shared" si="425"/>
        <v>l</v>
      </c>
      <c r="N3491" s="6" t="str">
        <f t="shared" si="431"/>
        <v>b</v>
      </c>
      <c r="O3491" s="6" t="str">
        <f t="shared" si="431"/>
        <v>s</v>
      </c>
      <c r="P3491" s="6" t="str">
        <f t="shared" si="431"/>
        <v>d</v>
      </c>
      <c r="Q3491" s="6" t="str">
        <f t="shared" si="431"/>
        <v>w</v>
      </c>
      <c r="R3491" s="6" t="str">
        <f t="shared" si="431"/>
        <v>n</v>
      </c>
      <c r="S3491" s="6" t="str">
        <f t="shared" si="431"/>
        <v>r</v>
      </c>
      <c r="T3491" s="6" t="str">
        <f t="shared" si="431"/>
        <v>b</v>
      </c>
      <c r="U3491" s="6" t="str">
        <f t="shared" si="431"/>
        <v>m</v>
      </c>
      <c r="V3491" s="6" t="str">
        <f t="shared" si="431"/>
        <v>q</v>
      </c>
      <c r="W3491" s="6" t="str">
        <f t="shared" si="431"/>
        <v>c</v>
      </c>
      <c r="X3491" s="6" t="str">
        <f t="shared" si="431"/>
        <v>t</v>
      </c>
      <c r="Y3491" s="6" t="str">
        <f t="shared" si="431"/>
        <v>d</v>
      </c>
      <c r="Z3491" s="6" t="str">
        <f t="shared" si="431"/>
        <v>t</v>
      </c>
      <c r="AA3491" s="6" t="b">
        <f t="shared" si="428"/>
        <v>0</v>
      </c>
      <c r="AB3491" s="6" t="str">
        <f t="shared" si="429"/>
        <v/>
      </c>
      <c r="AC3491" s="7"/>
    </row>
    <row r="3492" spans="1:29" x14ac:dyDescent="0.25">
      <c r="A3492" s="5">
        <v>3491</v>
      </c>
      <c r="B3492" s="6" t="str">
        <f>MID($B$2,ROW()-4,4)</f>
        <v>bsdw</v>
      </c>
      <c r="C3492" s="6" t="str">
        <f>MID($B3492,COLUMN()-2,1)</f>
        <v>b</v>
      </c>
      <c r="D3492" s="6" t="str">
        <f>MID($B3492,COLUMN()-2,1)</f>
        <v>s</v>
      </c>
      <c r="E3492" s="6" t="str">
        <f>MID($B3492,COLUMN()-2,1)</f>
        <v>d</v>
      </c>
      <c r="F3492" s="6" t="str">
        <f>MID($B3492,COLUMN()-2,1)</f>
        <v>w</v>
      </c>
      <c r="G3492" s="6" t="b">
        <f>IF(AND(C3492&lt;&gt;D3492,C3492&lt;&gt;E3492,C3492&lt;&gt;F3492,D3492&lt;&gt;E3492,D3492&lt;&gt;F3492,E3492&lt;&gt;F3492),TRUE,FALSE)</f>
        <v>1</v>
      </c>
      <c r="H3492" s="6">
        <f t="shared" si="426"/>
        <v>3491</v>
      </c>
      <c r="I3492" s="6"/>
      <c r="J3492" s="7"/>
      <c r="K3492" s="6">
        <v>3501</v>
      </c>
      <c r="L3492" s="6" t="str">
        <f t="shared" si="427"/>
        <v>bsdwnrbmqctdtm</v>
      </c>
      <c r="M3492" s="6" t="str">
        <f t="shared" si="425"/>
        <v>b</v>
      </c>
      <c r="N3492" s="6" t="str">
        <f t="shared" si="431"/>
        <v>s</v>
      </c>
      <c r="O3492" s="6" t="str">
        <f t="shared" si="431"/>
        <v>d</v>
      </c>
      <c r="P3492" s="6" t="str">
        <f t="shared" si="431"/>
        <v>w</v>
      </c>
      <c r="Q3492" s="6" t="str">
        <f t="shared" si="431"/>
        <v>n</v>
      </c>
      <c r="R3492" s="6" t="str">
        <f t="shared" si="431"/>
        <v>r</v>
      </c>
      <c r="S3492" s="6" t="str">
        <f t="shared" si="431"/>
        <v>b</v>
      </c>
      <c r="T3492" s="6" t="str">
        <f t="shared" si="431"/>
        <v>m</v>
      </c>
      <c r="U3492" s="6" t="str">
        <f t="shared" si="431"/>
        <v>q</v>
      </c>
      <c r="V3492" s="6" t="str">
        <f t="shared" si="431"/>
        <v>c</v>
      </c>
      <c r="W3492" s="6" t="str">
        <f t="shared" si="431"/>
        <v>t</v>
      </c>
      <c r="X3492" s="6" t="str">
        <f t="shared" si="431"/>
        <v>d</v>
      </c>
      <c r="Y3492" s="6" t="str">
        <f t="shared" si="431"/>
        <v>t</v>
      </c>
      <c r="Z3492" s="6" t="str">
        <f t="shared" si="431"/>
        <v>m</v>
      </c>
      <c r="AA3492" s="6" t="b">
        <f t="shared" si="428"/>
        <v>0</v>
      </c>
      <c r="AB3492" s="6" t="str">
        <f t="shared" si="429"/>
        <v/>
      </c>
      <c r="AC3492" s="7"/>
    </row>
    <row r="3493" spans="1:29" x14ac:dyDescent="0.25">
      <c r="A3493" s="5">
        <v>3492</v>
      </c>
      <c r="B3493" s="6" t="str">
        <f>MID($B$2,ROW()-4,4)</f>
        <v>sdwn</v>
      </c>
      <c r="C3493" s="6" t="str">
        <f>MID($B3493,COLUMN()-2,1)</f>
        <v>s</v>
      </c>
      <c r="D3493" s="6" t="str">
        <f>MID($B3493,COLUMN()-2,1)</f>
        <v>d</v>
      </c>
      <c r="E3493" s="6" t="str">
        <f>MID($B3493,COLUMN()-2,1)</f>
        <v>w</v>
      </c>
      <c r="F3493" s="6" t="str">
        <f>MID($B3493,COLUMN()-2,1)</f>
        <v>n</v>
      </c>
      <c r="G3493" s="6" t="b">
        <f>IF(AND(C3493&lt;&gt;D3493,C3493&lt;&gt;E3493,C3493&lt;&gt;F3493,D3493&lt;&gt;E3493,D3493&lt;&gt;F3493,E3493&lt;&gt;F3493),TRUE,FALSE)</f>
        <v>1</v>
      </c>
      <c r="H3493" s="6">
        <f t="shared" si="426"/>
        <v>3492</v>
      </c>
      <c r="I3493" s="6"/>
      <c r="J3493" s="7"/>
      <c r="K3493" s="6">
        <v>3502</v>
      </c>
      <c r="L3493" s="6" t="str">
        <f t="shared" si="427"/>
        <v>sdwnrbmqctdtmf</v>
      </c>
      <c r="M3493" s="6" t="str">
        <f t="shared" si="425"/>
        <v>s</v>
      </c>
      <c r="N3493" s="6" t="str">
        <f t="shared" si="431"/>
        <v>d</v>
      </c>
      <c r="O3493" s="6" t="str">
        <f t="shared" si="431"/>
        <v>w</v>
      </c>
      <c r="P3493" s="6" t="str">
        <f t="shared" si="431"/>
        <v>n</v>
      </c>
      <c r="Q3493" s="6" t="str">
        <f t="shared" si="431"/>
        <v>r</v>
      </c>
      <c r="R3493" s="6" t="str">
        <f t="shared" si="431"/>
        <v>b</v>
      </c>
      <c r="S3493" s="6" t="str">
        <f t="shared" si="431"/>
        <v>m</v>
      </c>
      <c r="T3493" s="6" t="str">
        <f t="shared" si="431"/>
        <v>q</v>
      </c>
      <c r="U3493" s="6" t="str">
        <f t="shared" si="431"/>
        <v>c</v>
      </c>
      <c r="V3493" s="6" t="str">
        <f t="shared" si="431"/>
        <v>t</v>
      </c>
      <c r="W3493" s="6" t="str">
        <f t="shared" si="431"/>
        <v>d</v>
      </c>
      <c r="X3493" s="6" t="str">
        <f t="shared" si="431"/>
        <v>t</v>
      </c>
      <c r="Y3493" s="6" t="str">
        <f t="shared" si="431"/>
        <v>m</v>
      </c>
      <c r="Z3493" s="6" t="str">
        <f t="shared" si="431"/>
        <v>f</v>
      </c>
      <c r="AA3493" s="6" t="b">
        <f t="shared" si="428"/>
        <v>0</v>
      </c>
      <c r="AB3493" s="6" t="str">
        <f t="shared" si="429"/>
        <v/>
      </c>
      <c r="AC3493" s="7"/>
    </row>
    <row r="3494" spans="1:29" x14ac:dyDescent="0.25">
      <c r="A3494" s="5">
        <v>3493</v>
      </c>
      <c r="B3494" s="6" t="str">
        <f>MID($B$2,ROW()-4,4)</f>
        <v>dwnr</v>
      </c>
      <c r="C3494" s="6" t="str">
        <f>MID($B3494,COLUMN()-2,1)</f>
        <v>d</v>
      </c>
      <c r="D3494" s="6" t="str">
        <f>MID($B3494,COLUMN()-2,1)</f>
        <v>w</v>
      </c>
      <c r="E3494" s="6" t="str">
        <f>MID($B3494,COLUMN()-2,1)</f>
        <v>n</v>
      </c>
      <c r="F3494" s="6" t="str">
        <f>MID($B3494,COLUMN()-2,1)</f>
        <v>r</v>
      </c>
      <c r="G3494" s="6" t="b">
        <f>IF(AND(C3494&lt;&gt;D3494,C3494&lt;&gt;E3494,C3494&lt;&gt;F3494,D3494&lt;&gt;E3494,D3494&lt;&gt;F3494,E3494&lt;&gt;F3494),TRUE,FALSE)</f>
        <v>1</v>
      </c>
      <c r="H3494" s="6">
        <f t="shared" si="426"/>
        <v>3493</v>
      </c>
      <c r="I3494" s="6"/>
      <c r="J3494" s="7"/>
      <c r="K3494" s="6">
        <v>3503</v>
      </c>
      <c r="L3494" s="6" t="str">
        <f t="shared" si="427"/>
        <v>dwnrbmqctdtmfz</v>
      </c>
      <c r="M3494" s="6" t="str">
        <f t="shared" si="425"/>
        <v>d</v>
      </c>
      <c r="N3494" s="6" t="str">
        <f t="shared" si="431"/>
        <v>w</v>
      </c>
      <c r="O3494" s="6" t="str">
        <f t="shared" si="431"/>
        <v>n</v>
      </c>
      <c r="P3494" s="6" t="str">
        <f t="shared" si="431"/>
        <v>r</v>
      </c>
      <c r="Q3494" s="6" t="str">
        <f t="shared" si="431"/>
        <v>b</v>
      </c>
      <c r="R3494" s="6" t="str">
        <f t="shared" si="431"/>
        <v>m</v>
      </c>
      <c r="S3494" s="6" t="str">
        <f t="shared" si="431"/>
        <v>q</v>
      </c>
      <c r="T3494" s="6" t="str">
        <f t="shared" si="431"/>
        <v>c</v>
      </c>
      <c r="U3494" s="6" t="str">
        <f t="shared" si="431"/>
        <v>t</v>
      </c>
      <c r="V3494" s="6" t="str">
        <f t="shared" si="431"/>
        <v>d</v>
      </c>
      <c r="W3494" s="6" t="str">
        <f t="shared" si="431"/>
        <v>t</v>
      </c>
      <c r="X3494" s="6" t="str">
        <f t="shared" si="431"/>
        <v>m</v>
      </c>
      <c r="Y3494" s="6" t="str">
        <f t="shared" si="431"/>
        <v>f</v>
      </c>
      <c r="Z3494" s="6" t="str">
        <f t="shared" si="431"/>
        <v>z</v>
      </c>
      <c r="AA3494" s="6" t="b">
        <f t="shared" si="428"/>
        <v>0</v>
      </c>
      <c r="AB3494" s="6" t="str">
        <f t="shared" si="429"/>
        <v/>
      </c>
      <c r="AC3494" s="7"/>
    </row>
    <row r="3495" spans="1:29" x14ac:dyDescent="0.25">
      <c r="A3495" s="5">
        <v>3494</v>
      </c>
      <c r="B3495" s="6" t="str">
        <f>MID($B$2,ROW()-4,4)</f>
        <v>wnrb</v>
      </c>
      <c r="C3495" s="6" t="str">
        <f>MID($B3495,COLUMN()-2,1)</f>
        <v>w</v>
      </c>
      <c r="D3495" s="6" t="str">
        <f>MID($B3495,COLUMN()-2,1)</f>
        <v>n</v>
      </c>
      <c r="E3495" s="6" t="str">
        <f>MID($B3495,COLUMN()-2,1)</f>
        <v>r</v>
      </c>
      <c r="F3495" s="6" t="str">
        <f>MID($B3495,COLUMN()-2,1)</f>
        <v>b</v>
      </c>
      <c r="G3495" s="6" t="b">
        <f>IF(AND(C3495&lt;&gt;D3495,C3495&lt;&gt;E3495,C3495&lt;&gt;F3495,D3495&lt;&gt;E3495,D3495&lt;&gt;F3495,E3495&lt;&gt;F3495),TRUE,FALSE)</f>
        <v>1</v>
      </c>
      <c r="H3495" s="6">
        <f t="shared" si="426"/>
        <v>3494</v>
      </c>
      <c r="I3495" s="6"/>
      <c r="J3495" s="7"/>
      <c r="K3495" s="6">
        <v>3504</v>
      </c>
      <c r="L3495" s="6" t="str">
        <f t="shared" si="427"/>
        <v>wnrbmqctdtmfzl</v>
      </c>
      <c r="M3495" s="6" t="str">
        <f t="shared" si="425"/>
        <v>w</v>
      </c>
      <c r="N3495" s="6" t="str">
        <f t="shared" si="431"/>
        <v>n</v>
      </c>
      <c r="O3495" s="6" t="str">
        <f t="shared" si="431"/>
        <v>r</v>
      </c>
      <c r="P3495" s="6" t="str">
        <f t="shared" si="431"/>
        <v>b</v>
      </c>
      <c r="Q3495" s="6" t="str">
        <f t="shared" si="431"/>
        <v>m</v>
      </c>
      <c r="R3495" s="6" t="str">
        <f t="shared" si="431"/>
        <v>q</v>
      </c>
      <c r="S3495" s="6" t="str">
        <f t="shared" si="431"/>
        <v>c</v>
      </c>
      <c r="T3495" s="6" t="str">
        <f t="shared" si="431"/>
        <v>t</v>
      </c>
      <c r="U3495" s="6" t="str">
        <f t="shared" si="431"/>
        <v>d</v>
      </c>
      <c r="V3495" s="6" t="str">
        <f t="shared" si="431"/>
        <v>t</v>
      </c>
      <c r="W3495" s="6" t="str">
        <f t="shared" si="431"/>
        <v>m</v>
      </c>
      <c r="X3495" s="6" t="str">
        <f t="shared" si="431"/>
        <v>f</v>
      </c>
      <c r="Y3495" s="6" t="str">
        <f t="shared" si="431"/>
        <v>z</v>
      </c>
      <c r="Z3495" s="6" t="str">
        <f t="shared" si="431"/>
        <v>l</v>
      </c>
      <c r="AA3495" s="6" t="b">
        <f t="shared" si="428"/>
        <v>0</v>
      </c>
      <c r="AB3495" s="6" t="str">
        <f t="shared" si="429"/>
        <v/>
      </c>
      <c r="AC3495" s="7"/>
    </row>
    <row r="3496" spans="1:29" x14ac:dyDescent="0.25">
      <c r="A3496" s="5">
        <v>3495</v>
      </c>
      <c r="B3496" s="6" t="str">
        <f>MID($B$2,ROW()-4,4)</f>
        <v>nrbm</v>
      </c>
      <c r="C3496" s="6" t="str">
        <f>MID($B3496,COLUMN()-2,1)</f>
        <v>n</v>
      </c>
      <c r="D3496" s="6" t="str">
        <f>MID($B3496,COLUMN()-2,1)</f>
        <v>r</v>
      </c>
      <c r="E3496" s="6" t="str">
        <f>MID($B3496,COLUMN()-2,1)</f>
        <v>b</v>
      </c>
      <c r="F3496" s="6" t="str">
        <f>MID($B3496,COLUMN()-2,1)</f>
        <v>m</v>
      </c>
      <c r="G3496" s="6" t="b">
        <f>IF(AND(C3496&lt;&gt;D3496,C3496&lt;&gt;E3496,C3496&lt;&gt;F3496,D3496&lt;&gt;E3496,D3496&lt;&gt;F3496,E3496&lt;&gt;F3496),TRUE,FALSE)</f>
        <v>1</v>
      </c>
      <c r="H3496" s="6">
        <f t="shared" si="426"/>
        <v>3495</v>
      </c>
      <c r="I3496" s="6"/>
      <c r="J3496" s="7"/>
      <c r="K3496" s="6">
        <v>3505</v>
      </c>
      <c r="L3496" s="6" t="str">
        <f t="shared" si="427"/>
        <v>nrbmqctdtmfzlg</v>
      </c>
      <c r="M3496" s="6" t="str">
        <f t="shared" si="425"/>
        <v>n</v>
      </c>
      <c r="N3496" s="6" t="str">
        <f t="shared" si="431"/>
        <v>r</v>
      </c>
      <c r="O3496" s="6" t="str">
        <f t="shared" si="431"/>
        <v>b</v>
      </c>
      <c r="P3496" s="6" t="str">
        <f t="shared" si="431"/>
        <v>m</v>
      </c>
      <c r="Q3496" s="6" t="str">
        <f t="shared" si="431"/>
        <v>q</v>
      </c>
      <c r="R3496" s="6" t="str">
        <f t="shared" si="431"/>
        <v>c</v>
      </c>
      <c r="S3496" s="6" t="str">
        <f t="shared" si="431"/>
        <v>t</v>
      </c>
      <c r="T3496" s="6" t="str">
        <f t="shared" si="431"/>
        <v>d</v>
      </c>
      <c r="U3496" s="6" t="str">
        <f t="shared" si="431"/>
        <v>t</v>
      </c>
      <c r="V3496" s="6" t="str">
        <f t="shared" si="431"/>
        <v>m</v>
      </c>
      <c r="W3496" s="6" t="str">
        <f t="shared" si="431"/>
        <v>f</v>
      </c>
      <c r="X3496" s="6" t="str">
        <f t="shared" si="431"/>
        <v>z</v>
      </c>
      <c r="Y3496" s="6" t="str">
        <f t="shared" si="431"/>
        <v>l</v>
      </c>
      <c r="Z3496" s="6" t="str">
        <f t="shared" si="431"/>
        <v>g</v>
      </c>
      <c r="AA3496" s="6" t="b">
        <f t="shared" si="428"/>
        <v>0</v>
      </c>
      <c r="AB3496" s="6" t="str">
        <f t="shared" si="429"/>
        <v/>
      </c>
      <c r="AC3496" s="7"/>
    </row>
    <row r="3497" spans="1:29" x14ac:dyDescent="0.25">
      <c r="A3497" s="5">
        <v>3496</v>
      </c>
      <c r="B3497" s="6" t="str">
        <f>MID($B$2,ROW()-4,4)</f>
        <v>rbmq</v>
      </c>
      <c r="C3497" s="6" t="str">
        <f>MID($B3497,COLUMN()-2,1)</f>
        <v>r</v>
      </c>
      <c r="D3497" s="6" t="str">
        <f>MID($B3497,COLUMN()-2,1)</f>
        <v>b</v>
      </c>
      <c r="E3497" s="6" t="str">
        <f>MID($B3497,COLUMN()-2,1)</f>
        <v>m</v>
      </c>
      <c r="F3497" s="6" t="str">
        <f>MID($B3497,COLUMN()-2,1)</f>
        <v>q</v>
      </c>
      <c r="G3497" s="6" t="b">
        <f>IF(AND(C3497&lt;&gt;D3497,C3497&lt;&gt;E3497,C3497&lt;&gt;F3497,D3497&lt;&gt;E3497,D3497&lt;&gt;F3497,E3497&lt;&gt;F3497),TRUE,FALSE)</f>
        <v>1</v>
      </c>
      <c r="H3497" s="6">
        <f t="shared" si="426"/>
        <v>3496</v>
      </c>
      <c r="I3497" s="6"/>
      <c r="J3497" s="7"/>
      <c r="K3497" s="6">
        <v>3506</v>
      </c>
      <c r="L3497" s="6" t="str">
        <f t="shared" si="427"/>
        <v>rbmqctdtmfzlgf</v>
      </c>
      <c r="M3497" s="6" t="str">
        <f t="shared" si="425"/>
        <v>r</v>
      </c>
      <c r="N3497" s="6" t="str">
        <f t="shared" si="431"/>
        <v>b</v>
      </c>
      <c r="O3497" s="6" t="str">
        <f t="shared" si="431"/>
        <v>m</v>
      </c>
      <c r="P3497" s="6" t="str">
        <f t="shared" si="431"/>
        <v>q</v>
      </c>
      <c r="Q3497" s="6" t="str">
        <f t="shared" si="431"/>
        <v>c</v>
      </c>
      <c r="R3497" s="6" t="str">
        <f t="shared" si="431"/>
        <v>t</v>
      </c>
      <c r="S3497" s="6" t="str">
        <f t="shared" si="431"/>
        <v>d</v>
      </c>
      <c r="T3497" s="6" t="str">
        <f t="shared" si="431"/>
        <v>t</v>
      </c>
      <c r="U3497" s="6" t="str">
        <f t="shared" si="431"/>
        <v>m</v>
      </c>
      <c r="V3497" s="6" t="str">
        <f t="shared" si="431"/>
        <v>f</v>
      </c>
      <c r="W3497" s="6" t="str">
        <f t="shared" si="431"/>
        <v>z</v>
      </c>
      <c r="X3497" s="6" t="str">
        <f t="shared" si="431"/>
        <v>l</v>
      </c>
      <c r="Y3497" s="6" t="str">
        <f t="shared" si="431"/>
        <v>g</v>
      </c>
      <c r="Z3497" s="6" t="str">
        <f t="shared" si="431"/>
        <v>f</v>
      </c>
      <c r="AA3497" s="6" t="b">
        <f t="shared" si="428"/>
        <v>0</v>
      </c>
      <c r="AB3497" s="6" t="str">
        <f t="shared" si="429"/>
        <v/>
      </c>
      <c r="AC3497" s="7"/>
    </row>
    <row r="3498" spans="1:29" x14ac:dyDescent="0.25">
      <c r="A3498" s="5">
        <v>3497</v>
      </c>
      <c r="B3498" s="6" t="str">
        <f>MID($B$2,ROW()-4,4)</f>
        <v>bmqc</v>
      </c>
      <c r="C3498" s="6" t="str">
        <f>MID($B3498,COLUMN()-2,1)</f>
        <v>b</v>
      </c>
      <c r="D3498" s="6" t="str">
        <f>MID($B3498,COLUMN()-2,1)</f>
        <v>m</v>
      </c>
      <c r="E3498" s="6" t="str">
        <f>MID($B3498,COLUMN()-2,1)</f>
        <v>q</v>
      </c>
      <c r="F3498" s="6" t="str">
        <f>MID($B3498,COLUMN()-2,1)</f>
        <v>c</v>
      </c>
      <c r="G3498" s="6" t="b">
        <f>IF(AND(C3498&lt;&gt;D3498,C3498&lt;&gt;E3498,C3498&lt;&gt;F3498,D3498&lt;&gt;E3498,D3498&lt;&gt;F3498,E3498&lt;&gt;F3498),TRUE,FALSE)</f>
        <v>1</v>
      </c>
      <c r="H3498" s="6">
        <f t="shared" si="426"/>
        <v>3497</v>
      </c>
      <c r="I3498" s="6"/>
      <c r="J3498" s="7"/>
      <c r="K3498" s="6">
        <v>3507</v>
      </c>
      <c r="L3498" s="6" t="str">
        <f t="shared" si="427"/>
        <v>bmqctdtmfzlgfz</v>
      </c>
      <c r="M3498" s="6" t="str">
        <f t="shared" si="425"/>
        <v>b</v>
      </c>
      <c r="N3498" s="6" t="str">
        <f t="shared" si="431"/>
        <v>m</v>
      </c>
      <c r="O3498" s="6" t="str">
        <f t="shared" si="431"/>
        <v>q</v>
      </c>
      <c r="P3498" s="6" t="str">
        <f t="shared" si="431"/>
        <v>c</v>
      </c>
      <c r="Q3498" s="6" t="str">
        <f t="shared" si="431"/>
        <v>t</v>
      </c>
      <c r="R3498" s="6" t="str">
        <f t="shared" si="431"/>
        <v>d</v>
      </c>
      <c r="S3498" s="6" t="str">
        <f t="shared" si="431"/>
        <v>t</v>
      </c>
      <c r="T3498" s="6" t="str">
        <f t="shared" si="431"/>
        <v>m</v>
      </c>
      <c r="U3498" s="6" t="str">
        <f t="shared" si="431"/>
        <v>f</v>
      </c>
      <c r="V3498" s="6" t="str">
        <f t="shared" si="431"/>
        <v>z</v>
      </c>
      <c r="W3498" s="6" t="str">
        <f t="shared" si="431"/>
        <v>l</v>
      </c>
      <c r="X3498" s="6" t="str">
        <f t="shared" si="431"/>
        <v>g</v>
      </c>
      <c r="Y3498" s="6" t="str">
        <f t="shared" si="431"/>
        <v>f</v>
      </c>
      <c r="Z3498" s="6" t="str">
        <f t="shared" si="431"/>
        <v>z</v>
      </c>
      <c r="AA3498" s="6" t="b">
        <f t="shared" si="428"/>
        <v>0</v>
      </c>
      <c r="AB3498" s="6" t="str">
        <f t="shared" si="429"/>
        <v/>
      </c>
      <c r="AC3498" s="7"/>
    </row>
    <row r="3499" spans="1:29" x14ac:dyDescent="0.25">
      <c r="A3499" s="5">
        <v>3498</v>
      </c>
      <c r="B3499" s="6" t="str">
        <f>MID($B$2,ROW()-4,4)</f>
        <v>mqct</v>
      </c>
      <c r="C3499" s="6" t="str">
        <f>MID($B3499,COLUMN()-2,1)</f>
        <v>m</v>
      </c>
      <c r="D3499" s="6" t="str">
        <f>MID($B3499,COLUMN()-2,1)</f>
        <v>q</v>
      </c>
      <c r="E3499" s="6" t="str">
        <f>MID($B3499,COLUMN()-2,1)</f>
        <v>c</v>
      </c>
      <c r="F3499" s="6" t="str">
        <f>MID($B3499,COLUMN()-2,1)</f>
        <v>t</v>
      </c>
      <c r="G3499" s="6" t="b">
        <f>IF(AND(C3499&lt;&gt;D3499,C3499&lt;&gt;E3499,C3499&lt;&gt;F3499,D3499&lt;&gt;E3499,D3499&lt;&gt;F3499,E3499&lt;&gt;F3499),TRUE,FALSE)</f>
        <v>1</v>
      </c>
      <c r="H3499" s="6">
        <f t="shared" si="426"/>
        <v>3498</v>
      </c>
      <c r="I3499" s="6"/>
      <c r="J3499" s="7"/>
      <c r="K3499" s="6">
        <v>3508</v>
      </c>
      <c r="L3499" s="6" t="str">
        <f t="shared" si="427"/>
        <v>mqctdtmfzlgfzp</v>
      </c>
      <c r="M3499" s="6" t="str">
        <f t="shared" si="425"/>
        <v>m</v>
      </c>
      <c r="N3499" s="6" t="str">
        <f t="shared" si="431"/>
        <v>q</v>
      </c>
      <c r="O3499" s="6" t="str">
        <f t="shared" si="431"/>
        <v>c</v>
      </c>
      <c r="P3499" s="6" t="str">
        <f t="shared" si="431"/>
        <v>t</v>
      </c>
      <c r="Q3499" s="6" t="str">
        <f t="shared" si="431"/>
        <v>d</v>
      </c>
      <c r="R3499" s="6" t="str">
        <f t="shared" si="431"/>
        <v>t</v>
      </c>
      <c r="S3499" s="6" t="str">
        <f t="shared" si="431"/>
        <v>m</v>
      </c>
      <c r="T3499" s="6" t="str">
        <f t="shared" si="431"/>
        <v>f</v>
      </c>
      <c r="U3499" s="6" t="str">
        <f t="shared" si="431"/>
        <v>z</v>
      </c>
      <c r="V3499" s="6" t="str">
        <f t="shared" si="431"/>
        <v>l</v>
      </c>
      <c r="W3499" s="6" t="str">
        <f t="shared" si="431"/>
        <v>g</v>
      </c>
      <c r="X3499" s="6" t="str">
        <f t="shared" si="431"/>
        <v>f</v>
      </c>
      <c r="Y3499" s="6" t="str">
        <f t="shared" si="431"/>
        <v>z</v>
      </c>
      <c r="Z3499" s="6" t="str">
        <f t="shared" si="431"/>
        <v>p</v>
      </c>
      <c r="AA3499" s="6" t="b">
        <f t="shared" si="428"/>
        <v>0</v>
      </c>
      <c r="AB3499" s="6" t="str">
        <f t="shared" si="429"/>
        <v/>
      </c>
      <c r="AC3499" s="7"/>
    </row>
    <row r="3500" spans="1:29" x14ac:dyDescent="0.25">
      <c r="A3500" s="5">
        <v>3499</v>
      </c>
      <c r="B3500" s="6" t="str">
        <f>MID($B$2,ROW()-4,4)</f>
        <v>qctd</v>
      </c>
      <c r="C3500" s="6" t="str">
        <f>MID($B3500,COLUMN()-2,1)</f>
        <v>q</v>
      </c>
      <c r="D3500" s="6" t="str">
        <f>MID($B3500,COLUMN()-2,1)</f>
        <v>c</v>
      </c>
      <c r="E3500" s="6" t="str">
        <f>MID($B3500,COLUMN()-2,1)</f>
        <v>t</v>
      </c>
      <c r="F3500" s="6" t="str">
        <f>MID($B3500,COLUMN()-2,1)</f>
        <v>d</v>
      </c>
      <c r="G3500" s="6" t="b">
        <f>IF(AND(C3500&lt;&gt;D3500,C3500&lt;&gt;E3500,C3500&lt;&gt;F3500,D3500&lt;&gt;E3500,D3500&lt;&gt;F3500,E3500&lt;&gt;F3500),TRUE,FALSE)</f>
        <v>1</v>
      </c>
      <c r="H3500" s="6">
        <f t="shared" si="426"/>
        <v>3499</v>
      </c>
      <c r="I3500" s="6"/>
      <c r="J3500" s="7"/>
      <c r="K3500" s="6">
        <v>3509</v>
      </c>
      <c r="L3500" s="6" t="str">
        <f t="shared" si="427"/>
        <v>qctdtmfzlgfzpm</v>
      </c>
      <c r="M3500" s="6" t="str">
        <f t="shared" si="425"/>
        <v>q</v>
      </c>
      <c r="N3500" s="6" t="str">
        <f t="shared" si="431"/>
        <v>c</v>
      </c>
      <c r="O3500" s="6" t="str">
        <f t="shared" si="431"/>
        <v>t</v>
      </c>
      <c r="P3500" s="6" t="str">
        <f t="shared" si="431"/>
        <v>d</v>
      </c>
      <c r="Q3500" s="6" t="str">
        <f t="shared" si="431"/>
        <v>t</v>
      </c>
      <c r="R3500" s="6" t="str">
        <f t="shared" si="431"/>
        <v>m</v>
      </c>
      <c r="S3500" s="6" t="str">
        <f t="shared" si="431"/>
        <v>f</v>
      </c>
      <c r="T3500" s="6" t="str">
        <f t="shared" si="431"/>
        <v>z</v>
      </c>
      <c r="U3500" s="6" t="str">
        <f t="shared" si="431"/>
        <v>l</v>
      </c>
      <c r="V3500" s="6" t="str">
        <f t="shared" si="431"/>
        <v>g</v>
      </c>
      <c r="W3500" s="6" t="str">
        <f t="shared" si="431"/>
        <v>f</v>
      </c>
      <c r="X3500" s="6" t="str">
        <f t="shared" si="431"/>
        <v>z</v>
      </c>
      <c r="Y3500" s="6" t="str">
        <f t="shared" si="431"/>
        <v>p</v>
      </c>
      <c r="Z3500" s="6" t="str">
        <f t="shared" si="431"/>
        <v>m</v>
      </c>
      <c r="AA3500" s="6" t="b">
        <f t="shared" si="428"/>
        <v>0</v>
      </c>
      <c r="AB3500" s="6" t="str">
        <f t="shared" si="429"/>
        <v/>
      </c>
      <c r="AC3500" s="7"/>
    </row>
    <row r="3501" spans="1:29" x14ac:dyDescent="0.25">
      <c r="A3501" s="5">
        <v>3500</v>
      </c>
      <c r="B3501" s="6" t="str">
        <f>MID($B$2,ROW()-4,4)</f>
        <v>ctdt</v>
      </c>
      <c r="C3501" s="6" t="str">
        <f>MID($B3501,COLUMN()-2,1)</f>
        <v>c</v>
      </c>
      <c r="D3501" s="6" t="str">
        <f>MID($B3501,COLUMN()-2,1)</f>
        <v>t</v>
      </c>
      <c r="E3501" s="6" t="str">
        <f>MID($B3501,COLUMN()-2,1)</f>
        <v>d</v>
      </c>
      <c r="F3501" s="6" t="str">
        <f>MID($B3501,COLUMN()-2,1)</f>
        <v>t</v>
      </c>
      <c r="G3501" s="6" t="b">
        <f>IF(AND(C3501&lt;&gt;D3501,C3501&lt;&gt;E3501,C3501&lt;&gt;F3501,D3501&lt;&gt;E3501,D3501&lt;&gt;F3501,E3501&lt;&gt;F3501),TRUE,FALSE)</f>
        <v>0</v>
      </c>
      <c r="H3501" s="6" t="str">
        <f t="shared" si="426"/>
        <v/>
      </c>
      <c r="I3501" s="6"/>
      <c r="J3501" s="7"/>
      <c r="K3501" s="6">
        <v>3510</v>
      </c>
      <c r="L3501" s="6" t="str">
        <f t="shared" si="427"/>
        <v>ctdtmfzlgfzpmj</v>
      </c>
      <c r="M3501" s="6" t="str">
        <f t="shared" si="425"/>
        <v>c</v>
      </c>
      <c r="N3501" s="6" t="str">
        <f t="shared" si="431"/>
        <v>t</v>
      </c>
      <c r="O3501" s="6" t="str">
        <f t="shared" si="431"/>
        <v>d</v>
      </c>
      <c r="P3501" s="6" t="str">
        <f t="shared" si="431"/>
        <v>t</v>
      </c>
      <c r="Q3501" s="6" t="str">
        <f t="shared" si="431"/>
        <v>m</v>
      </c>
      <c r="R3501" s="6" t="str">
        <f t="shared" si="431"/>
        <v>f</v>
      </c>
      <c r="S3501" s="6" t="str">
        <f t="shared" si="431"/>
        <v>z</v>
      </c>
      <c r="T3501" s="6" t="str">
        <f t="shared" si="431"/>
        <v>l</v>
      </c>
      <c r="U3501" s="6" t="str">
        <f t="shared" si="431"/>
        <v>g</v>
      </c>
      <c r="V3501" s="6" t="str">
        <f t="shared" si="431"/>
        <v>f</v>
      </c>
      <c r="W3501" s="6" t="str">
        <f t="shared" si="431"/>
        <v>z</v>
      </c>
      <c r="X3501" s="6" t="str">
        <f t="shared" si="431"/>
        <v>p</v>
      </c>
      <c r="Y3501" s="6" t="str">
        <f t="shared" si="431"/>
        <v>m</v>
      </c>
      <c r="Z3501" s="6" t="str">
        <f t="shared" si="431"/>
        <v>j</v>
      </c>
      <c r="AA3501" s="6" t="b">
        <f t="shared" si="428"/>
        <v>0</v>
      </c>
      <c r="AB3501" s="6" t="str">
        <f t="shared" si="429"/>
        <v/>
      </c>
      <c r="AC3501" s="7"/>
    </row>
    <row r="3502" spans="1:29" x14ac:dyDescent="0.25">
      <c r="A3502" s="5">
        <v>3501</v>
      </c>
      <c r="B3502" s="6" t="str">
        <f>MID($B$2,ROW()-4,4)</f>
        <v>tdtm</v>
      </c>
      <c r="C3502" s="6" t="str">
        <f>MID($B3502,COLUMN()-2,1)</f>
        <v>t</v>
      </c>
      <c r="D3502" s="6" t="str">
        <f>MID($B3502,COLUMN()-2,1)</f>
        <v>d</v>
      </c>
      <c r="E3502" s="6" t="str">
        <f>MID($B3502,COLUMN()-2,1)</f>
        <v>t</v>
      </c>
      <c r="F3502" s="6" t="str">
        <f>MID($B3502,COLUMN()-2,1)</f>
        <v>m</v>
      </c>
      <c r="G3502" s="6" t="b">
        <f>IF(AND(C3502&lt;&gt;D3502,C3502&lt;&gt;E3502,C3502&lt;&gt;F3502,D3502&lt;&gt;E3502,D3502&lt;&gt;F3502,E3502&lt;&gt;F3502),TRUE,FALSE)</f>
        <v>0</v>
      </c>
      <c r="H3502" s="6" t="str">
        <f t="shared" si="426"/>
        <v/>
      </c>
      <c r="I3502" s="6"/>
      <c r="J3502" s="7"/>
      <c r="K3502" s="6">
        <v>3511</v>
      </c>
      <c r="L3502" s="6" t="str">
        <f t="shared" si="427"/>
        <v>tdtmfzlgfzpmjc</v>
      </c>
      <c r="M3502" s="6" t="str">
        <f t="shared" si="425"/>
        <v>t</v>
      </c>
      <c r="N3502" s="6" t="str">
        <f t="shared" si="431"/>
        <v>d</v>
      </c>
      <c r="O3502" s="6" t="str">
        <f t="shared" si="431"/>
        <v>t</v>
      </c>
      <c r="P3502" s="6" t="str">
        <f t="shared" si="431"/>
        <v>m</v>
      </c>
      <c r="Q3502" s="6" t="str">
        <f t="shared" si="431"/>
        <v>f</v>
      </c>
      <c r="R3502" s="6" t="str">
        <f t="shared" si="431"/>
        <v>z</v>
      </c>
      <c r="S3502" s="6" t="str">
        <f t="shared" si="431"/>
        <v>l</v>
      </c>
      <c r="T3502" s="6" t="str">
        <f t="shared" si="431"/>
        <v>g</v>
      </c>
      <c r="U3502" s="6" t="str">
        <f t="shared" si="431"/>
        <v>f</v>
      </c>
      <c r="V3502" s="6" t="str">
        <f t="shared" si="431"/>
        <v>z</v>
      </c>
      <c r="W3502" s="6" t="str">
        <f t="shared" si="431"/>
        <v>p</v>
      </c>
      <c r="X3502" s="6" t="str">
        <f t="shared" si="431"/>
        <v>m</v>
      </c>
      <c r="Y3502" s="6" t="str">
        <f t="shared" si="431"/>
        <v>j</v>
      </c>
      <c r="Z3502" s="6" t="str">
        <f t="shared" si="431"/>
        <v>c</v>
      </c>
      <c r="AA3502" s="6" t="b">
        <f t="shared" si="428"/>
        <v>0</v>
      </c>
      <c r="AB3502" s="6" t="str">
        <f t="shared" si="429"/>
        <v/>
      </c>
      <c r="AC3502" s="7"/>
    </row>
    <row r="3503" spans="1:29" x14ac:dyDescent="0.25">
      <c r="A3503" s="5">
        <v>3502</v>
      </c>
      <c r="B3503" s="6" t="str">
        <f>MID($B$2,ROW()-4,4)</f>
        <v>dtmf</v>
      </c>
      <c r="C3503" s="6" t="str">
        <f>MID($B3503,COLUMN()-2,1)</f>
        <v>d</v>
      </c>
      <c r="D3503" s="6" t="str">
        <f>MID($B3503,COLUMN()-2,1)</f>
        <v>t</v>
      </c>
      <c r="E3503" s="6" t="str">
        <f>MID($B3503,COLUMN()-2,1)</f>
        <v>m</v>
      </c>
      <c r="F3503" s="6" t="str">
        <f>MID($B3503,COLUMN()-2,1)</f>
        <v>f</v>
      </c>
      <c r="G3503" s="6" t="b">
        <f>IF(AND(C3503&lt;&gt;D3503,C3503&lt;&gt;E3503,C3503&lt;&gt;F3503,D3503&lt;&gt;E3503,D3503&lt;&gt;F3503,E3503&lt;&gt;F3503),TRUE,FALSE)</f>
        <v>1</v>
      </c>
      <c r="H3503" s="6">
        <f t="shared" si="426"/>
        <v>3502</v>
      </c>
      <c r="I3503" s="6"/>
      <c r="J3503" s="7"/>
      <c r="K3503" s="6">
        <v>3512</v>
      </c>
      <c r="L3503" s="6" t="str">
        <f t="shared" si="427"/>
        <v>dtmfzlgfzpmjcn</v>
      </c>
      <c r="M3503" s="6" t="str">
        <f t="shared" si="425"/>
        <v>d</v>
      </c>
      <c r="N3503" s="6" t="str">
        <f t="shared" si="431"/>
        <v>t</v>
      </c>
      <c r="O3503" s="6" t="str">
        <f t="shared" si="431"/>
        <v>m</v>
      </c>
      <c r="P3503" s="6" t="str">
        <f t="shared" si="431"/>
        <v>f</v>
      </c>
      <c r="Q3503" s="6" t="str">
        <f t="shared" si="431"/>
        <v>z</v>
      </c>
      <c r="R3503" s="6" t="str">
        <f t="shared" si="431"/>
        <v>l</v>
      </c>
      <c r="S3503" s="6" t="str">
        <f t="shared" si="431"/>
        <v>g</v>
      </c>
      <c r="T3503" s="6" t="str">
        <f t="shared" si="431"/>
        <v>f</v>
      </c>
      <c r="U3503" s="6" t="str">
        <f t="shared" si="431"/>
        <v>z</v>
      </c>
      <c r="V3503" s="6" t="str">
        <f t="shared" si="431"/>
        <v>p</v>
      </c>
      <c r="W3503" s="6" t="str">
        <f t="shared" si="431"/>
        <v>m</v>
      </c>
      <c r="X3503" s="6" t="str">
        <f t="shared" si="431"/>
        <v>j</v>
      </c>
      <c r="Y3503" s="6" t="str">
        <f t="shared" si="431"/>
        <v>c</v>
      </c>
      <c r="Z3503" s="6" t="str">
        <f t="shared" si="431"/>
        <v>n</v>
      </c>
      <c r="AA3503" s="6" t="b">
        <f t="shared" si="428"/>
        <v>0</v>
      </c>
      <c r="AB3503" s="6" t="str">
        <f t="shared" si="429"/>
        <v/>
      </c>
      <c r="AC3503" s="7"/>
    </row>
    <row r="3504" spans="1:29" x14ac:dyDescent="0.25">
      <c r="A3504" s="5">
        <v>3503</v>
      </c>
      <c r="B3504" s="6" t="str">
        <f>MID($B$2,ROW()-4,4)</f>
        <v>tmfz</v>
      </c>
      <c r="C3504" s="6" t="str">
        <f>MID($B3504,COLUMN()-2,1)</f>
        <v>t</v>
      </c>
      <c r="D3504" s="6" t="str">
        <f>MID($B3504,COLUMN()-2,1)</f>
        <v>m</v>
      </c>
      <c r="E3504" s="6" t="str">
        <f>MID($B3504,COLUMN()-2,1)</f>
        <v>f</v>
      </c>
      <c r="F3504" s="6" t="str">
        <f>MID($B3504,COLUMN()-2,1)</f>
        <v>z</v>
      </c>
      <c r="G3504" s="6" t="b">
        <f>IF(AND(C3504&lt;&gt;D3504,C3504&lt;&gt;E3504,C3504&lt;&gt;F3504,D3504&lt;&gt;E3504,D3504&lt;&gt;F3504,E3504&lt;&gt;F3504),TRUE,FALSE)</f>
        <v>1</v>
      </c>
      <c r="H3504" s="6">
        <f t="shared" si="426"/>
        <v>3503</v>
      </c>
      <c r="I3504" s="6"/>
      <c r="J3504" s="7"/>
      <c r="K3504" s="6">
        <v>3513</v>
      </c>
      <c r="L3504" s="6" t="str">
        <f t="shared" si="427"/>
        <v>tmfzlgfzpmjcnf</v>
      </c>
      <c r="M3504" s="6" t="str">
        <f t="shared" si="425"/>
        <v>t</v>
      </c>
      <c r="N3504" s="6" t="str">
        <f t="shared" si="431"/>
        <v>m</v>
      </c>
      <c r="O3504" s="6" t="str">
        <f t="shared" si="431"/>
        <v>f</v>
      </c>
      <c r="P3504" s="6" t="str">
        <f t="shared" si="431"/>
        <v>z</v>
      </c>
      <c r="Q3504" s="6" t="str">
        <f t="shared" si="431"/>
        <v>l</v>
      </c>
      <c r="R3504" s="6" t="str">
        <f t="shared" si="431"/>
        <v>g</v>
      </c>
      <c r="S3504" s="6" t="str">
        <f t="shared" si="431"/>
        <v>f</v>
      </c>
      <c r="T3504" s="6" t="str">
        <f t="shared" si="431"/>
        <v>z</v>
      </c>
      <c r="U3504" s="6" t="str">
        <f t="shared" si="431"/>
        <v>p</v>
      </c>
      <c r="V3504" s="6" t="str">
        <f t="shared" si="431"/>
        <v>m</v>
      </c>
      <c r="W3504" s="6" t="str">
        <f t="shared" si="431"/>
        <v>j</v>
      </c>
      <c r="X3504" s="6" t="str">
        <f t="shared" si="431"/>
        <v>c</v>
      </c>
      <c r="Y3504" s="6" t="str">
        <f t="shared" si="431"/>
        <v>n</v>
      </c>
      <c r="Z3504" s="6" t="str">
        <f t="shared" si="431"/>
        <v>f</v>
      </c>
      <c r="AA3504" s="6" t="b">
        <f t="shared" si="428"/>
        <v>0</v>
      </c>
      <c r="AB3504" s="6" t="str">
        <f t="shared" si="429"/>
        <v/>
      </c>
      <c r="AC3504" s="7"/>
    </row>
    <row r="3505" spans="1:29" x14ac:dyDescent="0.25">
      <c r="A3505" s="5">
        <v>3504</v>
      </c>
      <c r="B3505" s="6" t="str">
        <f>MID($B$2,ROW()-4,4)</f>
        <v>mfzl</v>
      </c>
      <c r="C3505" s="6" t="str">
        <f>MID($B3505,COLUMN()-2,1)</f>
        <v>m</v>
      </c>
      <c r="D3505" s="6" t="str">
        <f>MID($B3505,COLUMN()-2,1)</f>
        <v>f</v>
      </c>
      <c r="E3505" s="6" t="str">
        <f>MID($B3505,COLUMN()-2,1)</f>
        <v>z</v>
      </c>
      <c r="F3505" s="6" t="str">
        <f>MID($B3505,COLUMN()-2,1)</f>
        <v>l</v>
      </c>
      <c r="G3505" s="6" t="b">
        <f>IF(AND(C3505&lt;&gt;D3505,C3505&lt;&gt;E3505,C3505&lt;&gt;F3505,D3505&lt;&gt;E3505,D3505&lt;&gt;F3505,E3505&lt;&gt;F3505),TRUE,FALSE)</f>
        <v>1</v>
      </c>
      <c r="H3505" s="6">
        <f t="shared" si="426"/>
        <v>3504</v>
      </c>
      <c r="I3505" s="6"/>
      <c r="J3505" s="7"/>
      <c r="K3505" s="6">
        <v>3514</v>
      </c>
      <c r="L3505" s="6" t="str">
        <f t="shared" si="427"/>
        <v>mfzlgfzpmjcnft</v>
      </c>
      <c r="M3505" s="6" t="str">
        <f t="shared" si="425"/>
        <v>m</v>
      </c>
      <c r="N3505" s="6" t="str">
        <f t="shared" si="431"/>
        <v>f</v>
      </c>
      <c r="O3505" s="6" t="str">
        <f t="shared" si="431"/>
        <v>z</v>
      </c>
      <c r="P3505" s="6" t="str">
        <f t="shared" si="431"/>
        <v>l</v>
      </c>
      <c r="Q3505" s="6" t="str">
        <f t="shared" si="431"/>
        <v>g</v>
      </c>
      <c r="R3505" s="6" t="str">
        <f t="shared" si="431"/>
        <v>f</v>
      </c>
      <c r="S3505" s="6" t="str">
        <f t="shared" si="431"/>
        <v>z</v>
      </c>
      <c r="T3505" s="6" t="str">
        <f t="shared" si="431"/>
        <v>p</v>
      </c>
      <c r="U3505" s="6" t="str">
        <f t="shared" si="431"/>
        <v>m</v>
      </c>
      <c r="V3505" s="6" t="str">
        <f t="shared" si="431"/>
        <v>j</v>
      </c>
      <c r="W3505" s="6" t="str">
        <f t="shared" si="431"/>
        <v>c</v>
      </c>
      <c r="X3505" s="6" t="str">
        <f t="shared" si="431"/>
        <v>n</v>
      </c>
      <c r="Y3505" s="6" t="str">
        <f t="shared" si="431"/>
        <v>f</v>
      </c>
      <c r="Z3505" s="6" t="str">
        <f t="shared" si="431"/>
        <v>t</v>
      </c>
      <c r="AA3505" s="6" t="b">
        <f t="shared" si="428"/>
        <v>0</v>
      </c>
      <c r="AB3505" s="6" t="str">
        <f t="shared" si="429"/>
        <v/>
      </c>
      <c r="AC3505" s="7"/>
    </row>
    <row r="3506" spans="1:29" x14ac:dyDescent="0.25">
      <c r="A3506" s="5">
        <v>3505</v>
      </c>
      <c r="B3506" s="6" t="str">
        <f>MID($B$2,ROW()-4,4)</f>
        <v>fzlg</v>
      </c>
      <c r="C3506" s="6" t="str">
        <f>MID($B3506,COLUMN()-2,1)</f>
        <v>f</v>
      </c>
      <c r="D3506" s="6" t="str">
        <f>MID($B3506,COLUMN()-2,1)</f>
        <v>z</v>
      </c>
      <c r="E3506" s="6" t="str">
        <f>MID($B3506,COLUMN()-2,1)</f>
        <v>l</v>
      </c>
      <c r="F3506" s="6" t="str">
        <f>MID($B3506,COLUMN()-2,1)</f>
        <v>g</v>
      </c>
      <c r="G3506" s="6" t="b">
        <f>IF(AND(C3506&lt;&gt;D3506,C3506&lt;&gt;E3506,C3506&lt;&gt;F3506,D3506&lt;&gt;E3506,D3506&lt;&gt;F3506,E3506&lt;&gt;F3506),TRUE,FALSE)</f>
        <v>1</v>
      </c>
      <c r="H3506" s="6">
        <f t="shared" si="426"/>
        <v>3505</v>
      </c>
      <c r="I3506" s="6"/>
      <c r="J3506" s="7"/>
      <c r="K3506" s="6">
        <v>3515</v>
      </c>
      <c r="L3506" s="6" t="str">
        <f t="shared" si="427"/>
        <v>fzlgfzpmjcnftg</v>
      </c>
      <c r="M3506" s="6" t="str">
        <f t="shared" si="425"/>
        <v>f</v>
      </c>
      <c r="N3506" s="6" t="str">
        <f t="shared" si="431"/>
        <v>z</v>
      </c>
      <c r="O3506" s="6" t="str">
        <f t="shared" si="431"/>
        <v>l</v>
      </c>
      <c r="P3506" s="6" t="str">
        <f t="shared" si="431"/>
        <v>g</v>
      </c>
      <c r="Q3506" s="6" t="str">
        <f t="shared" si="431"/>
        <v>f</v>
      </c>
      <c r="R3506" s="6" t="str">
        <f t="shared" si="431"/>
        <v>z</v>
      </c>
      <c r="S3506" s="6" t="str">
        <f t="shared" si="431"/>
        <v>p</v>
      </c>
      <c r="T3506" s="6" t="str">
        <f t="shared" si="431"/>
        <v>m</v>
      </c>
      <c r="U3506" s="6" t="str">
        <f t="shared" si="431"/>
        <v>j</v>
      </c>
      <c r="V3506" s="6" t="str">
        <f t="shared" si="431"/>
        <v>c</v>
      </c>
      <c r="W3506" s="6" t="str">
        <f t="shared" si="431"/>
        <v>n</v>
      </c>
      <c r="X3506" s="6" t="str">
        <f t="shared" si="431"/>
        <v>f</v>
      </c>
      <c r="Y3506" s="6" t="str">
        <f t="shared" si="431"/>
        <v>t</v>
      </c>
      <c r="Z3506" s="6" t="str">
        <f t="shared" si="431"/>
        <v>g</v>
      </c>
      <c r="AA3506" s="6" t="b">
        <f t="shared" si="428"/>
        <v>0</v>
      </c>
      <c r="AB3506" s="6" t="str">
        <f t="shared" si="429"/>
        <v/>
      </c>
      <c r="AC3506" s="7"/>
    </row>
    <row r="3507" spans="1:29" x14ac:dyDescent="0.25">
      <c r="A3507" s="5">
        <v>3506</v>
      </c>
      <c r="B3507" s="6" t="str">
        <f>MID($B$2,ROW()-4,4)</f>
        <v>zlgf</v>
      </c>
      <c r="C3507" s="6" t="str">
        <f>MID($B3507,COLUMN()-2,1)</f>
        <v>z</v>
      </c>
      <c r="D3507" s="6" t="str">
        <f>MID($B3507,COLUMN()-2,1)</f>
        <v>l</v>
      </c>
      <c r="E3507" s="6" t="str">
        <f>MID($B3507,COLUMN()-2,1)</f>
        <v>g</v>
      </c>
      <c r="F3507" s="6" t="str">
        <f>MID($B3507,COLUMN()-2,1)</f>
        <v>f</v>
      </c>
      <c r="G3507" s="6" t="b">
        <f>IF(AND(C3507&lt;&gt;D3507,C3507&lt;&gt;E3507,C3507&lt;&gt;F3507,D3507&lt;&gt;E3507,D3507&lt;&gt;F3507,E3507&lt;&gt;F3507),TRUE,FALSE)</f>
        <v>1</v>
      </c>
      <c r="H3507" s="6">
        <f t="shared" si="426"/>
        <v>3506</v>
      </c>
      <c r="I3507" s="6"/>
      <c r="J3507" s="7"/>
      <c r="K3507" s="6">
        <v>3516</v>
      </c>
      <c r="L3507" s="6" t="str">
        <f t="shared" si="427"/>
        <v>zlgfzpmjcnftgf</v>
      </c>
      <c r="M3507" s="6" t="str">
        <f t="shared" si="425"/>
        <v>z</v>
      </c>
      <c r="N3507" s="6" t="str">
        <f t="shared" si="425"/>
        <v>l</v>
      </c>
      <c r="O3507" s="6" t="str">
        <f t="shared" si="425"/>
        <v>g</v>
      </c>
      <c r="P3507" s="6" t="str">
        <f t="shared" si="425"/>
        <v>f</v>
      </c>
      <c r="Q3507" s="6" t="str">
        <f t="shared" si="425"/>
        <v>z</v>
      </c>
      <c r="R3507" s="6" t="str">
        <f t="shared" si="425"/>
        <v>p</v>
      </c>
      <c r="S3507" s="6" t="str">
        <f t="shared" si="425"/>
        <v>m</v>
      </c>
      <c r="T3507" s="6" t="str">
        <f t="shared" si="425"/>
        <v>j</v>
      </c>
      <c r="U3507" s="6" t="str">
        <f t="shared" si="425"/>
        <v>c</v>
      </c>
      <c r="V3507" s="6" t="str">
        <f t="shared" si="425"/>
        <v>n</v>
      </c>
      <c r="W3507" s="6" t="str">
        <f t="shared" si="425"/>
        <v>f</v>
      </c>
      <c r="X3507" s="6" t="str">
        <f t="shared" si="425"/>
        <v>t</v>
      </c>
      <c r="Y3507" s="6" t="str">
        <f t="shared" si="425"/>
        <v>g</v>
      </c>
      <c r="Z3507" s="6" t="str">
        <f t="shared" si="425"/>
        <v>f</v>
      </c>
      <c r="AA3507" s="6" t="b">
        <f t="shared" si="428"/>
        <v>0</v>
      </c>
      <c r="AB3507" s="6" t="str">
        <f t="shared" si="429"/>
        <v/>
      </c>
      <c r="AC3507" s="7"/>
    </row>
    <row r="3508" spans="1:29" x14ac:dyDescent="0.25">
      <c r="A3508" s="5">
        <v>3507</v>
      </c>
      <c r="B3508" s="6" t="str">
        <f>MID($B$2,ROW()-4,4)</f>
        <v>lgfz</v>
      </c>
      <c r="C3508" s="6" t="str">
        <f>MID($B3508,COLUMN()-2,1)</f>
        <v>l</v>
      </c>
      <c r="D3508" s="6" t="str">
        <f>MID($B3508,COLUMN()-2,1)</f>
        <v>g</v>
      </c>
      <c r="E3508" s="6" t="str">
        <f>MID($B3508,COLUMN()-2,1)</f>
        <v>f</v>
      </c>
      <c r="F3508" s="6" t="str">
        <f>MID($B3508,COLUMN()-2,1)</f>
        <v>z</v>
      </c>
      <c r="G3508" s="6" t="b">
        <f>IF(AND(C3508&lt;&gt;D3508,C3508&lt;&gt;E3508,C3508&lt;&gt;F3508,D3508&lt;&gt;E3508,D3508&lt;&gt;F3508,E3508&lt;&gt;F3508),TRUE,FALSE)</f>
        <v>1</v>
      </c>
      <c r="H3508" s="6">
        <f t="shared" si="426"/>
        <v>3507</v>
      </c>
      <c r="I3508" s="6"/>
      <c r="J3508" s="7"/>
      <c r="K3508" s="6">
        <v>3517</v>
      </c>
      <c r="L3508" s="6" t="str">
        <f t="shared" si="427"/>
        <v>lgfzpmjcnftgft</v>
      </c>
      <c r="M3508" s="6" t="str">
        <f t="shared" si="425"/>
        <v>l</v>
      </c>
      <c r="N3508" s="6" t="str">
        <f t="shared" si="425"/>
        <v>g</v>
      </c>
      <c r="O3508" s="6" t="str">
        <f t="shared" si="425"/>
        <v>f</v>
      </c>
      <c r="P3508" s="6" t="str">
        <f t="shared" si="425"/>
        <v>z</v>
      </c>
      <c r="Q3508" s="6" t="str">
        <f t="shared" si="425"/>
        <v>p</v>
      </c>
      <c r="R3508" s="6" t="str">
        <f t="shared" si="425"/>
        <v>m</v>
      </c>
      <c r="S3508" s="6" t="str">
        <f t="shared" si="425"/>
        <v>j</v>
      </c>
      <c r="T3508" s="6" t="str">
        <f t="shared" si="425"/>
        <v>c</v>
      </c>
      <c r="U3508" s="6" t="str">
        <f t="shared" si="425"/>
        <v>n</v>
      </c>
      <c r="V3508" s="6" t="str">
        <f t="shared" si="425"/>
        <v>f</v>
      </c>
      <c r="W3508" s="6" t="str">
        <f t="shared" si="425"/>
        <v>t</v>
      </c>
      <c r="X3508" s="6" t="str">
        <f t="shared" si="425"/>
        <v>g</v>
      </c>
      <c r="Y3508" s="6" t="str">
        <f t="shared" si="425"/>
        <v>f</v>
      </c>
      <c r="Z3508" s="6" t="str">
        <f t="shared" si="425"/>
        <v>t</v>
      </c>
      <c r="AA3508" s="6" t="b">
        <f t="shared" si="428"/>
        <v>0</v>
      </c>
      <c r="AB3508" s="6" t="str">
        <f t="shared" si="429"/>
        <v/>
      </c>
      <c r="AC3508" s="7"/>
    </row>
    <row r="3509" spans="1:29" x14ac:dyDescent="0.25">
      <c r="A3509" s="5">
        <v>3508</v>
      </c>
      <c r="B3509" s="6" t="str">
        <f>MID($B$2,ROW()-4,4)</f>
        <v>gfzp</v>
      </c>
      <c r="C3509" s="6" t="str">
        <f>MID($B3509,COLUMN()-2,1)</f>
        <v>g</v>
      </c>
      <c r="D3509" s="6" t="str">
        <f>MID($B3509,COLUMN()-2,1)</f>
        <v>f</v>
      </c>
      <c r="E3509" s="6" t="str">
        <f>MID($B3509,COLUMN()-2,1)</f>
        <v>z</v>
      </c>
      <c r="F3509" s="6" t="str">
        <f>MID($B3509,COLUMN()-2,1)</f>
        <v>p</v>
      </c>
      <c r="G3509" s="6" t="b">
        <f>IF(AND(C3509&lt;&gt;D3509,C3509&lt;&gt;E3509,C3509&lt;&gt;F3509,D3509&lt;&gt;E3509,D3509&lt;&gt;F3509,E3509&lt;&gt;F3509),TRUE,FALSE)</f>
        <v>1</v>
      </c>
      <c r="H3509" s="6">
        <f t="shared" si="426"/>
        <v>3508</v>
      </c>
      <c r="I3509" s="6"/>
      <c r="J3509" s="7"/>
      <c r="K3509" s="6">
        <v>3518</v>
      </c>
      <c r="L3509" s="6" t="str">
        <f t="shared" si="427"/>
        <v>gfzpmjcnftgftv</v>
      </c>
      <c r="M3509" s="6" t="str">
        <f t="shared" si="425"/>
        <v>g</v>
      </c>
      <c r="N3509" s="6" t="str">
        <f t="shared" si="425"/>
        <v>f</v>
      </c>
      <c r="O3509" s="6" t="str">
        <f t="shared" si="425"/>
        <v>z</v>
      </c>
      <c r="P3509" s="6" t="str">
        <f t="shared" si="425"/>
        <v>p</v>
      </c>
      <c r="Q3509" s="6" t="str">
        <f t="shared" si="425"/>
        <v>m</v>
      </c>
      <c r="R3509" s="6" t="str">
        <f t="shared" si="425"/>
        <v>j</v>
      </c>
      <c r="S3509" s="6" t="str">
        <f t="shared" si="425"/>
        <v>c</v>
      </c>
      <c r="T3509" s="6" t="str">
        <f t="shared" si="425"/>
        <v>n</v>
      </c>
      <c r="U3509" s="6" t="str">
        <f t="shared" si="425"/>
        <v>f</v>
      </c>
      <c r="V3509" s="6" t="str">
        <f t="shared" si="425"/>
        <v>t</v>
      </c>
      <c r="W3509" s="6" t="str">
        <f t="shared" si="425"/>
        <v>g</v>
      </c>
      <c r="X3509" s="6" t="str">
        <f t="shared" si="425"/>
        <v>f</v>
      </c>
      <c r="Y3509" s="6" t="str">
        <f t="shared" si="425"/>
        <v>t</v>
      </c>
      <c r="Z3509" s="6" t="str">
        <f t="shared" si="425"/>
        <v>v</v>
      </c>
      <c r="AA3509" s="6" t="b">
        <f t="shared" si="428"/>
        <v>0</v>
      </c>
      <c r="AB3509" s="6" t="str">
        <f t="shared" si="429"/>
        <v/>
      </c>
      <c r="AC3509" s="7"/>
    </row>
    <row r="3510" spans="1:29" x14ac:dyDescent="0.25">
      <c r="A3510" s="5">
        <v>3509</v>
      </c>
      <c r="B3510" s="6" t="str">
        <f>MID($B$2,ROW()-4,4)</f>
        <v>fzpm</v>
      </c>
      <c r="C3510" s="6" t="str">
        <f>MID($B3510,COLUMN()-2,1)</f>
        <v>f</v>
      </c>
      <c r="D3510" s="6" t="str">
        <f>MID($B3510,COLUMN()-2,1)</f>
        <v>z</v>
      </c>
      <c r="E3510" s="6" t="str">
        <f>MID($B3510,COLUMN()-2,1)</f>
        <v>p</v>
      </c>
      <c r="F3510" s="6" t="str">
        <f>MID($B3510,COLUMN()-2,1)</f>
        <v>m</v>
      </c>
      <c r="G3510" s="6" t="b">
        <f>IF(AND(C3510&lt;&gt;D3510,C3510&lt;&gt;E3510,C3510&lt;&gt;F3510,D3510&lt;&gt;E3510,D3510&lt;&gt;F3510,E3510&lt;&gt;F3510),TRUE,FALSE)</f>
        <v>1</v>
      </c>
      <c r="H3510" s="6">
        <f t="shared" si="426"/>
        <v>3509</v>
      </c>
      <c r="I3510" s="6"/>
      <c r="J3510" s="7"/>
      <c r="K3510" s="6">
        <v>3519</v>
      </c>
      <c r="L3510" s="6" t="str">
        <f t="shared" si="427"/>
        <v>fzpmjcnftgftvj</v>
      </c>
      <c r="M3510" s="6" t="str">
        <f t="shared" si="425"/>
        <v>f</v>
      </c>
      <c r="N3510" s="6" t="str">
        <f t="shared" si="425"/>
        <v>z</v>
      </c>
      <c r="O3510" s="6" t="str">
        <f t="shared" si="425"/>
        <v>p</v>
      </c>
      <c r="P3510" s="6" t="str">
        <f t="shared" si="425"/>
        <v>m</v>
      </c>
      <c r="Q3510" s="6" t="str">
        <f t="shared" si="425"/>
        <v>j</v>
      </c>
      <c r="R3510" s="6" t="str">
        <f t="shared" si="425"/>
        <v>c</v>
      </c>
      <c r="S3510" s="6" t="str">
        <f t="shared" si="425"/>
        <v>n</v>
      </c>
      <c r="T3510" s="6" t="str">
        <f t="shared" si="425"/>
        <v>f</v>
      </c>
      <c r="U3510" s="6" t="str">
        <f t="shared" si="425"/>
        <v>t</v>
      </c>
      <c r="V3510" s="6" t="str">
        <f t="shared" si="425"/>
        <v>g</v>
      </c>
      <c r="W3510" s="6" t="str">
        <f t="shared" si="425"/>
        <v>f</v>
      </c>
      <c r="X3510" s="6" t="str">
        <f t="shared" si="425"/>
        <v>t</v>
      </c>
      <c r="Y3510" s="6" t="str">
        <f t="shared" si="425"/>
        <v>v</v>
      </c>
      <c r="Z3510" s="6" t="str">
        <f t="shared" si="425"/>
        <v>j</v>
      </c>
      <c r="AA3510" s="6" t="b">
        <f t="shared" si="428"/>
        <v>0</v>
      </c>
      <c r="AB3510" s="6" t="str">
        <f t="shared" si="429"/>
        <v/>
      </c>
      <c r="AC3510" s="7"/>
    </row>
    <row r="3511" spans="1:29" x14ac:dyDescent="0.25">
      <c r="A3511" s="5">
        <v>3510</v>
      </c>
      <c r="B3511" s="6" t="str">
        <f>MID($B$2,ROW()-4,4)</f>
        <v>zpmj</v>
      </c>
      <c r="C3511" s="6" t="str">
        <f>MID($B3511,COLUMN()-2,1)</f>
        <v>z</v>
      </c>
      <c r="D3511" s="6" t="str">
        <f>MID($B3511,COLUMN()-2,1)</f>
        <v>p</v>
      </c>
      <c r="E3511" s="6" t="str">
        <f>MID($B3511,COLUMN()-2,1)</f>
        <v>m</v>
      </c>
      <c r="F3511" s="6" t="str">
        <f>MID($B3511,COLUMN()-2,1)</f>
        <v>j</v>
      </c>
      <c r="G3511" s="6" t="b">
        <f>IF(AND(C3511&lt;&gt;D3511,C3511&lt;&gt;E3511,C3511&lt;&gt;F3511,D3511&lt;&gt;E3511,D3511&lt;&gt;F3511,E3511&lt;&gt;F3511),TRUE,FALSE)</f>
        <v>1</v>
      </c>
      <c r="H3511" s="6">
        <f t="shared" si="426"/>
        <v>3510</v>
      </c>
      <c r="I3511" s="6"/>
      <c r="J3511" s="7"/>
      <c r="K3511" s="6">
        <v>3520</v>
      </c>
      <c r="L3511" s="6" t="str">
        <f t="shared" si="427"/>
        <v>zpmjcnftgftvjp</v>
      </c>
      <c r="M3511" s="6" t="str">
        <f t="shared" si="425"/>
        <v>z</v>
      </c>
      <c r="N3511" s="6" t="str">
        <f t="shared" si="425"/>
        <v>p</v>
      </c>
      <c r="O3511" s="6" t="str">
        <f t="shared" si="425"/>
        <v>m</v>
      </c>
      <c r="P3511" s="6" t="str">
        <f t="shared" si="425"/>
        <v>j</v>
      </c>
      <c r="Q3511" s="6" t="str">
        <f t="shared" si="425"/>
        <v>c</v>
      </c>
      <c r="R3511" s="6" t="str">
        <f t="shared" si="425"/>
        <v>n</v>
      </c>
      <c r="S3511" s="6" t="str">
        <f t="shared" si="425"/>
        <v>f</v>
      </c>
      <c r="T3511" s="6" t="str">
        <f t="shared" si="425"/>
        <v>t</v>
      </c>
      <c r="U3511" s="6" t="str">
        <f t="shared" si="425"/>
        <v>g</v>
      </c>
      <c r="V3511" s="6" t="str">
        <f t="shared" si="425"/>
        <v>f</v>
      </c>
      <c r="W3511" s="6" t="str">
        <f t="shared" si="425"/>
        <v>t</v>
      </c>
      <c r="X3511" s="6" t="str">
        <f t="shared" si="425"/>
        <v>v</v>
      </c>
      <c r="Y3511" s="6" t="str">
        <f t="shared" si="425"/>
        <v>j</v>
      </c>
      <c r="Z3511" s="6" t="str">
        <f t="shared" si="425"/>
        <v>p</v>
      </c>
      <c r="AA3511" s="6" t="b">
        <f t="shared" si="428"/>
        <v>0</v>
      </c>
      <c r="AB3511" s="6" t="str">
        <f t="shared" si="429"/>
        <v/>
      </c>
      <c r="AC3511" s="7"/>
    </row>
    <row r="3512" spans="1:29" x14ac:dyDescent="0.25">
      <c r="A3512" s="5">
        <v>3511</v>
      </c>
      <c r="B3512" s="6" t="str">
        <f>MID($B$2,ROW()-4,4)</f>
        <v>pmjc</v>
      </c>
      <c r="C3512" s="6" t="str">
        <f>MID($B3512,COLUMN()-2,1)</f>
        <v>p</v>
      </c>
      <c r="D3512" s="6" t="str">
        <f>MID($B3512,COLUMN()-2,1)</f>
        <v>m</v>
      </c>
      <c r="E3512" s="6" t="str">
        <f>MID($B3512,COLUMN()-2,1)</f>
        <v>j</v>
      </c>
      <c r="F3512" s="6" t="str">
        <f>MID($B3512,COLUMN()-2,1)</f>
        <v>c</v>
      </c>
      <c r="G3512" s="6" t="b">
        <f>IF(AND(C3512&lt;&gt;D3512,C3512&lt;&gt;E3512,C3512&lt;&gt;F3512,D3512&lt;&gt;E3512,D3512&lt;&gt;F3512,E3512&lt;&gt;F3512),TRUE,FALSE)</f>
        <v>1</v>
      </c>
      <c r="H3512" s="6">
        <f t="shared" si="426"/>
        <v>3511</v>
      </c>
      <c r="I3512" s="6"/>
      <c r="J3512" s="7"/>
      <c r="K3512" s="6">
        <v>3521</v>
      </c>
      <c r="L3512" s="6" t="str">
        <f t="shared" si="427"/>
        <v>pmjcnftgftvjpf</v>
      </c>
      <c r="M3512" s="6" t="str">
        <f t="shared" si="425"/>
        <v>p</v>
      </c>
      <c r="N3512" s="6" t="str">
        <f t="shared" si="425"/>
        <v>m</v>
      </c>
      <c r="O3512" s="6" t="str">
        <f t="shared" si="425"/>
        <v>j</v>
      </c>
      <c r="P3512" s="6" t="str">
        <f t="shared" si="425"/>
        <v>c</v>
      </c>
      <c r="Q3512" s="6" t="str">
        <f t="shared" si="425"/>
        <v>n</v>
      </c>
      <c r="R3512" s="6" t="str">
        <f t="shared" si="425"/>
        <v>f</v>
      </c>
      <c r="S3512" s="6" t="str">
        <f t="shared" si="425"/>
        <v>t</v>
      </c>
      <c r="T3512" s="6" t="str">
        <f t="shared" si="425"/>
        <v>g</v>
      </c>
      <c r="U3512" s="6" t="str">
        <f t="shared" si="425"/>
        <v>f</v>
      </c>
      <c r="V3512" s="6" t="str">
        <f t="shared" si="425"/>
        <v>t</v>
      </c>
      <c r="W3512" s="6" t="str">
        <f t="shared" si="425"/>
        <v>v</v>
      </c>
      <c r="X3512" s="6" t="str">
        <f t="shared" si="425"/>
        <v>j</v>
      </c>
      <c r="Y3512" s="6" t="str">
        <f t="shared" si="425"/>
        <v>p</v>
      </c>
      <c r="Z3512" s="6" t="str">
        <f t="shared" si="425"/>
        <v>f</v>
      </c>
      <c r="AA3512" s="6" t="b">
        <f t="shared" si="428"/>
        <v>0</v>
      </c>
      <c r="AB3512" s="6" t="str">
        <f t="shared" si="429"/>
        <v/>
      </c>
      <c r="AC3512" s="7"/>
    </row>
    <row r="3513" spans="1:29" x14ac:dyDescent="0.25">
      <c r="A3513" s="5">
        <v>3512</v>
      </c>
      <c r="B3513" s="6" t="str">
        <f>MID($B$2,ROW()-4,4)</f>
        <v>mjcn</v>
      </c>
      <c r="C3513" s="6" t="str">
        <f>MID($B3513,COLUMN()-2,1)</f>
        <v>m</v>
      </c>
      <c r="D3513" s="6" t="str">
        <f>MID($B3513,COLUMN()-2,1)</f>
        <v>j</v>
      </c>
      <c r="E3513" s="6" t="str">
        <f>MID($B3513,COLUMN()-2,1)</f>
        <v>c</v>
      </c>
      <c r="F3513" s="6" t="str">
        <f>MID($B3513,COLUMN()-2,1)</f>
        <v>n</v>
      </c>
      <c r="G3513" s="6" t="b">
        <f>IF(AND(C3513&lt;&gt;D3513,C3513&lt;&gt;E3513,C3513&lt;&gt;F3513,D3513&lt;&gt;E3513,D3513&lt;&gt;F3513,E3513&lt;&gt;F3513),TRUE,FALSE)</f>
        <v>1</v>
      </c>
      <c r="H3513" s="6">
        <f t="shared" si="426"/>
        <v>3512</v>
      </c>
      <c r="I3513" s="6"/>
      <c r="J3513" s="7"/>
      <c r="K3513" s="6">
        <v>3522</v>
      </c>
      <c r="L3513" s="6" t="str">
        <f t="shared" si="427"/>
        <v>mjcnftgftvjpfb</v>
      </c>
      <c r="M3513" s="6" t="str">
        <f t="shared" ref="M3513:Z3576" si="432">MID($L3513,COLUMN()-12,1)</f>
        <v>m</v>
      </c>
      <c r="N3513" s="6" t="str">
        <f t="shared" si="432"/>
        <v>j</v>
      </c>
      <c r="O3513" s="6" t="str">
        <f t="shared" si="432"/>
        <v>c</v>
      </c>
      <c r="P3513" s="6" t="str">
        <f t="shared" si="432"/>
        <v>n</v>
      </c>
      <c r="Q3513" s="6" t="str">
        <f t="shared" si="432"/>
        <v>f</v>
      </c>
      <c r="R3513" s="6" t="str">
        <f t="shared" si="432"/>
        <v>t</v>
      </c>
      <c r="S3513" s="6" t="str">
        <f t="shared" si="432"/>
        <v>g</v>
      </c>
      <c r="T3513" s="6" t="str">
        <f t="shared" si="432"/>
        <v>f</v>
      </c>
      <c r="U3513" s="6" t="str">
        <f t="shared" si="432"/>
        <v>t</v>
      </c>
      <c r="V3513" s="6" t="str">
        <f t="shared" si="432"/>
        <v>v</v>
      </c>
      <c r="W3513" s="6" t="str">
        <f t="shared" si="432"/>
        <v>j</v>
      </c>
      <c r="X3513" s="6" t="str">
        <f t="shared" si="432"/>
        <v>p</v>
      </c>
      <c r="Y3513" s="6" t="str">
        <f t="shared" si="432"/>
        <v>f</v>
      </c>
      <c r="Z3513" s="6" t="str">
        <f t="shared" si="432"/>
        <v>b</v>
      </c>
      <c r="AA3513" s="6" t="b">
        <f t="shared" si="428"/>
        <v>0</v>
      </c>
      <c r="AB3513" s="6" t="str">
        <f t="shared" si="429"/>
        <v/>
      </c>
      <c r="AC3513" s="7"/>
    </row>
    <row r="3514" spans="1:29" x14ac:dyDescent="0.25">
      <c r="A3514" s="5">
        <v>3513</v>
      </c>
      <c r="B3514" s="6" t="str">
        <f>MID($B$2,ROW()-4,4)</f>
        <v>jcnf</v>
      </c>
      <c r="C3514" s="6" t="str">
        <f>MID($B3514,COLUMN()-2,1)</f>
        <v>j</v>
      </c>
      <c r="D3514" s="6" t="str">
        <f>MID($B3514,COLUMN()-2,1)</f>
        <v>c</v>
      </c>
      <c r="E3514" s="6" t="str">
        <f>MID($B3514,COLUMN()-2,1)</f>
        <v>n</v>
      </c>
      <c r="F3514" s="6" t="str">
        <f>MID($B3514,COLUMN()-2,1)</f>
        <v>f</v>
      </c>
      <c r="G3514" s="6" t="b">
        <f>IF(AND(C3514&lt;&gt;D3514,C3514&lt;&gt;E3514,C3514&lt;&gt;F3514,D3514&lt;&gt;E3514,D3514&lt;&gt;F3514,E3514&lt;&gt;F3514),TRUE,FALSE)</f>
        <v>1</v>
      </c>
      <c r="H3514" s="6">
        <f t="shared" si="426"/>
        <v>3513</v>
      </c>
      <c r="I3514" s="6"/>
      <c r="J3514" s="7"/>
      <c r="K3514" s="6">
        <v>3523</v>
      </c>
      <c r="L3514" s="6" t="str">
        <f t="shared" si="427"/>
        <v>jcnftgftvjpfbw</v>
      </c>
      <c r="M3514" s="6" t="str">
        <f t="shared" si="432"/>
        <v>j</v>
      </c>
      <c r="N3514" s="6" t="str">
        <f t="shared" si="432"/>
        <v>c</v>
      </c>
      <c r="O3514" s="6" t="str">
        <f t="shared" si="432"/>
        <v>n</v>
      </c>
      <c r="P3514" s="6" t="str">
        <f t="shared" si="432"/>
        <v>f</v>
      </c>
      <c r="Q3514" s="6" t="str">
        <f t="shared" si="432"/>
        <v>t</v>
      </c>
      <c r="R3514" s="6" t="str">
        <f t="shared" si="432"/>
        <v>g</v>
      </c>
      <c r="S3514" s="6" t="str">
        <f t="shared" si="432"/>
        <v>f</v>
      </c>
      <c r="T3514" s="6" t="str">
        <f t="shared" si="432"/>
        <v>t</v>
      </c>
      <c r="U3514" s="6" t="str">
        <f t="shared" si="432"/>
        <v>v</v>
      </c>
      <c r="V3514" s="6" t="str">
        <f t="shared" si="432"/>
        <v>j</v>
      </c>
      <c r="W3514" s="6" t="str">
        <f t="shared" si="432"/>
        <v>p</v>
      </c>
      <c r="X3514" s="6" t="str">
        <f t="shared" si="432"/>
        <v>f</v>
      </c>
      <c r="Y3514" s="6" t="str">
        <f t="shared" si="432"/>
        <v>b</v>
      </c>
      <c r="Z3514" s="6" t="str">
        <f t="shared" si="432"/>
        <v>w</v>
      </c>
      <c r="AA3514" s="6" t="b">
        <f t="shared" si="428"/>
        <v>0</v>
      </c>
      <c r="AB3514" s="6" t="str">
        <f t="shared" si="429"/>
        <v/>
      </c>
      <c r="AC3514" s="7"/>
    </row>
    <row r="3515" spans="1:29" x14ac:dyDescent="0.25">
      <c r="A3515" s="5">
        <v>3514</v>
      </c>
      <c r="B3515" s="6" t="str">
        <f>MID($B$2,ROW()-4,4)</f>
        <v>cnft</v>
      </c>
      <c r="C3515" s="6" t="str">
        <f>MID($B3515,COLUMN()-2,1)</f>
        <v>c</v>
      </c>
      <c r="D3515" s="6" t="str">
        <f>MID($B3515,COLUMN()-2,1)</f>
        <v>n</v>
      </c>
      <c r="E3515" s="6" t="str">
        <f>MID($B3515,COLUMN()-2,1)</f>
        <v>f</v>
      </c>
      <c r="F3515" s="6" t="str">
        <f>MID($B3515,COLUMN()-2,1)</f>
        <v>t</v>
      </c>
      <c r="G3515" s="6" t="b">
        <f>IF(AND(C3515&lt;&gt;D3515,C3515&lt;&gt;E3515,C3515&lt;&gt;F3515,D3515&lt;&gt;E3515,D3515&lt;&gt;F3515,E3515&lt;&gt;F3515),TRUE,FALSE)</f>
        <v>1</v>
      </c>
      <c r="H3515" s="6">
        <f t="shared" si="426"/>
        <v>3514</v>
      </c>
      <c r="I3515" s="6"/>
      <c r="J3515" s="7"/>
      <c r="K3515" s="6">
        <v>3524</v>
      </c>
      <c r="L3515" s="6" t="str">
        <f t="shared" si="427"/>
        <v>cnftgftvjpfbww</v>
      </c>
      <c r="M3515" s="6" t="str">
        <f t="shared" si="432"/>
        <v>c</v>
      </c>
      <c r="N3515" s="6" t="str">
        <f t="shared" si="432"/>
        <v>n</v>
      </c>
      <c r="O3515" s="6" t="str">
        <f t="shared" si="432"/>
        <v>f</v>
      </c>
      <c r="P3515" s="6" t="str">
        <f t="shared" si="432"/>
        <v>t</v>
      </c>
      <c r="Q3515" s="6" t="str">
        <f t="shared" si="432"/>
        <v>g</v>
      </c>
      <c r="R3515" s="6" t="str">
        <f t="shared" si="432"/>
        <v>f</v>
      </c>
      <c r="S3515" s="6" t="str">
        <f t="shared" si="432"/>
        <v>t</v>
      </c>
      <c r="T3515" s="6" t="str">
        <f t="shared" si="432"/>
        <v>v</v>
      </c>
      <c r="U3515" s="6" t="str">
        <f t="shared" si="432"/>
        <v>j</v>
      </c>
      <c r="V3515" s="6" t="str">
        <f t="shared" si="432"/>
        <v>p</v>
      </c>
      <c r="W3515" s="6" t="str">
        <f t="shared" si="432"/>
        <v>f</v>
      </c>
      <c r="X3515" s="6" t="str">
        <f t="shared" si="432"/>
        <v>b</v>
      </c>
      <c r="Y3515" s="6" t="str">
        <f t="shared" si="432"/>
        <v>w</v>
      </c>
      <c r="Z3515" s="6" t="str">
        <f t="shared" si="432"/>
        <v>w</v>
      </c>
      <c r="AA3515" s="6" t="b">
        <f t="shared" si="428"/>
        <v>0</v>
      </c>
      <c r="AB3515" s="6" t="str">
        <f t="shared" si="429"/>
        <v/>
      </c>
      <c r="AC3515" s="7"/>
    </row>
    <row r="3516" spans="1:29" x14ac:dyDescent="0.25">
      <c r="A3516" s="5">
        <v>3515</v>
      </c>
      <c r="B3516" s="6" t="str">
        <f>MID($B$2,ROW()-4,4)</f>
        <v>nftg</v>
      </c>
      <c r="C3516" s="6" t="str">
        <f>MID($B3516,COLUMN()-2,1)</f>
        <v>n</v>
      </c>
      <c r="D3516" s="6" t="str">
        <f>MID($B3516,COLUMN()-2,1)</f>
        <v>f</v>
      </c>
      <c r="E3516" s="6" t="str">
        <f>MID($B3516,COLUMN()-2,1)</f>
        <v>t</v>
      </c>
      <c r="F3516" s="6" t="str">
        <f>MID($B3516,COLUMN()-2,1)</f>
        <v>g</v>
      </c>
      <c r="G3516" s="6" t="b">
        <f>IF(AND(C3516&lt;&gt;D3516,C3516&lt;&gt;E3516,C3516&lt;&gt;F3516,D3516&lt;&gt;E3516,D3516&lt;&gt;F3516,E3516&lt;&gt;F3516),TRUE,FALSE)</f>
        <v>1</v>
      </c>
      <c r="H3516" s="6">
        <f t="shared" si="426"/>
        <v>3515</v>
      </c>
      <c r="I3516" s="6"/>
      <c r="J3516" s="7"/>
      <c r="K3516" s="6">
        <v>3525</v>
      </c>
      <c r="L3516" s="6" t="str">
        <f t="shared" si="427"/>
        <v>nftgftvjpfbwwm</v>
      </c>
      <c r="M3516" s="6" t="str">
        <f t="shared" si="432"/>
        <v>n</v>
      </c>
      <c r="N3516" s="6" t="str">
        <f t="shared" si="432"/>
        <v>f</v>
      </c>
      <c r="O3516" s="6" t="str">
        <f t="shared" si="432"/>
        <v>t</v>
      </c>
      <c r="P3516" s="6" t="str">
        <f t="shared" si="432"/>
        <v>g</v>
      </c>
      <c r="Q3516" s="6" t="str">
        <f t="shared" si="432"/>
        <v>f</v>
      </c>
      <c r="R3516" s="6" t="str">
        <f t="shared" si="432"/>
        <v>t</v>
      </c>
      <c r="S3516" s="6" t="str">
        <f t="shared" si="432"/>
        <v>v</v>
      </c>
      <c r="T3516" s="6" t="str">
        <f t="shared" si="432"/>
        <v>j</v>
      </c>
      <c r="U3516" s="6" t="str">
        <f t="shared" si="432"/>
        <v>p</v>
      </c>
      <c r="V3516" s="6" t="str">
        <f t="shared" si="432"/>
        <v>f</v>
      </c>
      <c r="W3516" s="6" t="str">
        <f t="shared" si="432"/>
        <v>b</v>
      </c>
      <c r="X3516" s="6" t="str">
        <f t="shared" si="432"/>
        <v>w</v>
      </c>
      <c r="Y3516" s="6" t="str">
        <f t="shared" si="432"/>
        <v>w</v>
      </c>
      <c r="Z3516" s="6" t="str">
        <f t="shared" si="432"/>
        <v>m</v>
      </c>
      <c r="AA3516" s="6" t="b">
        <f t="shared" si="428"/>
        <v>0</v>
      </c>
      <c r="AB3516" s="6" t="str">
        <f t="shared" si="429"/>
        <v/>
      </c>
      <c r="AC3516" s="7"/>
    </row>
    <row r="3517" spans="1:29" x14ac:dyDescent="0.25">
      <c r="A3517" s="5">
        <v>3516</v>
      </c>
      <c r="B3517" s="6" t="str">
        <f>MID($B$2,ROW()-4,4)</f>
        <v>ftgf</v>
      </c>
      <c r="C3517" s="6" t="str">
        <f>MID($B3517,COLUMN()-2,1)</f>
        <v>f</v>
      </c>
      <c r="D3517" s="6" t="str">
        <f>MID($B3517,COLUMN()-2,1)</f>
        <v>t</v>
      </c>
      <c r="E3517" s="6" t="str">
        <f>MID($B3517,COLUMN()-2,1)</f>
        <v>g</v>
      </c>
      <c r="F3517" s="6" t="str">
        <f>MID($B3517,COLUMN()-2,1)</f>
        <v>f</v>
      </c>
      <c r="G3517" s="6" t="b">
        <f>IF(AND(C3517&lt;&gt;D3517,C3517&lt;&gt;E3517,C3517&lt;&gt;F3517,D3517&lt;&gt;E3517,D3517&lt;&gt;F3517,E3517&lt;&gt;F3517),TRUE,FALSE)</f>
        <v>0</v>
      </c>
      <c r="H3517" s="6" t="str">
        <f t="shared" si="426"/>
        <v/>
      </c>
      <c r="I3517" s="6"/>
      <c r="J3517" s="7"/>
      <c r="K3517" s="6">
        <v>3526</v>
      </c>
      <c r="L3517" s="6" t="str">
        <f t="shared" si="427"/>
        <v>ftgftvjpfbwwmz</v>
      </c>
      <c r="M3517" s="6" t="str">
        <f t="shared" si="432"/>
        <v>f</v>
      </c>
      <c r="N3517" s="6" t="str">
        <f t="shared" si="432"/>
        <v>t</v>
      </c>
      <c r="O3517" s="6" t="str">
        <f t="shared" si="432"/>
        <v>g</v>
      </c>
      <c r="P3517" s="6" t="str">
        <f t="shared" si="432"/>
        <v>f</v>
      </c>
      <c r="Q3517" s="6" t="str">
        <f t="shared" si="432"/>
        <v>t</v>
      </c>
      <c r="R3517" s="6" t="str">
        <f t="shared" si="432"/>
        <v>v</v>
      </c>
      <c r="S3517" s="6" t="str">
        <f t="shared" si="432"/>
        <v>j</v>
      </c>
      <c r="T3517" s="6" t="str">
        <f t="shared" si="432"/>
        <v>p</v>
      </c>
      <c r="U3517" s="6" t="str">
        <f t="shared" si="432"/>
        <v>f</v>
      </c>
      <c r="V3517" s="6" t="str">
        <f t="shared" si="432"/>
        <v>b</v>
      </c>
      <c r="W3517" s="6" t="str">
        <f t="shared" si="432"/>
        <v>w</v>
      </c>
      <c r="X3517" s="6" t="str">
        <f t="shared" si="432"/>
        <v>w</v>
      </c>
      <c r="Y3517" s="6" t="str">
        <f t="shared" si="432"/>
        <v>m</v>
      </c>
      <c r="Z3517" s="6" t="str">
        <f t="shared" si="432"/>
        <v>z</v>
      </c>
      <c r="AA3517" s="6" t="b">
        <f t="shared" si="428"/>
        <v>0</v>
      </c>
      <c r="AB3517" s="6" t="str">
        <f t="shared" si="429"/>
        <v/>
      </c>
      <c r="AC3517" s="7"/>
    </row>
    <row r="3518" spans="1:29" x14ac:dyDescent="0.25">
      <c r="A3518" s="5">
        <v>3517</v>
      </c>
      <c r="B3518" s="6" t="str">
        <f>MID($B$2,ROW()-4,4)</f>
        <v>tgft</v>
      </c>
      <c r="C3518" s="6" t="str">
        <f>MID($B3518,COLUMN()-2,1)</f>
        <v>t</v>
      </c>
      <c r="D3518" s="6" t="str">
        <f>MID($B3518,COLUMN()-2,1)</f>
        <v>g</v>
      </c>
      <c r="E3518" s="6" t="str">
        <f>MID($B3518,COLUMN()-2,1)</f>
        <v>f</v>
      </c>
      <c r="F3518" s="6" t="str">
        <f>MID($B3518,COLUMN()-2,1)</f>
        <v>t</v>
      </c>
      <c r="G3518" s="6" t="b">
        <f>IF(AND(C3518&lt;&gt;D3518,C3518&lt;&gt;E3518,C3518&lt;&gt;F3518,D3518&lt;&gt;E3518,D3518&lt;&gt;F3518,E3518&lt;&gt;F3518),TRUE,FALSE)</f>
        <v>0</v>
      </c>
      <c r="H3518" s="6" t="str">
        <f t="shared" si="426"/>
        <v/>
      </c>
      <c r="I3518" s="6"/>
      <c r="J3518" s="7"/>
      <c r="K3518" s="6">
        <v>3527</v>
      </c>
      <c r="L3518" s="6" t="str">
        <f t="shared" si="427"/>
        <v>tgftvjpfbwwmzf</v>
      </c>
      <c r="M3518" s="6" t="str">
        <f t="shared" si="432"/>
        <v>t</v>
      </c>
      <c r="N3518" s="6" t="str">
        <f t="shared" si="432"/>
        <v>g</v>
      </c>
      <c r="O3518" s="6" t="str">
        <f t="shared" si="432"/>
        <v>f</v>
      </c>
      <c r="P3518" s="6" t="str">
        <f t="shared" si="432"/>
        <v>t</v>
      </c>
      <c r="Q3518" s="6" t="str">
        <f t="shared" si="432"/>
        <v>v</v>
      </c>
      <c r="R3518" s="6" t="str">
        <f t="shared" si="432"/>
        <v>j</v>
      </c>
      <c r="S3518" s="6" t="str">
        <f t="shared" si="432"/>
        <v>p</v>
      </c>
      <c r="T3518" s="6" t="str">
        <f t="shared" si="432"/>
        <v>f</v>
      </c>
      <c r="U3518" s="6" t="str">
        <f t="shared" si="432"/>
        <v>b</v>
      </c>
      <c r="V3518" s="6" t="str">
        <f t="shared" si="432"/>
        <v>w</v>
      </c>
      <c r="W3518" s="6" t="str">
        <f t="shared" si="432"/>
        <v>w</v>
      </c>
      <c r="X3518" s="6" t="str">
        <f t="shared" si="432"/>
        <v>m</v>
      </c>
      <c r="Y3518" s="6" t="str">
        <f t="shared" si="432"/>
        <v>z</v>
      </c>
      <c r="Z3518" s="6" t="str">
        <f t="shared" si="432"/>
        <v>f</v>
      </c>
      <c r="AA3518" s="6" t="b">
        <f t="shared" si="428"/>
        <v>0</v>
      </c>
      <c r="AB3518" s="6" t="str">
        <f t="shared" si="429"/>
        <v/>
      </c>
      <c r="AC3518" s="7"/>
    </row>
    <row r="3519" spans="1:29" x14ac:dyDescent="0.25">
      <c r="A3519" s="5">
        <v>3518</v>
      </c>
      <c r="B3519" s="6" t="str">
        <f>MID($B$2,ROW()-4,4)</f>
        <v>gftv</v>
      </c>
      <c r="C3519" s="6" t="str">
        <f>MID($B3519,COLUMN()-2,1)</f>
        <v>g</v>
      </c>
      <c r="D3519" s="6" t="str">
        <f>MID($B3519,COLUMN()-2,1)</f>
        <v>f</v>
      </c>
      <c r="E3519" s="6" t="str">
        <f>MID($B3519,COLUMN()-2,1)</f>
        <v>t</v>
      </c>
      <c r="F3519" s="6" t="str">
        <f>MID($B3519,COLUMN()-2,1)</f>
        <v>v</v>
      </c>
      <c r="G3519" s="6" t="b">
        <f>IF(AND(C3519&lt;&gt;D3519,C3519&lt;&gt;E3519,C3519&lt;&gt;F3519,D3519&lt;&gt;E3519,D3519&lt;&gt;F3519,E3519&lt;&gt;F3519),TRUE,FALSE)</f>
        <v>1</v>
      </c>
      <c r="H3519" s="6">
        <f t="shared" si="426"/>
        <v>3518</v>
      </c>
      <c r="I3519" s="6"/>
      <c r="J3519" s="7"/>
      <c r="K3519" s="6">
        <v>3528</v>
      </c>
      <c r="L3519" s="6" t="str">
        <f t="shared" si="427"/>
        <v>gftvjpfbwwmzfd</v>
      </c>
      <c r="M3519" s="6" t="str">
        <f t="shared" si="432"/>
        <v>g</v>
      </c>
      <c r="N3519" s="6" t="str">
        <f t="shared" si="432"/>
        <v>f</v>
      </c>
      <c r="O3519" s="6" t="str">
        <f t="shared" si="432"/>
        <v>t</v>
      </c>
      <c r="P3519" s="6" t="str">
        <f t="shared" si="432"/>
        <v>v</v>
      </c>
      <c r="Q3519" s="6" t="str">
        <f t="shared" si="432"/>
        <v>j</v>
      </c>
      <c r="R3519" s="6" t="str">
        <f t="shared" si="432"/>
        <v>p</v>
      </c>
      <c r="S3519" s="6" t="str">
        <f t="shared" si="432"/>
        <v>f</v>
      </c>
      <c r="T3519" s="6" t="str">
        <f t="shared" si="432"/>
        <v>b</v>
      </c>
      <c r="U3519" s="6" t="str">
        <f t="shared" si="432"/>
        <v>w</v>
      </c>
      <c r="V3519" s="6" t="str">
        <f t="shared" si="432"/>
        <v>w</v>
      </c>
      <c r="W3519" s="6" t="str">
        <f t="shared" si="432"/>
        <v>m</v>
      </c>
      <c r="X3519" s="6" t="str">
        <f t="shared" si="432"/>
        <v>z</v>
      </c>
      <c r="Y3519" s="6" t="str">
        <f t="shared" si="432"/>
        <v>f</v>
      </c>
      <c r="Z3519" s="6" t="str">
        <f t="shared" si="432"/>
        <v>d</v>
      </c>
      <c r="AA3519" s="6" t="b">
        <f t="shared" si="428"/>
        <v>0</v>
      </c>
      <c r="AB3519" s="6" t="str">
        <f t="shared" si="429"/>
        <v/>
      </c>
      <c r="AC3519" s="7"/>
    </row>
    <row r="3520" spans="1:29" x14ac:dyDescent="0.25">
      <c r="A3520" s="5">
        <v>3519</v>
      </c>
      <c r="B3520" s="6" t="str">
        <f>MID($B$2,ROW()-4,4)</f>
        <v>ftvj</v>
      </c>
      <c r="C3520" s="6" t="str">
        <f>MID($B3520,COLUMN()-2,1)</f>
        <v>f</v>
      </c>
      <c r="D3520" s="6" t="str">
        <f>MID($B3520,COLUMN()-2,1)</f>
        <v>t</v>
      </c>
      <c r="E3520" s="6" t="str">
        <f>MID($B3520,COLUMN()-2,1)</f>
        <v>v</v>
      </c>
      <c r="F3520" s="6" t="str">
        <f>MID($B3520,COLUMN()-2,1)</f>
        <v>j</v>
      </c>
      <c r="G3520" s="6" t="b">
        <f>IF(AND(C3520&lt;&gt;D3520,C3520&lt;&gt;E3520,C3520&lt;&gt;F3520,D3520&lt;&gt;E3520,D3520&lt;&gt;F3520,E3520&lt;&gt;F3520),TRUE,FALSE)</f>
        <v>1</v>
      </c>
      <c r="H3520" s="6">
        <f t="shared" si="426"/>
        <v>3519</v>
      </c>
      <c r="I3520" s="6"/>
      <c r="J3520" s="7"/>
      <c r="K3520" s="6">
        <v>3529</v>
      </c>
      <c r="L3520" s="6" t="str">
        <f t="shared" si="427"/>
        <v>ftvjpfbwwmzfdr</v>
      </c>
      <c r="M3520" s="6" t="str">
        <f t="shared" si="432"/>
        <v>f</v>
      </c>
      <c r="N3520" s="6" t="str">
        <f t="shared" si="432"/>
        <v>t</v>
      </c>
      <c r="O3520" s="6" t="str">
        <f t="shared" si="432"/>
        <v>v</v>
      </c>
      <c r="P3520" s="6" t="str">
        <f t="shared" si="432"/>
        <v>j</v>
      </c>
      <c r="Q3520" s="6" t="str">
        <f t="shared" si="432"/>
        <v>p</v>
      </c>
      <c r="R3520" s="6" t="str">
        <f t="shared" si="432"/>
        <v>f</v>
      </c>
      <c r="S3520" s="6" t="str">
        <f t="shared" si="432"/>
        <v>b</v>
      </c>
      <c r="T3520" s="6" t="str">
        <f t="shared" si="432"/>
        <v>w</v>
      </c>
      <c r="U3520" s="6" t="str">
        <f t="shared" si="432"/>
        <v>w</v>
      </c>
      <c r="V3520" s="6" t="str">
        <f t="shared" si="432"/>
        <v>m</v>
      </c>
      <c r="W3520" s="6" t="str">
        <f t="shared" si="432"/>
        <v>z</v>
      </c>
      <c r="X3520" s="6" t="str">
        <f t="shared" si="432"/>
        <v>f</v>
      </c>
      <c r="Y3520" s="6" t="str">
        <f t="shared" si="432"/>
        <v>d</v>
      </c>
      <c r="Z3520" s="6" t="str">
        <f t="shared" si="432"/>
        <v>r</v>
      </c>
      <c r="AA3520" s="6" t="b">
        <f t="shared" si="428"/>
        <v>0</v>
      </c>
      <c r="AB3520" s="6" t="str">
        <f t="shared" si="429"/>
        <v/>
      </c>
      <c r="AC3520" s="7"/>
    </row>
    <row r="3521" spans="1:29" x14ac:dyDescent="0.25">
      <c r="A3521" s="5">
        <v>3520</v>
      </c>
      <c r="B3521" s="6" t="str">
        <f>MID($B$2,ROW()-4,4)</f>
        <v>tvjp</v>
      </c>
      <c r="C3521" s="6" t="str">
        <f>MID($B3521,COLUMN()-2,1)</f>
        <v>t</v>
      </c>
      <c r="D3521" s="6" t="str">
        <f>MID($B3521,COLUMN()-2,1)</f>
        <v>v</v>
      </c>
      <c r="E3521" s="6" t="str">
        <f>MID($B3521,COLUMN()-2,1)</f>
        <v>j</v>
      </c>
      <c r="F3521" s="6" t="str">
        <f>MID($B3521,COLUMN()-2,1)</f>
        <v>p</v>
      </c>
      <c r="G3521" s="6" t="b">
        <f>IF(AND(C3521&lt;&gt;D3521,C3521&lt;&gt;E3521,C3521&lt;&gt;F3521,D3521&lt;&gt;E3521,D3521&lt;&gt;F3521,E3521&lt;&gt;F3521),TRUE,FALSE)</f>
        <v>1</v>
      </c>
      <c r="H3521" s="6">
        <f t="shared" si="426"/>
        <v>3520</v>
      </c>
      <c r="I3521" s="6"/>
      <c r="J3521" s="7"/>
      <c r="K3521" s="6">
        <v>3530</v>
      </c>
      <c r="L3521" s="6" t="str">
        <f t="shared" si="427"/>
        <v>tvjpfbwwmzfdrr</v>
      </c>
      <c r="M3521" s="6" t="str">
        <f t="shared" si="432"/>
        <v>t</v>
      </c>
      <c r="N3521" s="6" t="str">
        <f t="shared" si="432"/>
        <v>v</v>
      </c>
      <c r="O3521" s="6" t="str">
        <f t="shared" si="432"/>
        <v>j</v>
      </c>
      <c r="P3521" s="6" t="str">
        <f t="shared" si="432"/>
        <v>p</v>
      </c>
      <c r="Q3521" s="6" t="str">
        <f t="shared" si="432"/>
        <v>f</v>
      </c>
      <c r="R3521" s="6" t="str">
        <f t="shared" si="432"/>
        <v>b</v>
      </c>
      <c r="S3521" s="6" t="str">
        <f t="shared" si="432"/>
        <v>w</v>
      </c>
      <c r="T3521" s="6" t="str">
        <f t="shared" si="432"/>
        <v>w</v>
      </c>
      <c r="U3521" s="6" t="str">
        <f t="shared" si="432"/>
        <v>m</v>
      </c>
      <c r="V3521" s="6" t="str">
        <f t="shared" si="432"/>
        <v>z</v>
      </c>
      <c r="W3521" s="6" t="str">
        <f t="shared" si="432"/>
        <v>f</v>
      </c>
      <c r="X3521" s="6" t="str">
        <f t="shared" si="432"/>
        <v>d</v>
      </c>
      <c r="Y3521" s="6" t="str">
        <f t="shared" si="432"/>
        <v>r</v>
      </c>
      <c r="Z3521" s="6" t="str">
        <f t="shared" si="432"/>
        <v>r</v>
      </c>
      <c r="AA3521" s="6" t="b">
        <f t="shared" si="428"/>
        <v>0</v>
      </c>
      <c r="AB3521" s="6" t="str">
        <f t="shared" si="429"/>
        <v/>
      </c>
      <c r="AC3521" s="7"/>
    </row>
    <row r="3522" spans="1:29" x14ac:dyDescent="0.25">
      <c r="A3522" s="5">
        <v>3521</v>
      </c>
      <c r="B3522" s="6" t="str">
        <f>MID($B$2,ROW()-4,4)</f>
        <v>vjpf</v>
      </c>
      <c r="C3522" s="6" t="str">
        <f>MID($B3522,COLUMN()-2,1)</f>
        <v>v</v>
      </c>
      <c r="D3522" s="6" t="str">
        <f>MID($B3522,COLUMN()-2,1)</f>
        <v>j</v>
      </c>
      <c r="E3522" s="6" t="str">
        <f>MID($B3522,COLUMN()-2,1)</f>
        <v>p</v>
      </c>
      <c r="F3522" s="6" t="str">
        <f>MID($B3522,COLUMN()-2,1)</f>
        <v>f</v>
      </c>
      <c r="G3522" s="6" t="b">
        <f>IF(AND(C3522&lt;&gt;D3522,C3522&lt;&gt;E3522,C3522&lt;&gt;F3522,D3522&lt;&gt;E3522,D3522&lt;&gt;F3522,E3522&lt;&gt;F3522),TRUE,FALSE)</f>
        <v>1</v>
      </c>
      <c r="H3522" s="6">
        <f t="shared" si="426"/>
        <v>3521</v>
      </c>
      <c r="I3522" s="6"/>
      <c r="J3522" s="7"/>
      <c r="K3522" s="6">
        <v>3531</v>
      </c>
      <c r="L3522" s="6" t="str">
        <f t="shared" si="427"/>
        <v>vjpfbwwmzfdrrw</v>
      </c>
      <c r="M3522" s="6" t="str">
        <f t="shared" si="432"/>
        <v>v</v>
      </c>
      <c r="N3522" s="6" t="str">
        <f t="shared" si="432"/>
        <v>j</v>
      </c>
      <c r="O3522" s="6" t="str">
        <f t="shared" si="432"/>
        <v>p</v>
      </c>
      <c r="P3522" s="6" t="str">
        <f t="shared" si="432"/>
        <v>f</v>
      </c>
      <c r="Q3522" s="6" t="str">
        <f t="shared" si="432"/>
        <v>b</v>
      </c>
      <c r="R3522" s="6" t="str">
        <f t="shared" si="432"/>
        <v>w</v>
      </c>
      <c r="S3522" s="6" t="str">
        <f t="shared" si="432"/>
        <v>w</v>
      </c>
      <c r="T3522" s="6" t="str">
        <f t="shared" si="432"/>
        <v>m</v>
      </c>
      <c r="U3522" s="6" t="str">
        <f t="shared" si="432"/>
        <v>z</v>
      </c>
      <c r="V3522" s="6" t="str">
        <f t="shared" si="432"/>
        <v>f</v>
      </c>
      <c r="W3522" s="6" t="str">
        <f t="shared" si="432"/>
        <v>d</v>
      </c>
      <c r="X3522" s="6" t="str">
        <f t="shared" si="432"/>
        <v>r</v>
      </c>
      <c r="Y3522" s="6" t="str">
        <f t="shared" si="432"/>
        <v>r</v>
      </c>
      <c r="Z3522" s="6" t="str">
        <f t="shared" si="432"/>
        <v>w</v>
      </c>
      <c r="AA3522" s="6" t="b">
        <f t="shared" si="428"/>
        <v>0</v>
      </c>
      <c r="AB3522" s="6" t="str">
        <f t="shared" si="429"/>
        <v/>
      </c>
      <c r="AC3522" s="7"/>
    </row>
    <row r="3523" spans="1:29" x14ac:dyDescent="0.25">
      <c r="A3523" s="5">
        <v>3522</v>
      </c>
      <c r="B3523" s="6" t="str">
        <f>MID($B$2,ROW()-4,4)</f>
        <v>jpfb</v>
      </c>
      <c r="C3523" s="6" t="str">
        <f>MID($B3523,COLUMN()-2,1)</f>
        <v>j</v>
      </c>
      <c r="D3523" s="6" t="str">
        <f>MID($B3523,COLUMN()-2,1)</f>
        <v>p</v>
      </c>
      <c r="E3523" s="6" t="str">
        <f>MID($B3523,COLUMN()-2,1)</f>
        <v>f</v>
      </c>
      <c r="F3523" s="6" t="str">
        <f>MID($B3523,COLUMN()-2,1)</f>
        <v>b</v>
      </c>
      <c r="G3523" s="6" t="b">
        <f>IF(AND(C3523&lt;&gt;D3523,C3523&lt;&gt;E3523,C3523&lt;&gt;F3523,D3523&lt;&gt;E3523,D3523&lt;&gt;F3523,E3523&lt;&gt;F3523),TRUE,FALSE)</f>
        <v>1</v>
      </c>
      <c r="H3523" s="6">
        <f t="shared" si="426"/>
        <v>3522</v>
      </c>
      <c r="I3523" s="6"/>
      <c r="J3523" s="7"/>
      <c r="K3523" s="6">
        <v>3532</v>
      </c>
      <c r="L3523" s="6" t="str">
        <f t="shared" si="427"/>
        <v>jpfbwwmzfdrrwj</v>
      </c>
      <c r="M3523" s="6" t="str">
        <f t="shared" si="432"/>
        <v>j</v>
      </c>
      <c r="N3523" s="6" t="str">
        <f t="shared" si="432"/>
        <v>p</v>
      </c>
      <c r="O3523" s="6" t="str">
        <f t="shared" si="432"/>
        <v>f</v>
      </c>
      <c r="P3523" s="6" t="str">
        <f t="shared" si="432"/>
        <v>b</v>
      </c>
      <c r="Q3523" s="6" t="str">
        <f t="shared" si="432"/>
        <v>w</v>
      </c>
      <c r="R3523" s="6" t="str">
        <f t="shared" si="432"/>
        <v>w</v>
      </c>
      <c r="S3523" s="6" t="str">
        <f t="shared" si="432"/>
        <v>m</v>
      </c>
      <c r="T3523" s="6" t="str">
        <f t="shared" si="432"/>
        <v>z</v>
      </c>
      <c r="U3523" s="6" t="str">
        <f t="shared" si="432"/>
        <v>f</v>
      </c>
      <c r="V3523" s="6" t="str">
        <f t="shared" si="432"/>
        <v>d</v>
      </c>
      <c r="W3523" s="6" t="str">
        <f t="shared" si="432"/>
        <v>r</v>
      </c>
      <c r="X3523" s="6" t="str">
        <f t="shared" si="432"/>
        <v>r</v>
      </c>
      <c r="Y3523" s="6" t="str">
        <f t="shared" si="432"/>
        <v>w</v>
      </c>
      <c r="Z3523" s="6" t="str">
        <f t="shared" si="432"/>
        <v>j</v>
      </c>
      <c r="AA3523" s="6" t="b">
        <f t="shared" si="428"/>
        <v>0</v>
      </c>
      <c r="AB3523" s="6" t="str">
        <f t="shared" si="429"/>
        <v/>
      </c>
      <c r="AC3523" s="7"/>
    </row>
    <row r="3524" spans="1:29" x14ac:dyDescent="0.25">
      <c r="A3524" s="5">
        <v>3523</v>
      </c>
      <c r="B3524" s="6" t="str">
        <f>MID($B$2,ROW()-4,4)</f>
        <v>pfbw</v>
      </c>
      <c r="C3524" s="6" t="str">
        <f>MID($B3524,COLUMN()-2,1)</f>
        <v>p</v>
      </c>
      <c r="D3524" s="6" t="str">
        <f>MID($B3524,COLUMN()-2,1)</f>
        <v>f</v>
      </c>
      <c r="E3524" s="6" t="str">
        <f>MID($B3524,COLUMN()-2,1)</f>
        <v>b</v>
      </c>
      <c r="F3524" s="6" t="str">
        <f>MID($B3524,COLUMN()-2,1)</f>
        <v>w</v>
      </c>
      <c r="G3524" s="6" t="b">
        <f>IF(AND(C3524&lt;&gt;D3524,C3524&lt;&gt;E3524,C3524&lt;&gt;F3524,D3524&lt;&gt;E3524,D3524&lt;&gt;F3524,E3524&lt;&gt;F3524),TRUE,FALSE)</f>
        <v>1</v>
      </c>
      <c r="H3524" s="6">
        <f t="shared" si="426"/>
        <v>3523</v>
      </c>
      <c r="I3524" s="6"/>
      <c r="J3524" s="7"/>
      <c r="K3524" s="6">
        <v>3533</v>
      </c>
      <c r="L3524" s="6" t="str">
        <f t="shared" si="427"/>
        <v>pfbwwmzfdrrwjw</v>
      </c>
      <c r="M3524" s="6" t="str">
        <f t="shared" si="432"/>
        <v>p</v>
      </c>
      <c r="N3524" s="6" t="str">
        <f t="shared" si="432"/>
        <v>f</v>
      </c>
      <c r="O3524" s="6" t="str">
        <f t="shared" si="432"/>
        <v>b</v>
      </c>
      <c r="P3524" s="6" t="str">
        <f t="shared" si="432"/>
        <v>w</v>
      </c>
      <c r="Q3524" s="6" t="str">
        <f t="shared" si="432"/>
        <v>w</v>
      </c>
      <c r="R3524" s="6" t="str">
        <f t="shared" si="432"/>
        <v>m</v>
      </c>
      <c r="S3524" s="6" t="str">
        <f t="shared" si="432"/>
        <v>z</v>
      </c>
      <c r="T3524" s="6" t="str">
        <f t="shared" si="432"/>
        <v>f</v>
      </c>
      <c r="U3524" s="6" t="str">
        <f t="shared" si="432"/>
        <v>d</v>
      </c>
      <c r="V3524" s="6" t="str">
        <f t="shared" si="432"/>
        <v>r</v>
      </c>
      <c r="W3524" s="6" t="str">
        <f t="shared" si="432"/>
        <v>r</v>
      </c>
      <c r="X3524" s="6" t="str">
        <f t="shared" si="432"/>
        <v>w</v>
      </c>
      <c r="Y3524" s="6" t="str">
        <f t="shared" si="432"/>
        <v>j</v>
      </c>
      <c r="Z3524" s="6" t="str">
        <f t="shared" si="432"/>
        <v>w</v>
      </c>
      <c r="AA3524" s="6" t="b">
        <f t="shared" si="428"/>
        <v>0</v>
      </c>
      <c r="AB3524" s="6" t="str">
        <f t="shared" si="429"/>
        <v/>
      </c>
      <c r="AC3524" s="7"/>
    </row>
    <row r="3525" spans="1:29" x14ac:dyDescent="0.25">
      <c r="A3525" s="5">
        <v>3524</v>
      </c>
      <c r="B3525" s="6" t="str">
        <f>MID($B$2,ROW()-4,4)</f>
        <v>fbww</v>
      </c>
      <c r="C3525" s="6" t="str">
        <f>MID($B3525,COLUMN()-2,1)</f>
        <v>f</v>
      </c>
      <c r="D3525" s="6" t="str">
        <f>MID($B3525,COLUMN()-2,1)</f>
        <v>b</v>
      </c>
      <c r="E3525" s="6" t="str">
        <f>MID($B3525,COLUMN()-2,1)</f>
        <v>w</v>
      </c>
      <c r="F3525" s="6" t="str">
        <f>MID($B3525,COLUMN()-2,1)</f>
        <v>w</v>
      </c>
      <c r="G3525" s="6" t="b">
        <f>IF(AND(C3525&lt;&gt;D3525,C3525&lt;&gt;E3525,C3525&lt;&gt;F3525,D3525&lt;&gt;E3525,D3525&lt;&gt;F3525,E3525&lt;&gt;F3525),TRUE,FALSE)</f>
        <v>0</v>
      </c>
      <c r="H3525" s="6" t="str">
        <f t="shared" si="426"/>
        <v/>
      </c>
      <c r="I3525" s="6"/>
      <c r="J3525" s="7"/>
      <c r="K3525" s="6">
        <v>3534</v>
      </c>
      <c r="L3525" s="6" t="str">
        <f t="shared" si="427"/>
        <v>fbwwmzfdrrwjwc</v>
      </c>
      <c r="M3525" s="6" t="str">
        <f t="shared" si="432"/>
        <v>f</v>
      </c>
      <c r="N3525" s="6" t="str">
        <f t="shared" si="432"/>
        <v>b</v>
      </c>
      <c r="O3525" s="6" t="str">
        <f t="shared" si="432"/>
        <v>w</v>
      </c>
      <c r="P3525" s="6" t="str">
        <f t="shared" si="432"/>
        <v>w</v>
      </c>
      <c r="Q3525" s="6" t="str">
        <f t="shared" si="432"/>
        <v>m</v>
      </c>
      <c r="R3525" s="6" t="str">
        <f t="shared" si="432"/>
        <v>z</v>
      </c>
      <c r="S3525" s="6" t="str">
        <f t="shared" si="432"/>
        <v>f</v>
      </c>
      <c r="T3525" s="6" t="str">
        <f t="shared" si="432"/>
        <v>d</v>
      </c>
      <c r="U3525" s="6" t="str">
        <f t="shared" si="432"/>
        <v>r</v>
      </c>
      <c r="V3525" s="6" t="str">
        <f t="shared" si="432"/>
        <v>r</v>
      </c>
      <c r="W3525" s="6" t="str">
        <f t="shared" si="432"/>
        <v>w</v>
      </c>
      <c r="X3525" s="6" t="str">
        <f t="shared" si="432"/>
        <v>j</v>
      </c>
      <c r="Y3525" s="6" t="str">
        <f t="shared" si="432"/>
        <v>w</v>
      </c>
      <c r="Z3525" s="6" t="str">
        <f t="shared" si="432"/>
        <v>c</v>
      </c>
      <c r="AA3525" s="6" t="b">
        <f t="shared" si="428"/>
        <v>0</v>
      </c>
      <c r="AB3525" s="6" t="str">
        <f t="shared" si="429"/>
        <v/>
      </c>
      <c r="AC3525" s="7"/>
    </row>
    <row r="3526" spans="1:29" x14ac:dyDescent="0.25">
      <c r="A3526" s="5">
        <v>3525</v>
      </c>
      <c r="B3526" s="6" t="str">
        <f>MID($B$2,ROW()-4,4)</f>
        <v>bwwm</v>
      </c>
      <c r="C3526" s="6" t="str">
        <f>MID($B3526,COLUMN()-2,1)</f>
        <v>b</v>
      </c>
      <c r="D3526" s="6" t="str">
        <f>MID($B3526,COLUMN()-2,1)</f>
        <v>w</v>
      </c>
      <c r="E3526" s="6" t="str">
        <f>MID($B3526,COLUMN()-2,1)</f>
        <v>w</v>
      </c>
      <c r="F3526" s="6" t="str">
        <f>MID($B3526,COLUMN()-2,1)</f>
        <v>m</v>
      </c>
      <c r="G3526" s="6" t="b">
        <f>IF(AND(C3526&lt;&gt;D3526,C3526&lt;&gt;E3526,C3526&lt;&gt;F3526,D3526&lt;&gt;E3526,D3526&lt;&gt;F3526,E3526&lt;&gt;F3526),TRUE,FALSE)</f>
        <v>0</v>
      </c>
      <c r="H3526" s="6" t="str">
        <f t="shared" ref="H3526:H3589" si="433">IF(G3526=TRUE,A3526,"")</f>
        <v/>
      </c>
      <c r="I3526" s="6"/>
      <c r="J3526" s="7"/>
      <c r="K3526" s="6">
        <v>3535</v>
      </c>
      <c r="L3526" s="6" t="str">
        <f t="shared" ref="L3526:L3589" si="434">MID($B$2,ROW()-4,14)</f>
        <v>bwwmzfdrrwjwcf</v>
      </c>
      <c r="M3526" s="6" t="str">
        <f t="shared" si="432"/>
        <v>b</v>
      </c>
      <c r="N3526" s="6" t="str">
        <f t="shared" si="432"/>
        <v>w</v>
      </c>
      <c r="O3526" s="6" t="str">
        <f t="shared" si="432"/>
        <v>w</v>
      </c>
      <c r="P3526" s="6" t="str">
        <f t="shared" si="432"/>
        <v>m</v>
      </c>
      <c r="Q3526" s="6" t="str">
        <f t="shared" si="432"/>
        <v>z</v>
      </c>
      <c r="R3526" s="6" t="str">
        <f t="shared" si="432"/>
        <v>f</v>
      </c>
      <c r="S3526" s="6" t="str">
        <f t="shared" si="432"/>
        <v>d</v>
      </c>
      <c r="T3526" s="6" t="str">
        <f t="shared" si="432"/>
        <v>r</v>
      </c>
      <c r="U3526" s="6" t="str">
        <f t="shared" si="432"/>
        <v>r</v>
      </c>
      <c r="V3526" s="6" t="str">
        <f t="shared" si="432"/>
        <v>w</v>
      </c>
      <c r="W3526" s="6" t="str">
        <f t="shared" si="432"/>
        <v>j</v>
      </c>
      <c r="X3526" s="6" t="str">
        <f t="shared" si="432"/>
        <v>w</v>
      </c>
      <c r="Y3526" s="6" t="str">
        <f t="shared" si="432"/>
        <v>c</v>
      </c>
      <c r="Z3526" s="6" t="str">
        <f t="shared" si="432"/>
        <v>f</v>
      </c>
      <c r="AA3526" s="6" t="b">
        <f t="shared" ref="AA3526:AA3589" si="435">IF(AND(M3526&lt;&gt;N3526, M3526&lt;&gt;O3526, M3526&lt;&gt;P3526, M3526&lt;&gt;Q3526, M3526&lt;&gt;R3526, M3526&lt;&gt;S3526, M3526&lt;&gt;T3526, M3526&lt;&gt;U3526, M3526&lt;&gt;V3526, M3526&lt;&gt;W3526, M3526&lt;&gt;X3526, M3526&lt;&gt;Y3526, M3526&lt;&gt;Z3526,
        N3526&lt;&gt;O3526, N3526&lt;&gt;P3526, N3526&lt;&gt;Q3526, N3526&lt;&gt;R3526, N3526&lt;&gt;S3526, N3526&lt;&gt;T3526, N3526&lt;&gt;U3526, N3526&lt;&gt;V3526, N3526&lt;&gt;W3526, N3526&lt;&gt;X3526, N3526&lt;&gt;Y3526, N3526&lt;&gt;Z3526,
        O3526&lt;&gt;P3526, O3526&lt;&gt;Q3526, O3526&lt;&gt;R3526, O3526&lt;&gt;S3526, O3526&lt;&gt;T3526, O3526&lt;&gt;U3526, O3526&lt;&gt;V3526, O3526&lt;&gt;W3526, O3526&lt;&gt;X3526, O3526&lt;&gt;Y3526, O3526&lt;&gt;Z3526,
        P3526&lt;&gt;Q3526, P3526&lt;&gt;R3526, P3526&lt;&gt;S3526, P3526&lt;&gt;T3526, P3526&lt;&gt;U3526, P3526&lt;&gt;V3526, P3526&lt;&gt;W3526, P3526&lt;&gt;X3526, P3526&lt;&gt;Y3526, P3526&lt;&gt;Z3526,
        Q3526&lt;&gt;R3526, Q3526&lt;&gt;S3526, Q3526&lt;&gt;T3526, Q3526&lt;&gt;U3526, Q3526&lt;&gt;V3526, Q3526&lt;&gt;W3526, Q3526&lt;&gt;X3526, Q3526&lt;&gt;Y3526, Q3526&lt;&gt;Z3526,
        R3526&lt;&gt;S3526, R3526&lt;&gt;T3526, R3526&lt;&gt;U3526, R3526&lt;&gt;V3526, R3526&lt;&gt;W3526, R3526&lt;&gt;X3526, R3526&lt;&gt;Y3526, R3526&lt;&gt;Z3526,
        S3526&lt;&gt;T3526, S3526&lt;&gt;U3526, S3526&lt;&gt;V3526, S3526&lt;&gt;W3526, S3526&lt;&gt;X3526, S3526&lt;&gt;Y3526, S3526&lt;&gt;Z3526,
        T3526&lt;&gt;U3526, T3526&lt;&gt;V3526, T3526&lt;&gt;W3526, T3526&lt;&gt;X3526, T3526&lt;&gt;Y3526, T3526&lt;&gt;Z3526,
        U3526&lt;&gt;V3526, U3526&lt;&gt;W3526, U3526&lt;&gt;X3526, U3526&lt;&gt;Y3526, U3526&lt;&gt;Z3526,
        V3526&lt;&gt;W3526, V3526&lt;&gt;X3526, V3526&lt;&gt;Y3526, V3526&lt;&gt;Z3526,
        W3526&lt;&gt;X3526, W3526&lt;&gt;Y3526, W3526&lt;&gt;Z3526,
        X3526&lt;&gt;Y3526, X3526&lt;&gt;Z3526,
        Y3526&lt;&gt;Z3526),TRUE,FALSE)</f>
        <v>0</v>
      </c>
      <c r="AB3526" s="6" t="str">
        <f t="shared" ref="AB3526:AB3589" si="436">IF(AA3526=TRUE,K3526,"")</f>
        <v/>
      </c>
      <c r="AC3526" s="7"/>
    </row>
    <row r="3527" spans="1:29" x14ac:dyDescent="0.25">
      <c r="A3527" s="5">
        <v>3526</v>
      </c>
      <c r="B3527" s="6" t="str">
        <f>MID($B$2,ROW()-4,4)</f>
        <v>wwmz</v>
      </c>
      <c r="C3527" s="6" t="str">
        <f>MID($B3527,COLUMN()-2,1)</f>
        <v>w</v>
      </c>
      <c r="D3527" s="6" t="str">
        <f>MID($B3527,COLUMN()-2,1)</f>
        <v>w</v>
      </c>
      <c r="E3527" s="6" t="str">
        <f>MID($B3527,COLUMN()-2,1)</f>
        <v>m</v>
      </c>
      <c r="F3527" s="6" t="str">
        <f>MID($B3527,COLUMN()-2,1)</f>
        <v>z</v>
      </c>
      <c r="G3527" s="6" t="b">
        <f>IF(AND(C3527&lt;&gt;D3527,C3527&lt;&gt;E3527,C3527&lt;&gt;F3527,D3527&lt;&gt;E3527,D3527&lt;&gt;F3527,E3527&lt;&gt;F3527),TRUE,FALSE)</f>
        <v>0</v>
      </c>
      <c r="H3527" s="6" t="str">
        <f t="shared" si="433"/>
        <v/>
      </c>
      <c r="I3527" s="6"/>
      <c r="J3527" s="7"/>
      <c r="K3527" s="6">
        <v>3536</v>
      </c>
      <c r="L3527" s="6" t="str">
        <f t="shared" si="434"/>
        <v>wwmzfdrrwjwcfw</v>
      </c>
      <c r="M3527" s="6" t="str">
        <f t="shared" si="432"/>
        <v>w</v>
      </c>
      <c r="N3527" s="6" t="str">
        <f t="shared" si="432"/>
        <v>w</v>
      </c>
      <c r="O3527" s="6" t="str">
        <f t="shared" si="432"/>
        <v>m</v>
      </c>
      <c r="P3527" s="6" t="str">
        <f t="shared" si="432"/>
        <v>z</v>
      </c>
      <c r="Q3527" s="6" t="str">
        <f t="shared" si="432"/>
        <v>f</v>
      </c>
      <c r="R3527" s="6" t="str">
        <f t="shared" si="432"/>
        <v>d</v>
      </c>
      <c r="S3527" s="6" t="str">
        <f t="shared" si="432"/>
        <v>r</v>
      </c>
      <c r="T3527" s="6" t="str">
        <f t="shared" si="432"/>
        <v>r</v>
      </c>
      <c r="U3527" s="6" t="str">
        <f t="shared" si="432"/>
        <v>w</v>
      </c>
      <c r="V3527" s="6" t="str">
        <f t="shared" si="432"/>
        <v>j</v>
      </c>
      <c r="W3527" s="6" t="str">
        <f t="shared" si="432"/>
        <v>w</v>
      </c>
      <c r="X3527" s="6" t="str">
        <f t="shared" si="432"/>
        <v>c</v>
      </c>
      <c r="Y3527" s="6" t="str">
        <f t="shared" si="432"/>
        <v>f</v>
      </c>
      <c r="Z3527" s="6" t="str">
        <f t="shared" si="432"/>
        <v>w</v>
      </c>
      <c r="AA3527" s="6" t="b">
        <f t="shared" si="435"/>
        <v>0</v>
      </c>
      <c r="AB3527" s="6" t="str">
        <f t="shared" si="436"/>
        <v/>
      </c>
      <c r="AC3527" s="7"/>
    </row>
    <row r="3528" spans="1:29" x14ac:dyDescent="0.25">
      <c r="A3528" s="5">
        <v>3527</v>
      </c>
      <c r="B3528" s="6" t="str">
        <f>MID($B$2,ROW()-4,4)</f>
        <v>wmzf</v>
      </c>
      <c r="C3528" s="6" t="str">
        <f>MID($B3528,COLUMN()-2,1)</f>
        <v>w</v>
      </c>
      <c r="D3528" s="6" t="str">
        <f>MID($B3528,COLUMN()-2,1)</f>
        <v>m</v>
      </c>
      <c r="E3528" s="6" t="str">
        <f>MID($B3528,COLUMN()-2,1)</f>
        <v>z</v>
      </c>
      <c r="F3528" s="6" t="str">
        <f>MID($B3528,COLUMN()-2,1)</f>
        <v>f</v>
      </c>
      <c r="G3528" s="6" t="b">
        <f>IF(AND(C3528&lt;&gt;D3528,C3528&lt;&gt;E3528,C3528&lt;&gt;F3528,D3528&lt;&gt;E3528,D3528&lt;&gt;F3528,E3528&lt;&gt;F3528),TRUE,FALSE)</f>
        <v>1</v>
      </c>
      <c r="H3528" s="6">
        <f t="shared" si="433"/>
        <v>3527</v>
      </c>
      <c r="I3528" s="6"/>
      <c r="J3528" s="7"/>
      <c r="K3528" s="6">
        <v>3537</v>
      </c>
      <c r="L3528" s="6" t="str">
        <f t="shared" si="434"/>
        <v>wmzfdrrwjwcfwf</v>
      </c>
      <c r="M3528" s="6" t="str">
        <f t="shared" si="432"/>
        <v>w</v>
      </c>
      <c r="N3528" s="6" t="str">
        <f t="shared" si="432"/>
        <v>m</v>
      </c>
      <c r="O3528" s="6" t="str">
        <f t="shared" si="432"/>
        <v>z</v>
      </c>
      <c r="P3528" s="6" t="str">
        <f t="shared" si="432"/>
        <v>f</v>
      </c>
      <c r="Q3528" s="6" t="str">
        <f t="shared" si="432"/>
        <v>d</v>
      </c>
      <c r="R3528" s="6" t="str">
        <f t="shared" si="432"/>
        <v>r</v>
      </c>
      <c r="S3528" s="6" t="str">
        <f t="shared" si="432"/>
        <v>r</v>
      </c>
      <c r="T3528" s="6" t="str">
        <f t="shared" si="432"/>
        <v>w</v>
      </c>
      <c r="U3528" s="6" t="str">
        <f t="shared" si="432"/>
        <v>j</v>
      </c>
      <c r="V3528" s="6" t="str">
        <f t="shared" si="432"/>
        <v>w</v>
      </c>
      <c r="W3528" s="6" t="str">
        <f t="shared" si="432"/>
        <v>c</v>
      </c>
      <c r="X3528" s="6" t="str">
        <f t="shared" si="432"/>
        <v>f</v>
      </c>
      <c r="Y3528" s="6" t="str">
        <f t="shared" si="432"/>
        <v>w</v>
      </c>
      <c r="Z3528" s="6" t="str">
        <f t="shared" si="432"/>
        <v>f</v>
      </c>
      <c r="AA3528" s="6" t="b">
        <f t="shared" si="435"/>
        <v>0</v>
      </c>
      <c r="AB3528" s="6" t="str">
        <f t="shared" si="436"/>
        <v/>
      </c>
      <c r="AC3528" s="7"/>
    </row>
    <row r="3529" spans="1:29" x14ac:dyDescent="0.25">
      <c r="A3529" s="5">
        <v>3528</v>
      </c>
      <c r="B3529" s="6" t="str">
        <f>MID($B$2,ROW()-4,4)</f>
        <v>mzfd</v>
      </c>
      <c r="C3529" s="6" t="str">
        <f>MID($B3529,COLUMN()-2,1)</f>
        <v>m</v>
      </c>
      <c r="D3529" s="6" t="str">
        <f>MID($B3529,COLUMN()-2,1)</f>
        <v>z</v>
      </c>
      <c r="E3529" s="6" t="str">
        <f>MID($B3529,COLUMN()-2,1)</f>
        <v>f</v>
      </c>
      <c r="F3529" s="6" t="str">
        <f>MID($B3529,COLUMN()-2,1)</f>
        <v>d</v>
      </c>
      <c r="G3529" s="6" t="b">
        <f>IF(AND(C3529&lt;&gt;D3529,C3529&lt;&gt;E3529,C3529&lt;&gt;F3529,D3529&lt;&gt;E3529,D3529&lt;&gt;F3529,E3529&lt;&gt;F3529),TRUE,FALSE)</f>
        <v>1</v>
      </c>
      <c r="H3529" s="6">
        <f t="shared" si="433"/>
        <v>3528</v>
      </c>
      <c r="I3529" s="6"/>
      <c r="J3529" s="7"/>
      <c r="K3529" s="6">
        <v>3538</v>
      </c>
      <c r="L3529" s="6" t="str">
        <f t="shared" si="434"/>
        <v>mzfdrrwjwcfwfc</v>
      </c>
      <c r="M3529" s="6" t="str">
        <f t="shared" si="432"/>
        <v>m</v>
      </c>
      <c r="N3529" s="6" t="str">
        <f t="shared" si="432"/>
        <v>z</v>
      </c>
      <c r="O3529" s="6" t="str">
        <f t="shared" si="432"/>
        <v>f</v>
      </c>
      <c r="P3529" s="6" t="str">
        <f t="shared" si="432"/>
        <v>d</v>
      </c>
      <c r="Q3529" s="6" t="str">
        <f t="shared" si="432"/>
        <v>r</v>
      </c>
      <c r="R3529" s="6" t="str">
        <f t="shared" si="432"/>
        <v>r</v>
      </c>
      <c r="S3529" s="6" t="str">
        <f t="shared" si="432"/>
        <v>w</v>
      </c>
      <c r="T3529" s="6" t="str">
        <f t="shared" si="432"/>
        <v>j</v>
      </c>
      <c r="U3529" s="6" t="str">
        <f t="shared" si="432"/>
        <v>w</v>
      </c>
      <c r="V3529" s="6" t="str">
        <f t="shared" si="432"/>
        <v>c</v>
      </c>
      <c r="W3529" s="6" t="str">
        <f t="shared" si="432"/>
        <v>f</v>
      </c>
      <c r="X3529" s="6" t="str">
        <f t="shared" si="432"/>
        <v>w</v>
      </c>
      <c r="Y3529" s="6" t="str">
        <f t="shared" si="432"/>
        <v>f</v>
      </c>
      <c r="Z3529" s="6" t="str">
        <f t="shared" si="432"/>
        <v>c</v>
      </c>
      <c r="AA3529" s="6" t="b">
        <f t="shared" si="435"/>
        <v>0</v>
      </c>
      <c r="AB3529" s="6" t="str">
        <f t="shared" si="436"/>
        <v/>
      </c>
      <c r="AC3529" s="7"/>
    </row>
    <row r="3530" spans="1:29" x14ac:dyDescent="0.25">
      <c r="A3530" s="5">
        <v>3529</v>
      </c>
      <c r="B3530" s="6" t="str">
        <f>MID($B$2,ROW()-4,4)</f>
        <v>zfdr</v>
      </c>
      <c r="C3530" s="6" t="str">
        <f>MID($B3530,COLUMN()-2,1)</f>
        <v>z</v>
      </c>
      <c r="D3530" s="6" t="str">
        <f>MID($B3530,COLUMN()-2,1)</f>
        <v>f</v>
      </c>
      <c r="E3530" s="6" t="str">
        <f>MID($B3530,COLUMN()-2,1)</f>
        <v>d</v>
      </c>
      <c r="F3530" s="6" t="str">
        <f>MID($B3530,COLUMN()-2,1)</f>
        <v>r</v>
      </c>
      <c r="G3530" s="6" t="b">
        <f>IF(AND(C3530&lt;&gt;D3530,C3530&lt;&gt;E3530,C3530&lt;&gt;F3530,D3530&lt;&gt;E3530,D3530&lt;&gt;F3530,E3530&lt;&gt;F3530),TRUE,FALSE)</f>
        <v>1</v>
      </c>
      <c r="H3530" s="6">
        <f t="shared" si="433"/>
        <v>3529</v>
      </c>
      <c r="I3530" s="6"/>
      <c r="J3530" s="7"/>
      <c r="K3530" s="6">
        <v>3539</v>
      </c>
      <c r="L3530" s="6" t="str">
        <f t="shared" si="434"/>
        <v>zfdrrwjwcfwfcf</v>
      </c>
      <c r="M3530" s="6" t="str">
        <f t="shared" si="432"/>
        <v>z</v>
      </c>
      <c r="N3530" s="6" t="str">
        <f t="shared" si="432"/>
        <v>f</v>
      </c>
      <c r="O3530" s="6" t="str">
        <f t="shared" si="432"/>
        <v>d</v>
      </c>
      <c r="P3530" s="6" t="str">
        <f t="shared" si="432"/>
        <v>r</v>
      </c>
      <c r="Q3530" s="6" t="str">
        <f t="shared" si="432"/>
        <v>r</v>
      </c>
      <c r="R3530" s="6" t="str">
        <f t="shared" si="432"/>
        <v>w</v>
      </c>
      <c r="S3530" s="6" t="str">
        <f t="shared" si="432"/>
        <v>j</v>
      </c>
      <c r="T3530" s="6" t="str">
        <f t="shared" si="432"/>
        <v>w</v>
      </c>
      <c r="U3530" s="6" t="str">
        <f t="shared" si="432"/>
        <v>c</v>
      </c>
      <c r="V3530" s="6" t="str">
        <f t="shared" si="432"/>
        <v>f</v>
      </c>
      <c r="W3530" s="6" t="str">
        <f t="shared" si="432"/>
        <v>w</v>
      </c>
      <c r="X3530" s="6" t="str">
        <f t="shared" si="432"/>
        <v>f</v>
      </c>
      <c r="Y3530" s="6" t="str">
        <f t="shared" si="432"/>
        <v>c</v>
      </c>
      <c r="Z3530" s="6" t="str">
        <f t="shared" si="432"/>
        <v>f</v>
      </c>
      <c r="AA3530" s="6" t="b">
        <f t="shared" si="435"/>
        <v>0</v>
      </c>
      <c r="AB3530" s="6" t="str">
        <f t="shared" si="436"/>
        <v/>
      </c>
      <c r="AC3530" s="7"/>
    </row>
    <row r="3531" spans="1:29" x14ac:dyDescent="0.25">
      <c r="A3531" s="5">
        <v>3530</v>
      </c>
      <c r="B3531" s="6" t="str">
        <f>MID($B$2,ROW()-4,4)</f>
        <v>fdrr</v>
      </c>
      <c r="C3531" s="6" t="str">
        <f>MID($B3531,COLUMN()-2,1)</f>
        <v>f</v>
      </c>
      <c r="D3531" s="6" t="str">
        <f>MID($B3531,COLUMN()-2,1)</f>
        <v>d</v>
      </c>
      <c r="E3531" s="6" t="str">
        <f>MID($B3531,COLUMN()-2,1)</f>
        <v>r</v>
      </c>
      <c r="F3531" s="6" t="str">
        <f>MID($B3531,COLUMN()-2,1)</f>
        <v>r</v>
      </c>
      <c r="G3531" s="6" t="b">
        <f>IF(AND(C3531&lt;&gt;D3531,C3531&lt;&gt;E3531,C3531&lt;&gt;F3531,D3531&lt;&gt;E3531,D3531&lt;&gt;F3531,E3531&lt;&gt;F3531),TRUE,FALSE)</f>
        <v>0</v>
      </c>
      <c r="H3531" s="6" t="str">
        <f t="shared" si="433"/>
        <v/>
      </c>
      <c r="I3531" s="6"/>
      <c r="J3531" s="7"/>
      <c r="K3531" s="6">
        <v>3540</v>
      </c>
      <c r="L3531" s="6" t="str">
        <f t="shared" si="434"/>
        <v>fdrrwjwcfwfcfm</v>
      </c>
      <c r="M3531" s="6" t="str">
        <f t="shared" si="432"/>
        <v>f</v>
      </c>
      <c r="N3531" s="6" t="str">
        <f t="shared" si="432"/>
        <v>d</v>
      </c>
      <c r="O3531" s="6" t="str">
        <f t="shared" si="432"/>
        <v>r</v>
      </c>
      <c r="P3531" s="6" t="str">
        <f t="shared" ref="N3531:Z3594" si="437">MID($L3531,COLUMN()-12,1)</f>
        <v>r</v>
      </c>
      <c r="Q3531" s="6" t="str">
        <f t="shared" si="437"/>
        <v>w</v>
      </c>
      <c r="R3531" s="6" t="str">
        <f t="shared" si="437"/>
        <v>j</v>
      </c>
      <c r="S3531" s="6" t="str">
        <f t="shared" si="437"/>
        <v>w</v>
      </c>
      <c r="T3531" s="6" t="str">
        <f t="shared" si="437"/>
        <v>c</v>
      </c>
      <c r="U3531" s="6" t="str">
        <f t="shared" si="437"/>
        <v>f</v>
      </c>
      <c r="V3531" s="6" t="str">
        <f t="shared" si="437"/>
        <v>w</v>
      </c>
      <c r="W3531" s="6" t="str">
        <f t="shared" si="437"/>
        <v>f</v>
      </c>
      <c r="X3531" s="6" t="str">
        <f t="shared" si="437"/>
        <v>c</v>
      </c>
      <c r="Y3531" s="6" t="str">
        <f t="shared" si="437"/>
        <v>f</v>
      </c>
      <c r="Z3531" s="6" t="str">
        <f t="shared" si="437"/>
        <v>m</v>
      </c>
      <c r="AA3531" s="6" t="b">
        <f t="shared" si="435"/>
        <v>0</v>
      </c>
      <c r="AB3531" s="6" t="str">
        <f t="shared" si="436"/>
        <v/>
      </c>
      <c r="AC3531" s="7"/>
    </row>
    <row r="3532" spans="1:29" x14ac:dyDescent="0.25">
      <c r="A3532" s="5">
        <v>3531</v>
      </c>
      <c r="B3532" s="6" t="str">
        <f>MID($B$2,ROW()-4,4)</f>
        <v>drrw</v>
      </c>
      <c r="C3532" s="6" t="str">
        <f>MID($B3532,COLUMN()-2,1)</f>
        <v>d</v>
      </c>
      <c r="D3532" s="6" t="str">
        <f>MID($B3532,COLUMN()-2,1)</f>
        <v>r</v>
      </c>
      <c r="E3532" s="6" t="str">
        <f>MID($B3532,COLUMN()-2,1)</f>
        <v>r</v>
      </c>
      <c r="F3532" s="6" t="str">
        <f>MID($B3532,COLUMN()-2,1)</f>
        <v>w</v>
      </c>
      <c r="G3532" s="6" t="b">
        <f>IF(AND(C3532&lt;&gt;D3532,C3532&lt;&gt;E3532,C3532&lt;&gt;F3532,D3532&lt;&gt;E3532,D3532&lt;&gt;F3532,E3532&lt;&gt;F3532),TRUE,FALSE)</f>
        <v>0</v>
      </c>
      <c r="H3532" s="6" t="str">
        <f t="shared" si="433"/>
        <v/>
      </c>
      <c r="I3532" s="6"/>
      <c r="J3532" s="7"/>
      <c r="K3532" s="6">
        <v>3541</v>
      </c>
      <c r="L3532" s="6" t="str">
        <f t="shared" si="434"/>
        <v>drrwjwcfwfcfmz</v>
      </c>
      <c r="M3532" s="6" t="str">
        <f t="shared" ref="M3532:Z3595" si="438">MID($L3532,COLUMN()-12,1)</f>
        <v>d</v>
      </c>
      <c r="N3532" s="6" t="str">
        <f t="shared" si="437"/>
        <v>r</v>
      </c>
      <c r="O3532" s="6" t="str">
        <f t="shared" si="437"/>
        <v>r</v>
      </c>
      <c r="P3532" s="6" t="str">
        <f t="shared" si="437"/>
        <v>w</v>
      </c>
      <c r="Q3532" s="6" t="str">
        <f t="shared" si="437"/>
        <v>j</v>
      </c>
      <c r="R3532" s="6" t="str">
        <f t="shared" si="437"/>
        <v>w</v>
      </c>
      <c r="S3532" s="6" t="str">
        <f t="shared" si="437"/>
        <v>c</v>
      </c>
      <c r="T3532" s="6" t="str">
        <f t="shared" si="437"/>
        <v>f</v>
      </c>
      <c r="U3532" s="6" t="str">
        <f t="shared" si="437"/>
        <v>w</v>
      </c>
      <c r="V3532" s="6" t="str">
        <f t="shared" si="437"/>
        <v>f</v>
      </c>
      <c r="W3532" s="6" t="str">
        <f t="shared" si="437"/>
        <v>c</v>
      </c>
      <c r="X3532" s="6" t="str">
        <f t="shared" si="437"/>
        <v>f</v>
      </c>
      <c r="Y3532" s="6" t="str">
        <f t="shared" si="437"/>
        <v>m</v>
      </c>
      <c r="Z3532" s="6" t="str">
        <f t="shared" si="437"/>
        <v>z</v>
      </c>
      <c r="AA3532" s="6" t="b">
        <f t="shared" si="435"/>
        <v>0</v>
      </c>
      <c r="AB3532" s="6" t="str">
        <f t="shared" si="436"/>
        <v/>
      </c>
      <c r="AC3532" s="7"/>
    </row>
    <row r="3533" spans="1:29" x14ac:dyDescent="0.25">
      <c r="A3533" s="5">
        <v>3532</v>
      </c>
      <c r="B3533" s="6" t="str">
        <f>MID($B$2,ROW()-4,4)</f>
        <v>rrwj</v>
      </c>
      <c r="C3533" s="6" t="str">
        <f>MID($B3533,COLUMN()-2,1)</f>
        <v>r</v>
      </c>
      <c r="D3533" s="6" t="str">
        <f>MID($B3533,COLUMN()-2,1)</f>
        <v>r</v>
      </c>
      <c r="E3533" s="6" t="str">
        <f>MID($B3533,COLUMN()-2,1)</f>
        <v>w</v>
      </c>
      <c r="F3533" s="6" t="str">
        <f>MID($B3533,COLUMN()-2,1)</f>
        <v>j</v>
      </c>
      <c r="G3533" s="6" t="b">
        <f>IF(AND(C3533&lt;&gt;D3533,C3533&lt;&gt;E3533,C3533&lt;&gt;F3533,D3533&lt;&gt;E3533,D3533&lt;&gt;F3533,E3533&lt;&gt;F3533),TRUE,FALSE)</f>
        <v>0</v>
      </c>
      <c r="H3533" s="6" t="str">
        <f t="shared" si="433"/>
        <v/>
      </c>
      <c r="I3533" s="6"/>
      <c r="J3533" s="7"/>
      <c r="K3533" s="6">
        <v>3542</v>
      </c>
      <c r="L3533" s="6" t="str">
        <f t="shared" si="434"/>
        <v>rrwjwcfwfcfmzb</v>
      </c>
      <c r="M3533" s="6" t="str">
        <f t="shared" si="438"/>
        <v>r</v>
      </c>
      <c r="N3533" s="6" t="str">
        <f t="shared" si="437"/>
        <v>r</v>
      </c>
      <c r="O3533" s="6" t="str">
        <f t="shared" si="437"/>
        <v>w</v>
      </c>
      <c r="P3533" s="6" t="str">
        <f t="shared" si="437"/>
        <v>j</v>
      </c>
      <c r="Q3533" s="6" t="str">
        <f t="shared" si="437"/>
        <v>w</v>
      </c>
      <c r="R3533" s="6" t="str">
        <f t="shared" si="437"/>
        <v>c</v>
      </c>
      <c r="S3533" s="6" t="str">
        <f t="shared" si="437"/>
        <v>f</v>
      </c>
      <c r="T3533" s="6" t="str">
        <f t="shared" si="437"/>
        <v>w</v>
      </c>
      <c r="U3533" s="6" t="str">
        <f t="shared" si="437"/>
        <v>f</v>
      </c>
      <c r="V3533" s="6" t="str">
        <f t="shared" si="437"/>
        <v>c</v>
      </c>
      <c r="W3533" s="6" t="str">
        <f t="shared" si="437"/>
        <v>f</v>
      </c>
      <c r="X3533" s="6" t="str">
        <f t="shared" si="437"/>
        <v>m</v>
      </c>
      <c r="Y3533" s="6" t="str">
        <f t="shared" si="437"/>
        <v>z</v>
      </c>
      <c r="Z3533" s="6" t="str">
        <f t="shared" si="437"/>
        <v>b</v>
      </c>
      <c r="AA3533" s="6" t="b">
        <f t="shared" si="435"/>
        <v>0</v>
      </c>
      <c r="AB3533" s="6" t="str">
        <f t="shared" si="436"/>
        <v/>
      </c>
      <c r="AC3533" s="7"/>
    </row>
    <row r="3534" spans="1:29" x14ac:dyDescent="0.25">
      <c r="A3534" s="5">
        <v>3533</v>
      </c>
      <c r="B3534" s="6" t="str">
        <f>MID($B$2,ROW()-4,4)</f>
        <v>rwjw</v>
      </c>
      <c r="C3534" s="6" t="str">
        <f>MID($B3534,COLUMN()-2,1)</f>
        <v>r</v>
      </c>
      <c r="D3534" s="6" t="str">
        <f>MID($B3534,COLUMN()-2,1)</f>
        <v>w</v>
      </c>
      <c r="E3534" s="6" t="str">
        <f>MID($B3534,COLUMN()-2,1)</f>
        <v>j</v>
      </c>
      <c r="F3534" s="6" t="str">
        <f>MID($B3534,COLUMN()-2,1)</f>
        <v>w</v>
      </c>
      <c r="G3534" s="6" t="b">
        <f>IF(AND(C3534&lt;&gt;D3534,C3534&lt;&gt;E3534,C3534&lt;&gt;F3534,D3534&lt;&gt;E3534,D3534&lt;&gt;F3534,E3534&lt;&gt;F3534),TRUE,FALSE)</f>
        <v>0</v>
      </c>
      <c r="H3534" s="6" t="str">
        <f t="shared" si="433"/>
        <v/>
      </c>
      <c r="I3534" s="6"/>
      <c r="J3534" s="7"/>
      <c r="K3534" s="6">
        <v>3543</v>
      </c>
      <c r="L3534" s="6" t="str">
        <f t="shared" si="434"/>
        <v>rwjwcfwfcfmzbb</v>
      </c>
      <c r="M3534" s="6" t="str">
        <f t="shared" si="438"/>
        <v>r</v>
      </c>
      <c r="N3534" s="6" t="str">
        <f t="shared" si="437"/>
        <v>w</v>
      </c>
      <c r="O3534" s="6" t="str">
        <f t="shared" si="437"/>
        <v>j</v>
      </c>
      <c r="P3534" s="6" t="str">
        <f t="shared" si="437"/>
        <v>w</v>
      </c>
      <c r="Q3534" s="6" t="str">
        <f t="shared" si="437"/>
        <v>c</v>
      </c>
      <c r="R3534" s="6" t="str">
        <f t="shared" si="437"/>
        <v>f</v>
      </c>
      <c r="S3534" s="6" t="str">
        <f t="shared" si="437"/>
        <v>w</v>
      </c>
      <c r="T3534" s="6" t="str">
        <f t="shared" si="437"/>
        <v>f</v>
      </c>
      <c r="U3534" s="6" t="str">
        <f t="shared" si="437"/>
        <v>c</v>
      </c>
      <c r="V3534" s="6" t="str">
        <f t="shared" si="437"/>
        <v>f</v>
      </c>
      <c r="W3534" s="6" t="str">
        <f t="shared" si="437"/>
        <v>m</v>
      </c>
      <c r="X3534" s="6" t="str">
        <f t="shared" si="437"/>
        <v>z</v>
      </c>
      <c r="Y3534" s="6" t="str">
        <f t="shared" si="437"/>
        <v>b</v>
      </c>
      <c r="Z3534" s="6" t="str">
        <f t="shared" si="437"/>
        <v>b</v>
      </c>
      <c r="AA3534" s="6" t="b">
        <f t="shared" si="435"/>
        <v>0</v>
      </c>
      <c r="AB3534" s="6" t="str">
        <f t="shared" si="436"/>
        <v/>
      </c>
      <c r="AC3534" s="7"/>
    </row>
    <row r="3535" spans="1:29" x14ac:dyDescent="0.25">
      <c r="A3535" s="5">
        <v>3534</v>
      </c>
      <c r="B3535" s="6" t="str">
        <f>MID($B$2,ROW()-4,4)</f>
        <v>wjwc</v>
      </c>
      <c r="C3535" s="6" t="str">
        <f>MID($B3535,COLUMN()-2,1)</f>
        <v>w</v>
      </c>
      <c r="D3535" s="6" t="str">
        <f>MID($B3535,COLUMN()-2,1)</f>
        <v>j</v>
      </c>
      <c r="E3535" s="6" t="str">
        <f>MID($B3535,COLUMN()-2,1)</f>
        <v>w</v>
      </c>
      <c r="F3535" s="6" t="str">
        <f>MID($B3535,COLUMN()-2,1)</f>
        <v>c</v>
      </c>
      <c r="G3535" s="6" t="b">
        <f>IF(AND(C3535&lt;&gt;D3535,C3535&lt;&gt;E3535,C3535&lt;&gt;F3535,D3535&lt;&gt;E3535,D3535&lt;&gt;F3535,E3535&lt;&gt;F3535),TRUE,FALSE)</f>
        <v>0</v>
      </c>
      <c r="H3535" s="6" t="str">
        <f t="shared" si="433"/>
        <v/>
      </c>
      <c r="I3535" s="6"/>
      <c r="J3535" s="7"/>
      <c r="K3535" s="6">
        <v>3544</v>
      </c>
      <c r="L3535" s="6" t="str">
        <f t="shared" si="434"/>
        <v>wjwcfwfcfmzbbn</v>
      </c>
      <c r="M3535" s="6" t="str">
        <f t="shared" si="438"/>
        <v>w</v>
      </c>
      <c r="N3535" s="6" t="str">
        <f t="shared" si="437"/>
        <v>j</v>
      </c>
      <c r="O3535" s="6" t="str">
        <f t="shared" si="437"/>
        <v>w</v>
      </c>
      <c r="P3535" s="6" t="str">
        <f t="shared" si="437"/>
        <v>c</v>
      </c>
      <c r="Q3535" s="6" t="str">
        <f t="shared" si="437"/>
        <v>f</v>
      </c>
      <c r="R3535" s="6" t="str">
        <f t="shared" si="437"/>
        <v>w</v>
      </c>
      <c r="S3535" s="6" t="str">
        <f t="shared" si="437"/>
        <v>f</v>
      </c>
      <c r="T3535" s="6" t="str">
        <f t="shared" si="437"/>
        <v>c</v>
      </c>
      <c r="U3535" s="6" t="str">
        <f t="shared" si="437"/>
        <v>f</v>
      </c>
      <c r="V3535" s="6" t="str">
        <f t="shared" si="437"/>
        <v>m</v>
      </c>
      <c r="W3535" s="6" t="str">
        <f t="shared" si="437"/>
        <v>z</v>
      </c>
      <c r="X3535" s="6" t="str">
        <f t="shared" si="437"/>
        <v>b</v>
      </c>
      <c r="Y3535" s="6" t="str">
        <f t="shared" si="437"/>
        <v>b</v>
      </c>
      <c r="Z3535" s="6" t="str">
        <f t="shared" si="437"/>
        <v>n</v>
      </c>
      <c r="AA3535" s="6" t="b">
        <f t="shared" si="435"/>
        <v>0</v>
      </c>
      <c r="AB3535" s="6" t="str">
        <f t="shared" si="436"/>
        <v/>
      </c>
      <c r="AC3535" s="7"/>
    </row>
    <row r="3536" spans="1:29" x14ac:dyDescent="0.25">
      <c r="A3536" s="5">
        <v>3535</v>
      </c>
      <c r="B3536" s="6" t="str">
        <f>MID($B$2,ROW()-4,4)</f>
        <v>jwcf</v>
      </c>
      <c r="C3536" s="6" t="str">
        <f>MID($B3536,COLUMN()-2,1)</f>
        <v>j</v>
      </c>
      <c r="D3536" s="6" t="str">
        <f>MID($B3536,COLUMN()-2,1)</f>
        <v>w</v>
      </c>
      <c r="E3536" s="6" t="str">
        <f>MID($B3536,COLUMN()-2,1)</f>
        <v>c</v>
      </c>
      <c r="F3536" s="6" t="str">
        <f>MID($B3536,COLUMN()-2,1)</f>
        <v>f</v>
      </c>
      <c r="G3536" s="6" t="b">
        <f>IF(AND(C3536&lt;&gt;D3536,C3536&lt;&gt;E3536,C3536&lt;&gt;F3536,D3536&lt;&gt;E3536,D3536&lt;&gt;F3536,E3536&lt;&gt;F3536),TRUE,FALSE)</f>
        <v>1</v>
      </c>
      <c r="H3536" s="6">
        <f t="shared" si="433"/>
        <v>3535</v>
      </c>
      <c r="I3536" s="6"/>
      <c r="J3536" s="7"/>
      <c r="K3536" s="6">
        <v>3545</v>
      </c>
      <c r="L3536" s="6" t="str">
        <f t="shared" si="434"/>
        <v>jwcfwfcfmzbbnp</v>
      </c>
      <c r="M3536" s="6" t="str">
        <f t="shared" si="438"/>
        <v>j</v>
      </c>
      <c r="N3536" s="6" t="str">
        <f t="shared" si="437"/>
        <v>w</v>
      </c>
      <c r="O3536" s="6" t="str">
        <f t="shared" si="437"/>
        <v>c</v>
      </c>
      <c r="P3536" s="6" t="str">
        <f t="shared" si="437"/>
        <v>f</v>
      </c>
      <c r="Q3536" s="6" t="str">
        <f t="shared" si="437"/>
        <v>w</v>
      </c>
      <c r="R3536" s="6" t="str">
        <f t="shared" si="437"/>
        <v>f</v>
      </c>
      <c r="S3536" s="6" t="str">
        <f t="shared" si="437"/>
        <v>c</v>
      </c>
      <c r="T3536" s="6" t="str">
        <f t="shared" si="437"/>
        <v>f</v>
      </c>
      <c r="U3536" s="6" t="str">
        <f t="shared" si="437"/>
        <v>m</v>
      </c>
      <c r="V3536" s="6" t="str">
        <f t="shared" si="437"/>
        <v>z</v>
      </c>
      <c r="W3536" s="6" t="str">
        <f t="shared" si="437"/>
        <v>b</v>
      </c>
      <c r="X3536" s="6" t="str">
        <f t="shared" si="437"/>
        <v>b</v>
      </c>
      <c r="Y3536" s="6" t="str">
        <f t="shared" si="437"/>
        <v>n</v>
      </c>
      <c r="Z3536" s="6" t="str">
        <f t="shared" si="437"/>
        <v>p</v>
      </c>
      <c r="AA3536" s="6" t="b">
        <f t="shared" si="435"/>
        <v>0</v>
      </c>
      <c r="AB3536" s="6" t="str">
        <f t="shared" si="436"/>
        <v/>
      </c>
      <c r="AC3536" s="7"/>
    </row>
    <row r="3537" spans="1:29" x14ac:dyDescent="0.25">
      <c r="A3537" s="5">
        <v>3536</v>
      </c>
      <c r="B3537" s="6" t="str">
        <f>MID($B$2,ROW()-4,4)</f>
        <v>wcfw</v>
      </c>
      <c r="C3537" s="6" t="str">
        <f>MID($B3537,COLUMN()-2,1)</f>
        <v>w</v>
      </c>
      <c r="D3537" s="6" t="str">
        <f>MID($B3537,COLUMN()-2,1)</f>
        <v>c</v>
      </c>
      <c r="E3537" s="6" t="str">
        <f>MID($B3537,COLUMN()-2,1)</f>
        <v>f</v>
      </c>
      <c r="F3537" s="6" t="str">
        <f>MID($B3537,COLUMN()-2,1)</f>
        <v>w</v>
      </c>
      <c r="G3537" s="6" t="b">
        <f>IF(AND(C3537&lt;&gt;D3537,C3537&lt;&gt;E3537,C3537&lt;&gt;F3537,D3537&lt;&gt;E3537,D3537&lt;&gt;F3537,E3537&lt;&gt;F3537),TRUE,FALSE)</f>
        <v>0</v>
      </c>
      <c r="H3537" s="6" t="str">
        <f t="shared" si="433"/>
        <v/>
      </c>
      <c r="I3537" s="6"/>
      <c r="J3537" s="7"/>
      <c r="K3537" s="6">
        <v>3546</v>
      </c>
      <c r="L3537" s="6" t="str">
        <f t="shared" si="434"/>
        <v>wcfwfcfmzbbnpp</v>
      </c>
      <c r="M3537" s="6" t="str">
        <f t="shared" si="438"/>
        <v>w</v>
      </c>
      <c r="N3537" s="6" t="str">
        <f t="shared" si="437"/>
        <v>c</v>
      </c>
      <c r="O3537" s="6" t="str">
        <f t="shared" si="437"/>
        <v>f</v>
      </c>
      <c r="P3537" s="6" t="str">
        <f t="shared" si="437"/>
        <v>w</v>
      </c>
      <c r="Q3537" s="6" t="str">
        <f t="shared" si="437"/>
        <v>f</v>
      </c>
      <c r="R3537" s="6" t="str">
        <f t="shared" si="437"/>
        <v>c</v>
      </c>
      <c r="S3537" s="6" t="str">
        <f t="shared" si="437"/>
        <v>f</v>
      </c>
      <c r="T3537" s="6" t="str">
        <f t="shared" si="437"/>
        <v>m</v>
      </c>
      <c r="U3537" s="6" t="str">
        <f t="shared" si="437"/>
        <v>z</v>
      </c>
      <c r="V3537" s="6" t="str">
        <f t="shared" si="437"/>
        <v>b</v>
      </c>
      <c r="W3537" s="6" t="str">
        <f t="shared" si="437"/>
        <v>b</v>
      </c>
      <c r="X3537" s="6" t="str">
        <f t="shared" si="437"/>
        <v>n</v>
      </c>
      <c r="Y3537" s="6" t="str">
        <f t="shared" si="437"/>
        <v>p</v>
      </c>
      <c r="Z3537" s="6" t="str">
        <f t="shared" si="437"/>
        <v>p</v>
      </c>
      <c r="AA3537" s="6" t="b">
        <f t="shared" si="435"/>
        <v>0</v>
      </c>
      <c r="AB3537" s="6" t="str">
        <f t="shared" si="436"/>
        <v/>
      </c>
      <c r="AC3537" s="7"/>
    </row>
    <row r="3538" spans="1:29" x14ac:dyDescent="0.25">
      <c r="A3538" s="5">
        <v>3537</v>
      </c>
      <c r="B3538" s="6" t="str">
        <f>MID($B$2,ROW()-4,4)</f>
        <v>cfwf</v>
      </c>
      <c r="C3538" s="6" t="str">
        <f>MID($B3538,COLUMN()-2,1)</f>
        <v>c</v>
      </c>
      <c r="D3538" s="6" t="str">
        <f>MID($B3538,COLUMN()-2,1)</f>
        <v>f</v>
      </c>
      <c r="E3538" s="6" t="str">
        <f>MID($B3538,COLUMN()-2,1)</f>
        <v>w</v>
      </c>
      <c r="F3538" s="6" t="str">
        <f>MID($B3538,COLUMN()-2,1)</f>
        <v>f</v>
      </c>
      <c r="G3538" s="6" t="b">
        <f>IF(AND(C3538&lt;&gt;D3538,C3538&lt;&gt;E3538,C3538&lt;&gt;F3538,D3538&lt;&gt;E3538,D3538&lt;&gt;F3538,E3538&lt;&gt;F3538),TRUE,FALSE)</f>
        <v>0</v>
      </c>
      <c r="H3538" s="6" t="str">
        <f t="shared" si="433"/>
        <v/>
      </c>
      <c r="I3538" s="6"/>
      <c r="J3538" s="7"/>
      <c r="K3538" s="6">
        <v>3547</v>
      </c>
      <c r="L3538" s="6" t="str">
        <f t="shared" si="434"/>
        <v>cfwfcfmzbbnppg</v>
      </c>
      <c r="M3538" s="6" t="str">
        <f t="shared" si="438"/>
        <v>c</v>
      </c>
      <c r="N3538" s="6" t="str">
        <f t="shared" si="437"/>
        <v>f</v>
      </c>
      <c r="O3538" s="6" t="str">
        <f t="shared" si="437"/>
        <v>w</v>
      </c>
      <c r="P3538" s="6" t="str">
        <f t="shared" si="437"/>
        <v>f</v>
      </c>
      <c r="Q3538" s="6" t="str">
        <f t="shared" si="437"/>
        <v>c</v>
      </c>
      <c r="R3538" s="6" t="str">
        <f t="shared" si="437"/>
        <v>f</v>
      </c>
      <c r="S3538" s="6" t="str">
        <f t="shared" si="437"/>
        <v>m</v>
      </c>
      <c r="T3538" s="6" t="str">
        <f t="shared" si="437"/>
        <v>z</v>
      </c>
      <c r="U3538" s="6" t="str">
        <f t="shared" si="437"/>
        <v>b</v>
      </c>
      <c r="V3538" s="6" t="str">
        <f t="shared" si="437"/>
        <v>b</v>
      </c>
      <c r="W3538" s="6" t="str">
        <f t="shared" si="437"/>
        <v>n</v>
      </c>
      <c r="X3538" s="6" t="str">
        <f t="shared" si="437"/>
        <v>p</v>
      </c>
      <c r="Y3538" s="6" t="str">
        <f t="shared" si="437"/>
        <v>p</v>
      </c>
      <c r="Z3538" s="6" t="str">
        <f t="shared" si="437"/>
        <v>g</v>
      </c>
      <c r="AA3538" s="6" t="b">
        <f t="shared" si="435"/>
        <v>0</v>
      </c>
      <c r="AB3538" s="6" t="str">
        <f t="shared" si="436"/>
        <v/>
      </c>
      <c r="AC3538" s="7"/>
    </row>
    <row r="3539" spans="1:29" x14ac:dyDescent="0.25">
      <c r="A3539" s="5">
        <v>3538</v>
      </c>
      <c r="B3539" s="6" t="str">
        <f>MID($B$2,ROW()-4,4)</f>
        <v>fwfc</v>
      </c>
      <c r="C3539" s="6" t="str">
        <f>MID($B3539,COLUMN()-2,1)</f>
        <v>f</v>
      </c>
      <c r="D3539" s="6" t="str">
        <f>MID($B3539,COLUMN()-2,1)</f>
        <v>w</v>
      </c>
      <c r="E3539" s="6" t="str">
        <f>MID($B3539,COLUMN()-2,1)</f>
        <v>f</v>
      </c>
      <c r="F3539" s="6" t="str">
        <f>MID($B3539,COLUMN()-2,1)</f>
        <v>c</v>
      </c>
      <c r="G3539" s="6" t="b">
        <f>IF(AND(C3539&lt;&gt;D3539,C3539&lt;&gt;E3539,C3539&lt;&gt;F3539,D3539&lt;&gt;E3539,D3539&lt;&gt;F3539,E3539&lt;&gt;F3539),TRUE,FALSE)</f>
        <v>0</v>
      </c>
      <c r="H3539" s="6" t="str">
        <f t="shared" si="433"/>
        <v/>
      </c>
      <c r="I3539" s="6"/>
      <c r="J3539" s="7"/>
      <c r="K3539" s="6">
        <v>3548</v>
      </c>
      <c r="L3539" s="6" t="str">
        <f t="shared" si="434"/>
        <v>fwfcfmzbbnppgj</v>
      </c>
      <c r="M3539" s="6" t="str">
        <f t="shared" si="438"/>
        <v>f</v>
      </c>
      <c r="N3539" s="6" t="str">
        <f t="shared" si="437"/>
        <v>w</v>
      </c>
      <c r="O3539" s="6" t="str">
        <f t="shared" si="437"/>
        <v>f</v>
      </c>
      <c r="P3539" s="6" t="str">
        <f t="shared" si="437"/>
        <v>c</v>
      </c>
      <c r="Q3539" s="6" t="str">
        <f t="shared" si="437"/>
        <v>f</v>
      </c>
      <c r="R3539" s="6" t="str">
        <f t="shared" si="437"/>
        <v>m</v>
      </c>
      <c r="S3539" s="6" t="str">
        <f t="shared" si="437"/>
        <v>z</v>
      </c>
      <c r="T3539" s="6" t="str">
        <f t="shared" si="437"/>
        <v>b</v>
      </c>
      <c r="U3539" s="6" t="str">
        <f t="shared" si="437"/>
        <v>b</v>
      </c>
      <c r="V3539" s="6" t="str">
        <f t="shared" si="437"/>
        <v>n</v>
      </c>
      <c r="W3539" s="6" t="str">
        <f t="shared" si="437"/>
        <v>p</v>
      </c>
      <c r="X3539" s="6" t="str">
        <f t="shared" si="437"/>
        <v>p</v>
      </c>
      <c r="Y3539" s="6" t="str">
        <f t="shared" si="437"/>
        <v>g</v>
      </c>
      <c r="Z3539" s="6" t="str">
        <f t="shared" si="437"/>
        <v>j</v>
      </c>
      <c r="AA3539" s="6" t="b">
        <f t="shared" si="435"/>
        <v>0</v>
      </c>
      <c r="AB3539" s="6" t="str">
        <f t="shared" si="436"/>
        <v/>
      </c>
      <c r="AC3539" s="7"/>
    </row>
    <row r="3540" spans="1:29" x14ac:dyDescent="0.25">
      <c r="A3540" s="5">
        <v>3539</v>
      </c>
      <c r="B3540" s="6" t="str">
        <f>MID($B$2,ROW()-4,4)</f>
        <v>wfcf</v>
      </c>
      <c r="C3540" s="6" t="str">
        <f>MID($B3540,COLUMN()-2,1)</f>
        <v>w</v>
      </c>
      <c r="D3540" s="6" t="str">
        <f>MID($B3540,COLUMN()-2,1)</f>
        <v>f</v>
      </c>
      <c r="E3540" s="6" t="str">
        <f>MID($B3540,COLUMN()-2,1)</f>
        <v>c</v>
      </c>
      <c r="F3540" s="6" t="str">
        <f>MID($B3540,COLUMN()-2,1)</f>
        <v>f</v>
      </c>
      <c r="G3540" s="6" t="b">
        <f>IF(AND(C3540&lt;&gt;D3540,C3540&lt;&gt;E3540,C3540&lt;&gt;F3540,D3540&lt;&gt;E3540,D3540&lt;&gt;F3540,E3540&lt;&gt;F3540),TRUE,FALSE)</f>
        <v>0</v>
      </c>
      <c r="H3540" s="6" t="str">
        <f t="shared" si="433"/>
        <v/>
      </c>
      <c r="I3540" s="6"/>
      <c r="J3540" s="7"/>
      <c r="K3540" s="6">
        <v>3549</v>
      </c>
      <c r="L3540" s="6" t="str">
        <f t="shared" si="434"/>
        <v>wfcfmzbbnppgjr</v>
      </c>
      <c r="M3540" s="6" t="str">
        <f t="shared" si="438"/>
        <v>w</v>
      </c>
      <c r="N3540" s="6" t="str">
        <f t="shared" si="437"/>
        <v>f</v>
      </c>
      <c r="O3540" s="6" t="str">
        <f t="shared" si="437"/>
        <v>c</v>
      </c>
      <c r="P3540" s="6" t="str">
        <f t="shared" si="437"/>
        <v>f</v>
      </c>
      <c r="Q3540" s="6" t="str">
        <f t="shared" si="437"/>
        <v>m</v>
      </c>
      <c r="R3540" s="6" t="str">
        <f t="shared" si="437"/>
        <v>z</v>
      </c>
      <c r="S3540" s="6" t="str">
        <f t="shared" si="437"/>
        <v>b</v>
      </c>
      <c r="T3540" s="6" t="str">
        <f t="shared" si="437"/>
        <v>b</v>
      </c>
      <c r="U3540" s="6" t="str">
        <f t="shared" si="437"/>
        <v>n</v>
      </c>
      <c r="V3540" s="6" t="str">
        <f t="shared" si="437"/>
        <v>p</v>
      </c>
      <c r="W3540" s="6" t="str">
        <f t="shared" si="437"/>
        <v>p</v>
      </c>
      <c r="X3540" s="6" t="str">
        <f t="shared" si="437"/>
        <v>g</v>
      </c>
      <c r="Y3540" s="6" t="str">
        <f t="shared" si="437"/>
        <v>j</v>
      </c>
      <c r="Z3540" s="6" t="str">
        <f t="shared" si="437"/>
        <v>r</v>
      </c>
      <c r="AA3540" s="6" t="b">
        <f t="shared" si="435"/>
        <v>0</v>
      </c>
      <c r="AB3540" s="6" t="str">
        <f t="shared" si="436"/>
        <v/>
      </c>
      <c r="AC3540" s="7"/>
    </row>
    <row r="3541" spans="1:29" x14ac:dyDescent="0.25">
      <c r="A3541" s="5">
        <v>3540</v>
      </c>
      <c r="B3541" s="6" t="str">
        <f>MID($B$2,ROW()-4,4)</f>
        <v>fcfm</v>
      </c>
      <c r="C3541" s="6" t="str">
        <f>MID($B3541,COLUMN()-2,1)</f>
        <v>f</v>
      </c>
      <c r="D3541" s="6" t="str">
        <f>MID($B3541,COLUMN()-2,1)</f>
        <v>c</v>
      </c>
      <c r="E3541" s="6" t="str">
        <f>MID($B3541,COLUMN()-2,1)</f>
        <v>f</v>
      </c>
      <c r="F3541" s="6" t="str">
        <f>MID($B3541,COLUMN()-2,1)</f>
        <v>m</v>
      </c>
      <c r="G3541" s="6" t="b">
        <f>IF(AND(C3541&lt;&gt;D3541,C3541&lt;&gt;E3541,C3541&lt;&gt;F3541,D3541&lt;&gt;E3541,D3541&lt;&gt;F3541,E3541&lt;&gt;F3541),TRUE,FALSE)</f>
        <v>0</v>
      </c>
      <c r="H3541" s="6" t="str">
        <f t="shared" si="433"/>
        <v/>
      </c>
      <c r="I3541" s="6"/>
      <c r="J3541" s="7"/>
      <c r="K3541" s="6">
        <v>3550</v>
      </c>
      <c r="L3541" s="6" t="str">
        <f t="shared" si="434"/>
        <v>fcfmzbbnppgjrm</v>
      </c>
      <c r="M3541" s="6" t="str">
        <f t="shared" si="438"/>
        <v>f</v>
      </c>
      <c r="N3541" s="6" t="str">
        <f t="shared" si="437"/>
        <v>c</v>
      </c>
      <c r="O3541" s="6" t="str">
        <f t="shared" si="437"/>
        <v>f</v>
      </c>
      <c r="P3541" s="6" t="str">
        <f t="shared" si="437"/>
        <v>m</v>
      </c>
      <c r="Q3541" s="6" t="str">
        <f t="shared" si="437"/>
        <v>z</v>
      </c>
      <c r="R3541" s="6" t="str">
        <f t="shared" si="437"/>
        <v>b</v>
      </c>
      <c r="S3541" s="6" t="str">
        <f t="shared" si="437"/>
        <v>b</v>
      </c>
      <c r="T3541" s="6" t="str">
        <f t="shared" si="437"/>
        <v>n</v>
      </c>
      <c r="U3541" s="6" t="str">
        <f t="shared" si="437"/>
        <v>p</v>
      </c>
      <c r="V3541" s="6" t="str">
        <f t="shared" si="437"/>
        <v>p</v>
      </c>
      <c r="W3541" s="6" t="str">
        <f t="shared" si="437"/>
        <v>g</v>
      </c>
      <c r="X3541" s="6" t="str">
        <f t="shared" si="437"/>
        <v>j</v>
      </c>
      <c r="Y3541" s="6" t="str">
        <f t="shared" si="437"/>
        <v>r</v>
      </c>
      <c r="Z3541" s="6" t="str">
        <f t="shared" si="437"/>
        <v>m</v>
      </c>
      <c r="AA3541" s="6" t="b">
        <f t="shared" si="435"/>
        <v>0</v>
      </c>
      <c r="AB3541" s="6" t="str">
        <f t="shared" si="436"/>
        <v/>
      </c>
      <c r="AC3541" s="7"/>
    </row>
    <row r="3542" spans="1:29" x14ac:dyDescent="0.25">
      <c r="A3542" s="5">
        <v>3541</v>
      </c>
      <c r="B3542" s="6" t="str">
        <f>MID($B$2,ROW()-4,4)</f>
        <v>cfmz</v>
      </c>
      <c r="C3542" s="6" t="str">
        <f>MID($B3542,COLUMN()-2,1)</f>
        <v>c</v>
      </c>
      <c r="D3542" s="6" t="str">
        <f>MID($B3542,COLUMN()-2,1)</f>
        <v>f</v>
      </c>
      <c r="E3542" s="6" t="str">
        <f>MID($B3542,COLUMN()-2,1)</f>
        <v>m</v>
      </c>
      <c r="F3542" s="6" t="str">
        <f>MID($B3542,COLUMN()-2,1)</f>
        <v>z</v>
      </c>
      <c r="G3542" s="6" t="b">
        <f>IF(AND(C3542&lt;&gt;D3542,C3542&lt;&gt;E3542,C3542&lt;&gt;F3542,D3542&lt;&gt;E3542,D3542&lt;&gt;F3542,E3542&lt;&gt;F3542),TRUE,FALSE)</f>
        <v>1</v>
      </c>
      <c r="H3542" s="6">
        <f t="shared" si="433"/>
        <v>3541</v>
      </c>
      <c r="I3542" s="6"/>
      <c r="J3542" s="7"/>
      <c r="K3542" s="6">
        <v>3551</v>
      </c>
      <c r="L3542" s="6" t="str">
        <f t="shared" si="434"/>
        <v>cfmzbbnppgjrmb</v>
      </c>
      <c r="M3542" s="6" t="str">
        <f t="shared" si="438"/>
        <v>c</v>
      </c>
      <c r="N3542" s="6" t="str">
        <f t="shared" si="437"/>
        <v>f</v>
      </c>
      <c r="O3542" s="6" t="str">
        <f t="shared" si="437"/>
        <v>m</v>
      </c>
      <c r="P3542" s="6" t="str">
        <f t="shared" si="437"/>
        <v>z</v>
      </c>
      <c r="Q3542" s="6" t="str">
        <f t="shared" si="437"/>
        <v>b</v>
      </c>
      <c r="R3542" s="6" t="str">
        <f t="shared" si="437"/>
        <v>b</v>
      </c>
      <c r="S3542" s="6" t="str">
        <f t="shared" si="437"/>
        <v>n</v>
      </c>
      <c r="T3542" s="6" t="str">
        <f t="shared" si="437"/>
        <v>p</v>
      </c>
      <c r="U3542" s="6" t="str">
        <f t="shared" si="437"/>
        <v>p</v>
      </c>
      <c r="V3542" s="6" t="str">
        <f t="shared" si="437"/>
        <v>g</v>
      </c>
      <c r="W3542" s="6" t="str">
        <f t="shared" si="437"/>
        <v>j</v>
      </c>
      <c r="X3542" s="6" t="str">
        <f t="shared" si="437"/>
        <v>r</v>
      </c>
      <c r="Y3542" s="6" t="str">
        <f t="shared" si="437"/>
        <v>m</v>
      </c>
      <c r="Z3542" s="6" t="str">
        <f t="shared" si="437"/>
        <v>b</v>
      </c>
      <c r="AA3542" s="6" t="b">
        <f t="shared" si="435"/>
        <v>0</v>
      </c>
      <c r="AB3542" s="6" t="str">
        <f t="shared" si="436"/>
        <v/>
      </c>
      <c r="AC3542" s="7"/>
    </row>
    <row r="3543" spans="1:29" x14ac:dyDescent="0.25">
      <c r="A3543" s="5">
        <v>3542</v>
      </c>
      <c r="B3543" s="6" t="str">
        <f>MID($B$2,ROW()-4,4)</f>
        <v>fmzb</v>
      </c>
      <c r="C3543" s="6" t="str">
        <f>MID($B3543,COLUMN()-2,1)</f>
        <v>f</v>
      </c>
      <c r="D3543" s="6" t="str">
        <f>MID($B3543,COLUMN()-2,1)</f>
        <v>m</v>
      </c>
      <c r="E3543" s="6" t="str">
        <f>MID($B3543,COLUMN()-2,1)</f>
        <v>z</v>
      </c>
      <c r="F3543" s="6" t="str">
        <f>MID($B3543,COLUMN()-2,1)</f>
        <v>b</v>
      </c>
      <c r="G3543" s="6" t="b">
        <f>IF(AND(C3543&lt;&gt;D3543,C3543&lt;&gt;E3543,C3543&lt;&gt;F3543,D3543&lt;&gt;E3543,D3543&lt;&gt;F3543,E3543&lt;&gt;F3543),TRUE,FALSE)</f>
        <v>1</v>
      </c>
      <c r="H3543" s="6">
        <f t="shared" si="433"/>
        <v>3542</v>
      </c>
      <c r="I3543" s="6"/>
      <c r="J3543" s="7"/>
      <c r="K3543" s="6">
        <v>3552</v>
      </c>
      <c r="L3543" s="6" t="str">
        <f t="shared" si="434"/>
        <v>fmzbbnppgjrmbc</v>
      </c>
      <c r="M3543" s="6" t="str">
        <f t="shared" si="438"/>
        <v>f</v>
      </c>
      <c r="N3543" s="6" t="str">
        <f t="shared" si="437"/>
        <v>m</v>
      </c>
      <c r="O3543" s="6" t="str">
        <f t="shared" si="437"/>
        <v>z</v>
      </c>
      <c r="P3543" s="6" t="str">
        <f t="shared" si="437"/>
        <v>b</v>
      </c>
      <c r="Q3543" s="6" t="str">
        <f t="shared" si="437"/>
        <v>b</v>
      </c>
      <c r="R3543" s="6" t="str">
        <f t="shared" si="437"/>
        <v>n</v>
      </c>
      <c r="S3543" s="6" t="str">
        <f t="shared" si="437"/>
        <v>p</v>
      </c>
      <c r="T3543" s="6" t="str">
        <f t="shared" si="437"/>
        <v>p</v>
      </c>
      <c r="U3543" s="6" t="str">
        <f t="shared" si="437"/>
        <v>g</v>
      </c>
      <c r="V3543" s="6" t="str">
        <f t="shared" si="437"/>
        <v>j</v>
      </c>
      <c r="W3543" s="6" t="str">
        <f t="shared" si="437"/>
        <v>r</v>
      </c>
      <c r="X3543" s="6" t="str">
        <f t="shared" si="437"/>
        <v>m</v>
      </c>
      <c r="Y3543" s="6" t="str">
        <f t="shared" si="437"/>
        <v>b</v>
      </c>
      <c r="Z3543" s="6" t="str">
        <f t="shared" si="437"/>
        <v>c</v>
      </c>
      <c r="AA3543" s="6" t="b">
        <f t="shared" si="435"/>
        <v>0</v>
      </c>
      <c r="AB3543" s="6" t="str">
        <f t="shared" si="436"/>
        <v/>
      </c>
      <c r="AC3543" s="7"/>
    </row>
    <row r="3544" spans="1:29" x14ac:dyDescent="0.25">
      <c r="A3544" s="5">
        <v>3543</v>
      </c>
      <c r="B3544" s="6" t="str">
        <f>MID($B$2,ROW()-4,4)</f>
        <v>mzbb</v>
      </c>
      <c r="C3544" s="6" t="str">
        <f>MID($B3544,COLUMN()-2,1)</f>
        <v>m</v>
      </c>
      <c r="D3544" s="6" t="str">
        <f>MID($B3544,COLUMN()-2,1)</f>
        <v>z</v>
      </c>
      <c r="E3544" s="6" t="str">
        <f>MID($B3544,COLUMN()-2,1)</f>
        <v>b</v>
      </c>
      <c r="F3544" s="6" t="str">
        <f>MID($B3544,COLUMN()-2,1)</f>
        <v>b</v>
      </c>
      <c r="G3544" s="6" t="b">
        <f>IF(AND(C3544&lt;&gt;D3544,C3544&lt;&gt;E3544,C3544&lt;&gt;F3544,D3544&lt;&gt;E3544,D3544&lt;&gt;F3544,E3544&lt;&gt;F3544),TRUE,FALSE)</f>
        <v>0</v>
      </c>
      <c r="H3544" s="6" t="str">
        <f t="shared" si="433"/>
        <v/>
      </c>
      <c r="I3544" s="6"/>
      <c r="J3544" s="7"/>
      <c r="K3544" s="6">
        <v>3553</v>
      </c>
      <c r="L3544" s="6" t="str">
        <f t="shared" si="434"/>
        <v>mzbbnppgjrmbcv</v>
      </c>
      <c r="M3544" s="6" t="str">
        <f t="shared" si="438"/>
        <v>m</v>
      </c>
      <c r="N3544" s="6" t="str">
        <f t="shared" si="437"/>
        <v>z</v>
      </c>
      <c r="O3544" s="6" t="str">
        <f t="shared" si="437"/>
        <v>b</v>
      </c>
      <c r="P3544" s="6" t="str">
        <f t="shared" si="437"/>
        <v>b</v>
      </c>
      <c r="Q3544" s="6" t="str">
        <f t="shared" si="437"/>
        <v>n</v>
      </c>
      <c r="R3544" s="6" t="str">
        <f t="shared" si="437"/>
        <v>p</v>
      </c>
      <c r="S3544" s="6" t="str">
        <f t="shared" si="437"/>
        <v>p</v>
      </c>
      <c r="T3544" s="6" t="str">
        <f t="shared" si="437"/>
        <v>g</v>
      </c>
      <c r="U3544" s="6" t="str">
        <f t="shared" si="437"/>
        <v>j</v>
      </c>
      <c r="V3544" s="6" t="str">
        <f t="shared" si="437"/>
        <v>r</v>
      </c>
      <c r="W3544" s="6" t="str">
        <f t="shared" si="437"/>
        <v>m</v>
      </c>
      <c r="X3544" s="6" t="str">
        <f t="shared" si="437"/>
        <v>b</v>
      </c>
      <c r="Y3544" s="6" t="str">
        <f t="shared" si="437"/>
        <v>c</v>
      </c>
      <c r="Z3544" s="6" t="str">
        <f t="shared" si="437"/>
        <v>v</v>
      </c>
      <c r="AA3544" s="6" t="b">
        <f t="shared" si="435"/>
        <v>0</v>
      </c>
      <c r="AB3544" s="6" t="str">
        <f t="shared" si="436"/>
        <v/>
      </c>
      <c r="AC3544" s="7"/>
    </row>
    <row r="3545" spans="1:29" x14ac:dyDescent="0.25">
      <c r="A3545" s="5">
        <v>3544</v>
      </c>
      <c r="B3545" s="6" t="str">
        <f>MID($B$2,ROW()-4,4)</f>
        <v>zbbn</v>
      </c>
      <c r="C3545" s="6" t="str">
        <f>MID($B3545,COLUMN()-2,1)</f>
        <v>z</v>
      </c>
      <c r="D3545" s="6" t="str">
        <f>MID($B3545,COLUMN()-2,1)</f>
        <v>b</v>
      </c>
      <c r="E3545" s="6" t="str">
        <f>MID($B3545,COLUMN()-2,1)</f>
        <v>b</v>
      </c>
      <c r="F3545" s="6" t="str">
        <f>MID($B3545,COLUMN()-2,1)</f>
        <v>n</v>
      </c>
      <c r="G3545" s="6" t="b">
        <f>IF(AND(C3545&lt;&gt;D3545,C3545&lt;&gt;E3545,C3545&lt;&gt;F3545,D3545&lt;&gt;E3545,D3545&lt;&gt;F3545,E3545&lt;&gt;F3545),TRUE,FALSE)</f>
        <v>0</v>
      </c>
      <c r="H3545" s="6" t="str">
        <f t="shared" si="433"/>
        <v/>
      </c>
      <c r="I3545" s="6"/>
      <c r="J3545" s="7"/>
      <c r="K3545" s="6">
        <v>3554</v>
      </c>
      <c r="L3545" s="6" t="str">
        <f t="shared" si="434"/>
        <v>zbbnppgjrmbcvm</v>
      </c>
      <c r="M3545" s="6" t="str">
        <f t="shared" si="438"/>
        <v>z</v>
      </c>
      <c r="N3545" s="6" t="str">
        <f t="shared" si="437"/>
        <v>b</v>
      </c>
      <c r="O3545" s="6" t="str">
        <f t="shared" si="437"/>
        <v>b</v>
      </c>
      <c r="P3545" s="6" t="str">
        <f t="shared" si="437"/>
        <v>n</v>
      </c>
      <c r="Q3545" s="6" t="str">
        <f t="shared" si="437"/>
        <v>p</v>
      </c>
      <c r="R3545" s="6" t="str">
        <f t="shared" si="437"/>
        <v>p</v>
      </c>
      <c r="S3545" s="6" t="str">
        <f t="shared" si="437"/>
        <v>g</v>
      </c>
      <c r="T3545" s="6" t="str">
        <f t="shared" si="437"/>
        <v>j</v>
      </c>
      <c r="U3545" s="6" t="str">
        <f t="shared" si="437"/>
        <v>r</v>
      </c>
      <c r="V3545" s="6" t="str">
        <f t="shared" si="437"/>
        <v>m</v>
      </c>
      <c r="W3545" s="6" t="str">
        <f t="shared" si="437"/>
        <v>b</v>
      </c>
      <c r="X3545" s="6" t="str">
        <f t="shared" si="437"/>
        <v>c</v>
      </c>
      <c r="Y3545" s="6" t="str">
        <f t="shared" si="437"/>
        <v>v</v>
      </c>
      <c r="Z3545" s="6" t="str">
        <f t="shared" si="437"/>
        <v>m</v>
      </c>
      <c r="AA3545" s="6" t="b">
        <f t="shared" si="435"/>
        <v>0</v>
      </c>
      <c r="AB3545" s="6" t="str">
        <f t="shared" si="436"/>
        <v/>
      </c>
      <c r="AC3545" s="7"/>
    </row>
    <row r="3546" spans="1:29" x14ac:dyDescent="0.25">
      <c r="A3546" s="5">
        <v>3545</v>
      </c>
      <c r="B3546" s="6" t="str">
        <f>MID($B$2,ROW()-4,4)</f>
        <v>bbnp</v>
      </c>
      <c r="C3546" s="6" t="str">
        <f>MID($B3546,COLUMN()-2,1)</f>
        <v>b</v>
      </c>
      <c r="D3546" s="6" t="str">
        <f>MID($B3546,COLUMN()-2,1)</f>
        <v>b</v>
      </c>
      <c r="E3546" s="6" t="str">
        <f>MID($B3546,COLUMN()-2,1)</f>
        <v>n</v>
      </c>
      <c r="F3546" s="6" t="str">
        <f>MID($B3546,COLUMN()-2,1)</f>
        <v>p</v>
      </c>
      <c r="G3546" s="6" t="b">
        <f>IF(AND(C3546&lt;&gt;D3546,C3546&lt;&gt;E3546,C3546&lt;&gt;F3546,D3546&lt;&gt;E3546,D3546&lt;&gt;F3546,E3546&lt;&gt;F3546),TRUE,FALSE)</f>
        <v>0</v>
      </c>
      <c r="H3546" s="6" t="str">
        <f t="shared" si="433"/>
        <v/>
      </c>
      <c r="I3546" s="6"/>
      <c r="J3546" s="7"/>
      <c r="K3546" s="6">
        <v>3555</v>
      </c>
      <c r="L3546" s="6" t="str">
        <f t="shared" si="434"/>
        <v>bbnppgjrmbcvmv</v>
      </c>
      <c r="M3546" s="6" t="str">
        <f t="shared" si="438"/>
        <v>b</v>
      </c>
      <c r="N3546" s="6" t="str">
        <f t="shared" si="437"/>
        <v>b</v>
      </c>
      <c r="O3546" s="6" t="str">
        <f t="shared" si="437"/>
        <v>n</v>
      </c>
      <c r="P3546" s="6" t="str">
        <f t="shared" si="437"/>
        <v>p</v>
      </c>
      <c r="Q3546" s="6" t="str">
        <f t="shared" si="437"/>
        <v>p</v>
      </c>
      <c r="R3546" s="6" t="str">
        <f t="shared" si="437"/>
        <v>g</v>
      </c>
      <c r="S3546" s="6" t="str">
        <f t="shared" si="437"/>
        <v>j</v>
      </c>
      <c r="T3546" s="6" t="str">
        <f t="shared" si="437"/>
        <v>r</v>
      </c>
      <c r="U3546" s="6" t="str">
        <f t="shared" si="437"/>
        <v>m</v>
      </c>
      <c r="V3546" s="6" t="str">
        <f t="shared" si="437"/>
        <v>b</v>
      </c>
      <c r="W3546" s="6" t="str">
        <f t="shared" si="437"/>
        <v>c</v>
      </c>
      <c r="X3546" s="6" t="str">
        <f t="shared" si="437"/>
        <v>v</v>
      </c>
      <c r="Y3546" s="6" t="str">
        <f t="shared" si="437"/>
        <v>m</v>
      </c>
      <c r="Z3546" s="6" t="str">
        <f t="shared" si="437"/>
        <v>v</v>
      </c>
      <c r="AA3546" s="6" t="b">
        <f t="shared" si="435"/>
        <v>0</v>
      </c>
      <c r="AB3546" s="6" t="str">
        <f t="shared" si="436"/>
        <v/>
      </c>
      <c r="AC3546" s="7"/>
    </row>
    <row r="3547" spans="1:29" x14ac:dyDescent="0.25">
      <c r="A3547" s="5">
        <v>3546</v>
      </c>
      <c r="B3547" s="6" t="str">
        <f>MID($B$2,ROW()-4,4)</f>
        <v>bnpp</v>
      </c>
      <c r="C3547" s="6" t="str">
        <f>MID($B3547,COLUMN()-2,1)</f>
        <v>b</v>
      </c>
      <c r="D3547" s="6" t="str">
        <f>MID($B3547,COLUMN()-2,1)</f>
        <v>n</v>
      </c>
      <c r="E3547" s="6" t="str">
        <f>MID($B3547,COLUMN()-2,1)</f>
        <v>p</v>
      </c>
      <c r="F3547" s="6" t="str">
        <f>MID($B3547,COLUMN()-2,1)</f>
        <v>p</v>
      </c>
      <c r="G3547" s="6" t="b">
        <f>IF(AND(C3547&lt;&gt;D3547,C3547&lt;&gt;E3547,C3547&lt;&gt;F3547,D3547&lt;&gt;E3547,D3547&lt;&gt;F3547,E3547&lt;&gt;F3547),TRUE,FALSE)</f>
        <v>0</v>
      </c>
      <c r="H3547" s="6" t="str">
        <f t="shared" si="433"/>
        <v/>
      </c>
      <c r="I3547" s="6"/>
      <c r="J3547" s="7"/>
      <c r="K3547" s="6">
        <v>3556</v>
      </c>
      <c r="L3547" s="6" t="str">
        <f t="shared" si="434"/>
        <v>bnppgjrmbcvmvn</v>
      </c>
      <c r="M3547" s="6" t="str">
        <f t="shared" si="438"/>
        <v>b</v>
      </c>
      <c r="N3547" s="6" t="str">
        <f t="shared" si="437"/>
        <v>n</v>
      </c>
      <c r="O3547" s="6" t="str">
        <f t="shared" si="437"/>
        <v>p</v>
      </c>
      <c r="P3547" s="6" t="str">
        <f t="shared" si="437"/>
        <v>p</v>
      </c>
      <c r="Q3547" s="6" t="str">
        <f t="shared" si="437"/>
        <v>g</v>
      </c>
      <c r="R3547" s="6" t="str">
        <f t="shared" si="437"/>
        <v>j</v>
      </c>
      <c r="S3547" s="6" t="str">
        <f t="shared" si="437"/>
        <v>r</v>
      </c>
      <c r="T3547" s="6" t="str">
        <f t="shared" si="437"/>
        <v>m</v>
      </c>
      <c r="U3547" s="6" t="str">
        <f t="shared" si="437"/>
        <v>b</v>
      </c>
      <c r="V3547" s="6" t="str">
        <f t="shared" si="437"/>
        <v>c</v>
      </c>
      <c r="W3547" s="6" t="str">
        <f t="shared" si="437"/>
        <v>v</v>
      </c>
      <c r="X3547" s="6" t="str">
        <f t="shared" si="437"/>
        <v>m</v>
      </c>
      <c r="Y3547" s="6" t="str">
        <f t="shared" si="437"/>
        <v>v</v>
      </c>
      <c r="Z3547" s="6" t="str">
        <f t="shared" si="437"/>
        <v>n</v>
      </c>
      <c r="AA3547" s="6" t="b">
        <f t="shared" si="435"/>
        <v>0</v>
      </c>
      <c r="AB3547" s="6" t="str">
        <f t="shared" si="436"/>
        <v/>
      </c>
      <c r="AC3547" s="7"/>
    </row>
    <row r="3548" spans="1:29" x14ac:dyDescent="0.25">
      <c r="A3548" s="5">
        <v>3547</v>
      </c>
      <c r="B3548" s="6" t="str">
        <f>MID($B$2,ROW()-4,4)</f>
        <v>nppg</v>
      </c>
      <c r="C3548" s="6" t="str">
        <f>MID($B3548,COLUMN()-2,1)</f>
        <v>n</v>
      </c>
      <c r="D3548" s="6" t="str">
        <f>MID($B3548,COLUMN()-2,1)</f>
        <v>p</v>
      </c>
      <c r="E3548" s="6" t="str">
        <f>MID($B3548,COLUMN()-2,1)</f>
        <v>p</v>
      </c>
      <c r="F3548" s="6" t="str">
        <f>MID($B3548,COLUMN()-2,1)</f>
        <v>g</v>
      </c>
      <c r="G3548" s="6" t="b">
        <f>IF(AND(C3548&lt;&gt;D3548,C3548&lt;&gt;E3548,C3548&lt;&gt;F3548,D3548&lt;&gt;E3548,D3548&lt;&gt;F3548,E3548&lt;&gt;F3548),TRUE,FALSE)</f>
        <v>0</v>
      </c>
      <c r="H3548" s="6" t="str">
        <f t="shared" si="433"/>
        <v/>
      </c>
      <c r="I3548" s="6"/>
      <c r="J3548" s="7"/>
      <c r="K3548" s="6">
        <v>3557</v>
      </c>
      <c r="L3548" s="6" t="str">
        <f t="shared" si="434"/>
        <v>nppgjrmbcvmvnj</v>
      </c>
      <c r="M3548" s="6" t="str">
        <f t="shared" si="438"/>
        <v>n</v>
      </c>
      <c r="N3548" s="6" t="str">
        <f t="shared" si="437"/>
        <v>p</v>
      </c>
      <c r="O3548" s="6" t="str">
        <f t="shared" si="437"/>
        <v>p</v>
      </c>
      <c r="P3548" s="6" t="str">
        <f t="shared" si="437"/>
        <v>g</v>
      </c>
      <c r="Q3548" s="6" t="str">
        <f t="shared" si="437"/>
        <v>j</v>
      </c>
      <c r="R3548" s="6" t="str">
        <f t="shared" si="437"/>
        <v>r</v>
      </c>
      <c r="S3548" s="6" t="str">
        <f t="shared" si="437"/>
        <v>m</v>
      </c>
      <c r="T3548" s="6" t="str">
        <f t="shared" si="437"/>
        <v>b</v>
      </c>
      <c r="U3548" s="6" t="str">
        <f t="shared" si="437"/>
        <v>c</v>
      </c>
      <c r="V3548" s="6" t="str">
        <f t="shared" si="437"/>
        <v>v</v>
      </c>
      <c r="W3548" s="6" t="str">
        <f t="shared" si="437"/>
        <v>m</v>
      </c>
      <c r="X3548" s="6" t="str">
        <f t="shared" si="437"/>
        <v>v</v>
      </c>
      <c r="Y3548" s="6" t="str">
        <f t="shared" si="437"/>
        <v>n</v>
      </c>
      <c r="Z3548" s="6" t="str">
        <f t="shared" si="437"/>
        <v>j</v>
      </c>
      <c r="AA3548" s="6" t="b">
        <f t="shared" si="435"/>
        <v>0</v>
      </c>
      <c r="AB3548" s="6" t="str">
        <f t="shared" si="436"/>
        <v/>
      </c>
      <c r="AC3548" s="7"/>
    </row>
    <row r="3549" spans="1:29" x14ac:dyDescent="0.25">
      <c r="A3549" s="5">
        <v>3548</v>
      </c>
      <c r="B3549" s="6" t="str">
        <f>MID($B$2,ROW()-4,4)</f>
        <v>ppgj</v>
      </c>
      <c r="C3549" s="6" t="str">
        <f>MID($B3549,COLUMN()-2,1)</f>
        <v>p</v>
      </c>
      <c r="D3549" s="6" t="str">
        <f>MID($B3549,COLUMN()-2,1)</f>
        <v>p</v>
      </c>
      <c r="E3549" s="6" t="str">
        <f>MID($B3549,COLUMN()-2,1)</f>
        <v>g</v>
      </c>
      <c r="F3549" s="6" t="str">
        <f>MID($B3549,COLUMN()-2,1)</f>
        <v>j</v>
      </c>
      <c r="G3549" s="6" t="b">
        <f>IF(AND(C3549&lt;&gt;D3549,C3549&lt;&gt;E3549,C3549&lt;&gt;F3549,D3549&lt;&gt;E3549,D3549&lt;&gt;F3549,E3549&lt;&gt;F3549),TRUE,FALSE)</f>
        <v>0</v>
      </c>
      <c r="H3549" s="6" t="str">
        <f t="shared" si="433"/>
        <v/>
      </c>
      <c r="I3549" s="6"/>
      <c r="J3549" s="7"/>
      <c r="K3549" s="6">
        <v>3558</v>
      </c>
      <c r="L3549" s="6" t="str">
        <f t="shared" si="434"/>
        <v>ppgjrmbcvmvnjp</v>
      </c>
      <c r="M3549" s="6" t="str">
        <f t="shared" si="438"/>
        <v>p</v>
      </c>
      <c r="N3549" s="6" t="str">
        <f t="shared" si="437"/>
        <v>p</v>
      </c>
      <c r="O3549" s="6" t="str">
        <f t="shared" si="437"/>
        <v>g</v>
      </c>
      <c r="P3549" s="6" t="str">
        <f t="shared" si="437"/>
        <v>j</v>
      </c>
      <c r="Q3549" s="6" t="str">
        <f t="shared" si="437"/>
        <v>r</v>
      </c>
      <c r="R3549" s="6" t="str">
        <f t="shared" si="437"/>
        <v>m</v>
      </c>
      <c r="S3549" s="6" t="str">
        <f t="shared" si="437"/>
        <v>b</v>
      </c>
      <c r="T3549" s="6" t="str">
        <f t="shared" si="437"/>
        <v>c</v>
      </c>
      <c r="U3549" s="6" t="str">
        <f t="shared" si="437"/>
        <v>v</v>
      </c>
      <c r="V3549" s="6" t="str">
        <f t="shared" si="437"/>
        <v>m</v>
      </c>
      <c r="W3549" s="6" t="str">
        <f t="shared" si="437"/>
        <v>v</v>
      </c>
      <c r="X3549" s="6" t="str">
        <f t="shared" si="437"/>
        <v>n</v>
      </c>
      <c r="Y3549" s="6" t="str">
        <f t="shared" si="437"/>
        <v>j</v>
      </c>
      <c r="Z3549" s="6" t="str">
        <f t="shared" si="437"/>
        <v>p</v>
      </c>
      <c r="AA3549" s="6" t="b">
        <f t="shared" si="435"/>
        <v>0</v>
      </c>
      <c r="AB3549" s="6" t="str">
        <f t="shared" si="436"/>
        <v/>
      </c>
      <c r="AC3549" s="7"/>
    </row>
    <row r="3550" spans="1:29" x14ac:dyDescent="0.25">
      <c r="A3550" s="5">
        <v>3549</v>
      </c>
      <c r="B3550" s="6" t="str">
        <f>MID($B$2,ROW()-4,4)</f>
        <v>pgjr</v>
      </c>
      <c r="C3550" s="6" t="str">
        <f>MID($B3550,COLUMN()-2,1)</f>
        <v>p</v>
      </c>
      <c r="D3550" s="6" t="str">
        <f>MID($B3550,COLUMN()-2,1)</f>
        <v>g</v>
      </c>
      <c r="E3550" s="6" t="str">
        <f>MID($B3550,COLUMN()-2,1)</f>
        <v>j</v>
      </c>
      <c r="F3550" s="6" t="str">
        <f>MID($B3550,COLUMN()-2,1)</f>
        <v>r</v>
      </c>
      <c r="G3550" s="6" t="b">
        <f>IF(AND(C3550&lt;&gt;D3550,C3550&lt;&gt;E3550,C3550&lt;&gt;F3550,D3550&lt;&gt;E3550,D3550&lt;&gt;F3550,E3550&lt;&gt;F3550),TRUE,FALSE)</f>
        <v>1</v>
      </c>
      <c r="H3550" s="6">
        <f t="shared" si="433"/>
        <v>3549</v>
      </c>
      <c r="I3550" s="6"/>
      <c r="J3550" s="7"/>
      <c r="K3550" s="6">
        <v>3559</v>
      </c>
      <c r="L3550" s="6" t="str">
        <f t="shared" si="434"/>
        <v>pgjrmbcvmvnjpd</v>
      </c>
      <c r="M3550" s="6" t="str">
        <f t="shared" si="438"/>
        <v>p</v>
      </c>
      <c r="N3550" s="6" t="str">
        <f t="shared" si="437"/>
        <v>g</v>
      </c>
      <c r="O3550" s="6" t="str">
        <f t="shared" si="437"/>
        <v>j</v>
      </c>
      <c r="P3550" s="6" t="str">
        <f t="shared" si="437"/>
        <v>r</v>
      </c>
      <c r="Q3550" s="6" t="str">
        <f t="shared" si="437"/>
        <v>m</v>
      </c>
      <c r="R3550" s="6" t="str">
        <f t="shared" si="437"/>
        <v>b</v>
      </c>
      <c r="S3550" s="6" t="str">
        <f t="shared" si="437"/>
        <v>c</v>
      </c>
      <c r="T3550" s="6" t="str">
        <f t="shared" si="437"/>
        <v>v</v>
      </c>
      <c r="U3550" s="6" t="str">
        <f t="shared" si="437"/>
        <v>m</v>
      </c>
      <c r="V3550" s="6" t="str">
        <f t="shared" si="437"/>
        <v>v</v>
      </c>
      <c r="W3550" s="6" t="str">
        <f t="shared" si="437"/>
        <v>n</v>
      </c>
      <c r="X3550" s="6" t="str">
        <f t="shared" ref="N3550:Z3613" si="439">MID($L3550,COLUMN()-12,1)</f>
        <v>j</v>
      </c>
      <c r="Y3550" s="6" t="str">
        <f t="shared" si="439"/>
        <v>p</v>
      </c>
      <c r="Z3550" s="6" t="str">
        <f t="shared" si="439"/>
        <v>d</v>
      </c>
      <c r="AA3550" s="6" t="b">
        <f t="shared" si="435"/>
        <v>0</v>
      </c>
      <c r="AB3550" s="6" t="str">
        <f t="shared" si="436"/>
        <v/>
      </c>
      <c r="AC3550" s="7"/>
    </row>
    <row r="3551" spans="1:29" x14ac:dyDescent="0.25">
      <c r="A3551" s="5">
        <v>3550</v>
      </c>
      <c r="B3551" s="6" t="str">
        <f>MID($B$2,ROW()-4,4)</f>
        <v>gjrm</v>
      </c>
      <c r="C3551" s="6" t="str">
        <f>MID($B3551,COLUMN()-2,1)</f>
        <v>g</v>
      </c>
      <c r="D3551" s="6" t="str">
        <f>MID($B3551,COLUMN()-2,1)</f>
        <v>j</v>
      </c>
      <c r="E3551" s="6" t="str">
        <f>MID($B3551,COLUMN()-2,1)</f>
        <v>r</v>
      </c>
      <c r="F3551" s="6" t="str">
        <f>MID($B3551,COLUMN()-2,1)</f>
        <v>m</v>
      </c>
      <c r="G3551" s="6" t="b">
        <f>IF(AND(C3551&lt;&gt;D3551,C3551&lt;&gt;E3551,C3551&lt;&gt;F3551,D3551&lt;&gt;E3551,D3551&lt;&gt;F3551,E3551&lt;&gt;F3551),TRUE,FALSE)</f>
        <v>1</v>
      </c>
      <c r="H3551" s="6">
        <f t="shared" si="433"/>
        <v>3550</v>
      </c>
      <c r="I3551" s="6"/>
      <c r="J3551" s="7"/>
      <c r="K3551" s="6">
        <v>3560</v>
      </c>
      <c r="L3551" s="6" t="str">
        <f t="shared" si="434"/>
        <v>gjrmbcvmvnjpdr</v>
      </c>
      <c r="M3551" s="6" t="str">
        <f t="shared" si="438"/>
        <v>g</v>
      </c>
      <c r="N3551" s="6" t="str">
        <f t="shared" si="439"/>
        <v>j</v>
      </c>
      <c r="O3551" s="6" t="str">
        <f t="shared" si="439"/>
        <v>r</v>
      </c>
      <c r="P3551" s="6" t="str">
        <f t="shared" si="439"/>
        <v>m</v>
      </c>
      <c r="Q3551" s="6" t="str">
        <f t="shared" si="439"/>
        <v>b</v>
      </c>
      <c r="R3551" s="6" t="str">
        <f t="shared" si="439"/>
        <v>c</v>
      </c>
      <c r="S3551" s="6" t="str">
        <f t="shared" si="439"/>
        <v>v</v>
      </c>
      <c r="T3551" s="6" t="str">
        <f t="shared" si="439"/>
        <v>m</v>
      </c>
      <c r="U3551" s="6" t="str">
        <f t="shared" si="439"/>
        <v>v</v>
      </c>
      <c r="V3551" s="6" t="str">
        <f t="shared" si="439"/>
        <v>n</v>
      </c>
      <c r="W3551" s="6" t="str">
        <f t="shared" si="439"/>
        <v>j</v>
      </c>
      <c r="X3551" s="6" t="str">
        <f t="shared" si="439"/>
        <v>p</v>
      </c>
      <c r="Y3551" s="6" t="str">
        <f t="shared" si="439"/>
        <v>d</v>
      </c>
      <c r="Z3551" s="6" t="str">
        <f t="shared" si="439"/>
        <v>r</v>
      </c>
      <c r="AA3551" s="6" t="b">
        <f t="shared" si="435"/>
        <v>0</v>
      </c>
      <c r="AB3551" s="6" t="str">
        <f t="shared" si="436"/>
        <v/>
      </c>
      <c r="AC3551" s="7"/>
    </row>
    <row r="3552" spans="1:29" x14ac:dyDescent="0.25">
      <c r="A3552" s="5">
        <v>3551</v>
      </c>
      <c r="B3552" s="6" t="str">
        <f>MID($B$2,ROW()-4,4)</f>
        <v>jrmb</v>
      </c>
      <c r="C3552" s="6" t="str">
        <f>MID($B3552,COLUMN()-2,1)</f>
        <v>j</v>
      </c>
      <c r="D3552" s="6" t="str">
        <f>MID($B3552,COLUMN()-2,1)</f>
        <v>r</v>
      </c>
      <c r="E3552" s="6" t="str">
        <f>MID($B3552,COLUMN()-2,1)</f>
        <v>m</v>
      </c>
      <c r="F3552" s="6" t="str">
        <f>MID($B3552,COLUMN()-2,1)</f>
        <v>b</v>
      </c>
      <c r="G3552" s="6" t="b">
        <f>IF(AND(C3552&lt;&gt;D3552,C3552&lt;&gt;E3552,C3552&lt;&gt;F3552,D3552&lt;&gt;E3552,D3552&lt;&gt;F3552,E3552&lt;&gt;F3552),TRUE,FALSE)</f>
        <v>1</v>
      </c>
      <c r="H3552" s="6">
        <f t="shared" si="433"/>
        <v>3551</v>
      </c>
      <c r="I3552" s="6"/>
      <c r="J3552" s="7"/>
      <c r="K3552" s="6">
        <v>3561</v>
      </c>
      <c r="L3552" s="6" t="str">
        <f t="shared" si="434"/>
        <v>jrmbcvmvnjpdrz</v>
      </c>
      <c r="M3552" s="6" t="str">
        <f t="shared" si="438"/>
        <v>j</v>
      </c>
      <c r="N3552" s="6" t="str">
        <f t="shared" si="439"/>
        <v>r</v>
      </c>
      <c r="O3552" s="6" t="str">
        <f t="shared" si="439"/>
        <v>m</v>
      </c>
      <c r="P3552" s="6" t="str">
        <f t="shared" si="439"/>
        <v>b</v>
      </c>
      <c r="Q3552" s="6" t="str">
        <f t="shared" si="439"/>
        <v>c</v>
      </c>
      <c r="R3552" s="6" t="str">
        <f t="shared" si="439"/>
        <v>v</v>
      </c>
      <c r="S3552" s="6" t="str">
        <f t="shared" si="439"/>
        <v>m</v>
      </c>
      <c r="T3552" s="6" t="str">
        <f t="shared" si="439"/>
        <v>v</v>
      </c>
      <c r="U3552" s="6" t="str">
        <f t="shared" si="439"/>
        <v>n</v>
      </c>
      <c r="V3552" s="6" t="str">
        <f t="shared" si="439"/>
        <v>j</v>
      </c>
      <c r="W3552" s="6" t="str">
        <f t="shared" si="439"/>
        <v>p</v>
      </c>
      <c r="X3552" s="6" t="str">
        <f t="shared" si="439"/>
        <v>d</v>
      </c>
      <c r="Y3552" s="6" t="str">
        <f t="shared" si="439"/>
        <v>r</v>
      </c>
      <c r="Z3552" s="6" t="str">
        <f t="shared" si="439"/>
        <v>z</v>
      </c>
      <c r="AA3552" s="6" t="b">
        <f t="shared" si="435"/>
        <v>0</v>
      </c>
      <c r="AB3552" s="6" t="str">
        <f t="shared" si="436"/>
        <v/>
      </c>
      <c r="AC3552" s="7"/>
    </row>
    <row r="3553" spans="1:29" x14ac:dyDescent="0.25">
      <c r="A3553" s="5">
        <v>3552</v>
      </c>
      <c r="B3553" s="6" t="str">
        <f>MID($B$2,ROW()-4,4)</f>
        <v>rmbc</v>
      </c>
      <c r="C3553" s="6" t="str">
        <f>MID($B3553,COLUMN()-2,1)</f>
        <v>r</v>
      </c>
      <c r="D3553" s="6" t="str">
        <f>MID($B3553,COLUMN()-2,1)</f>
        <v>m</v>
      </c>
      <c r="E3553" s="6" t="str">
        <f>MID($B3553,COLUMN()-2,1)</f>
        <v>b</v>
      </c>
      <c r="F3553" s="6" t="str">
        <f>MID($B3553,COLUMN()-2,1)</f>
        <v>c</v>
      </c>
      <c r="G3553" s="6" t="b">
        <f>IF(AND(C3553&lt;&gt;D3553,C3553&lt;&gt;E3553,C3553&lt;&gt;F3553,D3553&lt;&gt;E3553,D3553&lt;&gt;F3553,E3553&lt;&gt;F3553),TRUE,FALSE)</f>
        <v>1</v>
      </c>
      <c r="H3553" s="6">
        <f t="shared" si="433"/>
        <v>3552</v>
      </c>
      <c r="I3553" s="6"/>
      <c r="J3553" s="7"/>
      <c r="K3553" s="6">
        <v>3562</v>
      </c>
      <c r="L3553" s="6" t="str">
        <f t="shared" si="434"/>
        <v>rmbcvmvnjpdrzm</v>
      </c>
      <c r="M3553" s="6" t="str">
        <f t="shared" si="438"/>
        <v>r</v>
      </c>
      <c r="N3553" s="6" t="str">
        <f t="shared" si="439"/>
        <v>m</v>
      </c>
      <c r="O3553" s="6" t="str">
        <f t="shared" si="439"/>
        <v>b</v>
      </c>
      <c r="P3553" s="6" t="str">
        <f t="shared" si="439"/>
        <v>c</v>
      </c>
      <c r="Q3553" s="6" t="str">
        <f t="shared" si="439"/>
        <v>v</v>
      </c>
      <c r="R3553" s="6" t="str">
        <f t="shared" si="439"/>
        <v>m</v>
      </c>
      <c r="S3553" s="6" t="str">
        <f t="shared" si="439"/>
        <v>v</v>
      </c>
      <c r="T3553" s="6" t="str">
        <f t="shared" si="439"/>
        <v>n</v>
      </c>
      <c r="U3553" s="6" t="str">
        <f t="shared" si="439"/>
        <v>j</v>
      </c>
      <c r="V3553" s="6" t="str">
        <f t="shared" si="439"/>
        <v>p</v>
      </c>
      <c r="W3553" s="6" t="str">
        <f t="shared" si="439"/>
        <v>d</v>
      </c>
      <c r="X3553" s="6" t="str">
        <f t="shared" si="439"/>
        <v>r</v>
      </c>
      <c r="Y3553" s="6" t="str">
        <f t="shared" si="439"/>
        <v>z</v>
      </c>
      <c r="Z3553" s="6" t="str">
        <f t="shared" si="439"/>
        <v>m</v>
      </c>
      <c r="AA3553" s="6" t="b">
        <f t="shared" si="435"/>
        <v>0</v>
      </c>
      <c r="AB3553" s="6" t="str">
        <f t="shared" si="436"/>
        <v/>
      </c>
      <c r="AC3553" s="7"/>
    </row>
    <row r="3554" spans="1:29" x14ac:dyDescent="0.25">
      <c r="A3554" s="5">
        <v>3553</v>
      </c>
      <c r="B3554" s="6" t="str">
        <f>MID($B$2,ROW()-4,4)</f>
        <v>mbcv</v>
      </c>
      <c r="C3554" s="6" t="str">
        <f>MID($B3554,COLUMN()-2,1)</f>
        <v>m</v>
      </c>
      <c r="D3554" s="6" t="str">
        <f>MID($B3554,COLUMN()-2,1)</f>
        <v>b</v>
      </c>
      <c r="E3554" s="6" t="str">
        <f>MID($B3554,COLUMN()-2,1)</f>
        <v>c</v>
      </c>
      <c r="F3554" s="6" t="str">
        <f>MID($B3554,COLUMN()-2,1)</f>
        <v>v</v>
      </c>
      <c r="G3554" s="6" t="b">
        <f>IF(AND(C3554&lt;&gt;D3554,C3554&lt;&gt;E3554,C3554&lt;&gt;F3554,D3554&lt;&gt;E3554,D3554&lt;&gt;F3554,E3554&lt;&gt;F3554),TRUE,FALSE)</f>
        <v>1</v>
      </c>
      <c r="H3554" s="6">
        <f t="shared" si="433"/>
        <v>3553</v>
      </c>
      <c r="I3554" s="6"/>
      <c r="J3554" s="7"/>
      <c r="K3554" s="6">
        <v>3563</v>
      </c>
      <c r="L3554" s="6" t="str">
        <f t="shared" si="434"/>
        <v>mbcvmvnjpdrzmv</v>
      </c>
      <c r="M3554" s="6" t="str">
        <f t="shared" si="438"/>
        <v>m</v>
      </c>
      <c r="N3554" s="6" t="str">
        <f t="shared" si="439"/>
        <v>b</v>
      </c>
      <c r="O3554" s="6" t="str">
        <f t="shared" si="439"/>
        <v>c</v>
      </c>
      <c r="P3554" s="6" t="str">
        <f t="shared" si="439"/>
        <v>v</v>
      </c>
      <c r="Q3554" s="6" t="str">
        <f t="shared" si="439"/>
        <v>m</v>
      </c>
      <c r="R3554" s="6" t="str">
        <f t="shared" si="439"/>
        <v>v</v>
      </c>
      <c r="S3554" s="6" t="str">
        <f t="shared" si="439"/>
        <v>n</v>
      </c>
      <c r="T3554" s="6" t="str">
        <f t="shared" si="439"/>
        <v>j</v>
      </c>
      <c r="U3554" s="6" t="str">
        <f t="shared" si="439"/>
        <v>p</v>
      </c>
      <c r="V3554" s="6" t="str">
        <f t="shared" si="439"/>
        <v>d</v>
      </c>
      <c r="W3554" s="6" t="str">
        <f t="shared" si="439"/>
        <v>r</v>
      </c>
      <c r="X3554" s="6" t="str">
        <f t="shared" si="439"/>
        <v>z</v>
      </c>
      <c r="Y3554" s="6" t="str">
        <f t="shared" si="439"/>
        <v>m</v>
      </c>
      <c r="Z3554" s="6" t="str">
        <f t="shared" si="439"/>
        <v>v</v>
      </c>
      <c r="AA3554" s="6" t="b">
        <f t="shared" si="435"/>
        <v>0</v>
      </c>
      <c r="AB3554" s="6" t="str">
        <f t="shared" si="436"/>
        <v/>
      </c>
      <c r="AC3554" s="7"/>
    </row>
    <row r="3555" spans="1:29" x14ac:dyDescent="0.25">
      <c r="A3555" s="5">
        <v>3554</v>
      </c>
      <c r="B3555" s="6" t="str">
        <f>MID($B$2,ROW()-4,4)</f>
        <v>bcvm</v>
      </c>
      <c r="C3555" s="6" t="str">
        <f>MID($B3555,COLUMN()-2,1)</f>
        <v>b</v>
      </c>
      <c r="D3555" s="6" t="str">
        <f>MID($B3555,COLUMN()-2,1)</f>
        <v>c</v>
      </c>
      <c r="E3555" s="6" t="str">
        <f>MID($B3555,COLUMN()-2,1)</f>
        <v>v</v>
      </c>
      <c r="F3555" s="6" t="str">
        <f>MID($B3555,COLUMN()-2,1)</f>
        <v>m</v>
      </c>
      <c r="G3555" s="6" t="b">
        <f>IF(AND(C3555&lt;&gt;D3555,C3555&lt;&gt;E3555,C3555&lt;&gt;F3555,D3555&lt;&gt;E3555,D3555&lt;&gt;F3555,E3555&lt;&gt;F3555),TRUE,FALSE)</f>
        <v>1</v>
      </c>
      <c r="H3555" s="6">
        <f t="shared" si="433"/>
        <v>3554</v>
      </c>
      <c r="I3555" s="6"/>
      <c r="J3555" s="7"/>
      <c r="K3555" s="6">
        <v>3564</v>
      </c>
      <c r="L3555" s="6" t="str">
        <f t="shared" si="434"/>
        <v>bcvmvnjpdrzmvn</v>
      </c>
      <c r="M3555" s="6" t="str">
        <f t="shared" si="438"/>
        <v>b</v>
      </c>
      <c r="N3555" s="6" t="str">
        <f t="shared" si="439"/>
        <v>c</v>
      </c>
      <c r="O3555" s="6" t="str">
        <f t="shared" si="439"/>
        <v>v</v>
      </c>
      <c r="P3555" s="6" t="str">
        <f t="shared" si="439"/>
        <v>m</v>
      </c>
      <c r="Q3555" s="6" t="str">
        <f t="shared" si="439"/>
        <v>v</v>
      </c>
      <c r="R3555" s="6" t="str">
        <f t="shared" si="439"/>
        <v>n</v>
      </c>
      <c r="S3555" s="6" t="str">
        <f t="shared" si="439"/>
        <v>j</v>
      </c>
      <c r="T3555" s="6" t="str">
        <f t="shared" si="439"/>
        <v>p</v>
      </c>
      <c r="U3555" s="6" t="str">
        <f t="shared" si="439"/>
        <v>d</v>
      </c>
      <c r="V3555" s="6" t="str">
        <f t="shared" si="439"/>
        <v>r</v>
      </c>
      <c r="W3555" s="6" t="str">
        <f t="shared" si="439"/>
        <v>z</v>
      </c>
      <c r="X3555" s="6" t="str">
        <f t="shared" si="439"/>
        <v>m</v>
      </c>
      <c r="Y3555" s="6" t="str">
        <f t="shared" si="439"/>
        <v>v</v>
      </c>
      <c r="Z3555" s="6" t="str">
        <f t="shared" si="439"/>
        <v>n</v>
      </c>
      <c r="AA3555" s="6" t="b">
        <f t="shared" si="435"/>
        <v>0</v>
      </c>
      <c r="AB3555" s="6" t="str">
        <f t="shared" si="436"/>
        <v/>
      </c>
      <c r="AC3555" s="7"/>
    </row>
    <row r="3556" spans="1:29" x14ac:dyDescent="0.25">
      <c r="A3556" s="5">
        <v>3555</v>
      </c>
      <c r="B3556" s="6" t="str">
        <f>MID($B$2,ROW()-4,4)</f>
        <v>cvmv</v>
      </c>
      <c r="C3556" s="6" t="str">
        <f>MID($B3556,COLUMN()-2,1)</f>
        <v>c</v>
      </c>
      <c r="D3556" s="6" t="str">
        <f>MID($B3556,COLUMN()-2,1)</f>
        <v>v</v>
      </c>
      <c r="E3556" s="6" t="str">
        <f>MID($B3556,COLUMN()-2,1)</f>
        <v>m</v>
      </c>
      <c r="F3556" s="6" t="str">
        <f>MID($B3556,COLUMN()-2,1)</f>
        <v>v</v>
      </c>
      <c r="G3556" s="6" t="b">
        <f>IF(AND(C3556&lt;&gt;D3556,C3556&lt;&gt;E3556,C3556&lt;&gt;F3556,D3556&lt;&gt;E3556,D3556&lt;&gt;F3556,E3556&lt;&gt;F3556),TRUE,FALSE)</f>
        <v>0</v>
      </c>
      <c r="H3556" s="6" t="str">
        <f t="shared" si="433"/>
        <v/>
      </c>
      <c r="I3556" s="6"/>
      <c r="J3556" s="7"/>
      <c r="K3556" s="6">
        <v>3565</v>
      </c>
      <c r="L3556" s="6" t="str">
        <f t="shared" si="434"/>
        <v>cvmvnjpdrzmvnd</v>
      </c>
      <c r="M3556" s="6" t="str">
        <f t="shared" si="438"/>
        <v>c</v>
      </c>
      <c r="N3556" s="6" t="str">
        <f t="shared" si="439"/>
        <v>v</v>
      </c>
      <c r="O3556" s="6" t="str">
        <f t="shared" si="439"/>
        <v>m</v>
      </c>
      <c r="P3556" s="6" t="str">
        <f t="shared" si="439"/>
        <v>v</v>
      </c>
      <c r="Q3556" s="6" t="str">
        <f t="shared" si="439"/>
        <v>n</v>
      </c>
      <c r="R3556" s="6" t="str">
        <f t="shared" si="439"/>
        <v>j</v>
      </c>
      <c r="S3556" s="6" t="str">
        <f t="shared" si="439"/>
        <v>p</v>
      </c>
      <c r="T3556" s="6" t="str">
        <f t="shared" si="439"/>
        <v>d</v>
      </c>
      <c r="U3556" s="6" t="str">
        <f t="shared" si="439"/>
        <v>r</v>
      </c>
      <c r="V3556" s="6" t="str">
        <f t="shared" si="439"/>
        <v>z</v>
      </c>
      <c r="W3556" s="6" t="str">
        <f t="shared" si="439"/>
        <v>m</v>
      </c>
      <c r="X3556" s="6" t="str">
        <f t="shared" si="439"/>
        <v>v</v>
      </c>
      <c r="Y3556" s="6" t="str">
        <f t="shared" si="439"/>
        <v>n</v>
      </c>
      <c r="Z3556" s="6" t="str">
        <f t="shared" si="439"/>
        <v>d</v>
      </c>
      <c r="AA3556" s="6" t="b">
        <f t="shared" si="435"/>
        <v>0</v>
      </c>
      <c r="AB3556" s="6" t="str">
        <f t="shared" si="436"/>
        <v/>
      </c>
      <c r="AC3556" s="7"/>
    </row>
    <row r="3557" spans="1:29" x14ac:dyDescent="0.25">
      <c r="A3557" s="5">
        <v>3556</v>
      </c>
      <c r="B3557" s="6" t="str">
        <f>MID($B$2,ROW()-4,4)</f>
        <v>vmvn</v>
      </c>
      <c r="C3557" s="6" t="str">
        <f>MID($B3557,COLUMN()-2,1)</f>
        <v>v</v>
      </c>
      <c r="D3557" s="6" t="str">
        <f>MID($B3557,COLUMN()-2,1)</f>
        <v>m</v>
      </c>
      <c r="E3557" s="6" t="str">
        <f>MID($B3557,COLUMN()-2,1)</f>
        <v>v</v>
      </c>
      <c r="F3557" s="6" t="str">
        <f>MID($B3557,COLUMN()-2,1)</f>
        <v>n</v>
      </c>
      <c r="G3557" s="6" t="b">
        <f>IF(AND(C3557&lt;&gt;D3557,C3557&lt;&gt;E3557,C3557&lt;&gt;F3557,D3557&lt;&gt;E3557,D3557&lt;&gt;F3557,E3557&lt;&gt;F3557),TRUE,FALSE)</f>
        <v>0</v>
      </c>
      <c r="H3557" s="6" t="str">
        <f t="shared" si="433"/>
        <v/>
      </c>
      <c r="I3557" s="6"/>
      <c r="J3557" s="7"/>
      <c r="K3557" s="6">
        <v>3566</v>
      </c>
      <c r="L3557" s="6" t="str">
        <f t="shared" si="434"/>
        <v>vmvnjpdrzmvndv</v>
      </c>
      <c r="M3557" s="6" t="str">
        <f t="shared" si="438"/>
        <v>v</v>
      </c>
      <c r="N3557" s="6" t="str">
        <f t="shared" si="439"/>
        <v>m</v>
      </c>
      <c r="O3557" s="6" t="str">
        <f t="shared" si="439"/>
        <v>v</v>
      </c>
      <c r="P3557" s="6" t="str">
        <f t="shared" si="439"/>
        <v>n</v>
      </c>
      <c r="Q3557" s="6" t="str">
        <f t="shared" si="439"/>
        <v>j</v>
      </c>
      <c r="R3557" s="6" t="str">
        <f t="shared" si="439"/>
        <v>p</v>
      </c>
      <c r="S3557" s="6" t="str">
        <f t="shared" si="439"/>
        <v>d</v>
      </c>
      <c r="T3557" s="6" t="str">
        <f t="shared" si="439"/>
        <v>r</v>
      </c>
      <c r="U3557" s="6" t="str">
        <f t="shared" si="439"/>
        <v>z</v>
      </c>
      <c r="V3557" s="6" t="str">
        <f t="shared" si="439"/>
        <v>m</v>
      </c>
      <c r="W3557" s="6" t="str">
        <f t="shared" si="439"/>
        <v>v</v>
      </c>
      <c r="X3557" s="6" t="str">
        <f t="shared" si="439"/>
        <v>n</v>
      </c>
      <c r="Y3557" s="6" t="str">
        <f t="shared" si="439"/>
        <v>d</v>
      </c>
      <c r="Z3557" s="6" t="str">
        <f t="shared" si="439"/>
        <v>v</v>
      </c>
      <c r="AA3557" s="6" t="b">
        <f t="shared" si="435"/>
        <v>0</v>
      </c>
      <c r="AB3557" s="6" t="str">
        <f t="shared" si="436"/>
        <v/>
      </c>
      <c r="AC3557" s="7"/>
    </row>
    <row r="3558" spans="1:29" x14ac:dyDescent="0.25">
      <c r="A3558" s="5">
        <v>3557</v>
      </c>
      <c r="B3558" s="6" t="str">
        <f>MID($B$2,ROW()-4,4)</f>
        <v>mvnj</v>
      </c>
      <c r="C3558" s="6" t="str">
        <f>MID($B3558,COLUMN()-2,1)</f>
        <v>m</v>
      </c>
      <c r="D3558" s="6" t="str">
        <f>MID($B3558,COLUMN()-2,1)</f>
        <v>v</v>
      </c>
      <c r="E3558" s="6" t="str">
        <f>MID($B3558,COLUMN()-2,1)</f>
        <v>n</v>
      </c>
      <c r="F3558" s="6" t="str">
        <f>MID($B3558,COLUMN()-2,1)</f>
        <v>j</v>
      </c>
      <c r="G3558" s="6" t="b">
        <f>IF(AND(C3558&lt;&gt;D3558,C3558&lt;&gt;E3558,C3558&lt;&gt;F3558,D3558&lt;&gt;E3558,D3558&lt;&gt;F3558,E3558&lt;&gt;F3558),TRUE,FALSE)</f>
        <v>1</v>
      </c>
      <c r="H3558" s="6">
        <f t="shared" si="433"/>
        <v>3557</v>
      </c>
      <c r="I3558" s="6"/>
      <c r="J3558" s="7"/>
      <c r="K3558" s="6">
        <v>3567</v>
      </c>
      <c r="L3558" s="6" t="str">
        <f t="shared" si="434"/>
        <v>mvnjpdrzmvndvd</v>
      </c>
      <c r="M3558" s="6" t="str">
        <f t="shared" si="438"/>
        <v>m</v>
      </c>
      <c r="N3558" s="6" t="str">
        <f t="shared" si="439"/>
        <v>v</v>
      </c>
      <c r="O3558" s="6" t="str">
        <f t="shared" si="439"/>
        <v>n</v>
      </c>
      <c r="P3558" s="6" t="str">
        <f t="shared" si="439"/>
        <v>j</v>
      </c>
      <c r="Q3558" s="6" t="str">
        <f t="shared" si="439"/>
        <v>p</v>
      </c>
      <c r="R3558" s="6" t="str">
        <f t="shared" si="439"/>
        <v>d</v>
      </c>
      <c r="S3558" s="6" t="str">
        <f t="shared" si="439"/>
        <v>r</v>
      </c>
      <c r="T3558" s="6" t="str">
        <f t="shared" si="439"/>
        <v>z</v>
      </c>
      <c r="U3558" s="6" t="str">
        <f t="shared" si="439"/>
        <v>m</v>
      </c>
      <c r="V3558" s="6" t="str">
        <f t="shared" si="439"/>
        <v>v</v>
      </c>
      <c r="W3558" s="6" t="str">
        <f t="shared" si="439"/>
        <v>n</v>
      </c>
      <c r="X3558" s="6" t="str">
        <f t="shared" si="439"/>
        <v>d</v>
      </c>
      <c r="Y3558" s="6" t="str">
        <f t="shared" si="439"/>
        <v>v</v>
      </c>
      <c r="Z3558" s="6" t="str">
        <f t="shared" si="439"/>
        <v>d</v>
      </c>
      <c r="AA3558" s="6" t="b">
        <f t="shared" si="435"/>
        <v>0</v>
      </c>
      <c r="AB3558" s="6" t="str">
        <f t="shared" si="436"/>
        <v/>
      </c>
      <c r="AC3558" s="7"/>
    </row>
    <row r="3559" spans="1:29" x14ac:dyDescent="0.25">
      <c r="A3559" s="5">
        <v>3558</v>
      </c>
      <c r="B3559" s="6" t="str">
        <f>MID($B$2,ROW()-4,4)</f>
        <v>vnjp</v>
      </c>
      <c r="C3559" s="6" t="str">
        <f>MID($B3559,COLUMN()-2,1)</f>
        <v>v</v>
      </c>
      <c r="D3559" s="6" t="str">
        <f>MID($B3559,COLUMN()-2,1)</f>
        <v>n</v>
      </c>
      <c r="E3559" s="6" t="str">
        <f>MID($B3559,COLUMN()-2,1)</f>
        <v>j</v>
      </c>
      <c r="F3559" s="6" t="str">
        <f>MID($B3559,COLUMN()-2,1)</f>
        <v>p</v>
      </c>
      <c r="G3559" s="6" t="b">
        <f>IF(AND(C3559&lt;&gt;D3559,C3559&lt;&gt;E3559,C3559&lt;&gt;F3559,D3559&lt;&gt;E3559,D3559&lt;&gt;F3559,E3559&lt;&gt;F3559),TRUE,FALSE)</f>
        <v>1</v>
      </c>
      <c r="H3559" s="6">
        <f t="shared" si="433"/>
        <v>3558</v>
      </c>
      <c r="I3559" s="6"/>
      <c r="J3559" s="7"/>
      <c r="K3559" s="6">
        <v>3568</v>
      </c>
      <c r="L3559" s="6" t="str">
        <f t="shared" si="434"/>
        <v>vnjpdrzmvndvdd</v>
      </c>
      <c r="M3559" s="6" t="str">
        <f t="shared" si="438"/>
        <v>v</v>
      </c>
      <c r="N3559" s="6" t="str">
        <f t="shared" si="439"/>
        <v>n</v>
      </c>
      <c r="O3559" s="6" t="str">
        <f t="shared" si="439"/>
        <v>j</v>
      </c>
      <c r="P3559" s="6" t="str">
        <f t="shared" si="439"/>
        <v>p</v>
      </c>
      <c r="Q3559" s="6" t="str">
        <f t="shared" si="439"/>
        <v>d</v>
      </c>
      <c r="R3559" s="6" t="str">
        <f t="shared" si="439"/>
        <v>r</v>
      </c>
      <c r="S3559" s="6" t="str">
        <f t="shared" si="439"/>
        <v>z</v>
      </c>
      <c r="T3559" s="6" t="str">
        <f t="shared" si="439"/>
        <v>m</v>
      </c>
      <c r="U3559" s="6" t="str">
        <f t="shared" si="439"/>
        <v>v</v>
      </c>
      <c r="V3559" s="6" t="str">
        <f t="shared" si="439"/>
        <v>n</v>
      </c>
      <c r="W3559" s="6" t="str">
        <f t="shared" si="439"/>
        <v>d</v>
      </c>
      <c r="X3559" s="6" t="str">
        <f t="shared" si="439"/>
        <v>v</v>
      </c>
      <c r="Y3559" s="6" t="str">
        <f t="shared" si="439"/>
        <v>d</v>
      </c>
      <c r="Z3559" s="6" t="str">
        <f t="shared" si="439"/>
        <v>d</v>
      </c>
      <c r="AA3559" s="6" t="b">
        <f t="shared" si="435"/>
        <v>0</v>
      </c>
      <c r="AB3559" s="6" t="str">
        <f t="shared" si="436"/>
        <v/>
      </c>
      <c r="AC3559" s="7"/>
    </row>
    <row r="3560" spans="1:29" x14ac:dyDescent="0.25">
      <c r="A3560" s="5">
        <v>3559</v>
      </c>
      <c r="B3560" s="6" t="str">
        <f>MID($B$2,ROW()-4,4)</f>
        <v>njpd</v>
      </c>
      <c r="C3560" s="6" t="str">
        <f>MID($B3560,COLUMN()-2,1)</f>
        <v>n</v>
      </c>
      <c r="D3560" s="6" t="str">
        <f>MID($B3560,COLUMN()-2,1)</f>
        <v>j</v>
      </c>
      <c r="E3560" s="6" t="str">
        <f>MID($B3560,COLUMN()-2,1)</f>
        <v>p</v>
      </c>
      <c r="F3560" s="6" t="str">
        <f>MID($B3560,COLUMN()-2,1)</f>
        <v>d</v>
      </c>
      <c r="G3560" s="6" t="b">
        <f>IF(AND(C3560&lt;&gt;D3560,C3560&lt;&gt;E3560,C3560&lt;&gt;F3560,D3560&lt;&gt;E3560,D3560&lt;&gt;F3560,E3560&lt;&gt;F3560),TRUE,FALSE)</f>
        <v>1</v>
      </c>
      <c r="H3560" s="6">
        <f t="shared" si="433"/>
        <v>3559</v>
      </c>
      <c r="I3560" s="6"/>
      <c r="J3560" s="7"/>
      <c r="K3560" s="6">
        <v>3569</v>
      </c>
      <c r="L3560" s="6" t="str">
        <f t="shared" si="434"/>
        <v>njpdrzmvndvddt</v>
      </c>
      <c r="M3560" s="6" t="str">
        <f t="shared" si="438"/>
        <v>n</v>
      </c>
      <c r="N3560" s="6" t="str">
        <f t="shared" si="439"/>
        <v>j</v>
      </c>
      <c r="O3560" s="6" t="str">
        <f t="shared" si="439"/>
        <v>p</v>
      </c>
      <c r="P3560" s="6" t="str">
        <f t="shared" si="439"/>
        <v>d</v>
      </c>
      <c r="Q3560" s="6" t="str">
        <f t="shared" si="439"/>
        <v>r</v>
      </c>
      <c r="R3560" s="6" t="str">
        <f t="shared" si="439"/>
        <v>z</v>
      </c>
      <c r="S3560" s="6" t="str">
        <f t="shared" si="439"/>
        <v>m</v>
      </c>
      <c r="T3560" s="6" t="str">
        <f t="shared" si="439"/>
        <v>v</v>
      </c>
      <c r="U3560" s="6" t="str">
        <f t="shared" si="439"/>
        <v>n</v>
      </c>
      <c r="V3560" s="6" t="str">
        <f t="shared" si="439"/>
        <v>d</v>
      </c>
      <c r="W3560" s="6" t="str">
        <f t="shared" si="439"/>
        <v>v</v>
      </c>
      <c r="X3560" s="6" t="str">
        <f t="shared" si="439"/>
        <v>d</v>
      </c>
      <c r="Y3560" s="6" t="str">
        <f t="shared" si="439"/>
        <v>d</v>
      </c>
      <c r="Z3560" s="6" t="str">
        <f t="shared" si="439"/>
        <v>t</v>
      </c>
      <c r="AA3560" s="6" t="b">
        <f t="shared" si="435"/>
        <v>0</v>
      </c>
      <c r="AB3560" s="6" t="str">
        <f t="shared" si="436"/>
        <v/>
      </c>
      <c r="AC3560" s="7"/>
    </row>
    <row r="3561" spans="1:29" x14ac:dyDescent="0.25">
      <c r="A3561" s="5">
        <v>3560</v>
      </c>
      <c r="B3561" s="6" t="str">
        <f>MID($B$2,ROW()-4,4)</f>
        <v>jpdr</v>
      </c>
      <c r="C3561" s="6" t="str">
        <f>MID($B3561,COLUMN()-2,1)</f>
        <v>j</v>
      </c>
      <c r="D3561" s="6" t="str">
        <f>MID($B3561,COLUMN()-2,1)</f>
        <v>p</v>
      </c>
      <c r="E3561" s="6" t="str">
        <f>MID($B3561,COLUMN()-2,1)</f>
        <v>d</v>
      </c>
      <c r="F3561" s="6" t="str">
        <f>MID($B3561,COLUMN()-2,1)</f>
        <v>r</v>
      </c>
      <c r="G3561" s="6" t="b">
        <f>IF(AND(C3561&lt;&gt;D3561,C3561&lt;&gt;E3561,C3561&lt;&gt;F3561,D3561&lt;&gt;E3561,D3561&lt;&gt;F3561,E3561&lt;&gt;F3561),TRUE,FALSE)</f>
        <v>1</v>
      </c>
      <c r="H3561" s="6">
        <f t="shared" si="433"/>
        <v>3560</v>
      </c>
      <c r="I3561" s="6"/>
      <c r="J3561" s="7"/>
      <c r="K3561" s="6">
        <v>3570</v>
      </c>
      <c r="L3561" s="6" t="str">
        <f t="shared" si="434"/>
        <v>jpdrzmvndvddtv</v>
      </c>
      <c r="M3561" s="6" t="str">
        <f t="shared" si="438"/>
        <v>j</v>
      </c>
      <c r="N3561" s="6" t="str">
        <f t="shared" si="439"/>
        <v>p</v>
      </c>
      <c r="O3561" s="6" t="str">
        <f t="shared" si="439"/>
        <v>d</v>
      </c>
      <c r="P3561" s="6" t="str">
        <f t="shared" si="439"/>
        <v>r</v>
      </c>
      <c r="Q3561" s="6" t="str">
        <f t="shared" si="439"/>
        <v>z</v>
      </c>
      <c r="R3561" s="6" t="str">
        <f t="shared" si="439"/>
        <v>m</v>
      </c>
      <c r="S3561" s="6" t="str">
        <f t="shared" si="439"/>
        <v>v</v>
      </c>
      <c r="T3561" s="6" t="str">
        <f t="shared" si="439"/>
        <v>n</v>
      </c>
      <c r="U3561" s="6" t="str">
        <f t="shared" si="439"/>
        <v>d</v>
      </c>
      <c r="V3561" s="6" t="str">
        <f t="shared" si="439"/>
        <v>v</v>
      </c>
      <c r="W3561" s="6" t="str">
        <f t="shared" si="439"/>
        <v>d</v>
      </c>
      <c r="X3561" s="6" t="str">
        <f t="shared" si="439"/>
        <v>d</v>
      </c>
      <c r="Y3561" s="6" t="str">
        <f t="shared" si="439"/>
        <v>t</v>
      </c>
      <c r="Z3561" s="6" t="str">
        <f t="shared" si="439"/>
        <v>v</v>
      </c>
      <c r="AA3561" s="6" t="b">
        <f t="shared" si="435"/>
        <v>0</v>
      </c>
      <c r="AB3561" s="6" t="str">
        <f t="shared" si="436"/>
        <v/>
      </c>
      <c r="AC3561" s="7"/>
    </row>
    <row r="3562" spans="1:29" x14ac:dyDescent="0.25">
      <c r="A3562" s="5">
        <v>3561</v>
      </c>
      <c r="B3562" s="6" t="str">
        <f>MID($B$2,ROW()-4,4)</f>
        <v>pdrz</v>
      </c>
      <c r="C3562" s="6" t="str">
        <f>MID($B3562,COLUMN()-2,1)</f>
        <v>p</v>
      </c>
      <c r="D3562" s="6" t="str">
        <f>MID($B3562,COLUMN()-2,1)</f>
        <v>d</v>
      </c>
      <c r="E3562" s="6" t="str">
        <f>MID($B3562,COLUMN()-2,1)</f>
        <v>r</v>
      </c>
      <c r="F3562" s="6" t="str">
        <f>MID($B3562,COLUMN()-2,1)</f>
        <v>z</v>
      </c>
      <c r="G3562" s="6" t="b">
        <f>IF(AND(C3562&lt;&gt;D3562,C3562&lt;&gt;E3562,C3562&lt;&gt;F3562,D3562&lt;&gt;E3562,D3562&lt;&gt;F3562,E3562&lt;&gt;F3562),TRUE,FALSE)</f>
        <v>1</v>
      </c>
      <c r="H3562" s="6">
        <f t="shared" si="433"/>
        <v>3561</v>
      </c>
      <c r="I3562" s="6"/>
      <c r="J3562" s="7"/>
      <c r="K3562" s="6">
        <v>3571</v>
      </c>
      <c r="L3562" s="6" t="str">
        <f t="shared" si="434"/>
        <v>pdrzmvndvddtvs</v>
      </c>
      <c r="M3562" s="6" t="str">
        <f t="shared" si="438"/>
        <v>p</v>
      </c>
      <c r="N3562" s="6" t="str">
        <f t="shared" si="439"/>
        <v>d</v>
      </c>
      <c r="O3562" s="6" t="str">
        <f t="shared" si="439"/>
        <v>r</v>
      </c>
      <c r="P3562" s="6" t="str">
        <f t="shared" si="439"/>
        <v>z</v>
      </c>
      <c r="Q3562" s="6" t="str">
        <f t="shared" si="439"/>
        <v>m</v>
      </c>
      <c r="R3562" s="6" t="str">
        <f t="shared" si="439"/>
        <v>v</v>
      </c>
      <c r="S3562" s="6" t="str">
        <f t="shared" si="439"/>
        <v>n</v>
      </c>
      <c r="T3562" s="6" t="str">
        <f t="shared" si="439"/>
        <v>d</v>
      </c>
      <c r="U3562" s="6" t="str">
        <f t="shared" si="439"/>
        <v>v</v>
      </c>
      <c r="V3562" s="6" t="str">
        <f t="shared" si="439"/>
        <v>d</v>
      </c>
      <c r="W3562" s="6" t="str">
        <f t="shared" si="439"/>
        <v>d</v>
      </c>
      <c r="X3562" s="6" t="str">
        <f t="shared" si="439"/>
        <v>t</v>
      </c>
      <c r="Y3562" s="6" t="str">
        <f t="shared" si="439"/>
        <v>v</v>
      </c>
      <c r="Z3562" s="6" t="str">
        <f t="shared" si="439"/>
        <v>s</v>
      </c>
      <c r="AA3562" s="6" t="b">
        <f t="shared" si="435"/>
        <v>0</v>
      </c>
      <c r="AB3562" s="6" t="str">
        <f t="shared" si="436"/>
        <v/>
      </c>
      <c r="AC3562" s="7"/>
    </row>
    <row r="3563" spans="1:29" x14ac:dyDescent="0.25">
      <c r="A3563" s="5">
        <v>3562</v>
      </c>
      <c r="B3563" s="6" t="str">
        <f>MID($B$2,ROW()-4,4)</f>
        <v>drzm</v>
      </c>
      <c r="C3563" s="6" t="str">
        <f>MID($B3563,COLUMN()-2,1)</f>
        <v>d</v>
      </c>
      <c r="D3563" s="6" t="str">
        <f>MID($B3563,COLUMN()-2,1)</f>
        <v>r</v>
      </c>
      <c r="E3563" s="6" t="str">
        <f>MID($B3563,COLUMN()-2,1)</f>
        <v>z</v>
      </c>
      <c r="F3563" s="6" t="str">
        <f>MID($B3563,COLUMN()-2,1)</f>
        <v>m</v>
      </c>
      <c r="G3563" s="6" t="b">
        <f>IF(AND(C3563&lt;&gt;D3563,C3563&lt;&gt;E3563,C3563&lt;&gt;F3563,D3563&lt;&gt;E3563,D3563&lt;&gt;F3563,E3563&lt;&gt;F3563),TRUE,FALSE)</f>
        <v>1</v>
      </c>
      <c r="H3563" s="6">
        <f t="shared" si="433"/>
        <v>3562</v>
      </c>
      <c r="I3563" s="6"/>
      <c r="J3563" s="7"/>
      <c r="K3563" s="6">
        <v>3572</v>
      </c>
      <c r="L3563" s="6" t="str">
        <f t="shared" si="434"/>
        <v>drzmvndvddtvsh</v>
      </c>
      <c r="M3563" s="6" t="str">
        <f t="shared" si="438"/>
        <v>d</v>
      </c>
      <c r="N3563" s="6" t="str">
        <f t="shared" si="439"/>
        <v>r</v>
      </c>
      <c r="O3563" s="6" t="str">
        <f t="shared" si="439"/>
        <v>z</v>
      </c>
      <c r="P3563" s="6" t="str">
        <f t="shared" si="439"/>
        <v>m</v>
      </c>
      <c r="Q3563" s="6" t="str">
        <f t="shared" si="439"/>
        <v>v</v>
      </c>
      <c r="R3563" s="6" t="str">
        <f t="shared" si="439"/>
        <v>n</v>
      </c>
      <c r="S3563" s="6" t="str">
        <f t="shared" si="439"/>
        <v>d</v>
      </c>
      <c r="T3563" s="6" t="str">
        <f t="shared" si="439"/>
        <v>v</v>
      </c>
      <c r="U3563" s="6" t="str">
        <f t="shared" si="439"/>
        <v>d</v>
      </c>
      <c r="V3563" s="6" t="str">
        <f t="shared" si="439"/>
        <v>d</v>
      </c>
      <c r="W3563" s="6" t="str">
        <f t="shared" si="439"/>
        <v>t</v>
      </c>
      <c r="X3563" s="6" t="str">
        <f t="shared" si="439"/>
        <v>v</v>
      </c>
      <c r="Y3563" s="6" t="str">
        <f t="shared" si="439"/>
        <v>s</v>
      </c>
      <c r="Z3563" s="6" t="str">
        <f t="shared" si="439"/>
        <v>h</v>
      </c>
      <c r="AA3563" s="6" t="b">
        <f t="shared" si="435"/>
        <v>0</v>
      </c>
      <c r="AB3563" s="6" t="str">
        <f t="shared" si="436"/>
        <v/>
      </c>
      <c r="AC3563" s="7"/>
    </row>
    <row r="3564" spans="1:29" x14ac:dyDescent="0.25">
      <c r="A3564" s="5">
        <v>3563</v>
      </c>
      <c r="B3564" s="6" t="str">
        <f>MID($B$2,ROW()-4,4)</f>
        <v>rzmv</v>
      </c>
      <c r="C3564" s="6" t="str">
        <f>MID($B3564,COLUMN()-2,1)</f>
        <v>r</v>
      </c>
      <c r="D3564" s="6" t="str">
        <f>MID($B3564,COLUMN()-2,1)</f>
        <v>z</v>
      </c>
      <c r="E3564" s="6" t="str">
        <f>MID($B3564,COLUMN()-2,1)</f>
        <v>m</v>
      </c>
      <c r="F3564" s="6" t="str">
        <f>MID($B3564,COLUMN()-2,1)</f>
        <v>v</v>
      </c>
      <c r="G3564" s="6" t="b">
        <f>IF(AND(C3564&lt;&gt;D3564,C3564&lt;&gt;E3564,C3564&lt;&gt;F3564,D3564&lt;&gt;E3564,D3564&lt;&gt;F3564,E3564&lt;&gt;F3564),TRUE,FALSE)</f>
        <v>1</v>
      </c>
      <c r="H3564" s="6">
        <f t="shared" si="433"/>
        <v>3563</v>
      </c>
      <c r="I3564" s="6"/>
      <c r="J3564" s="7"/>
      <c r="K3564" s="6">
        <v>3573</v>
      </c>
      <c r="L3564" s="6" t="str">
        <f t="shared" si="434"/>
        <v>rzmvndvddtvshl</v>
      </c>
      <c r="M3564" s="6" t="str">
        <f t="shared" si="438"/>
        <v>r</v>
      </c>
      <c r="N3564" s="6" t="str">
        <f t="shared" si="439"/>
        <v>z</v>
      </c>
      <c r="O3564" s="6" t="str">
        <f t="shared" si="439"/>
        <v>m</v>
      </c>
      <c r="P3564" s="6" t="str">
        <f t="shared" si="439"/>
        <v>v</v>
      </c>
      <c r="Q3564" s="6" t="str">
        <f t="shared" si="439"/>
        <v>n</v>
      </c>
      <c r="R3564" s="6" t="str">
        <f t="shared" si="439"/>
        <v>d</v>
      </c>
      <c r="S3564" s="6" t="str">
        <f t="shared" si="439"/>
        <v>v</v>
      </c>
      <c r="T3564" s="6" t="str">
        <f t="shared" si="439"/>
        <v>d</v>
      </c>
      <c r="U3564" s="6" t="str">
        <f t="shared" si="439"/>
        <v>d</v>
      </c>
      <c r="V3564" s="6" t="str">
        <f t="shared" si="439"/>
        <v>t</v>
      </c>
      <c r="W3564" s="6" t="str">
        <f t="shared" si="439"/>
        <v>v</v>
      </c>
      <c r="X3564" s="6" t="str">
        <f t="shared" si="439"/>
        <v>s</v>
      </c>
      <c r="Y3564" s="6" t="str">
        <f t="shared" si="439"/>
        <v>h</v>
      </c>
      <c r="Z3564" s="6" t="str">
        <f t="shared" si="439"/>
        <v>l</v>
      </c>
      <c r="AA3564" s="6" t="b">
        <f t="shared" si="435"/>
        <v>0</v>
      </c>
      <c r="AB3564" s="6" t="str">
        <f t="shared" si="436"/>
        <v/>
      </c>
      <c r="AC3564" s="7"/>
    </row>
    <row r="3565" spans="1:29" x14ac:dyDescent="0.25">
      <c r="A3565" s="5">
        <v>3564</v>
      </c>
      <c r="B3565" s="6" t="str">
        <f>MID($B$2,ROW()-4,4)</f>
        <v>zmvn</v>
      </c>
      <c r="C3565" s="6" t="str">
        <f>MID($B3565,COLUMN()-2,1)</f>
        <v>z</v>
      </c>
      <c r="D3565" s="6" t="str">
        <f>MID($B3565,COLUMN()-2,1)</f>
        <v>m</v>
      </c>
      <c r="E3565" s="6" t="str">
        <f>MID($B3565,COLUMN()-2,1)</f>
        <v>v</v>
      </c>
      <c r="F3565" s="6" t="str">
        <f>MID($B3565,COLUMN()-2,1)</f>
        <v>n</v>
      </c>
      <c r="G3565" s="6" t="b">
        <f>IF(AND(C3565&lt;&gt;D3565,C3565&lt;&gt;E3565,C3565&lt;&gt;F3565,D3565&lt;&gt;E3565,D3565&lt;&gt;F3565,E3565&lt;&gt;F3565),TRUE,FALSE)</f>
        <v>1</v>
      </c>
      <c r="H3565" s="6">
        <f t="shared" si="433"/>
        <v>3564</v>
      </c>
      <c r="I3565" s="6"/>
      <c r="J3565" s="7"/>
      <c r="K3565" s="6">
        <v>3574</v>
      </c>
      <c r="L3565" s="6" t="str">
        <f t="shared" si="434"/>
        <v>zmvndvddtvshln</v>
      </c>
      <c r="M3565" s="6" t="str">
        <f t="shared" si="438"/>
        <v>z</v>
      </c>
      <c r="N3565" s="6" t="str">
        <f t="shared" si="439"/>
        <v>m</v>
      </c>
      <c r="O3565" s="6" t="str">
        <f t="shared" si="439"/>
        <v>v</v>
      </c>
      <c r="P3565" s="6" t="str">
        <f t="shared" si="439"/>
        <v>n</v>
      </c>
      <c r="Q3565" s="6" t="str">
        <f t="shared" si="439"/>
        <v>d</v>
      </c>
      <c r="R3565" s="6" t="str">
        <f t="shared" si="439"/>
        <v>v</v>
      </c>
      <c r="S3565" s="6" t="str">
        <f t="shared" si="439"/>
        <v>d</v>
      </c>
      <c r="T3565" s="6" t="str">
        <f t="shared" si="439"/>
        <v>d</v>
      </c>
      <c r="U3565" s="6" t="str">
        <f t="shared" si="439"/>
        <v>t</v>
      </c>
      <c r="V3565" s="6" t="str">
        <f t="shared" si="439"/>
        <v>v</v>
      </c>
      <c r="W3565" s="6" t="str">
        <f t="shared" si="439"/>
        <v>s</v>
      </c>
      <c r="X3565" s="6" t="str">
        <f t="shared" si="439"/>
        <v>h</v>
      </c>
      <c r="Y3565" s="6" t="str">
        <f t="shared" si="439"/>
        <v>l</v>
      </c>
      <c r="Z3565" s="6" t="str">
        <f t="shared" si="439"/>
        <v>n</v>
      </c>
      <c r="AA3565" s="6" t="b">
        <f t="shared" si="435"/>
        <v>0</v>
      </c>
      <c r="AB3565" s="6" t="str">
        <f t="shared" si="436"/>
        <v/>
      </c>
      <c r="AC3565" s="7"/>
    </row>
    <row r="3566" spans="1:29" x14ac:dyDescent="0.25">
      <c r="A3566" s="5">
        <v>3565</v>
      </c>
      <c r="B3566" s="6" t="str">
        <f>MID($B$2,ROW()-4,4)</f>
        <v>mvnd</v>
      </c>
      <c r="C3566" s="6" t="str">
        <f>MID($B3566,COLUMN()-2,1)</f>
        <v>m</v>
      </c>
      <c r="D3566" s="6" t="str">
        <f>MID($B3566,COLUMN()-2,1)</f>
        <v>v</v>
      </c>
      <c r="E3566" s="6" t="str">
        <f>MID($B3566,COLUMN()-2,1)</f>
        <v>n</v>
      </c>
      <c r="F3566" s="6" t="str">
        <f>MID($B3566,COLUMN()-2,1)</f>
        <v>d</v>
      </c>
      <c r="G3566" s="6" t="b">
        <f>IF(AND(C3566&lt;&gt;D3566,C3566&lt;&gt;E3566,C3566&lt;&gt;F3566,D3566&lt;&gt;E3566,D3566&lt;&gt;F3566,E3566&lt;&gt;F3566),TRUE,FALSE)</f>
        <v>1</v>
      </c>
      <c r="H3566" s="6">
        <f t="shared" si="433"/>
        <v>3565</v>
      </c>
      <c r="I3566" s="6"/>
      <c r="J3566" s="7"/>
      <c r="K3566" s="6">
        <v>3575</v>
      </c>
      <c r="L3566" s="6" t="str">
        <f t="shared" si="434"/>
        <v>mvndvddtvshlnj</v>
      </c>
      <c r="M3566" s="6" t="str">
        <f t="shared" si="438"/>
        <v>m</v>
      </c>
      <c r="N3566" s="6" t="str">
        <f t="shared" si="439"/>
        <v>v</v>
      </c>
      <c r="O3566" s="6" t="str">
        <f t="shared" si="439"/>
        <v>n</v>
      </c>
      <c r="P3566" s="6" t="str">
        <f t="shared" si="439"/>
        <v>d</v>
      </c>
      <c r="Q3566" s="6" t="str">
        <f t="shared" si="439"/>
        <v>v</v>
      </c>
      <c r="R3566" s="6" t="str">
        <f t="shared" si="439"/>
        <v>d</v>
      </c>
      <c r="S3566" s="6" t="str">
        <f t="shared" si="439"/>
        <v>d</v>
      </c>
      <c r="T3566" s="6" t="str">
        <f t="shared" si="439"/>
        <v>t</v>
      </c>
      <c r="U3566" s="6" t="str">
        <f t="shared" si="439"/>
        <v>v</v>
      </c>
      <c r="V3566" s="6" t="str">
        <f t="shared" si="439"/>
        <v>s</v>
      </c>
      <c r="W3566" s="6" t="str">
        <f t="shared" si="439"/>
        <v>h</v>
      </c>
      <c r="X3566" s="6" t="str">
        <f t="shared" si="439"/>
        <v>l</v>
      </c>
      <c r="Y3566" s="6" t="str">
        <f t="shared" si="439"/>
        <v>n</v>
      </c>
      <c r="Z3566" s="6" t="str">
        <f t="shared" si="439"/>
        <v>j</v>
      </c>
      <c r="AA3566" s="6" t="b">
        <f t="shared" si="435"/>
        <v>0</v>
      </c>
      <c r="AB3566" s="6" t="str">
        <f t="shared" si="436"/>
        <v/>
      </c>
      <c r="AC3566" s="7"/>
    </row>
    <row r="3567" spans="1:29" x14ac:dyDescent="0.25">
      <c r="A3567" s="5">
        <v>3566</v>
      </c>
      <c r="B3567" s="6" t="str">
        <f>MID($B$2,ROW()-4,4)</f>
        <v>vndv</v>
      </c>
      <c r="C3567" s="6" t="str">
        <f>MID($B3567,COLUMN()-2,1)</f>
        <v>v</v>
      </c>
      <c r="D3567" s="6" t="str">
        <f>MID($B3567,COLUMN()-2,1)</f>
        <v>n</v>
      </c>
      <c r="E3567" s="6" t="str">
        <f>MID($B3567,COLUMN()-2,1)</f>
        <v>d</v>
      </c>
      <c r="F3567" s="6" t="str">
        <f>MID($B3567,COLUMN()-2,1)</f>
        <v>v</v>
      </c>
      <c r="G3567" s="6" t="b">
        <f>IF(AND(C3567&lt;&gt;D3567,C3567&lt;&gt;E3567,C3567&lt;&gt;F3567,D3567&lt;&gt;E3567,D3567&lt;&gt;F3567,E3567&lt;&gt;F3567),TRUE,FALSE)</f>
        <v>0</v>
      </c>
      <c r="H3567" s="6" t="str">
        <f t="shared" si="433"/>
        <v/>
      </c>
      <c r="I3567" s="6"/>
      <c r="J3567" s="7"/>
      <c r="K3567" s="6">
        <v>3576</v>
      </c>
      <c r="L3567" s="6" t="str">
        <f t="shared" si="434"/>
        <v>vndvddtvshlnjj</v>
      </c>
      <c r="M3567" s="6" t="str">
        <f t="shared" si="438"/>
        <v>v</v>
      </c>
      <c r="N3567" s="6" t="str">
        <f t="shared" si="439"/>
        <v>n</v>
      </c>
      <c r="O3567" s="6" t="str">
        <f t="shared" si="439"/>
        <v>d</v>
      </c>
      <c r="P3567" s="6" t="str">
        <f t="shared" si="439"/>
        <v>v</v>
      </c>
      <c r="Q3567" s="6" t="str">
        <f t="shared" si="439"/>
        <v>d</v>
      </c>
      <c r="R3567" s="6" t="str">
        <f t="shared" si="439"/>
        <v>d</v>
      </c>
      <c r="S3567" s="6" t="str">
        <f t="shared" si="439"/>
        <v>t</v>
      </c>
      <c r="T3567" s="6" t="str">
        <f t="shared" si="439"/>
        <v>v</v>
      </c>
      <c r="U3567" s="6" t="str">
        <f t="shared" si="439"/>
        <v>s</v>
      </c>
      <c r="V3567" s="6" t="str">
        <f t="shared" si="439"/>
        <v>h</v>
      </c>
      <c r="W3567" s="6" t="str">
        <f t="shared" si="439"/>
        <v>l</v>
      </c>
      <c r="X3567" s="6" t="str">
        <f t="shared" si="439"/>
        <v>n</v>
      </c>
      <c r="Y3567" s="6" t="str">
        <f t="shared" si="439"/>
        <v>j</v>
      </c>
      <c r="Z3567" s="6" t="str">
        <f t="shared" si="439"/>
        <v>j</v>
      </c>
      <c r="AA3567" s="6" t="b">
        <f t="shared" si="435"/>
        <v>0</v>
      </c>
      <c r="AB3567" s="6" t="str">
        <f t="shared" si="436"/>
        <v/>
      </c>
      <c r="AC3567" s="7"/>
    </row>
    <row r="3568" spans="1:29" x14ac:dyDescent="0.25">
      <c r="A3568" s="5">
        <v>3567</v>
      </c>
      <c r="B3568" s="6" t="str">
        <f>MID($B$2,ROW()-4,4)</f>
        <v>ndvd</v>
      </c>
      <c r="C3568" s="6" t="str">
        <f>MID($B3568,COLUMN()-2,1)</f>
        <v>n</v>
      </c>
      <c r="D3568" s="6" t="str">
        <f>MID($B3568,COLUMN()-2,1)</f>
        <v>d</v>
      </c>
      <c r="E3568" s="6" t="str">
        <f>MID($B3568,COLUMN()-2,1)</f>
        <v>v</v>
      </c>
      <c r="F3568" s="6" t="str">
        <f>MID($B3568,COLUMN()-2,1)</f>
        <v>d</v>
      </c>
      <c r="G3568" s="6" t="b">
        <f>IF(AND(C3568&lt;&gt;D3568,C3568&lt;&gt;E3568,C3568&lt;&gt;F3568,D3568&lt;&gt;E3568,D3568&lt;&gt;F3568,E3568&lt;&gt;F3568),TRUE,FALSE)</f>
        <v>0</v>
      </c>
      <c r="H3568" s="6" t="str">
        <f t="shared" si="433"/>
        <v/>
      </c>
      <c r="I3568" s="6"/>
      <c r="J3568" s="7"/>
      <c r="K3568" s="6">
        <v>3577</v>
      </c>
      <c r="L3568" s="6" t="str">
        <f t="shared" si="434"/>
        <v>ndvddtvshlnjjw</v>
      </c>
      <c r="M3568" s="6" t="str">
        <f t="shared" si="438"/>
        <v>n</v>
      </c>
      <c r="N3568" s="6" t="str">
        <f t="shared" si="439"/>
        <v>d</v>
      </c>
      <c r="O3568" s="6" t="str">
        <f t="shared" si="439"/>
        <v>v</v>
      </c>
      <c r="P3568" s="6" t="str">
        <f t="shared" si="439"/>
        <v>d</v>
      </c>
      <c r="Q3568" s="6" t="str">
        <f t="shared" si="439"/>
        <v>d</v>
      </c>
      <c r="R3568" s="6" t="str">
        <f t="shared" si="439"/>
        <v>t</v>
      </c>
      <c r="S3568" s="6" t="str">
        <f t="shared" si="439"/>
        <v>v</v>
      </c>
      <c r="T3568" s="6" t="str">
        <f t="shared" si="439"/>
        <v>s</v>
      </c>
      <c r="U3568" s="6" t="str">
        <f t="shared" si="439"/>
        <v>h</v>
      </c>
      <c r="V3568" s="6" t="str">
        <f t="shared" si="439"/>
        <v>l</v>
      </c>
      <c r="W3568" s="6" t="str">
        <f t="shared" si="439"/>
        <v>n</v>
      </c>
      <c r="X3568" s="6" t="str">
        <f t="shared" si="439"/>
        <v>j</v>
      </c>
      <c r="Y3568" s="6" t="str">
        <f t="shared" si="439"/>
        <v>j</v>
      </c>
      <c r="Z3568" s="6" t="str">
        <f t="shared" si="439"/>
        <v>w</v>
      </c>
      <c r="AA3568" s="6" t="b">
        <f t="shared" si="435"/>
        <v>0</v>
      </c>
      <c r="AB3568" s="6" t="str">
        <f t="shared" si="436"/>
        <v/>
      </c>
      <c r="AC3568" s="7"/>
    </row>
    <row r="3569" spans="1:29" x14ac:dyDescent="0.25">
      <c r="A3569" s="5">
        <v>3568</v>
      </c>
      <c r="B3569" s="6" t="str">
        <f>MID($B$2,ROW()-4,4)</f>
        <v>dvdd</v>
      </c>
      <c r="C3569" s="6" t="str">
        <f>MID($B3569,COLUMN()-2,1)</f>
        <v>d</v>
      </c>
      <c r="D3569" s="6" t="str">
        <f>MID($B3569,COLUMN()-2,1)</f>
        <v>v</v>
      </c>
      <c r="E3569" s="6" t="str">
        <f>MID($B3569,COLUMN()-2,1)</f>
        <v>d</v>
      </c>
      <c r="F3569" s="6" t="str">
        <f>MID($B3569,COLUMN()-2,1)</f>
        <v>d</v>
      </c>
      <c r="G3569" s="6" t="b">
        <f>IF(AND(C3569&lt;&gt;D3569,C3569&lt;&gt;E3569,C3569&lt;&gt;F3569,D3569&lt;&gt;E3569,D3569&lt;&gt;F3569,E3569&lt;&gt;F3569),TRUE,FALSE)</f>
        <v>0</v>
      </c>
      <c r="H3569" s="6" t="str">
        <f t="shared" si="433"/>
        <v/>
      </c>
      <c r="I3569" s="6"/>
      <c r="J3569" s="7"/>
      <c r="K3569" s="6">
        <v>3578</v>
      </c>
      <c r="L3569" s="6" t="str">
        <f t="shared" si="434"/>
        <v>dvddtvshlnjjwg</v>
      </c>
      <c r="M3569" s="6" t="str">
        <f t="shared" si="438"/>
        <v>d</v>
      </c>
      <c r="N3569" s="6" t="str">
        <f t="shared" si="439"/>
        <v>v</v>
      </c>
      <c r="O3569" s="6" t="str">
        <f t="shared" si="439"/>
        <v>d</v>
      </c>
      <c r="P3569" s="6" t="str">
        <f t="shared" si="439"/>
        <v>d</v>
      </c>
      <c r="Q3569" s="6" t="str">
        <f t="shared" si="439"/>
        <v>t</v>
      </c>
      <c r="R3569" s="6" t="str">
        <f t="shared" si="439"/>
        <v>v</v>
      </c>
      <c r="S3569" s="6" t="str">
        <f t="shared" si="439"/>
        <v>s</v>
      </c>
      <c r="T3569" s="6" t="str">
        <f t="shared" si="439"/>
        <v>h</v>
      </c>
      <c r="U3569" s="6" t="str">
        <f t="shared" si="439"/>
        <v>l</v>
      </c>
      <c r="V3569" s="6" t="str">
        <f t="shared" si="439"/>
        <v>n</v>
      </c>
      <c r="W3569" s="6" t="str">
        <f t="shared" si="439"/>
        <v>j</v>
      </c>
      <c r="X3569" s="6" t="str">
        <f t="shared" si="439"/>
        <v>j</v>
      </c>
      <c r="Y3569" s="6" t="str">
        <f t="shared" si="439"/>
        <v>w</v>
      </c>
      <c r="Z3569" s="6" t="str">
        <f t="shared" si="439"/>
        <v>g</v>
      </c>
      <c r="AA3569" s="6" t="b">
        <f t="shared" si="435"/>
        <v>0</v>
      </c>
      <c r="AB3569" s="6" t="str">
        <f t="shared" si="436"/>
        <v/>
      </c>
      <c r="AC3569" s="7"/>
    </row>
    <row r="3570" spans="1:29" x14ac:dyDescent="0.25">
      <c r="A3570" s="5">
        <v>3569</v>
      </c>
      <c r="B3570" s="6" t="str">
        <f>MID($B$2,ROW()-4,4)</f>
        <v>vddt</v>
      </c>
      <c r="C3570" s="6" t="str">
        <f>MID($B3570,COLUMN()-2,1)</f>
        <v>v</v>
      </c>
      <c r="D3570" s="6" t="str">
        <f>MID($B3570,COLUMN()-2,1)</f>
        <v>d</v>
      </c>
      <c r="E3570" s="6" t="str">
        <f>MID($B3570,COLUMN()-2,1)</f>
        <v>d</v>
      </c>
      <c r="F3570" s="6" t="str">
        <f>MID($B3570,COLUMN()-2,1)</f>
        <v>t</v>
      </c>
      <c r="G3570" s="6" t="b">
        <f>IF(AND(C3570&lt;&gt;D3570,C3570&lt;&gt;E3570,C3570&lt;&gt;F3570,D3570&lt;&gt;E3570,D3570&lt;&gt;F3570,E3570&lt;&gt;F3570),TRUE,FALSE)</f>
        <v>0</v>
      </c>
      <c r="H3570" s="6" t="str">
        <f t="shared" si="433"/>
        <v/>
      </c>
      <c r="I3570" s="6"/>
      <c r="J3570" s="7"/>
      <c r="K3570" s="6">
        <v>3579</v>
      </c>
      <c r="L3570" s="6" t="str">
        <f t="shared" si="434"/>
        <v>vddtvshlnjjwgt</v>
      </c>
      <c r="M3570" s="6" t="str">
        <f t="shared" si="438"/>
        <v>v</v>
      </c>
      <c r="N3570" s="6" t="str">
        <f t="shared" si="439"/>
        <v>d</v>
      </c>
      <c r="O3570" s="6" t="str">
        <f t="shared" si="439"/>
        <v>d</v>
      </c>
      <c r="P3570" s="6" t="str">
        <f t="shared" si="439"/>
        <v>t</v>
      </c>
      <c r="Q3570" s="6" t="str">
        <f t="shared" si="439"/>
        <v>v</v>
      </c>
      <c r="R3570" s="6" t="str">
        <f t="shared" si="439"/>
        <v>s</v>
      </c>
      <c r="S3570" s="6" t="str">
        <f t="shared" ref="N3570:Z3633" si="440">MID($L3570,COLUMN()-12,1)</f>
        <v>h</v>
      </c>
      <c r="T3570" s="6" t="str">
        <f t="shared" si="440"/>
        <v>l</v>
      </c>
      <c r="U3570" s="6" t="str">
        <f t="shared" si="440"/>
        <v>n</v>
      </c>
      <c r="V3570" s="6" t="str">
        <f t="shared" si="440"/>
        <v>j</v>
      </c>
      <c r="W3570" s="6" t="str">
        <f t="shared" si="440"/>
        <v>j</v>
      </c>
      <c r="X3570" s="6" t="str">
        <f t="shared" si="440"/>
        <v>w</v>
      </c>
      <c r="Y3570" s="6" t="str">
        <f t="shared" si="440"/>
        <v>g</v>
      </c>
      <c r="Z3570" s="6" t="str">
        <f t="shared" si="440"/>
        <v>t</v>
      </c>
      <c r="AA3570" s="6" t="b">
        <f t="shared" si="435"/>
        <v>0</v>
      </c>
      <c r="AB3570" s="6" t="str">
        <f t="shared" si="436"/>
        <v/>
      </c>
      <c r="AC3570" s="7"/>
    </row>
    <row r="3571" spans="1:29" x14ac:dyDescent="0.25">
      <c r="A3571" s="5">
        <v>3570</v>
      </c>
      <c r="B3571" s="6" t="str">
        <f>MID($B$2,ROW()-4,4)</f>
        <v>ddtv</v>
      </c>
      <c r="C3571" s="6" t="str">
        <f>MID($B3571,COLUMN()-2,1)</f>
        <v>d</v>
      </c>
      <c r="D3571" s="6" t="str">
        <f>MID($B3571,COLUMN()-2,1)</f>
        <v>d</v>
      </c>
      <c r="E3571" s="6" t="str">
        <f>MID($B3571,COLUMN()-2,1)</f>
        <v>t</v>
      </c>
      <c r="F3571" s="6" t="str">
        <f>MID($B3571,COLUMN()-2,1)</f>
        <v>v</v>
      </c>
      <c r="G3571" s="6" t="b">
        <f>IF(AND(C3571&lt;&gt;D3571,C3571&lt;&gt;E3571,C3571&lt;&gt;F3571,D3571&lt;&gt;E3571,D3571&lt;&gt;F3571,E3571&lt;&gt;F3571),TRUE,FALSE)</f>
        <v>0</v>
      </c>
      <c r="H3571" s="6" t="str">
        <f t="shared" si="433"/>
        <v/>
      </c>
      <c r="I3571" s="6"/>
      <c r="J3571" s="7"/>
      <c r="K3571" s="6">
        <v>3580</v>
      </c>
      <c r="L3571" s="6" t="str">
        <f t="shared" si="434"/>
        <v>ddtvshlnjjwgts</v>
      </c>
      <c r="M3571" s="6" t="str">
        <f t="shared" si="438"/>
        <v>d</v>
      </c>
      <c r="N3571" s="6" t="str">
        <f t="shared" si="440"/>
        <v>d</v>
      </c>
      <c r="O3571" s="6" t="str">
        <f t="shared" si="440"/>
        <v>t</v>
      </c>
      <c r="P3571" s="6" t="str">
        <f t="shared" si="440"/>
        <v>v</v>
      </c>
      <c r="Q3571" s="6" t="str">
        <f t="shared" si="440"/>
        <v>s</v>
      </c>
      <c r="R3571" s="6" t="str">
        <f t="shared" si="440"/>
        <v>h</v>
      </c>
      <c r="S3571" s="6" t="str">
        <f t="shared" si="440"/>
        <v>l</v>
      </c>
      <c r="T3571" s="6" t="str">
        <f t="shared" si="440"/>
        <v>n</v>
      </c>
      <c r="U3571" s="6" t="str">
        <f t="shared" si="440"/>
        <v>j</v>
      </c>
      <c r="V3571" s="6" t="str">
        <f t="shared" si="440"/>
        <v>j</v>
      </c>
      <c r="W3571" s="6" t="str">
        <f t="shared" si="440"/>
        <v>w</v>
      </c>
      <c r="X3571" s="6" t="str">
        <f t="shared" si="440"/>
        <v>g</v>
      </c>
      <c r="Y3571" s="6" t="str">
        <f t="shared" si="440"/>
        <v>t</v>
      </c>
      <c r="Z3571" s="6" t="str">
        <f t="shared" si="440"/>
        <v>s</v>
      </c>
      <c r="AA3571" s="6" t="b">
        <f t="shared" si="435"/>
        <v>0</v>
      </c>
      <c r="AB3571" s="6" t="str">
        <f t="shared" si="436"/>
        <v/>
      </c>
      <c r="AC3571" s="7"/>
    </row>
    <row r="3572" spans="1:29" x14ac:dyDescent="0.25">
      <c r="A3572" s="5">
        <v>3571</v>
      </c>
      <c r="B3572" s="6" t="str">
        <f>MID($B$2,ROW()-4,4)</f>
        <v>dtvs</v>
      </c>
      <c r="C3572" s="6" t="str">
        <f>MID($B3572,COLUMN()-2,1)</f>
        <v>d</v>
      </c>
      <c r="D3572" s="6" t="str">
        <f>MID($B3572,COLUMN()-2,1)</f>
        <v>t</v>
      </c>
      <c r="E3572" s="6" t="str">
        <f>MID($B3572,COLUMN()-2,1)</f>
        <v>v</v>
      </c>
      <c r="F3572" s="6" t="str">
        <f>MID($B3572,COLUMN()-2,1)</f>
        <v>s</v>
      </c>
      <c r="G3572" s="6" t="b">
        <f>IF(AND(C3572&lt;&gt;D3572,C3572&lt;&gt;E3572,C3572&lt;&gt;F3572,D3572&lt;&gt;E3572,D3572&lt;&gt;F3572,E3572&lt;&gt;F3572),TRUE,FALSE)</f>
        <v>1</v>
      </c>
      <c r="H3572" s="6">
        <f t="shared" si="433"/>
        <v>3571</v>
      </c>
      <c r="I3572" s="6"/>
      <c r="J3572" s="7"/>
      <c r="K3572" s="6">
        <v>3581</v>
      </c>
      <c r="L3572" s="6" t="str">
        <f t="shared" si="434"/>
        <v>dtvshlnjjwgtsv</v>
      </c>
      <c r="M3572" s="6" t="str">
        <f t="shared" si="438"/>
        <v>d</v>
      </c>
      <c r="N3572" s="6" t="str">
        <f t="shared" si="440"/>
        <v>t</v>
      </c>
      <c r="O3572" s="6" t="str">
        <f t="shared" si="440"/>
        <v>v</v>
      </c>
      <c r="P3572" s="6" t="str">
        <f t="shared" si="440"/>
        <v>s</v>
      </c>
      <c r="Q3572" s="6" t="str">
        <f t="shared" si="440"/>
        <v>h</v>
      </c>
      <c r="R3572" s="6" t="str">
        <f t="shared" si="440"/>
        <v>l</v>
      </c>
      <c r="S3572" s="6" t="str">
        <f t="shared" si="440"/>
        <v>n</v>
      </c>
      <c r="T3572" s="6" t="str">
        <f t="shared" si="440"/>
        <v>j</v>
      </c>
      <c r="U3572" s="6" t="str">
        <f t="shared" si="440"/>
        <v>j</v>
      </c>
      <c r="V3572" s="6" t="str">
        <f t="shared" si="440"/>
        <v>w</v>
      </c>
      <c r="W3572" s="6" t="str">
        <f t="shared" si="440"/>
        <v>g</v>
      </c>
      <c r="X3572" s="6" t="str">
        <f t="shared" si="440"/>
        <v>t</v>
      </c>
      <c r="Y3572" s="6" t="str">
        <f t="shared" si="440"/>
        <v>s</v>
      </c>
      <c r="Z3572" s="6" t="str">
        <f t="shared" si="440"/>
        <v>v</v>
      </c>
      <c r="AA3572" s="6" t="b">
        <f t="shared" si="435"/>
        <v>0</v>
      </c>
      <c r="AB3572" s="6" t="str">
        <f t="shared" si="436"/>
        <v/>
      </c>
      <c r="AC3572" s="7"/>
    </row>
    <row r="3573" spans="1:29" x14ac:dyDescent="0.25">
      <c r="A3573" s="5">
        <v>3572</v>
      </c>
      <c r="B3573" s="6" t="str">
        <f>MID($B$2,ROW()-4,4)</f>
        <v>tvsh</v>
      </c>
      <c r="C3573" s="6" t="str">
        <f>MID($B3573,COLUMN()-2,1)</f>
        <v>t</v>
      </c>
      <c r="D3573" s="6" t="str">
        <f>MID($B3573,COLUMN()-2,1)</f>
        <v>v</v>
      </c>
      <c r="E3573" s="6" t="str">
        <f>MID($B3573,COLUMN()-2,1)</f>
        <v>s</v>
      </c>
      <c r="F3573" s="6" t="str">
        <f>MID($B3573,COLUMN()-2,1)</f>
        <v>h</v>
      </c>
      <c r="G3573" s="6" t="b">
        <f>IF(AND(C3573&lt;&gt;D3573,C3573&lt;&gt;E3573,C3573&lt;&gt;F3573,D3573&lt;&gt;E3573,D3573&lt;&gt;F3573,E3573&lt;&gt;F3573),TRUE,FALSE)</f>
        <v>1</v>
      </c>
      <c r="H3573" s="6">
        <f t="shared" si="433"/>
        <v>3572</v>
      </c>
      <c r="I3573" s="6"/>
      <c r="J3573" s="7"/>
      <c r="K3573" s="6">
        <v>3582</v>
      </c>
      <c r="L3573" s="6" t="str">
        <f t="shared" si="434"/>
        <v>tvshlnjjwgtsvn</v>
      </c>
      <c r="M3573" s="6" t="str">
        <f t="shared" si="438"/>
        <v>t</v>
      </c>
      <c r="N3573" s="6" t="str">
        <f t="shared" si="440"/>
        <v>v</v>
      </c>
      <c r="O3573" s="6" t="str">
        <f t="shared" si="440"/>
        <v>s</v>
      </c>
      <c r="P3573" s="6" t="str">
        <f t="shared" si="440"/>
        <v>h</v>
      </c>
      <c r="Q3573" s="6" t="str">
        <f t="shared" si="440"/>
        <v>l</v>
      </c>
      <c r="R3573" s="6" t="str">
        <f t="shared" si="440"/>
        <v>n</v>
      </c>
      <c r="S3573" s="6" t="str">
        <f t="shared" si="440"/>
        <v>j</v>
      </c>
      <c r="T3573" s="6" t="str">
        <f t="shared" si="440"/>
        <v>j</v>
      </c>
      <c r="U3573" s="6" t="str">
        <f t="shared" si="440"/>
        <v>w</v>
      </c>
      <c r="V3573" s="6" t="str">
        <f t="shared" si="440"/>
        <v>g</v>
      </c>
      <c r="W3573" s="6" t="str">
        <f t="shared" si="440"/>
        <v>t</v>
      </c>
      <c r="X3573" s="6" t="str">
        <f t="shared" si="440"/>
        <v>s</v>
      </c>
      <c r="Y3573" s="6" t="str">
        <f t="shared" si="440"/>
        <v>v</v>
      </c>
      <c r="Z3573" s="6" t="str">
        <f t="shared" si="440"/>
        <v>n</v>
      </c>
      <c r="AA3573" s="6" t="b">
        <f t="shared" si="435"/>
        <v>0</v>
      </c>
      <c r="AB3573" s="6" t="str">
        <f t="shared" si="436"/>
        <v/>
      </c>
      <c r="AC3573" s="7"/>
    </row>
    <row r="3574" spans="1:29" x14ac:dyDescent="0.25">
      <c r="A3574" s="5">
        <v>3573</v>
      </c>
      <c r="B3574" s="6" t="str">
        <f>MID($B$2,ROW()-4,4)</f>
        <v>vshl</v>
      </c>
      <c r="C3574" s="6" t="str">
        <f>MID($B3574,COLUMN()-2,1)</f>
        <v>v</v>
      </c>
      <c r="D3574" s="6" t="str">
        <f>MID($B3574,COLUMN()-2,1)</f>
        <v>s</v>
      </c>
      <c r="E3574" s="6" t="str">
        <f>MID($B3574,COLUMN()-2,1)</f>
        <v>h</v>
      </c>
      <c r="F3574" s="6" t="str">
        <f>MID($B3574,COLUMN()-2,1)</f>
        <v>l</v>
      </c>
      <c r="G3574" s="6" t="b">
        <f>IF(AND(C3574&lt;&gt;D3574,C3574&lt;&gt;E3574,C3574&lt;&gt;F3574,D3574&lt;&gt;E3574,D3574&lt;&gt;F3574,E3574&lt;&gt;F3574),TRUE,FALSE)</f>
        <v>1</v>
      </c>
      <c r="H3574" s="6">
        <f t="shared" si="433"/>
        <v>3573</v>
      </c>
      <c r="I3574" s="6"/>
      <c r="J3574" s="7"/>
      <c r="K3574" s="6">
        <v>3583</v>
      </c>
      <c r="L3574" s="6" t="str">
        <f t="shared" si="434"/>
        <v>vshlnjjwgtsvnw</v>
      </c>
      <c r="M3574" s="6" t="str">
        <f t="shared" si="438"/>
        <v>v</v>
      </c>
      <c r="N3574" s="6" t="str">
        <f t="shared" si="440"/>
        <v>s</v>
      </c>
      <c r="O3574" s="6" t="str">
        <f t="shared" si="440"/>
        <v>h</v>
      </c>
      <c r="P3574" s="6" t="str">
        <f t="shared" si="440"/>
        <v>l</v>
      </c>
      <c r="Q3574" s="6" t="str">
        <f t="shared" si="440"/>
        <v>n</v>
      </c>
      <c r="R3574" s="6" t="str">
        <f t="shared" si="440"/>
        <v>j</v>
      </c>
      <c r="S3574" s="6" t="str">
        <f t="shared" si="440"/>
        <v>j</v>
      </c>
      <c r="T3574" s="6" t="str">
        <f t="shared" si="440"/>
        <v>w</v>
      </c>
      <c r="U3574" s="6" t="str">
        <f t="shared" si="440"/>
        <v>g</v>
      </c>
      <c r="V3574" s="6" t="str">
        <f t="shared" si="440"/>
        <v>t</v>
      </c>
      <c r="W3574" s="6" t="str">
        <f t="shared" si="440"/>
        <v>s</v>
      </c>
      <c r="X3574" s="6" t="str">
        <f t="shared" si="440"/>
        <v>v</v>
      </c>
      <c r="Y3574" s="6" t="str">
        <f t="shared" si="440"/>
        <v>n</v>
      </c>
      <c r="Z3574" s="6" t="str">
        <f t="shared" si="440"/>
        <v>w</v>
      </c>
      <c r="AA3574" s="6" t="b">
        <f t="shared" si="435"/>
        <v>0</v>
      </c>
      <c r="AB3574" s="6" t="str">
        <f t="shared" si="436"/>
        <v/>
      </c>
      <c r="AC3574" s="7"/>
    </row>
    <row r="3575" spans="1:29" x14ac:dyDescent="0.25">
      <c r="A3575" s="5">
        <v>3574</v>
      </c>
      <c r="B3575" s="6" t="str">
        <f>MID($B$2,ROW()-4,4)</f>
        <v>shln</v>
      </c>
      <c r="C3575" s="6" t="str">
        <f>MID($B3575,COLUMN()-2,1)</f>
        <v>s</v>
      </c>
      <c r="D3575" s="6" t="str">
        <f>MID($B3575,COLUMN()-2,1)</f>
        <v>h</v>
      </c>
      <c r="E3575" s="6" t="str">
        <f>MID($B3575,COLUMN()-2,1)</f>
        <v>l</v>
      </c>
      <c r="F3575" s="6" t="str">
        <f>MID($B3575,COLUMN()-2,1)</f>
        <v>n</v>
      </c>
      <c r="G3575" s="6" t="b">
        <f>IF(AND(C3575&lt;&gt;D3575,C3575&lt;&gt;E3575,C3575&lt;&gt;F3575,D3575&lt;&gt;E3575,D3575&lt;&gt;F3575,E3575&lt;&gt;F3575),TRUE,FALSE)</f>
        <v>1</v>
      </c>
      <c r="H3575" s="6">
        <f t="shared" si="433"/>
        <v>3574</v>
      </c>
      <c r="I3575" s="6"/>
      <c r="J3575" s="7"/>
      <c r="K3575" s="6">
        <v>3584</v>
      </c>
      <c r="L3575" s="6" t="str">
        <f t="shared" si="434"/>
        <v>shlnjjwgtsvnwt</v>
      </c>
      <c r="M3575" s="6" t="str">
        <f t="shared" si="438"/>
        <v>s</v>
      </c>
      <c r="N3575" s="6" t="str">
        <f t="shared" si="440"/>
        <v>h</v>
      </c>
      <c r="O3575" s="6" t="str">
        <f t="shared" si="440"/>
        <v>l</v>
      </c>
      <c r="P3575" s="6" t="str">
        <f t="shared" si="440"/>
        <v>n</v>
      </c>
      <c r="Q3575" s="6" t="str">
        <f t="shared" si="440"/>
        <v>j</v>
      </c>
      <c r="R3575" s="6" t="str">
        <f t="shared" si="440"/>
        <v>j</v>
      </c>
      <c r="S3575" s="6" t="str">
        <f t="shared" si="440"/>
        <v>w</v>
      </c>
      <c r="T3575" s="6" t="str">
        <f t="shared" si="440"/>
        <v>g</v>
      </c>
      <c r="U3575" s="6" t="str">
        <f t="shared" si="440"/>
        <v>t</v>
      </c>
      <c r="V3575" s="6" t="str">
        <f t="shared" si="440"/>
        <v>s</v>
      </c>
      <c r="W3575" s="6" t="str">
        <f t="shared" si="440"/>
        <v>v</v>
      </c>
      <c r="X3575" s="6" t="str">
        <f t="shared" si="440"/>
        <v>n</v>
      </c>
      <c r="Y3575" s="6" t="str">
        <f t="shared" si="440"/>
        <v>w</v>
      </c>
      <c r="Z3575" s="6" t="str">
        <f t="shared" si="440"/>
        <v>t</v>
      </c>
      <c r="AA3575" s="6" t="b">
        <f t="shared" si="435"/>
        <v>0</v>
      </c>
      <c r="AB3575" s="6" t="str">
        <f t="shared" si="436"/>
        <v/>
      </c>
      <c r="AC3575" s="7"/>
    </row>
    <row r="3576" spans="1:29" x14ac:dyDescent="0.25">
      <c r="A3576" s="5">
        <v>3575</v>
      </c>
      <c r="B3576" s="6" t="str">
        <f>MID($B$2,ROW()-4,4)</f>
        <v>hlnj</v>
      </c>
      <c r="C3576" s="6" t="str">
        <f>MID($B3576,COLUMN()-2,1)</f>
        <v>h</v>
      </c>
      <c r="D3576" s="6" t="str">
        <f>MID($B3576,COLUMN()-2,1)</f>
        <v>l</v>
      </c>
      <c r="E3576" s="6" t="str">
        <f>MID($B3576,COLUMN()-2,1)</f>
        <v>n</v>
      </c>
      <c r="F3576" s="6" t="str">
        <f>MID($B3576,COLUMN()-2,1)</f>
        <v>j</v>
      </c>
      <c r="G3576" s="6" t="b">
        <f>IF(AND(C3576&lt;&gt;D3576,C3576&lt;&gt;E3576,C3576&lt;&gt;F3576,D3576&lt;&gt;E3576,D3576&lt;&gt;F3576,E3576&lt;&gt;F3576),TRUE,FALSE)</f>
        <v>1</v>
      </c>
      <c r="H3576" s="6">
        <f t="shared" si="433"/>
        <v>3575</v>
      </c>
      <c r="I3576" s="6"/>
      <c r="J3576" s="7"/>
      <c r="K3576" s="6">
        <v>3585</v>
      </c>
      <c r="L3576" s="6" t="str">
        <f t="shared" si="434"/>
        <v>hlnjjwgtsvnwtw</v>
      </c>
      <c r="M3576" s="6" t="str">
        <f t="shared" si="438"/>
        <v>h</v>
      </c>
      <c r="N3576" s="6" t="str">
        <f t="shared" si="440"/>
        <v>l</v>
      </c>
      <c r="O3576" s="6" t="str">
        <f t="shared" si="440"/>
        <v>n</v>
      </c>
      <c r="P3576" s="6" t="str">
        <f t="shared" si="440"/>
        <v>j</v>
      </c>
      <c r="Q3576" s="6" t="str">
        <f t="shared" si="440"/>
        <v>j</v>
      </c>
      <c r="R3576" s="6" t="str">
        <f t="shared" si="440"/>
        <v>w</v>
      </c>
      <c r="S3576" s="6" t="str">
        <f t="shared" si="440"/>
        <v>g</v>
      </c>
      <c r="T3576" s="6" t="str">
        <f t="shared" si="440"/>
        <v>t</v>
      </c>
      <c r="U3576" s="6" t="str">
        <f t="shared" si="440"/>
        <v>s</v>
      </c>
      <c r="V3576" s="6" t="str">
        <f t="shared" si="440"/>
        <v>v</v>
      </c>
      <c r="W3576" s="6" t="str">
        <f t="shared" si="440"/>
        <v>n</v>
      </c>
      <c r="X3576" s="6" t="str">
        <f t="shared" si="440"/>
        <v>w</v>
      </c>
      <c r="Y3576" s="6" t="str">
        <f t="shared" si="440"/>
        <v>t</v>
      </c>
      <c r="Z3576" s="6" t="str">
        <f t="shared" si="440"/>
        <v>w</v>
      </c>
      <c r="AA3576" s="6" t="b">
        <f t="shared" si="435"/>
        <v>0</v>
      </c>
      <c r="AB3576" s="6" t="str">
        <f t="shared" si="436"/>
        <v/>
      </c>
      <c r="AC3576" s="7"/>
    </row>
    <row r="3577" spans="1:29" x14ac:dyDescent="0.25">
      <c r="A3577" s="5">
        <v>3576</v>
      </c>
      <c r="B3577" s="6" t="str">
        <f>MID($B$2,ROW()-4,4)</f>
        <v>lnjj</v>
      </c>
      <c r="C3577" s="6" t="str">
        <f>MID($B3577,COLUMN()-2,1)</f>
        <v>l</v>
      </c>
      <c r="D3577" s="6" t="str">
        <f>MID($B3577,COLUMN()-2,1)</f>
        <v>n</v>
      </c>
      <c r="E3577" s="6" t="str">
        <f>MID($B3577,COLUMN()-2,1)</f>
        <v>j</v>
      </c>
      <c r="F3577" s="6" t="str">
        <f>MID($B3577,COLUMN()-2,1)</f>
        <v>j</v>
      </c>
      <c r="G3577" s="6" t="b">
        <f>IF(AND(C3577&lt;&gt;D3577,C3577&lt;&gt;E3577,C3577&lt;&gt;F3577,D3577&lt;&gt;E3577,D3577&lt;&gt;F3577,E3577&lt;&gt;F3577),TRUE,FALSE)</f>
        <v>0</v>
      </c>
      <c r="H3577" s="6" t="str">
        <f t="shared" si="433"/>
        <v/>
      </c>
      <c r="I3577" s="6"/>
      <c r="J3577" s="7"/>
      <c r="K3577" s="6">
        <v>3586</v>
      </c>
      <c r="L3577" s="6" t="str">
        <f t="shared" si="434"/>
        <v>lnjjwgtsvnwtwn</v>
      </c>
      <c r="M3577" s="6" t="str">
        <f t="shared" si="438"/>
        <v>l</v>
      </c>
      <c r="N3577" s="6" t="str">
        <f t="shared" si="440"/>
        <v>n</v>
      </c>
      <c r="O3577" s="6" t="str">
        <f t="shared" si="440"/>
        <v>j</v>
      </c>
      <c r="P3577" s="6" t="str">
        <f t="shared" si="440"/>
        <v>j</v>
      </c>
      <c r="Q3577" s="6" t="str">
        <f t="shared" si="440"/>
        <v>w</v>
      </c>
      <c r="R3577" s="6" t="str">
        <f t="shared" si="440"/>
        <v>g</v>
      </c>
      <c r="S3577" s="6" t="str">
        <f t="shared" si="440"/>
        <v>t</v>
      </c>
      <c r="T3577" s="6" t="str">
        <f t="shared" si="440"/>
        <v>s</v>
      </c>
      <c r="U3577" s="6" t="str">
        <f t="shared" si="440"/>
        <v>v</v>
      </c>
      <c r="V3577" s="6" t="str">
        <f t="shared" si="440"/>
        <v>n</v>
      </c>
      <c r="W3577" s="6" t="str">
        <f t="shared" si="440"/>
        <v>w</v>
      </c>
      <c r="X3577" s="6" t="str">
        <f t="shared" si="440"/>
        <v>t</v>
      </c>
      <c r="Y3577" s="6" t="str">
        <f t="shared" si="440"/>
        <v>w</v>
      </c>
      <c r="Z3577" s="6" t="str">
        <f t="shared" si="440"/>
        <v>n</v>
      </c>
      <c r="AA3577" s="6" t="b">
        <f t="shared" si="435"/>
        <v>0</v>
      </c>
      <c r="AB3577" s="6" t="str">
        <f t="shared" si="436"/>
        <v/>
      </c>
      <c r="AC3577" s="7"/>
    </row>
    <row r="3578" spans="1:29" x14ac:dyDescent="0.25">
      <c r="A3578" s="5">
        <v>3577</v>
      </c>
      <c r="B3578" s="6" t="str">
        <f>MID($B$2,ROW()-4,4)</f>
        <v>njjw</v>
      </c>
      <c r="C3578" s="6" t="str">
        <f>MID($B3578,COLUMN()-2,1)</f>
        <v>n</v>
      </c>
      <c r="D3578" s="6" t="str">
        <f>MID($B3578,COLUMN()-2,1)</f>
        <v>j</v>
      </c>
      <c r="E3578" s="6" t="str">
        <f>MID($B3578,COLUMN()-2,1)</f>
        <v>j</v>
      </c>
      <c r="F3578" s="6" t="str">
        <f>MID($B3578,COLUMN()-2,1)</f>
        <v>w</v>
      </c>
      <c r="G3578" s="6" t="b">
        <f>IF(AND(C3578&lt;&gt;D3578,C3578&lt;&gt;E3578,C3578&lt;&gt;F3578,D3578&lt;&gt;E3578,D3578&lt;&gt;F3578,E3578&lt;&gt;F3578),TRUE,FALSE)</f>
        <v>0</v>
      </c>
      <c r="H3578" s="6" t="str">
        <f t="shared" si="433"/>
        <v/>
      </c>
      <c r="I3578" s="6"/>
      <c r="J3578" s="7"/>
      <c r="K3578" s="6">
        <v>3587</v>
      </c>
      <c r="L3578" s="6" t="str">
        <f t="shared" si="434"/>
        <v>njjwgtsvnwtwnh</v>
      </c>
      <c r="M3578" s="6" t="str">
        <f t="shared" si="438"/>
        <v>n</v>
      </c>
      <c r="N3578" s="6" t="str">
        <f t="shared" si="440"/>
        <v>j</v>
      </c>
      <c r="O3578" s="6" t="str">
        <f t="shared" si="440"/>
        <v>j</v>
      </c>
      <c r="P3578" s="6" t="str">
        <f t="shared" si="440"/>
        <v>w</v>
      </c>
      <c r="Q3578" s="6" t="str">
        <f t="shared" si="440"/>
        <v>g</v>
      </c>
      <c r="R3578" s="6" t="str">
        <f t="shared" si="440"/>
        <v>t</v>
      </c>
      <c r="S3578" s="6" t="str">
        <f t="shared" si="440"/>
        <v>s</v>
      </c>
      <c r="T3578" s="6" t="str">
        <f t="shared" si="440"/>
        <v>v</v>
      </c>
      <c r="U3578" s="6" t="str">
        <f t="shared" si="440"/>
        <v>n</v>
      </c>
      <c r="V3578" s="6" t="str">
        <f t="shared" si="440"/>
        <v>w</v>
      </c>
      <c r="W3578" s="6" t="str">
        <f t="shared" si="440"/>
        <v>t</v>
      </c>
      <c r="X3578" s="6" t="str">
        <f t="shared" si="440"/>
        <v>w</v>
      </c>
      <c r="Y3578" s="6" t="str">
        <f t="shared" si="440"/>
        <v>n</v>
      </c>
      <c r="Z3578" s="6" t="str">
        <f t="shared" si="440"/>
        <v>h</v>
      </c>
      <c r="AA3578" s="6" t="b">
        <f t="shared" si="435"/>
        <v>0</v>
      </c>
      <c r="AB3578" s="6" t="str">
        <f t="shared" si="436"/>
        <v/>
      </c>
      <c r="AC3578" s="7"/>
    </row>
    <row r="3579" spans="1:29" x14ac:dyDescent="0.25">
      <c r="A3579" s="5">
        <v>3578</v>
      </c>
      <c r="B3579" s="6" t="str">
        <f>MID($B$2,ROW()-4,4)</f>
        <v>jjwg</v>
      </c>
      <c r="C3579" s="6" t="str">
        <f>MID($B3579,COLUMN()-2,1)</f>
        <v>j</v>
      </c>
      <c r="D3579" s="6" t="str">
        <f>MID($B3579,COLUMN()-2,1)</f>
        <v>j</v>
      </c>
      <c r="E3579" s="6" t="str">
        <f>MID($B3579,COLUMN()-2,1)</f>
        <v>w</v>
      </c>
      <c r="F3579" s="6" t="str">
        <f>MID($B3579,COLUMN()-2,1)</f>
        <v>g</v>
      </c>
      <c r="G3579" s="6" t="b">
        <f>IF(AND(C3579&lt;&gt;D3579,C3579&lt;&gt;E3579,C3579&lt;&gt;F3579,D3579&lt;&gt;E3579,D3579&lt;&gt;F3579,E3579&lt;&gt;F3579),TRUE,FALSE)</f>
        <v>0</v>
      </c>
      <c r="H3579" s="6" t="str">
        <f t="shared" si="433"/>
        <v/>
      </c>
      <c r="I3579" s="6"/>
      <c r="J3579" s="7"/>
      <c r="K3579" s="6">
        <v>3588</v>
      </c>
      <c r="L3579" s="6" t="str">
        <f t="shared" si="434"/>
        <v>jjwgtsvnwtwnhc</v>
      </c>
      <c r="M3579" s="6" t="str">
        <f t="shared" si="438"/>
        <v>j</v>
      </c>
      <c r="N3579" s="6" t="str">
        <f t="shared" si="440"/>
        <v>j</v>
      </c>
      <c r="O3579" s="6" t="str">
        <f t="shared" si="440"/>
        <v>w</v>
      </c>
      <c r="P3579" s="6" t="str">
        <f t="shared" si="440"/>
        <v>g</v>
      </c>
      <c r="Q3579" s="6" t="str">
        <f t="shared" si="440"/>
        <v>t</v>
      </c>
      <c r="R3579" s="6" t="str">
        <f t="shared" si="440"/>
        <v>s</v>
      </c>
      <c r="S3579" s="6" t="str">
        <f t="shared" si="440"/>
        <v>v</v>
      </c>
      <c r="T3579" s="6" t="str">
        <f t="shared" si="440"/>
        <v>n</v>
      </c>
      <c r="U3579" s="6" t="str">
        <f t="shared" si="440"/>
        <v>w</v>
      </c>
      <c r="V3579" s="6" t="str">
        <f t="shared" si="440"/>
        <v>t</v>
      </c>
      <c r="W3579" s="6" t="str">
        <f t="shared" si="440"/>
        <v>w</v>
      </c>
      <c r="X3579" s="6" t="str">
        <f t="shared" si="440"/>
        <v>n</v>
      </c>
      <c r="Y3579" s="6" t="str">
        <f t="shared" si="440"/>
        <v>h</v>
      </c>
      <c r="Z3579" s="6" t="str">
        <f t="shared" si="440"/>
        <v>c</v>
      </c>
      <c r="AA3579" s="6" t="b">
        <f t="shared" si="435"/>
        <v>0</v>
      </c>
      <c r="AB3579" s="6" t="str">
        <f t="shared" si="436"/>
        <v/>
      </c>
      <c r="AC3579" s="7"/>
    </row>
    <row r="3580" spans="1:29" x14ac:dyDescent="0.25">
      <c r="A3580" s="5">
        <v>3579</v>
      </c>
      <c r="B3580" s="6" t="str">
        <f>MID($B$2,ROW()-4,4)</f>
        <v>jwgt</v>
      </c>
      <c r="C3580" s="6" t="str">
        <f>MID($B3580,COLUMN()-2,1)</f>
        <v>j</v>
      </c>
      <c r="D3580" s="6" t="str">
        <f>MID($B3580,COLUMN()-2,1)</f>
        <v>w</v>
      </c>
      <c r="E3580" s="6" t="str">
        <f>MID($B3580,COLUMN()-2,1)</f>
        <v>g</v>
      </c>
      <c r="F3580" s="6" t="str">
        <f>MID($B3580,COLUMN()-2,1)</f>
        <v>t</v>
      </c>
      <c r="G3580" s="6" t="b">
        <f>IF(AND(C3580&lt;&gt;D3580,C3580&lt;&gt;E3580,C3580&lt;&gt;F3580,D3580&lt;&gt;E3580,D3580&lt;&gt;F3580,E3580&lt;&gt;F3580),TRUE,FALSE)</f>
        <v>1</v>
      </c>
      <c r="H3580" s="6">
        <f t="shared" si="433"/>
        <v>3579</v>
      </c>
      <c r="I3580" s="6"/>
      <c r="J3580" s="7"/>
      <c r="K3580" s="6">
        <v>3589</v>
      </c>
      <c r="L3580" s="6" t="str">
        <f t="shared" si="434"/>
        <v>jwgtsvnwtwnhcb</v>
      </c>
      <c r="M3580" s="6" t="str">
        <f t="shared" si="438"/>
        <v>j</v>
      </c>
      <c r="N3580" s="6" t="str">
        <f t="shared" si="440"/>
        <v>w</v>
      </c>
      <c r="O3580" s="6" t="str">
        <f t="shared" si="440"/>
        <v>g</v>
      </c>
      <c r="P3580" s="6" t="str">
        <f t="shared" si="440"/>
        <v>t</v>
      </c>
      <c r="Q3580" s="6" t="str">
        <f t="shared" si="440"/>
        <v>s</v>
      </c>
      <c r="R3580" s="6" t="str">
        <f t="shared" si="440"/>
        <v>v</v>
      </c>
      <c r="S3580" s="6" t="str">
        <f t="shared" si="440"/>
        <v>n</v>
      </c>
      <c r="T3580" s="6" t="str">
        <f t="shared" si="440"/>
        <v>w</v>
      </c>
      <c r="U3580" s="6" t="str">
        <f t="shared" si="440"/>
        <v>t</v>
      </c>
      <c r="V3580" s="6" t="str">
        <f t="shared" si="440"/>
        <v>w</v>
      </c>
      <c r="W3580" s="6" t="str">
        <f t="shared" si="440"/>
        <v>n</v>
      </c>
      <c r="X3580" s="6" t="str">
        <f t="shared" si="440"/>
        <v>h</v>
      </c>
      <c r="Y3580" s="6" t="str">
        <f t="shared" si="440"/>
        <v>c</v>
      </c>
      <c r="Z3580" s="6" t="str">
        <f t="shared" si="440"/>
        <v>b</v>
      </c>
      <c r="AA3580" s="6" t="b">
        <f t="shared" si="435"/>
        <v>0</v>
      </c>
      <c r="AB3580" s="6" t="str">
        <f t="shared" si="436"/>
        <v/>
      </c>
      <c r="AC3580" s="7"/>
    </row>
    <row r="3581" spans="1:29" x14ac:dyDescent="0.25">
      <c r="A3581" s="5">
        <v>3580</v>
      </c>
      <c r="B3581" s="6" t="str">
        <f>MID($B$2,ROW()-4,4)</f>
        <v>wgts</v>
      </c>
      <c r="C3581" s="6" t="str">
        <f>MID($B3581,COLUMN()-2,1)</f>
        <v>w</v>
      </c>
      <c r="D3581" s="6" t="str">
        <f>MID($B3581,COLUMN()-2,1)</f>
        <v>g</v>
      </c>
      <c r="E3581" s="6" t="str">
        <f>MID($B3581,COLUMN()-2,1)</f>
        <v>t</v>
      </c>
      <c r="F3581" s="6" t="str">
        <f>MID($B3581,COLUMN()-2,1)</f>
        <v>s</v>
      </c>
      <c r="G3581" s="6" t="b">
        <f>IF(AND(C3581&lt;&gt;D3581,C3581&lt;&gt;E3581,C3581&lt;&gt;F3581,D3581&lt;&gt;E3581,D3581&lt;&gt;F3581,E3581&lt;&gt;F3581),TRUE,FALSE)</f>
        <v>1</v>
      </c>
      <c r="H3581" s="6">
        <f t="shared" si="433"/>
        <v>3580</v>
      </c>
      <c r="I3581" s="6"/>
      <c r="J3581" s="7"/>
      <c r="K3581" s="6">
        <v>3590</v>
      </c>
      <c r="L3581" s="6" t="str">
        <f t="shared" si="434"/>
        <v>wgtsvnwtwnhcbf</v>
      </c>
      <c r="M3581" s="6" t="str">
        <f t="shared" si="438"/>
        <v>w</v>
      </c>
      <c r="N3581" s="6" t="str">
        <f t="shared" si="440"/>
        <v>g</v>
      </c>
      <c r="O3581" s="6" t="str">
        <f t="shared" si="440"/>
        <v>t</v>
      </c>
      <c r="P3581" s="6" t="str">
        <f t="shared" si="440"/>
        <v>s</v>
      </c>
      <c r="Q3581" s="6" t="str">
        <f t="shared" si="440"/>
        <v>v</v>
      </c>
      <c r="R3581" s="6" t="str">
        <f t="shared" si="440"/>
        <v>n</v>
      </c>
      <c r="S3581" s="6" t="str">
        <f t="shared" si="440"/>
        <v>w</v>
      </c>
      <c r="T3581" s="6" t="str">
        <f t="shared" si="440"/>
        <v>t</v>
      </c>
      <c r="U3581" s="6" t="str">
        <f t="shared" si="440"/>
        <v>w</v>
      </c>
      <c r="V3581" s="6" t="str">
        <f t="shared" si="440"/>
        <v>n</v>
      </c>
      <c r="W3581" s="6" t="str">
        <f t="shared" si="440"/>
        <v>h</v>
      </c>
      <c r="X3581" s="6" t="str">
        <f t="shared" si="440"/>
        <v>c</v>
      </c>
      <c r="Y3581" s="6" t="str">
        <f t="shared" si="440"/>
        <v>b</v>
      </c>
      <c r="Z3581" s="6" t="str">
        <f t="shared" si="440"/>
        <v>f</v>
      </c>
      <c r="AA3581" s="6" t="b">
        <f t="shared" si="435"/>
        <v>0</v>
      </c>
      <c r="AB3581" s="6" t="str">
        <f t="shared" si="436"/>
        <v/>
      </c>
      <c r="AC3581" s="7"/>
    </row>
    <row r="3582" spans="1:29" x14ac:dyDescent="0.25">
      <c r="A3582" s="5">
        <v>3581</v>
      </c>
      <c r="B3582" s="6" t="str">
        <f>MID($B$2,ROW()-4,4)</f>
        <v>gtsv</v>
      </c>
      <c r="C3582" s="6" t="str">
        <f>MID($B3582,COLUMN()-2,1)</f>
        <v>g</v>
      </c>
      <c r="D3582" s="6" t="str">
        <f>MID($B3582,COLUMN()-2,1)</f>
        <v>t</v>
      </c>
      <c r="E3582" s="6" t="str">
        <f>MID($B3582,COLUMN()-2,1)</f>
        <v>s</v>
      </c>
      <c r="F3582" s="6" t="str">
        <f>MID($B3582,COLUMN()-2,1)</f>
        <v>v</v>
      </c>
      <c r="G3582" s="6" t="b">
        <f>IF(AND(C3582&lt;&gt;D3582,C3582&lt;&gt;E3582,C3582&lt;&gt;F3582,D3582&lt;&gt;E3582,D3582&lt;&gt;F3582,E3582&lt;&gt;F3582),TRUE,FALSE)</f>
        <v>1</v>
      </c>
      <c r="H3582" s="6">
        <f t="shared" si="433"/>
        <v>3581</v>
      </c>
      <c r="I3582" s="6"/>
      <c r="J3582" s="7"/>
      <c r="K3582" s="6">
        <v>3591</v>
      </c>
      <c r="L3582" s="6" t="str">
        <f t="shared" si="434"/>
        <v>gtsvnwtwnhcbfp</v>
      </c>
      <c r="M3582" s="6" t="str">
        <f t="shared" si="438"/>
        <v>g</v>
      </c>
      <c r="N3582" s="6" t="str">
        <f t="shared" si="440"/>
        <v>t</v>
      </c>
      <c r="O3582" s="6" t="str">
        <f t="shared" si="440"/>
        <v>s</v>
      </c>
      <c r="P3582" s="6" t="str">
        <f t="shared" si="440"/>
        <v>v</v>
      </c>
      <c r="Q3582" s="6" t="str">
        <f t="shared" si="440"/>
        <v>n</v>
      </c>
      <c r="R3582" s="6" t="str">
        <f t="shared" si="440"/>
        <v>w</v>
      </c>
      <c r="S3582" s="6" t="str">
        <f t="shared" si="440"/>
        <v>t</v>
      </c>
      <c r="T3582" s="6" t="str">
        <f t="shared" si="440"/>
        <v>w</v>
      </c>
      <c r="U3582" s="6" t="str">
        <f t="shared" si="440"/>
        <v>n</v>
      </c>
      <c r="V3582" s="6" t="str">
        <f t="shared" si="440"/>
        <v>h</v>
      </c>
      <c r="W3582" s="6" t="str">
        <f t="shared" si="440"/>
        <v>c</v>
      </c>
      <c r="X3582" s="6" t="str">
        <f t="shared" si="440"/>
        <v>b</v>
      </c>
      <c r="Y3582" s="6" t="str">
        <f t="shared" si="440"/>
        <v>f</v>
      </c>
      <c r="Z3582" s="6" t="str">
        <f t="shared" si="440"/>
        <v>p</v>
      </c>
      <c r="AA3582" s="6" t="b">
        <f t="shared" si="435"/>
        <v>0</v>
      </c>
      <c r="AB3582" s="6" t="str">
        <f t="shared" si="436"/>
        <v/>
      </c>
      <c r="AC3582" s="7"/>
    </row>
    <row r="3583" spans="1:29" x14ac:dyDescent="0.25">
      <c r="A3583" s="5">
        <v>3582</v>
      </c>
      <c r="B3583" s="6" t="str">
        <f>MID($B$2,ROW()-4,4)</f>
        <v>tsvn</v>
      </c>
      <c r="C3583" s="6" t="str">
        <f>MID($B3583,COLUMN()-2,1)</f>
        <v>t</v>
      </c>
      <c r="D3583" s="6" t="str">
        <f>MID($B3583,COLUMN()-2,1)</f>
        <v>s</v>
      </c>
      <c r="E3583" s="6" t="str">
        <f>MID($B3583,COLUMN()-2,1)</f>
        <v>v</v>
      </c>
      <c r="F3583" s="6" t="str">
        <f>MID($B3583,COLUMN()-2,1)</f>
        <v>n</v>
      </c>
      <c r="G3583" s="6" t="b">
        <f>IF(AND(C3583&lt;&gt;D3583,C3583&lt;&gt;E3583,C3583&lt;&gt;F3583,D3583&lt;&gt;E3583,D3583&lt;&gt;F3583,E3583&lt;&gt;F3583),TRUE,FALSE)</f>
        <v>1</v>
      </c>
      <c r="H3583" s="6">
        <f t="shared" si="433"/>
        <v>3582</v>
      </c>
      <c r="I3583" s="6"/>
      <c r="J3583" s="7"/>
      <c r="K3583" s="6">
        <v>3592</v>
      </c>
      <c r="L3583" s="6" t="str">
        <f t="shared" si="434"/>
        <v>tsvnwtwnhcbfpn</v>
      </c>
      <c r="M3583" s="6" t="str">
        <f t="shared" si="438"/>
        <v>t</v>
      </c>
      <c r="N3583" s="6" t="str">
        <f t="shared" si="440"/>
        <v>s</v>
      </c>
      <c r="O3583" s="6" t="str">
        <f t="shared" si="440"/>
        <v>v</v>
      </c>
      <c r="P3583" s="6" t="str">
        <f t="shared" si="440"/>
        <v>n</v>
      </c>
      <c r="Q3583" s="6" t="str">
        <f t="shared" si="440"/>
        <v>w</v>
      </c>
      <c r="R3583" s="6" t="str">
        <f t="shared" si="440"/>
        <v>t</v>
      </c>
      <c r="S3583" s="6" t="str">
        <f t="shared" si="440"/>
        <v>w</v>
      </c>
      <c r="T3583" s="6" t="str">
        <f t="shared" si="440"/>
        <v>n</v>
      </c>
      <c r="U3583" s="6" t="str">
        <f t="shared" si="440"/>
        <v>h</v>
      </c>
      <c r="V3583" s="6" t="str">
        <f t="shared" si="440"/>
        <v>c</v>
      </c>
      <c r="W3583" s="6" t="str">
        <f t="shared" si="440"/>
        <v>b</v>
      </c>
      <c r="X3583" s="6" t="str">
        <f t="shared" si="440"/>
        <v>f</v>
      </c>
      <c r="Y3583" s="6" t="str">
        <f t="shared" si="440"/>
        <v>p</v>
      </c>
      <c r="Z3583" s="6" t="str">
        <f t="shared" si="440"/>
        <v>n</v>
      </c>
      <c r="AA3583" s="6" t="b">
        <f t="shared" si="435"/>
        <v>0</v>
      </c>
      <c r="AB3583" s="6" t="str">
        <f t="shared" si="436"/>
        <v/>
      </c>
      <c r="AC3583" s="7"/>
    </row>
    <row r="3584" spans="1:29" x14ac:dyDescent="0.25">
      <c r="A3584" s="5">
        <v>3583</v>
      </c>
      <c r="B3584" s="6" t="str">
        <f>MID($B$2,ROW()-4,4)</f>
        <v>svnw</v>
      </c>
      <c r="C3584" s="6" t="str">
        <f>MID($B3584,COLUMN()-2,1)</f>
        <v>s</v>
      </c>
      <c r="D3584" s="6" t="str">
        <f>MID($B3584,COLUMN()-2,1)</f>
        <v>v</v>
      </c>
      <c r="E3584" s="6" t="str">
        <f>MID($B3584,COLUMN()-2,1)</f>
        <v>n</v>
      </c>
      <c r="F3584" s="6" t="str">
        <f>MID($B3584,COLUMN()-2,1)</f>
        <v>w</v>
      </c>
      <c r="G3584" s="6" t="b">
        <f>IF(AND(C3584&lt;&gt;D3584,C3584&lt;&gt;E3584,C3584&lt;&gt;F3584,D3584&lt;&gt;E3584,D3584&lt;&gt;F3584,E3584&lt;&gt;F3584),TRUE,FALSE)</f>
        <v>1</v>
      </c>
      <c r="H3584" s="6">
        <f t="shared" si="433"/>
        <v>3583</v>
      </c>
      <c r="I3584" s="6"/>
      <c r="J3584" s="7"/>
      <c r="K3584" s="6">
        <v>3593</v>
      </c>
      <c r="L3584" s="6" t="str">
        <f t="shared" si="434"/>
        <v>svnwtwnhcbfpnt</v>
      </c>
      <c r="M3584" s="6" t="str">
        <f t="shared" si="438"/>
        <v>s</v>
      </c>
      <c r="N3584" s="6" t="str">
        <f t="shared" si="440"/>
        <v>v</v>
      </c>
      <c r="O3584" s="6" t="str">
        <f t="shared" si="440"/>
        <v>n</v>
      </c>
      <c r="P3584" s="6" t="str">
        <f t="shared" si="440"/>
        <v>w</v>
      </c>
      <c r="Q3584" s="6" t="str">
        <f t="shared" si="440"/>
        <v>t</v>
      </c>
      <c r="R3584" s="6" t="str">
        <f t="shared" si="440"/>
        <v>w</v>
      </c>
      <c r="S3584" s="6" t="str">
        <f t="shared" si="440"/>
        <v>n</v>
      </c>
      <c r="T3584" s="6" t="str">
        <f t="shared" si="440"/>
        <v>h</v>
      </c>
      <c r="U3584" s="6" t="str">
        <f t="shared" si="440"/>
        <v>c</v>
      </c>
      <c r="V3584" s="6" t="str">
        <f t="shared" si="440"/>
        <v>b</v>
      </c>
      <c r="W3584" s="6" t="str">
        <f t="shared" si="440"/>
        <v>f</v>
      </c>
      <c r="X3584" s="6" t="str">
        <f t="shared" si="440"/>
        <v>p</v>
      </c>
      <c r="Y3584" s="6" t="str">
        <f t="shared" si="440"/>
        <v>n</v>
      </c>
      <c r="Z3584" s="6" t="str">
        <f t="shared" si="440"/>
        <v>t</v>
      </c>
      <c r="AA3584" s="6" t="b">
        <f t="shared" si="435"/>
        <v>0</v>
      </c>
      <c r="AB3584" s="6" t="str">
        <f t="shared" si="436"/>
        <v/>
      </c>
      <c r="AC3584" s="7"/>
    </row>
    <row r="3585" spans="1:29" x14ac:dyDescent="0.25">
      <c r="A3585" s="5">
        <v>3584</v>
      </c>
      <c r="B3585" s="6" t="str">
        <f>MID($B$2,ROW()-4,4)</f>
        <v>vnwt</v>
      </c>
      <c r="C3585" s="6" t="str">
        <f>MID($B3585,COLUMN()-2,1)</f>
        <v>v</v>
      </c>
      <c r="D3585" s="6" t="str">
        <f>MID($B3585,COLUMN()-2,1)</f>
        <v>n</v>
      </c>
      <c r="E3585" s="6" t="str">
        <f>MID($B3585,COLUMN()-2,1)</f>
        <v>w</v>
      </c>
      <c r="F3585" s="6" t="str">
        <f>MID($B3585,COLUMN()-2,1)</f>
        <v>t</v>
      </c>
      <c r="G3585" s="6" t="b">
        <f>IF(AND(C3585&lt;&gt;D3585,C3585&lt;&gt;E3585,C3585&lt;&gt;F3585,D3585&lt;&gt;E3585,D3585&lt;&gt;F3585,E3585&lt;&gt;F3585),TRUE,FALSE)</f>
        <v>1</v>
      </c>
      <c r="H3585" s="6">
        <f t="shared" si="433"/>
        <v>3584</v>
      </c>
      <c r="I3585" s="6"/>
      <c r="J3585" s="7"/>
      <c r="K3585" s="6">
        <v>3594</v>
      </c>
      <c r="L3585" s="6" t="str">
        <f t="shared" si="434"/>
        <v>vnwtwnhcbfpnth</v>
      </c>
      <c r="M3585" s="6" t="str">
        <f t="shared" si="438"/>
        <v>v</v>
      </c>
      <c r="N3585" s="6" t="str">
        <f t="shared" si="440"/>
        <v>n</v>
      </c>
      <c r="O3585" s="6" t="str">
        <f t="shared" si="440"/>
        <v>w</v>
      </c>
      <c r="P3585" s="6" t="str">
        <f t="shared" si="440"/>
        <v>t</v>
      </c>
      <c r="Q3585" s="6" t="str">
        <f t="shared" si="440"/>
        <v>w</v>
      </c>
      <c r="R3585" s="6" t="str">
        <f t="shared" si="440"/>
        <v>n</v>
      </c>
      <c r="S3585" s="6" t="str">
        <f t="shared" si="440"/>
        <v>h</v>
      </c>
      <c r="T3585" s="6" t="str">
        <f t="shared" si="440"/>
        <v>c</v>
      </c>
      <c r="U3585" s="6" t="str">
        <f t="shared" si="440"/>
        <v>b</v>
      </c>
      <c r="V3585" s="6" t="str">
        <f t="shared" si="440"/>
        <v>f</v>
      </c>
      <c r="W3585" s="6" t="str">
        <f t="shared" si="440"/>
        <v>p</v>
      </c>
      <c r="X3585" s="6" t="str">
        <f t="shared" si="440"/>
        <v>n</v>
      </c>
      <c r="Y3585" s="6" t="str">
        <f t="shared" si="440"/>
        <v>t</v>
      </c>
      <c r="Z3585" s="6" t="str">
        <f t="shared" si="440"/>
        <v>h</v>
      </c>
      <c r="AA3585" s="6" t="b">
        <f t="shared" si="435"/>
        <v>0</v>
      </c>
      <c r="AB3585" s="6" t="str">
        <f t="shared" si="436"/>
        <v/>
      </c>
      <c r="AC3585" s="7"/>
    </row>
    <row r="3586" spans="1:29" x14ac:dyDescent="0.25">
      <c r="A3586" s="5">
        <v>3585</v>
      </c>
      <c r="B3586" s="6" t="str">
        <f>MID($B$2,ROW()-4,4)</f>
        <v>nwtw</v>
      </c>
      <c r="C3586" s="6" t="str">
        <f>MID($B3586,COLUMN()-2,1)</f>
        <v>n</v>
      </c>
      <c r="D3586" s="6" t="str">
        <f>MID($B3586,COLUMN()-2,1)</f>
        <v>w</v>
      </c>
      <c r="E3586" s="6" t="str">
        <f>MID($B3586,COLUMN()-2,1)</f>
        <v>t</v>
      </c>
      <c r="F3586" s="6" t="str">
        <f>MID($B3586,COLUMN()-2,1)</f>
        <v>w</v>
      </c>
      <c r="G3586" s="6" t="b">
        <f>IF(AND(C3586&lt;&gt;D3586,C3586&lt;&gt;E3586,C3586&lt;&gt;F3586,D3586&lt;&gt;E3586,D3586&lt;&gt;F3586,E3586&lt;&gt;F3586),TRUE,FALSE)</f>
        <v>0</v>
      </c>
      <c r="H3586" s="6" t="str">
        <f t="shared" si="433"/>
        <v/>
      </c>
      <c r="I3586" s="6"/>
      <c r="J3586" s="7"/>
      <c r="K3586" s="6">
        <v>3595</v>
      </c>
      <c r="L3586" s="6" t="str">
        <f t="shared" si="434"/>
        <v>nwtwnhcbfpnthp</v>
      </c>
      <c r="M3586" s="6" t="str">
        <f t="shared" si="438"/>
        <v>n</v>
      </c>
      <c r="N3586" s="6" t="str">
        <f t="shared" si="440"/>
        <v>w</v>
      </c>
      <c r="O3586" s="6" t="str">
        <f t="shared" si="440"/>
        <v>t</v>
      </c>
      <c r="P3586" s="6" t="str">
        <f t="shared" si="440"/>
        <v>w</v>
      </c>
      <c r="Q3586" s="6" t="str">
        <f t="shared" si="440"/>
        <v>n</v>
      </c>
      <c r="R3586" s="6" t="str">
        <f t="shared" si="440"/>
        <v>h</v>
      </c>
      <c r="S3586" s="6" t="str">
        <f t="shared" si="440"/>
        <v>c</v>
      </c>
      <c r="T3586" s="6" t="str">
        <f t="shared" si="440"/>
        <v>b</v>
      </c>
      <c r="U3586" s="6" t="str">
        <f t="shared" si="440"/>
        <v>f</v>
      </c>
      <c r="V3586" s="6" t="str">
        <f t="shared" si="440"/>
        <v>p</v>
      </c>
      <c r="W3586" s="6" t="str">
        <f t="shared" si="440"/>
        <v>n</v>
      </c>
      <c r="X3586" s="6" t="str">
        <f t="shared" si="440"/>
        <v>t</v>
      </c>
      <c r="Y3586" s="6" t="str">
        <f t="shared" si="440"/>
        <v>h</v>
      </c>
      <c r="Z3586" s="6" t="str">
        <f t="shared" si="440"/>
        <v>p</v>
      </c>
      <c r="AA3586" s="6" t="b">
        <f t="shared" si="435"/>
        <v>0</v>
      </c>
      <c r="AB3586" s="6" t="str">
        <f t="shared" si="436"/>
        <v/>
      </c>
      <c r="AC3586" s="7"/>
    </row>
    <row r="3587" spans="1:29" x14ac:dyDescent="0.25">
      <c r="A3587" s="5">
        <v>3586</v>
      </c>
      <c r="B3587" s="6" t="str">
        <f>MID($B$2,ROW()-4,4)</f>
        <v>wtwn</v>
      </c>
      <c r="C3587" s="6" t="str">
        <f>MID($B3587,COLUMN()-2,1)</f>
        <v>w</v>
      </c>
      <c r="D3587" s="6" t="str">
        <f>MID($B3587,COLUMN()-2,1)</f>
        <v>t</v>
      </c>
      <c r="E3587" s="6" t="str">
        <f>MID($B3587,COLUMN()-2,1)</f>
        <v>w</v>
      </c>
      <c r="F3587" s="6" t="str">
        <f>MID($B3587,COLUMN()-2,1)</f>
        <v>n</v>
      </c>
      <c r="G3587" s="6" t="b">
        <f>IF(AND(C3587&lt;&gt;D3587,C3587&lt;&gt;E3587,C3587&lt;&gt;F3587,D3587&lt;&gt;E3587,D3587&lt;&gt;F3587,E3587&lt;&gt;F3587),TRUE,FALSE)</f>
        <v>0</v>
      </c>
      <c r="H3587" s="6" t="str">
        <f t="shared" si="433"/>
        <v/>
      </c>
      <c r="I3587" s="6"/>
      <c r="J3587" s="7"/>
      <c r="K3587" s="6">
        <v>3596</v>
      </c>
      <c r="L3587" s="6" t="str">
        <f t="shared" si="434"/>
        <v>wtwnhcbfpnthpj</v>
      </c>
      <c r="M3587" s="6" t="str">
        <f t="shared" si="438"/>
        <v>w</v>
      </c>
      <c r="N3587" s="6" t="str">
        <f t="shared" si="440"/>
        <v>t</v>
      </c>
      <c r="O3587" s="6" t="str">
        <f t="shared" si="440"/>
        <v>w</v>
      </c>
      <c r="P3587" s="6" t="str">
        <f t="shared" si="440"/>
        <v>n</v>
      </c>
      <c r="Q3587" s="6" t="str">
        <f t="shared" si="440"/>
        <v>h</v>
      </c>
      <c r="R3587" s="6" t="str">
        <f t="shared" si="440"/>
        <v>c</v>
      </c>
      <c r="S3587" s="6" t="str">
        <f t="shared" si="440"/>
        <v>b</v>
      </c>
      <c r="T3587" s="6" t="str">
        <f t="shared" si="440"/>
        <v>f</v>
      </c>
      <c r="U3587" s="6" t="str">
        <f t="shared" si="440"/>
        <v>p</v>
      </c>
      <c r="V3587" s="6" t="str">
        <f t="shared" si="440"/>
        <v>n</v>
      </c>
      <c r="W3587" s="6" t="str">
        <f t="shared" si="440"/>
        <v>t</v>
      </c>
      <c r="X3587" s="6" t="str">
        <f t="shared" si="440"/>
        <v>h</v>
      </c>
      <c r="Y3587" s="6" t="str">
        <f t="shared" si="440"/>
        <v>p</v>
      </c>
      <c r="Z3587" s="6" t="str">
        <f t="shared" si="440"/>
        <v>j</v>
      </c>
      <c r="AA3587" s="6" t="b">
        <f t="shared" si="435"/>
        <v>0</v>
      </c>
      <c r="AB3587" s="6" t="str">
        <f t="shared" si="436"/>
        <v/>
      </c>
      <c r="AC3587" s="7"/>
    </row>
    <row r="3588" spans="1:29" x14ac:dyDescent="0.25">
      <c r="A3588" s="5">
        <v>3587</v>
      </c>
      <c r="B3588" s="6" t="str">
        <f>MID($B$2,ROW()-4,4)</f>
        <v>twnh</v>
      </c>
      <c r="C3588" s="6" t="str">
        <f>MID($B3588,COLUMN()-2,1)</f>
        <v>t</v>
      </c>
      <c r="D3588" s="6" t="str">
        <f>MID($B3588,COLUMN()-2,1)</f>
        <v>w</v>
      </c>
      <c r="E3588" s="6" t="str">
        <f>MID($B3588,COLUMN()-2,1)</f>
        <v>n</v>
      </c>
      <c r="F3588" s="6" t="str">
        <f>MID($B3588,COLUMN()-2,1)</f>
        <v>h</v>
      </c>
      <c r="G3588" s="6" t="b">
        <f>IF(AND(C3588&lt;&gt;D3588,C3588&lt;&gt;E3588,C3588&lt;&gt;F3588,D3588&lt;&gt;E3588,D3588&lt;&gt;F3588,E3588&lt;&gt;F3588),TRUE,FALSE)</f>
        <v>1</v>
      </c>
      <c r="H3588" s="6">
        <f t="shared" si="433"/>
        <v>3587</v>
      </c>
      <c r="I3588" s="6"/>
      <c r="J3588" s="7"/>
      <c r="K3588" s="6">
        <v>3597</v>
      </c>
      <c r="L3588" s="6" t="str">
        <f t="shared" si="434"/>
        <v>twnhcbfpnthpjl</v>
      </c>
      <c r="M3588" s="6" t="str">
        <f t="shared" si="438"/>
        <v>t</v>
      </c>
      <c r="N3588" s="6" t="str">
        <f t="shared" si="440"/>
        <v>w</v>
      </c>
      <c r="O3588" s="6" t="str">
        <f t="shared" si="440"/>
        <v>n</v>
      </c>
      <c r="P3588" s="6" t="str">
        <f t="shared" si="440"/>
        <v>h</v>
      </c>
      <c r="Q3588" s="6" t="str">
        <f t="shared" si="440"/>
        <v>c</v>
      </c>
      <c r="R3588" s="6" t="str">
        <f t="shared" si="440"/>
        <v>b</v>
      </c>
      <c r="S3588" s="6" t="str">
        <f t="shared" si="440"/>
        <v>f</v>
      </c>
      <c r="T3588" s="6" t="str">
        <f t="shared" si="440"/>
        <v>p</v>
      </c>
      <c r="U3588" s="6" t="str">
        <f t="shared" si="440"/>
        <v>n</v>
      </c>
      <c r="V3588" s="6" t="str">
        <f t="shared" si="440"/>
        <v>t</v>
      </c>
      <c r="W3588" s="6" t="str">
        <f t="shared" si="440"/>
        <v>h</v>
      </c>
      <c r="X3588" s="6" t="str">
        <f t="shared" si="440"/>
        <v>p</v>
      </c>
      <c r="Y3588" s="6" t="str">
        <f t="shared" si="440"/>
        <v>j</v>
      </c>
      <c r="Z3588" s="6" t="str">
        <f t="shared" si="440"/>
        <v>l</v>
      </c>
      <c r="AA3588" s="6" t="b">
        <f t="shared" si="435"/>
        <v>0</v>
      </c>
      <c r="AB3588" s="6" t="str">
        <f t="shared" si="436"/>
        <v/>
      </c>
      <c r="AC3588" s="7"/>
    </row>
    <row r="3589" spans="1:29" x14ac:dyDescent="0.25">
      <c r="A3589" s="5">
        <v>3588</v>
      </c>
      <c r="B3589" s="6" t="str">
        <f>MID($B$2,ROW()-4,4)</f>
        <v>wnhc</v>
      </c>
      <c r="C3589" s="6" t="str">
        <f>MID($B3589,COLUMN()-2,1)</f>
        <v>w</v>
      </c>
      <c r="D3589" s="6" t="str">
        <f>MID($B3589,COLUMN()-2,1)</f>
        <v>n</v>
      </c>
      <c r="E3589" s="6" t="str">
        <f>MID($B3589,COLUMN()-2,1)</f>
        <v>h</v>
      </c>
      <c r="F3589" s="6" t="str">
        <f>MID($B3589,COLUMN()-2,1)</f>
        <v>c</v>
      </c>
      <c r="G3589" s="6" t="b">
        <f>IF(AND(C3589&lt;&gt;D3589,C3589&lt;&gt;E3589,C3589&lt;&gt;F3589,D3589&lt;&gt;E3589,D3589&lt;&gt;F3589,E3589&lt;&gt;F3589),TRUE,FALSE)</f>
        <v>1</v>
      </c>
      <c r="H3589" s="6">
        <f t="shared" si="433"/>
        <v>3588</v>
      </c>
      <c r="I3589" s="6"/>
      <c r="J3589" s="7"/>
      <c r="K3589" s="6">
        <v>3598</v>
      </c>
      <c r="L3589" s="6" t="str">
        <f t="shared" si="434"/>
        <v>wnhcbfpnthpjlr</v>
      </c>
      <c r="M3589" s="6" t="str">
        <f t="shared" si="438"/>
        <v>w</v>
      </c>
      <c r="N3589" s="6" t="str">
        <f t="shared" si="440"/>
        <v>n</v>
      </c>
      <c r="O3589" s="6" t="str">
        <f t="shared" si="440"/>
        <v>h</v>
      </c>
      <c r="P3589" s="6" t="str">
        <f t="shared" si="440"/>
        <v>c</v>
      </c>
      <c r="Q3589" s="6" t="str">
        <f t="shared" si="440"/>
        <v>b</v>
      </c>
      <c r="R3589" s="6" t="str">
        <f t="shared" si="440"/>
        <v>f</v>
      </c>
      <c r="S3589" s="6" t="str">
        <f t="shared" si="440"/>
        <v>p</v>
      </c>
      <c r="T3589" s="6" t="str">
        <f t="shared" si="440"/>
        <v>n</v>
      </c>
      <c r="U3589" s="6" t="str">
        <f t="shared" si="440"/>
        <v>t</v>
      </c>
      <c r="V3589" s="6" t="str">
        <f t="shared" si="440"/>
        <v>h</v>
      </c>
      <c r="W3589" s="6" t="str">
        <f t="shared" si="440"/>
        <v>p</v>
      </c>
      <c r="X3589" s="6" t="str">
        <f t="shared" si="440"/>
        <v>j</v>
      </c>
      <c r="Y3589" s="6" t="str">
        <f t="shared" si="440"/>
        <v>l</v>
      </c>
      <c r="Z3589" s="6" t="str">
        <f t="shared" si="440"/>
        <v>r</v>
      </c>
      <c r="AA3589" s="6" t="b">
        <f t="shared" si="435"/>
        <v>0</v>
      </c>
      <c r="AB3589" s="6" t="str">
        <f t="shared" si="436"/>
        <v/>
      </c>
      <c r="AC3589" s="7"/>
    </row>
    <row r="3590" spans="1:29" x14ac:dyDescent="0.25">
      <c r="A3590" s="5">
        <v>3589</v>
      </c>
      <c r="B3590" s="6" t="str">
        <f>MID($B$2,ROW()-4,4)</f>
        <v>nhcb</v>
      </c>
      <c r="C3590" s="6" t="str">
        <f>MID($B3590,COLUMN()-2,1)</f>
        <v>n</v>
      </c>
      <c r="D3590" s="6" t="str">
        <f>MID($B3590,COLUMN()-2,1)</f>
        <v>h</v>
      </c>
      <c r="E3590" s="6" t="str">
        <f>MID($B3590,COLUMN()-2,1)</f>
        <v>c</v>
      </c>
      <c r="F3590" s="6" t="str">
        <f>MID($B3590,COLUMN()-2,1)</f>
        <v>b</v>
      </c>
      <c r="G3590" s="6" t="b">
        <f>IF(AND(C3590&lt;&gt;D3590,C3590&lt;&gt;E3590,C3590&lt;&gt;F3590,D3590&lt;&gt;E3590,D3590&lt;&gt;F3590,E3590&lt;&gt;F3590),TRUE,FALSE)</f>
        <v>1</v>
      </c>
      <c r="H3590" s="6">
        <f t="shared" ref="H3590:H3653" si="441">IF(G3590=TRUE,A3590,"")</f>
        <v>3589</v>
      </c>
      <c r="I3590" s="6"/>
      <c r="J3590" s="7"/>
      <c r="K3590" s="6">
        <v>3599</v>
      </c>
      <c r="L3590" s="6" t="str">
        <f t="shared" ref="L3590:L3653" si="442">MID($B$2,ROW()-4,14)</f>
        <v>nhcbfpnthpjlrh</v>
      </c>
      <c r="M3590" s="6" t="str">
        <f t="shared" si="438"/>
        <v>n</v>
      </c>
      <c r="N3590" s="6" t="str">
        <f t="shared" si="438"/>
        <v>h</v>
      </c>
      <c r="O3590" s="6" t="str">
        <f t="shared" si="438"/>
        <v>c</v>
      </c>
      <c r="P3590" s="6" t="str">
        <f t="shared" si="438"/>
        <v>b</v>
      </c>
      <c r="Q3590" s="6" t="str">
        <f t="shared" si="438"/>
        <v>f</v>
      </c>
      <c r="R3590" s="6" t="str">
        <f t="shared" si="438"/>
        <v>p</v>
      </c>
      <c r="S3590" s="6" t="str">
        <f t="shared" si="438"/>
        <v>n</v>
      </c>
      <c r="T3590" s="6" t="str">
        <f t="shared" si="438"/>
        <v>t</v>
      </c>
      <c r="U3590" s="6" t="str">
        <f t="shared" si="438"/>
        <v>h</v>
      </c>
      <c r="V3590" s="6" t="str">
        <f t="shared" si="438"/>
        <v>p</v>
      </c>
      <c r="W3590" s="6" t="str">
        <f t="shared" si="438"/>
        <v>j</v>
      </c>
      <c r="X3590" s="6" t="str">
        <f t="shared" si="438"/>
        <v>l</v>
      </c>
      <c r="Y3590" s="6" t="str">
        <f t="shared" si="438"/>
        <v>r</v>
      </c>
      <c r="Z3590" s="6" t="str">
        <f t="shared" si="438"/>
        <v>h</v>
      </c>
      <c r="AA3590" s="6" t="b">
        <f t="shared" ref="AA3590:AA3653" si="443">IF(AND(M3590&lt;&gt;N3590, M3590&lt;&gt;O3590, M3590&lt;&gt;P3590, M3590&lt;&gt;Q3590, M3590&lt;&gt;R3590, M3590&lt;&gt;S3590, M3590&lt;&gt;T3590, M3590&lt;&gt;U3590, M3590&lt;&gt;V3590, M3590&lt;&gt;W3590, M3590&lt;&gt;X3590, M3590&lt;&gt;Y3590, M3590&lt;&gt;Z3590,
        N3590&lt;&gt;O3590, N3590&lt;&gt;P3590, N3590&lt;&gt;Q3590, N3590&lt;&gt;R3590, N3590&lt;&gt;S3590, N3590&lt;&gt;T3590, N3590&lt;&gt;U3590, N3590&lt;&gt;V3590, N3590&lt;&gt;W3590, N3590&lt;&gt;X3590, N3590&lt;&gt;Y3590, N3590&lt;&gt;Z3590,
        O3590&lt;&gt;P3590, O3590&lt;&gt;Q3590, O3590&lt;&gt;R3590, O3590&lt;&gt;S3590, O3590&lt;&gt;T3590, O3590&lt;&gt;U3590, O3590&lt;&gt;V3590, O3590&lt;&gt;W3590, O3590&lt;&gt;X3590, O3590&lt;&gt;Y3590, O3590&lt;&gt;Z3590,
        P3590&lt;&gt;Q3590, P3590&lt;&gt;R3590, P3590&lt;&gt;S3590, P3590&lt;&gt;T3590, P3590&lt;&gt;U3590, P3590&lt;&gt;V3590, P3590&lt;&gt;W3590, P3590&lt;&gt;X3590, P3590&lt;&gt;Y3590, P3590&lt;&gt;Z3590,
        Q3590&lt;&gt;R3590, Q3590&lt;&gt;S3590, Q3590&lt;&gt;T3590, Q3590&lt;&gt;U3590, Q3590&lt;&gt;V3590, Q3590&lt;&gt;W3590, Q3590&lt;&gt;X3590, Q3590&lt;&gt;Y3590, Q3590&lt;&gt;Z3590,
        R3590&lt;&gt;S3590, R3590&lt;&gt;T3590, R3590&lt;&gt;U3590, R3590&lt;&gt;V3590, R3590&lt;&gt;W3590, R3590&lt;&gt;X3590, R3590&lt;&gt;Y3590, R3590&lt;&gt;Z3590,
        S3590&lt;&gt;T3590, S3590&lt;&gt;U3590, S3590&lt;&gt;V3590, S3590&lt;&gt;W3590, S3590&lt;&gt;X3590, S3590&lt;&gt;Y3590, S3590&lt;&gt;Z3590,
        T3590&lt;&gt;U3590, T3590&lt;&gt;V3590, T3590&lt;&gt;W3590, T3590&lt;&gt;X3590, T3590&lt;&gt;Y3590, T3590&lt;&gt;Z3590,
        U3590&lt;&gt;V3590, U3590&lt;&gt;W3590, U3590&lt;&gt;X3590, U3590&lt;&gt;Y3590, U3590&lt;&gt;Z3590,
        V3590&lt;&gt;W3590, V3590&lt;&gt;X3590, V3590&lt;&gt;Y3590, V3590&lt;&gt;Z3590,
        W3590&lt;&gt;X3590, W3590&lt;&gt;Y3590, W3590&lt;&gt;Z3590,
        X3590&lt;&gt;Y3590, X3590&lt;&gt;Z3590,
        Y3590&lt;&gt;Z3590),TRUE,FALSE)</f>
        <v>0</v>
      </c>
      <c r="AB3590" s="6" t="str">
        <f t="shared" ref="AB3590:AB3653" si="444">IF(AA3590=TRUE,K3590,"")</f>
        <v/>
      </c>
      <c r="AC3590" s="7"/>
    </row>
    <row r="3591" spans="1:29" x14ac:dyDescent="0.25">
      <c r="A3591" s="5">
        <v>3590</v>
      </c>
      <c r="B3591" s="6" t="str">
        <f>MID($B$2,ROW()-4,4)</f>
        <v>hcbf</v>
      </c>
      <c r="C3591" s="6" t="str">
        <f>MID($B3591,COLUMN()-2,1)</f>
        <v>h</v>
      </c>
      <c r="D3591" s="6" t="str">
        <f>MID($B3591,COLUMN()-2,1)</f>
        <v>c</v>
      </c>
      <c r="E3591" s="6" t="str">
        <f>MID($B3591,COLUMN()-2,1)</f>
        <v>b</v>
      </c>
      <c r="F3591" s="6" t="str">
        <f>MID($B3591,COLUMN()-2,1)</f>
        <v>f</v>
      </c>
      <c r="G3591" s="6" t="b">
        <f>IF(AND(C3591&lt;&gt;D3591,C3591&lt;&gt;E3591,C3591&lt;&gt;F3591,D3591&lt;&gt;E3591,D3591&lt;&gt;F3591,E3591&lt;&gt;F3591),TRUE,FALSE)</f>
        <v>1</v>
      </c>
      <c r="H3591" s="6">
        <f t="shared" si="441"/>
        <v>3590</v>
      </c>
      <c r="I3591" s="6"/>
      <c r="J3591" s="7"/>
      <c r="K3591" s="6">
        <v>3600</v>
      </c>
      <c r="L3591" s="6" t="str">
        <f t="shared" si="442"/>
        <v>hcbfpnthpjlrhg</v>
      </c>
      <c r="M3591" s="6" t="str">
        <f t="shared" si="438"/>
        <v>h</v>
      </c>
      <c r="N3591" s="6" t="str">
        <f t="shared" si="438"/>
        <v>c</v>
      </c>
      <c r="O3591" s="6" t="str">
        <f t="shared" si="438"/>
        <v>b</v>
      </c>
      <c r="P3591" s="6" t="str">
        <f t="shared" si="438"/>
        <v>f</v>
      </c>
      <c r="Q3591" s="6" t="str">
        <f t="shared" si="438"/>
        <v>p</v>
      </c>
      <c r="R3591" s="6" t="str">
        <f t="shared" si="438"/>
        <v>n</v>
      </c>
      <c r="S3591" s="6" t="str">
        <f t="shared" si="438"/>
        <v>t</v>
      </c>
      <c r="T3591" s="6" t="str">
        <f t="shared" si="438"/>
        <v>h</v>
      </c>
      <c r="U3591" s="6" t="str">
        <f t="shared" si="438"/>
        <v>p</v>
      </c>
      <c r="V3591" s="6" t="str">
        <f t="shared" si="438"/>
        <v>j</v>
      </c>
      <c r="W3591" s="6" t="str">
        <f t="shared" si="438"/>
        <v>l</v>
      </c>
      <c r="X3591" s="6" t="str">
        <f t="shared" si="438"/>
        <v>r</v>
      </c>
      <c r="Y3591" s="6" t="str">
        <f t="shared" si="438"/>
        <v>h</v>
      </c>
      <c r="Z3591" s="6" t="str">
        <f t="shared" si="438"/>
        <v>g</v>
      </c>
      <c r="AA3591" s="6" t="b">
        <f t="shared" si="443"/>
        <v>0</v>
      </c>
      <c r="AB3591" s="6" t="str">
        <f t="shared" si="444"/>
        <v/>
      </c>
      <c r="AC3591" s="7"/>
    </row>
    <row r="3592" spans="1:29" x14ac:dyDescent="0.25">
      <c r="A3592" s="5">
        <v>3591</v>
      </c>
      <c r="B3592" s="6" t="str">
        <f>MID($B$2,ROW()-4,4)</f>
        <v>cbfp</v>
      </c>
      <c r="C3592" s="6" t="str">
        <f>MID($B3592,COLUMN()-2,1)</f>
        <v>c</v>
      </c>
      <c r="D3592" s="6" t="str">
        <f>MID($B3592,COLUMN()-2,1)</f>
        <v>b</v>
      </c>
      <c r="E3592" s="6" t="str">
        <f>MID($B3592,COLUMN()-2,1)</f>
        <v>f</v>
      </c>
      <c r="F3592" s="6" t="str">
        <f>MID($B3592,COLUMN()-2,1)</f>
        <v>p</v>
      </c>
      <c r="G3592" s="6" t="b">
        <f>IF(AND(C3592&lt;&gt;D3592,C3592&lt;&gt;E3592,C3592&lt;&gt;F3592,D3592&lt;&gt;E3592,D3592&lt;&gt;F3592,E3592&lt;&gt;F3592),TRUE,FALSE)</f>
        <v>1</v>
      </c>
      <c r="H3592" s="6">
        <f t="shared" si="441"/>
        <v>3591</v>
      </c>
      <c r="I3592" s="6"/>
      <c r="J3592" s="7"/>
      <c r="K3592" s="6">
        <v>3601</v>
      </c>
      <c r="L3592" s="6" t="str">
        <f t="shared" si="442"/>
        <v>cbfpnthpjlrhgr</v>
      </c>
      <c r="M3592" s="6" t="str">
        <f t="shared" si="438"/>
        <v>c</v>
      </c>
      <c r="N3592" s="6" t="str">
        <f t="shared" si="438"/>
        <v>b</v>
      </c>
      <c r="O3592" s="6" t="str">
        <f t="shared" si="438"/>
        <v>f</v>
      </c>
      <c r="P3592" s="6" t="str">
        <f t="shared" si="438"/>
        <v>p</v>
      </c>
      <c r="Q3592" s="6" t="str">
        <f t="shared" si="438"/>
        <v>n</v>
      </c>
      <c r="R3592" s="6" t="str">
        <f t="shared" si="438"/>
        <v>t</v>
      </c>
      <c r="S3592" s="6" t="str">
        <f t="shared" si="438"/>
        <v>h</v>
      </c>
      <c r="T3592" s="6" t="str">
        <f t="shared" si="438"/>
        <v>p</v>
      </c>
      <c r="U3592" s="6" t="str">
        <f t="shared" si="438"/>
        <v>j</v>
      </c>
      <c r="V3592" s="6" t="str">
        <f t="shared" si="438"/>
        <v>l</v>
      </c>
      <c r="W3592" s="6" t="str">
        <f t="shared" si="438"/>
        <v>r</v>
      </c>
      <c r="X3592" s="6" t="str">
        <f t="shared" si="438"/>
        <v>h</v>
      </c>
      <c r="Y3592" s="6" t="str">
        <f t="shared" si="438"/>
        <v>g</v>
      </c>
      <c r="Z3592" s="6" t="str">
        <f t="shared" si="438"/>
        <v>r</v>
      </c>
      <c r="AA3592" s="6" t="b">
        <f t="shared" si="443"/>
        <v>0</v>
      </c>
      <c r="AB3592" s="6" t="str">
        <f t="shared" si="444"/>
        <v/>
      </c>
      <c r="AC3592" s="7"/>
    </row>
    <row r="3593" spans="1:29" x14ac:dyDescent="0.25">
      <c r="A3593" s="5">
        <v>3592</v>
      </c>
      <c r="B3593" s="6" t="str">
        <f>MID($B$2,ROW()-4,4)</f>
        <v>bfpn</v>
      </c>
      <c r="C3593" s="6" t="str">
        <f>MID($B3593,COLUMN()-2,1)</f>
        <v>b</v>
      </c>
      <c r="D3593" s="6" t="str">
        <f>MID($B3593,COLUMN()-2,1)</f>
        <v>f</v>
      </c>
      <c r="E3593" s="6" t="str">
        <f>MID($B3593,COLUMN()-2,1)</f>
        <v>p</v>
      </c>
      <c r="F3593" s="6" t="str">
        <f>MID($B3593,COLUMN()-2,1)</f>
        <v>n</v>
      </c>
      <c r="G3593" s="6" t="b">
        <f>IF(AND(C3593&lt;&gt;D3593,C3593&lt;&gt;E3593,C3593&lt;&gt;F3593,D3593&lt;&gt;E3593,D3593&lt;&gt;F3593,E3593&lt;&gt;F3593),TRUE,FALSE)</f>
        <v>1</v>
      </c>
      <c r="H3593" s="6">
        <f t="shared" si="441"/>
        <v>3592</v>
      </c>
      <c r="I3593" s="6"/>
      <c r="J3593" s="7"/>
      <c r="K3593" s="6">
        <v>3602</v>
      </c>
      <c r="L3593" s="6" t="str">
        <f t="shared" si="442"/>
        <v>bfpnthpjlrhgrq</v>
      </c>
      <c r="M3593" s="6" t="str">
        <f t="shared" si="438"/>
        <v>b</v>
      </c>
      <c r="N3593" s="6" t="str">
        <f t="shared" si="438"/>
        <v>f</v>
      </c>
      <c r="O3593" s="6" t="str">
        <f t="shared" si="438"/>
        <v>p</v>
      </c>
      <c r="P3593" s="6" t="str">
        <f t="shared" si="438"/>
        <v>n</v>
      </c>
      <c r="Q3593" s="6" t="str">
        <f t="shared" si="438"/>
        <v>t</v>
      </c>
      <c r="R3593" s="6" t="str">
        <f t="shared" si="438"/>
        <v>h</v>
      </c>
      <c r="S3593" s="6" t="str">
        <f t="shared" si="438"/>
        <v>p</v>
      </c>
      <c r="T3593" s="6" t="str">
        <f t="shared" si="438"/>
        <v>j</v>
      </c>
      <c r="U3593" s="6" t="str">
        <f t="shared" si="438"/>
        <v>l</v>
      </c>
      <c r="V3593" s="6" t="str">
        <f t="shared" si="438"/>
        <v>r</v>
      </c>
      <c r="W3593" s="6" t="str">
        <f t="shared" si="438"/>
        <v>h</v>
      </c>
      <c r="X3593" s="6" t="str">
        <f t="shared" si="438"/>
        <v>g</v>
      </c>
      <c r="Y3593" s="6" t="str">
        <f t="shared" si="438"/>
        <v>r</v>
      </c>
      <c r="Z3593" s="6" t="str">
        <f t="shared" si="438"/>
        <v>q</v>
      </c>
      <c r="AA3593" s="6" t="b">
        <f t="shared" si="443"/>
        <v>0</v>
      </c>
      <c r="AB3593" s="6" t="str">
        <f t="shared" si="444"/>
        <v/>
      </c>
      <c r="AC3593" s="7"/>
    </row>
    <row r="3594" spans="1:29" x14ac:dyDescent="0.25">
      <c r="A3594" s="5">
        <v>3593</v>
      </c>
      <c r="B3594" s="6" t="str">
        <f>MID($B$2,ROW()-4,4)</f>
        <v>fpnt</v>
      </c>
      <c r="C3594" s="6" t="str">
        <f>MID($B3594,COLUMN()-2,1)</f>
        <v>f</v>
      </c>
      <c r="D3594" s="6" t="str">
        <f>MID($B3594,COLUMN()-2,1)</f>
        <v>p</v>
      </c>
      <c r="E3594" s="6" t="str">
        <f>MID($B3594,COLUMN()-2,1)</f>
        <v>n</v>
      </c>
      <c r="F3594" s="6" t="str">
        <f>MID($B3594,COLUMN()-2,1)</f>
        <v>t</v>
      </c>
      <c r="G3594" s="6" t="b">
        <f>IF(AND(C3594&lt;&gt;D3594,C3594&lt;&gt;E3594,C3594&lt;&gt;F3594,D3594&lt;&gt;E3594,D3594&lt;&gt;F3594,E3594&lt;&gt;F3594),TRUE,FALSE)</f>
        <v>1</v>
      </c>
      <c r="H3594" s="6">
        <f t="shared" si="441"/>
        <v>3593</v>
      </c>
      <c r="I3594" s="6"/>
      <c r="J3594" s="7"/>
      <c r="K3594" s="6">
        <v>3603</v>
      </c>
      <c r="L3594" s="6" t="str">
        <f t="shared" si="442"/>
        <v>fpnthpjlrhgrqc</v>
      </c>
      <c r="M3594" s="6" t="str">
        <f t="shared" si="438"/>
        <v>f</v>
      </c>
      <c r="N3594" s="6" t="str">
        <f t="shared" si="438"/>
        <v>p</v>
      </c>
      <c r="O3594" s="6" t="str">
        <f t="shared" si="438"/>
        <v>n</v>
      </c>
      <c r="P3594" s="6" t="str">
        <f t="shared" si="438"/>
        <v>t</v>
      </c>
      <c r="Q3594" s="6" t="str">
        <f t="shared" si="438"/>
        <v>h</v>
      </c>
      <c r="R3594" s="6" t="str">
        <f t="shared" si="438"/>
        <v>p</v>
      </c>
      <c r="S3594" s="6" t="str">
        <f t="shared" si="438"/>
        <v>j</v>
      </c>
      <c r="T3594" s="6" t="str">
        <f t="shared" si="438"/>
        <v>l</v>
      </c>
      <c r="U3594" s="6" t="str">
        <f t="shared" si="438"/>
        <v>r</v>
      </c>
      <c r="V3594" s="6" t="str">
        <f t="shared" si="438"/>
        <v>h</v>
      </c>
      <c r="W3594" s="6" t="str">
        <f t="shared" si="438"/>
        <v>g</v>
      </c>
      <c r="X3594" s="6" t="str">
        <f t="shared" si="438"/>
        <v>r</v>
      </c>
      <c r="Y3594" s="6" t="str">
        <f t="shared" si="438"/>
        <v>q</v>
      </c>
      <c r="Z3594" s="6" t="str">
        <f t="shared" si="438"/>
        <v>c</v>
      </c>
      <c r="AA3594" s="6" t="b">
        <f t="shared" si="443"/>
        <v>0</v>
      </c>
      <c r="AB3594" s="6" t="str">
        <f t="shared" si="444"/>
        <v/>
      </c>
      <c r="AC3594" s="7"/>
    </row>
    <row r="3595" spans="1:29" x14ac:dyDescent="0.25">
      <c r="A3595" s="5">
        <v>3594</v>
      </c>
      <c r="B3595" s="6" t="str">
        <f>MID($B$2,ROW()-4,4)</f>
        <v>pnth</v>
      </c>
      <c r="C3595" s="6" t="str">
        <f>MID($B3595,COLUMN()-2,1)</f>
        <v>p</v>
      </c>
      <c r="D3595" s="6" t="str">
        <f>MID($B3595,COLUMN()-2,1)</f>
        <v>n</v>
      </c>
      <c r="E3595" s="6" t="str">
        <f>MID($B3595,COLUMN()-2,1)</f>
        <v>t</v>
      </c>
      <c r="F3595" s="6" t="str">
        <f>MID($B3595,COLUMN()-2,1)</f>
        <v>h</v>
      </c>
      <c r="G3595" s="6" t="b">
        <f>IF(AND(C3595&lt;&gt;D3595,C3595&lt;&gt;E3595,C3595&lt;&gt;F3595,D3595&lt;&gt;E3595,D3595&lt;&gt;F3595,E3595&lt;&gt;F3595),TRUE,FALSE)</f>
        <v>1</v>
      </c>
      <c r="H3595" s="6">
        <f t="shared" si="441"/>
        <v>3594</v>
      </c>
      <c r="I3595" s="6"/>
      <c r="J3595" s="7"/>
      <c r="K3595" s="6">
        <v>3604</v>
      </c>
      <c r="L3595" s="6" t="str">
        <f t="shared" si="442"/>
        <v>pnthpjlrhgrqcc</v>
      </c>
      <c r="M3595" s="6" t="str">
        <f t="shared" si="438"/>
        <v>p</v>
      </c>
      <c r="N3595" s="6" t="str">
        <f t="shared" si="438"/>
        <v>n</v>
      </c>
      <c r="O3595" s="6" t="str">
        <f t="shared" si="438"/>
        <v>t</v>
      </c>
      <c r="P3595" s="6" t="str">
        <f t="shared" si="438"/>
        <v>h</v>
      </c>
      <c r="Q3595" s="6" t="str">
        <f t="shared" si="438"/>
        <v>p</v>
      </c>
      <c r="R3595" s="6" t="str">
        <f t="shared" si="438"/>
        <v>j</v>
      </c>
      <c r="S3595" s="6" t="str">
        <f t="shared" si="438"/>
        <v>l</v>
      </c>
      <c r="T3595" s="6" t="str">
        <f t="shared" si="438"/>
        <v>r</v>
      </c>
      <c r="U3595" s="6" t="str">
        <f t="shared" si="438"/>
        <v>h</v>
      </c>
      <c r="V3595" s="6" t="str">
        <f t="shared" si="438"/>
        <v>g</v>
      </c>
      <c r="W3595" s="6" t="str">
        <f t="shared" si="438"/>
        <v>r</v>
      </c>
      <c r="X3595" s="6" t="str">
        <f t="shared" si="438"/>
        <v>q</v>
      </c>
      <c r="Y3595" s="6" t="str">
        <f t="shared" si="438"/>
        <v>c</v>
      </c>
      <c r="Z3595" s="6" t="str">
        <f t="shared" si="438"/>
        <v>c</v>
      </c>
      <c r="AA3595" s="6" t="b">
        <f t="shared" si="443"/>
        <v>0</v>
      </c>
      <c r="AB3595" s="6" t="str">
        <f t="shared" si="444"/>
        <v/>
      </c>
      <c r="AC3595" s="7"/>
    </row>
    <row r="3596" spans="1:29" x14ac:dyDescent="0.25">
      <c r="A3596" s="5">
        <v>3595</v>
      </c>
      <c r="B3596" s="6" t="str">
        <f>MID($B$2,ROW()-4,4)</f>
        <v>nthp</v>
      </c>
      <c r="C3596" s="6" t="str">
        <f>MID($B3596,COLUMN()-2,1)</f>
        <v>n</v>
      </c>
      <c r="D3596" s="6" t="str">
        <f>MID($B3596,COLUMN()-2,1)</f>
        <v>t</v>
      </c>
      <c r="E3596" s="6" t="str">
        <f>MID($B3596,COLUMN()-2,1)</f>
        <v>h</v>
      </c>
      <c r="F3596" s="6" t="str">
        <f>MID($B3596,COLUMN()-2,1)</f>
        <v>p</v>
      </c>
      <c r="G3596" s="6" t="b">
        <f>IF(AND(C3596&lt;&gt;D3596,C3596&lt;&gt;E3596,C3596&lt;&gt;F3596,D3596&lt;&gt;E3596,D3596&lt;&gt;F3596,E3596&lt;&gt;F3596),TRUE,FALSE)</f>
        <v>1</v>
      </c>
      <c r="H3596" s="6">
        <f t="shared" si="441"/>
        <v>3595</v>
      </c>
      <c r="I3596" s="6"/>
      <c r="J3596" s="7"/>
      <c r="K3596" s="6">
        <v>3605</v>
      </c>
      <c r="L3596" s="6" t="str">
        <f t="shared" si="442"/>
        <v>nthpjlrhgrqccd</v>
      </c>
      <c r="M3596" s="6" t="str">
        <f t="shared" ref="M3596:Z3659" si="445">MID($L3596,COLUMN()-12,1)</f>
        <v>n</v>
      </c>
      <c r="N3596" s="6" t="str">
        <f t="shared" si="445"/>
        <v>t</v>
      </c>
      <c r="O3596" s="6" t="str">
        <f t="shared" si="445"/>
        <v>h</v>
      </c>
      <c r="P3596" s="6" t="str">
        <f t="shared" si="445"/>
        <v>p</v>
      </c>
      <c r="Q3596" s="6" t="str">
        <f t="shared" si="445"/>
        <v>j</v>
      </c>
      <c r="R3596" s="6" t="str">
        <f t="shared" si="445"/>
        <v>l</v>
      </c>
      <c r="S3596" s="6" t="str">
        <f t="shared" si="445"/>
        <v>r</v>
      </c>
      <c r="T3596" s="6" t="str">
        <f t="shared" si="445"/>
        <v>h</v>
      </c>
      <c r="U3596" s="6" t="str">
        <f t="shared" si="445"/>
        <v>g</v>
      </c>
      <c r="V3596" s="6" t="str">
        <f t="shared" si="445"/>
        <v>r</v>
      </c>
      <c r="W3596" s="6" t="str">
        <f t="shared" si="445"/>
        <v>q</v>
      </c>
      <c r="X3596" s="6" t="str">
        <f t="shared" si="445"/>
        <v>c</v>
      </c>
      <c r="Y3596" s="6" t="str">
        <f t="shared" si="445"/>
        <v>c</v>
      </c>
      <c r="Z3596" s="6" t="str">
        <f t="shared" si="445"/>
        <v>d</v>
      </c>
      <c r="AA3596" s="6" t="b">
        <f t="shared" si="443"/>
        <v>0</v>
      </c>
      <c r="AB3596" s="6" t="str">
        <f t="shared" si="444"/>
        <v/>
      </c>
      <c r="AC3596" s="7"/>
    </row>
    <row r="3597" spans="1:29" x14ac:dyDescent="0.25">
      <c r="A3597" s="5">
        <v>3596</v>
      </c>
      <c r="B3597" s="6" t="str">
        <f>MID($B$2,ROW()-4,4)</f>
        <v>thpj</v>
      </c>
      <c r="C3597" s="6" t="str">
        <f>MID($B3597,COLUMN()-2,1)</f>
        <v>t</v>
      </c>
      <c r="D3597" s="6" t="str">
        <f>MID($B3597,COLUMN()-2,1)</f>
        <v>h</v>
      </c>
      <c r="E3597" s="6" t="str">
        <f>MID($B3597,COLUMN()-2,1)</f>
        <v>p</v>
      </c>
      <c r="F3597" s="6" t="str">
        <f>MID($B3597,COLUMN()-2,1)</f>
        <v>j</v>
      </c>
      <c r="G3597" s="6" t="b">
        <f>IF(AND(C3597&lt;&gt;D3597,C3597&lt;&gt;E3597,C3597&lt;&gt;F3597,D3597&lt;&gt;E3597,D3597&lt;&gt;F3597,E3597&lt;&gt;F3597),TRUE,FALSE)</f>
        <v>1</v>
      </c>
      <c r="H3597" s="6">
        <f t="shared" si="441"/>
        <v>3596</v>
      </c>
      <c r="I3597" s="6"/>
      <c r="J3597" s="7"/>
      <c r="K3597" s="6">
        <v>3606</v>
      </c>
      <c r="L3597" s="6" t="str">
        <f t="shared" si="442"/>
        <v>thpjlrhgrqccdg</v>
      </c>
      <c r="M3597" s="6" t="str">
        <f t="shared" si="445"/>
        <v>t</v>
      </c>
      <c r="N3597" s="6" t="str">
        <f t="shared" si="445"/>
        <v>h</v>
      </c>
      <c r="O3597" s="6" t="str">
        <f t="shared" si="445"/>
        <v>p</v>
      </c>
      <c r="P3597" s="6" t="str">
        <f t="shared" si="445"/>
        <v>j</v>
      </c>
      <c r="Q3597" s="6" t="str">
        <f t="shared" si="445"/>
        <v>l</v>
      </c>
      <c r="R3597" s="6" t="str">
        <f t="shared" si="445"/>
        <v>r</v>
      </c>
      <c r="S3597" s="6" t="str">
        <f t="shared" si="445"/>
        <v>h</v>
      </c>
      <c r="T3597" s="6" t="str">
        <f t="shared" si="445"/>
        <v>g</v>
      </c>
      <c r="U3597" s="6" t="str">
        <f t="shared" si="445"/>
        <v>r</v>
      </c>
      <c r="V3597" s="6" t="str">
        <f t="shared" si="445"/>
        <v>q</v>
      </c>
      <c r="W3597" s="6" t="str">
        <f t="shared" si="445"/>
        <v>c</v>
      </c>
      <c r="X3597" s="6" t="str">
        <f t="shared" si="445"/>
        <v>c</v>
      </c>
      <c r="Y3597" s="6" t="str">
        <f t="shared" si="445"/>
        <v>d</v>
      </c>
      <c r="Z3597" s="6" t="str">
        <f t="shared" si="445"/>
        <v>g</v>
      </c>
      <c r="AA3597" s="6" t="b">
        <f t="shared" si="443"/>
        <v>0</v>
      </c>
      <c r="AB3597" s="6" t="str">
        <f t="shared" si="444"/>
        <v/>
      </c>
      <c r="AC3597" s="7"/>
    </row>
    <row r="3598" spans="1:29" x14ac:dyDescent="0.25">
      <c r="A3598" s="5">
        <v>3597</v>
      </c>
      <c r="B3598" s="6" t="str">
        <f>MID($B$2,ROW()-4,4)</f>
        <v>hpjl</v>
      </c>
      <c r="C3598" s="6" t="str">
        <f>MID($B3598,COLUMN()-2,1)</f>
        <v>h</v>
      </c>
      <c r="D3598" s="6" t="str">
        <f>MID($B3598,COLUMN()-2,1)</f>
        <v>p</v>
      </c>
      <c r="E3598" s="6" t="str">
        <f>MID($B3598,COLUMN()-2,1)</f>
        <v>j</v>
      </c>
      <c r="F3598" s="6" t="str">
        <f>MID($B3598,COLUMN()-2,1)</f>
        <v>l</v>
      </c>
      <c r="G3598" s="6" t="b">
        <f>IF(AND(C3598&lt;&gt;D3598,C3598&lt;&gt;E3598,C3598&lt;&gt;F3598,D3598&lt;&gt;E3598,D3598&lt;&gt;F3598,E3598&lt;&gt;F3598),TRUE,FALSE)</f>
        <v>1</v>
      </c>
      <c r="H3598" s="6">
        <f t="shared" si="441"/>
        <v>3597</v>
      </c>
      <c r="I3598" s="6"/>
      <c r="J3598" s="7"/>
      <c r="K3598" s="6">
        <v>3607</v>
      </c>
      <c r="L3598" s="6" t="str">
        <f t="shared" si="442"/>
        <v>hpjlrhgrqccdgp</v>
      </c>
      <c r="M3598" s="6" t="str">
        <f t="shared" si="445"/>
        <v>h</v>
      </c>
      <c r="N3598" s="6" t="str">
        <f t="shared" si="445"/>
        <v>p</v>
      </c>
      <c r="O3598" s="6" t="str">
        <f t="shared" si="445"/>
        <v>j</v>
      </c>
      <c r="P3598" s="6" t="str">
        <f t="shared" si="445"/>
        <v>l</v>
      </c>
      <c r="Q3598" s="6" t="str">
        <f t="shared" si="445"/>
        <v>r</v>
      </c>
      <c r="R3598" s="6" t="str">
        <f t="shared" si="445"/>
        <v>h</v>
      </c>
      <c r="S3598" s="6" t="str">
        <f t="shared" si="445"/>
        <v>g</v>
      </c>
      <c r="T3598" s="6" t="str">
        <f t="shared" si="445"/>
        <v>r</v>
      </c>
      <c r="U3598" s="6" t="str">
        <f t="shared" si="445"/>
        <v>q</v>
      </c>
      <c r="V3598" s="6" t="str">
        <f t="shared" si="445"/>
        <v>c</v>
      </c>
      <c r="W3598" s="6" t="str">
        <f t="shared" si="445"/>
        <v>c</v>
      </c>
      <c r="X3598" s="6" t="str">
        <f t="shared" si="445"/>
        <v>d</v>
      </c>
      <c r="Y3598" s="6" t="str">
        <f t="shared" si="445"/>
        <v>g</v>
      </c>
      <c r="Z3598" s="6" t="str">
        <f t="shared" si="445"/>
        <v>p</v>
      </c>
      <c r="AA3598" s="6" t="b">
        <f t="shared" si="443"/>
        <v>0</v>
      </c>
      <c r="AB3598" s="6" t="str">
        <f t="shared" si="444"/>
        <v/>
      </c>
      <c r="AC3598" s="7"/>
    </row>
    <row r="3599" spans="1:29" x14ac:dyDescent="0.25">
      <c r="A3599" s="5">
        <v>3598</v>
      </c>
      <c r="B3599" s="6" t="str">
        <f>MID($B$2,ROW()-4,4)</f>
        <v>pjlr</v>
      </c>
      <c r="C3599" s="6" t="str">
        <f>MID($B3599,COLUMN()-2,1)</f>
        <v>p</v>
      </c>
      <c r="D3599" s="6" t="str">
        <f>MID($B3599,COLUMN()-2,1)</f>
        <v>j</v>
      </c>
      <c r="E3599" s="6" t="str">
        <f>MID($B3599,COLUMN()-2,1)</f>
        <v>l</v>
      </c>
      <c r="F3599" s="6" t="str">
        <f>MID($B3599,COLUMN()-2,1)</f>
        <v>r</v>
      </c>
      <c r="G3599" s="6" t="b">
        <f>IF(AND(C3599&lt;&gt;D3599,C3599&lt;&gt;E3599,C3599&lt;&gt;F3599,D3599&lt;&gt;E3599,D3599&lt;&gt;F3599,E3599&lt;&gt;F3599),TRUE,FALSE)</f>
        <v>1</v>
      </c>
      <c r="H3599" s="6">
        <f t="shared" si="441"/>
        <v>3598</v>
      </c>
      <c r="I3599" s="6"/>
      <c r="J3599" s="7"/>
      <c r="K3599" s="6">
        <v>3608</v>
      </c>
      <c r="L3599" s="6" t="str">
        <f t="shared" si="442"/>
        <v>pjlrhgrqccdgpp</v>
      </c>
      <c r="M3599" s="6" t="str">
        <f t="shared" si="445"/>
        <v>p</v>
      </c>
      <c r="N3599" s="6" t="str">
        <f t="shared" si="445"/>
        <v>j</v>
      </c>
      <c r="O3599" s="6" t="str">
        <f t="shared" si="445"/>
        <v>l</v>
      </c>
      <c r="P3599" s="6" t="str">
        <f t="shared" si="445"/>
        <v>r</v>
      </c>
      <c r="Q3599" s="6" t="str">
        <f t="shared" si="445"/>
        <v>h</v>
      </c>
      <c r="R3599" s="6" t="str">
        <f t="shared" si="445"/>
        <v>g</v>
      </c>
      <c r="S3599" s="6" t="str">
        <f t="shared" si="445"/>
        <v>r</v>
      </c>
      <c r="T3599" s="6" t="str">
        <f t="shared" si="445"/>
        <v>q</v>
      </c>
      <c r="U3599" s="6" t="str">
        <f t="shared" si="445"/>
        <v>c</v>
      </c>
      <c r="V3599" s="6" t="str">
        <f t="shared" si="445"/>
        <v>c</v>
      </c>
      <c r="W3599" s="6" t="str">
        <f t="shared" si="445"/>
        <v>d</v>
      </c>
      <c r="X3599" s="6" t="str">
        <f t="shared" si="445"/>
        <v>g</v>
      </c>
      <c r="Y3599" s="6" t="str">
        <f t="shared" si="445"/>
        <v>p</v>
      </c>
      <c r="Z3599" s="6" t="str">
        <f t="shared" si="445"/>
        <v>p</v>
      </c>
      <c r="AA3599" s="6" t="b">
        <f t="shared" si="443"/>
        <v>0</v>
      </c>
      <c r="AB3599" s="6" t="str">
        <f t="shared" si="444"/>
        <v/>
      </c>
      <c r="AC3599" s="7"/>
    </row>
    <row r="3600" spans="1:29" x14ac:dyDescent="0.25">
      <c r="A3600" s="5">
        <v>3599</v>
      </c>
      <c r="B3600" s="6" t="str">
        <f>MID($B$2,ROW()-4,4)</f>
        <v>jlrh</v>
      </c>
      <c r="C3600" s="6" t="str">
        <f>MID($B3600,COLUMN()-2,1)</f>
        <v>j</v>
      </c>
      <c r="D3600" s="6" t="str">
        <f>MID($B3600,COLUMN()-2,1)</f>
        <v>l</v>
      </c>
      <c r="E3600" s="6" t="str">
        <f>MID($B3600,COLUMN()-2,1)</f>
        <v>r</v>
      </c>
      <c r="F3600" s="6" t="str">
        <f>MID($B3600,COLUMN()-2,1)</f>
        <v>h</v>
      </c>
      <c r="G3600" s="6" t="b">
        <f>IF(AND(C3600&lt;&gt;D3600,C3600&lt;&gt;E3600,C3600&lt;&gt;F3600,D3600&lt;&gt;E3600,D3600&lt;&gt;F3600,E3600&lt;&gt;F3600),TRUE,FALSE)</f>
        <v>1</v>
      </c>
      <c r="H3600" s="6">
        <f t="shared" si="441"/>
        <v>3599</v>
      </c>
      <c r="I3600" s="6"/>
      <c r="J3600" s="7"/>
      <c r="K3600" s="6">
        <v>3609</v>
      </c>
      <c r="L3600" s="6" t="str">
        <f t="shared" si="442"/>
        <v>jlrhgrqccdgppj</v>
      </c>
      <c r="M3600" s="6" t="str">
        <f t="shared" si="445"/>
        <v>j</v>
      </c>
      <c r="N3600" s="6" t="str">
        <f t="shared" si="445"/>
        <v>l</v>
      </c>
      <c r="O3600" s="6" t="str">
        <f t="shared" si="445"/>
        <v>r</v>
      </c>
      <c r="P3600" s="6" t="str">
        <f t="shared" si="445"/>
        <v>h</v>
      </c>
      <c r="Q3600" s="6" t="str">
        <f t="shared" si="445"/>
        <v>g</v>
      </c>
      <c r="R3600" s="6" t="str">
        <f t="shared" si="445"/>
        <v>r</v>
      </c>
      <c r="S3600" s="6" t="str">
        <f t="shared" si="445"/>
        <v>q</v>
      </c>
      <c r="T3600" s="6" t="str">
        <f t="shared" si="445"/>
        <v>c</v>
      </c>
      <c r="U3600" s="6" t="str">
        <f t="shared" si="445"/>
        <v>c</v>
      </c>
      <c r="V3600" s="6" t="str">
        <f t="shared" si="445"/>
        <v>d</v>
      </c>
      <c r="W3600" s="6" t="str">
        <f t="shared" si="445"/>
        <v>g</v>
      </c>
      <c r="X3600" s="6" t="str">
        <f t="shared" si="445"/>
        <v>p</v>
      </c>
      <c r="Y3600" s="6" t="str">
        <f t="shared" si="445"/>
        <v>p</v>
      </c>
      <c r="Z3600" s="6" t="str">
        <f t="shared" si="445"/>
        <v>j</v>
      </c>
      <c r="AA3600" s="6" t="b">
        <f t="shared" si="443"/>
        <v>0</v>
      </c>
      <c r="AB3600" s="6" t="str">
        <f t="shared" si="444"/>
        <v/>
      </c>
      <c r="AC3600" s="7"/>
    </row>
    <row r="3601" spans="1:29" x14ac:dyDescent="0.25">
      <c r="A3601" s="5">
        <v>3600</v>
      </c>
      <c r="B3601" s="6" t="str">
        <f>MID($B$2,ROW()-4,4)</f>
        <v>lrhg</v>
      </c>
      <c r="C3601" s="6" t="str">
        <f>MID($B3601,COLUMN()-2,1)</f>
        <v>l</v>
      </c>
      <c r="D3601" s="6" t="str">
        <f>MID($B3601,COLUMN()-2,1)</f>
        <v>r</v>
      </c>
      <c r="E3601" s="6" t="str">
        <f>MID($B3601,COLUMN()-2,1)</f>
        <v>h</v>
      </c>
      <c r="F3601" s="6" t="str">
        <f>MID($B3601,COLUMN()-2,1)</f>
        <v>g</v>
      </c>
      <c r="G3601" s="6" t="b">
        <f>IF(AND(C3601&lt;&gt;D3601,C3601&lt;&gt;E3601,C3601&lt;&gt;F3601,D3601&lt;&gt;E3601,D3601&lt;&gt;F3601,E3601&lt;&gt;F3601),TRUE,FALSE)</f>
        <v>1</v>
      </c>
      <c r="H3601" s="6">
        <f t="shared" si="441"/>
        <v>3600</v>
      </c>
      <c r="I3601" s="6"/>
      <c r="J3601" s="7"/>
      <c r="K3601" s="6">
        <v>3610</v>
      </c>
      <c r="L3601" s="6" t="str">
        <f t="shared" si="442"/>
        <v>lrhgrqccdgppjv</v>
      </c>
      <c r="M3601" s="6" t="str">
        <f t="shared" si="445"/>
        <v>l</v>
      </c>
      <c r="N3601" s="6" t="str">
        <f t="shared" si="445"/>
        <v>r</v>
      </c>
      <c r="O3601" s="6" t="str">
        <f t="shared" si="445"/>
        <v>h</v>
      </c>
      <c r="P3601" s="6" t="str">
        <f t="shared" si="445"/>
        <v>g</v>
      </c>
      <c r="Q3601" s="6" t="str">
        <f t="shared" si="445"/>
        <v>r</v>
      </c>
      <c r="R3601" s="6" t="str">
        <f t="shared" si="445"/>
        <v>q</v>
      </c>
      <c r="S3601" s="6" t="str">
        <f t="shared" si="445"/>
        <v>c</v>
      </c>
      <c r="T3601" s="6" t="str">
        <f t="shared" si="445"/>
        <v>c</v>
      </c>
      <c r="U3601" s="6" t="str">
        <f t="shared" si="445"/>
        <v>d</v>
      </c>
      <c r="V3601" s="6" t="str">
        <f t="shared" si="445"/>
        <v>g</v>
      </c>
      <c r="W3601" s="6" t="str">
        <f t="shared" si="445"/>
        <v>p</v>
      </c>
      <c r="X3601" s="6" t="str">
        <f t="shared" si="445"/>
        <v>p</v>
      </c>
      <c r="Y3601" s="6" t="str">
        <f t="shared" si="445"/>
        <v>j</v>
      </c>
      <c r="Z3601" s="6" t="str">
        <f t="shared" si="445"/>
        <v>v</v>
      </c>
      <c r="AA3601" s="6" t="b">
        <f t="shared" si="443"/>
        <v>0</v>
      </c>
      <c r="AB3601" s="6" t="str">
        <f t="shared" si="444"/>
        <v/>
      </c>
      <c r="AC3601" s="7"/>
    </row>
    <row r="3602" spans="1:29" x14ac:dyDescent="0.25">
      <c r="A3602" s="5">
        <v>3601</v>
      </c>
      <c r="B3602" s="6" t="str">
        <f>MID($B$2,ROW()-4,4)</f>
        <v>rhgr</v>
      </c>
      <c r="C3602" s="6" t="str">
        <f>MID($B3602,COLUMN()-2,1)</f>
        <v>r</v>
      </c>
      <c r="D3602" s="6" t="str">
        <f>MID($B3602,COLUMN()-2,1)</f>
        <v>h</v>
      </c>
      <c r="E3602" s="6" t="str">
        <f>MID($B3602,COLUMN()-2,1)</f>
        <v>g</v>
      </c>
      <c r="F3602" s="6" t="str">
        <f>MID($B3602,COLUMN()-2,1)</f>
        <v>r</v>
      </c>
      <c r="G3602" s="6" t="b">
        <f>IF(AND(C3602&lt;&gt;D3602,C3602&lt;&gt;E3602,C3602&lt;&gt;F3602,D3602&lt;&gt;E3602,D3602&lt;&gt;F3602,E3602&lt;&gt;F3602),TRUE,FALSE)</f>
        <v>0</v>
      </c>
      <c r="H3602" s="6" t="str">
        <f t="shared" si="441"/>
        <v/>
      </c>
      <c r="I3602" s="6"/>
      <c r="J3602" s="7"/>
      <c r="K3602" s="6">
        <v>3611</v>
      </c>
      <c r="L3602" s="6" t="str">
        <f t="shared" si="442"/>
        <v>rhgrqccdgppjvd</v>
      </c>
      <c r="M3602" s="6" t="str">
        <f t="shared" si="445"/>
        <v>r</v>
      </c>
      <c r="N3602" s="6" t="str">
        <f t="shared" si="445"/>
        <v>h</v>
      </c>
      <c r="O3602" s="6" t="str">
        <f t="shared" si="445"/>
        <v>g</v>
      </c>
      <c r="P3602" s="6" t="str">
        <f t="shared" si="445"/>
        <v>r</v>
      </c>
      <c r="Q3602" s="6" t="str">
        <f t="shared" si="445"/>
        <v>q</v>
      </c>
      <c r="R3602" s="6" t="str">
        <f t="shared" si="445"/>
        <v>c</v>
      </c>
      <c r="S3602" s="6" t="str">
        <f t="shared" si="445"/>
        <v>c</v>
      </c>
      <c r="T3602" s="6" t="str">
        <f t="shared" si="445"/>
        <v>d</v>
      </c>
      <c r="U3602" s="6" t="str">
        <f t="shared" si="445"/>
        <v>g</v>
      </c>
      <c r="V3602" s="6" t="str">
        <f t="shared" si="445"/>
        <v>p</v>
      </c>
      <c r="W3602" s="6" t="str">
        <f t="shared" si="445"/>
        <v>p</v>
      </c>
      <c r="X3602" s="6" t="str">
        <f t="shared" si="445"/>
        <v>j</v>
      </c>
      <c r="Y3602" s="6" t="str">
        <f t="shared" si="445"/>
        <v>v</v>
      </c>
      <c r="Z3602" s="6" t="str">
        <f t="shared" si="445"/>
        <v>d</v>
      </c>
      <c r="AA3602" s="6" t="b">
        <f t="shared" si="443"/>
        <v>0</v>
      </c>
      <c r="AB3602" s="6" t="str">
        <f t="shared" si="444"/>
        <v/>
      </c>
      <c r="AC3602" s="7"/>
    </row>
    <row r="3603" spans="1:29" x14ac:dyDescent="0.25">
      <c r="A3603" s="5">
        <v>3602</v>
      </c>
      <c r="B3603" s="6" t="str">
        <f>MID($B$2,ROW()-4,4)</f>
        <v>hgrq</v>
      </c>
      <c r="C3603" s="6" t="str">
        <f>MID($B3603,COLUMN()-2,1)</f>
        <v>h</v>
      </c>
      <c r="D3603" s="6" t="str">
        <f>MID($B3603,COLUMN()-2,1)</f>
        <v>g</v>
      </c>
      <c r="E3603" s="6" t="str">
        <f>MID($B3603,COLUMN()-2,1)</f>
        <v>r</v>
      </c>
      <c r="F3603" s="6" t="str">
        <f>MID($B3603,COLUMN()-2,1)</f>
        <v>q</v>
      </c>
      <c r="G3603" s="6" t="b">
        <f>IF(AND(C3603&lt;&gt;D3603,C3603&lt;&gt;E3603,C3603&lt;&gt;F3603,D3603&lt;&gt;E3603,D3603&lt;&gt;F3603,E3603&lt;&gt;F3603),TRUE,FALSE)</f>
        <v>1</v>
      </c>
      <c r="H3603" s="6">
        <f t="shared" si="441"/>
        <v>3602</v>
      </c>
      <c r="I3603" s="6"/>
      <c r="J3603" s="7"/>
      <c r="K3603" s="6">
        <v>3612</v>
      </c>
      <c r="L3603" s="6" t="str">
        <f t="shared" si="442"/>
        <v>hgrqccdgppjvdq</v>
      </c>
      <c r="M3603" s="6" t="str">
        <f t="shared" si="445"/>
        <v>h</v>
      </c>
      <c r="N3603" s="6" t="str">
        <f t="shared" si="445"/>
        <v>g</v>
      </c>
      <c r="O3603" s="6" t="str">
        <f t="shared" si="445"/>
        <v>r</v>
      </c>
      <c r="P3603" s="6" t="str">
        <f t="shared" si="445"/>
        <v>q</v>
      </c>
      <c r="Q3603" s="6" t="str">
        <f t="shared" si="445"/>
        <v>c</v>
      </c>
      <c r="R3603" s="6" t="str">
        <f t="shared" si="445"/>
        <v>c</v>
      </c>
      <c r="S3603" s="6" t="str">
        <f t="shared" si="445"/>
        <v>d</v>
      </c>
      <c r="T3603" s="6" t="str">
        <f t="shared" si="445"/>
        <v>g</v>
      </c>
      <c r="U3603" s="6" t="str">
        <f t="shared" si="445"/>
        <v>p</v>
      </c>
      <c r="V3603" s="6" t="str">
        <f t="shared" si="445"/>
        <v>p</v>
      </c>
      <c r="W3603" s="6" t="str">
        <f t="shared" si="445"/>
        <v>j</v>
      </c>
      <c r="X3603" s="6" t="str">
        <f t="shared" si="445"/>
        <v>v</v>
      </c>
      <c r="Y3603" s="6" t="str">
        <f t="shared" si="445"/>
        <v>d</v>
      </c>
      <c r="Z3603" s="6" t="str">
        <f t="shared" si="445"/>
        <v>q</v>
      </c>
      <c r="AA3603" s="6" t="b">
        <f t="shared" si="443"/>
        <v>0</v>
      </c>
      <c r="AB3603" s="6" t="str">
        <f t="shared" si="444"/>
        <v/>
      </c>
      <c r="AC3603" s="7"/>
    </row>
    <row r="3604" spans="1:29" x14ac:dyDescent="0.25">
      <c r="A3604" s="5">
        <v>3603</v>
      </c>
      <c r="B3604" s="6" t="str">
        <f>MID($B$2,ROW()-4,4)</f>
        <v>grqc</v>
      </c>
      <c r="C3604" s="6" t="str">
        <f>MID($B3604,COLUMN()-2,1)</f>
        <v>g</v>
      </c>
      <c r="D3604" s="6" t="str">
        <f>MID($B3604,COLUMN()-2,1)</f>
        <v>r</v>
      </c>
      <c r="E3604" s="6" t="str">
        <f>MID($B3604,COLUMN()-2,1)</f>
        <v>q</v>
      </c>
      <c r="F3604" s="6" t="str">
        <f>MID($B3604,COLUMN()-2,1)</f>
        <v>c</v>
      </c>
      <c r="G3604" s="6" t="b">
        <f>IF(AND(C3604&lt;&gt;D3604,C3604&lt;&gt;E3604,C3604&lt;&gt;F3604,D3604&lt;&gt;E3604,D3604&lt;&gt;F3604,E3604&lt;&gt;F3604),TRUE,FALSE)</f>
        <v>1</v>
      </c>
      <c r="H3604" s="6">
        <f t="shared" si="441"/>
        <v>3603</v>
      </c>
      <c r="I3604" s="6"/>
      <c r="J3604" s="7"/>
      <c r="K3604" s="6">
        <v>3613</v>
      </c>
      <c r="L3604" s="6" t="str">
        <f t="shared" si="442"/>
        <v>grqccdgppjvdqj</v>
      </c>
      <c r="M3604" s="6" t="str">
        <f t="shared" si="445"/>
        <v>g</v>
      </c>
      <c r="N3604" s="6" t="str">
        <f t="shared" si="445"/>
        <v>r</v>
      </c>
      <c r="O3604" s="6" t="str">
        <f t="shared" si="445"/>
        <v>q</v>
      </c>
      <c r="P3604" s="6" t="str">
        <f t="shared" si="445"/>
        <v>c</v>
      </c>
      <c r="Q3604" s="6" t="str">
        <f t="shared" si="445"/>
        <v>c</v>
      </c>
      <c r="R3604" s="6" t="str">
        <f t="shared" si="445"/>
        <v>d</v>
      </c>
      <c r="S3604" s="6" t="str">
        <f t="shared" si="445"/>
        <v>g</v>
      </c>
      <c r="T3604" s="6" t="str">
        <f t="shared" si="445"/>
        <v>p</v>
      </c>
      <c r="U3604" s="6" t="str">
        <f t="shared" si="445"/>
        <v>p</v>
      </c>
      <c r="V3604" s="6" t="str">
        <f t="shared" si="445"/>
        <v>j</v>
      </c>
      <c r="W3604" s="6" t="str">
        <f t="shared" si="445"/>
        <v>v</v>
      </c>
      <c r="X3604" s="6" t="str">
        <f t="shared" si="445"/>
        <v>d</v>
      </c>
      <c r="Y3604" s="6" t="str">
        <f t="shared" si="445"/>
        <v>q</v>
      </c>
      <c r="Z3604" s="6" t="str">
        <f t="shared" si="445"/>
        <v>j</v>
      </c>
      <c r="AA3604" s="6" t="b">
        <f t="shared" si="443"/>
        <v>0</v>
      </c>
      <c r="AB3604" s="6" t="str">
        <f t="shared" si="444"/>
        <v/>
      </c>
      <c r="AC3604" s="7"/>
    </row>
    <row r="3605" spans="1:29" x14ac:dyDescent="0.25">
      <c r="A3605" s="5">
        <v>3604</v>
      </c>
      <c r="B3605" s="6" t="str">
        <f>MID($B$2,ROW()-4,4)</f>
        <v>rqcc</v>
      </c>
      <c r="C3605" s="6" t="str">
        <f>MID($B3605,COLUMN()-2,1)</f>
        <v>r</v>
      </c>
      <c r="D3605" s="6" t="str">
        <f>MID($B3605,COLUMN()-2,1)</f>
        <v>q</v>
      </c>
      <c r="E3605" s="6" t="str">
        <f>MID($B3605,COLUMN()-2,1)</f>
        <v>c</v>
      </c>
      <c r="F3605" s="6" t="str">
        <f>MID($B3605,COLUMN()-2,1)</f>
        <v>c</v>
      </c>
      <c r="G3605" s="6" t="b">
        <f>IF(AND(C3605&lt;&gt;D3605,C3605&lt;&gt;E3605,C3605&lt;&gt;F3605,D3605&lt;&gt;E3605,D3605&lt;&gt;F3605,E3605&lt;&gt;F3605),TRUE,FALSE)</f>
        <v>0</v>
      </c>
      <c r="H3605" s="6" t="str">
        <f t="shared" si="441"/>
        <v/>
      </c>
      <c r="I3605" s="6"/>
      <c r="J3605" s="7"/>
      <c r="K3605" s="6">
        <v>3614</v>
      </c>
      <c r="L3605" s="6" t="str">
        <f t="shared" si="442"/>
        <v>rqccdgppjvdqjw</v>
      </c>
      <c r="M3605" s="6" t="str">
        <f t="shared" si="445"/>
        <v>r</v>
      </c>
      <c r="N3605" s="6" t="str">
        <f t="shared" si="445"/>
        <v>q</v>
      </c>
      <c r="O3605" s="6" t="str">
        <f t="shared" si="445"/>
        <v>c</v>
      </c>
      <c r="P3605" s="6" t="str">
        <f t="shared" si="445"/>
        <v>c</v>
      </c>
      <c r="Q3605" s="6" t="str">
        <f t="shared" si="445"/>
        <v>d</v>
      </c>
      <c r="R3605" s="6" t="str">
        <f t="shared" si="445"/>
        <v>g</v>
      </c>
      <c r="S3605" s="6" t="str">
        <f t="shared" si="445"/>
        <v>p</v>
      </c>
      <c r="T3605" s="6" t="str">
        <f t="shared" si="445"/>
        <v>p</v>
      </c>
      <c r="U3605" s="6" t="str">
        <f t="shared" si="445"/>
        <v>j</v>
      </c>
      <c r="V3605" s="6" t="str">
        <f t="shared" si="445"/>
        <v>v</v>
      </c>
      <c r="W3605" s="6" t="str">
        <f t="shared" si="445"/>
        <v>d</v>
      </c>
      <c r="X3605" s="6" t="str">
        <f t="shared" si="445"/>
        <v>q</v>
      </c>
      <c r="Y3605" s="6" t="str">
        <f t="shared" si="445"/>
        <v>j</v>
      </c>
      <c r="Z3605" s="6" t="str">
        <f t="shared" si="445"/>
        <v>w</v>
      </c>
      <c r="AA3605" s="6" t="b">
        <f t="shared" si="443"/>
        <v>0</v>
      </c>
      <c r="AB3605" s="6" t="str">
        <f t="shared" si="444"/>
        <v/>
      </c>
      <c r="AC3605" s="7"/>
    </row>
    <row r="3606" spans="1:29" x14ac:dyDescent="0.25">
      <c r="A3606" s="5">
        <v>3605</v>
      </c>
      <c r="B3606" s="6" t="str">
        <f>MID($B$2,ROW()-4,4)</f>
        <v>qccd</v>
      </c>
      <c r="C3606" s="6" t="str">
        <f>MID($B3606,COLUMN()-2,1)</f>
        <v>q</v>
      </c>
      <c r="D3606" s="6" t="str">
        <f>MID($B3606,COLUMN()-2,1)</f>
        <v>c</v>
      </c>
      <c r="E3606" s="6" t="str">
        <f>MID($B3606,COLUMN()-2,1)</f>
        <v>c</v>
      </c>
      <c r="F3606" s="6" t="str">
        <f>MID($B3606,COLUMN()-2,1)</f>
        <v>d</v>
      </c>
      <c r="G3606" s="6" t="b">
        <f>IF(AND(C3606&lt;&gt;D3606,C3606&lt;&gt;E3606,C3606&lt;&gt;F3606,D3606&lt;&gt;E3606,D3606&lt;&gt;F3606,E3606&lt;&gt;F3606),TRUE,FALSE)</f>
        <v>0</v>
      </c>
      <c r="H3606" s="6" t="str">
        <f t="shared" si="441"/>
        <v/>
      </c>
      <c r="I3606" s="6"/>
      <c r="J3606" s="7"/>
      <c r="K3606" s="6">
        <v>3615</v>
      </c>
      <c r="L3606" s="6" t="str">
        <f t="shared" si="442"/>
        <v>qccdgppjvdqjwq</v>
      </c>
      <c r="M3606" s="6" t="str">
        <f t="shared" si="445"/>
        <v>q</v>
      </c>
      <c r="N3606" s="6" t="str">
        <f t="shared" si="445"/>
        <v>c</v>
      </c>
      <c r="O3606" s="6" t="str">
        <f t="shared" si="445"/>
        <v>c</v>
      </c>
      <c r="P3606" s="6" t="str">
        <f t="shared" si="445"/>
        <v>d</v>
      </c>
      <c r="Q3606" s="6" t="str">
        <f t="shared" si="445"/>
        <v>g</v>
      </c>
      <c r="R3606" s="6" t="str">
        <f t="shared" si="445"/>
        <v>p</v>
      </c>
      <c r="S3606" s="6" t="str">
        <f t="shared" si="445"/>
        <v>p</v>
      </c>
      <c r="T3606" s="6" t="str">
        <f t="shared" si="445"/>
        <v>j</v>
      </c>
      <c r="U3606" s="6" t="str">
        <f t="shared" si="445"/>
        <v>v</v>
      </c>
      <c r="V3606" s="6" t="str">
        <f t="shared" si="445"/>
        <v>d</v>
      </c>
      <c r="W3606" s="6" t="str">
        <f t="shared" si="445"/>
        <v>q</v>
      </c>
      <c r="X3606" s="6" t="str">
        <f t="shared" si="445"/>
        <v>j</v>
      </c>
      <c r="Y3606" s="6" t="str">
        <f t="shared" si="445"/>
        <v>w</v>
      </c>
      <c r="Z3606" s="6" t="str">
        <f t="shared" si="445"/>
        <v>q</v>
      </c>
      <c r="AA3606" s="6" t="b">
        <f t="shared" si="443"/>
        <v>0</v>
      </c>
      <c r="AB3606" s="6" t="str">
        <f t="shared" si="444"/>
        <v/>
      </c>
      <c r="AC3606" s="7"/>
    </row>
    <row r="3607" spans="1:29" x14ac:dyDescent="0.25">
      <c r="A3607" s="5">
        <v>3606</v>
      </c>
      <c r="B3607" s="6" t="str">
        <f>MID($B$2,ROW()-4,4)</f>
        <v>ccdg</v>
      </c>
      <c r="C3607" s="6" t="str">
        <f>MID($B3607,COLUMN()-2,1)</f>
        <v>c</v>
      </c>
      <c r="D3607" s="6" t="str">
        <f>MID($B3607,COLUMN()-2,1)</f>
        <v>c</v>
      </c>
      <c r="E3607" s="6" t="str">
        <f>MID($B3607,COLUMN()-2,1)</f>
        <v>d</v>
      </c>
      <c r="F3607" s="6" t="str">
        <f>MID($B3607,COLUMN()-2,1)</f>
        <v>g</v>
      </c>
      <c r="G3607" s="6" t="b">
        <f>IF(AND(C3607&lt;&gt;D3607,C3607&lt;&gt;E3607,C3607&lt;&gt;F3607,D3607&lt;&gt;E3607,D3607&lt;&gt;F3607,E3607&lt;&gt;F3607),TRUE,FALSE)</f>
        <v>0</v>
      </c>
      <c r="H3607" s="6" t="str">
        <f t="shared" si="441"/>
        <v/>
      </c>
      <c r="I3607" s="6"/>
      <c r="J3607" s="7"/>
      <c r="K3607" s="6">
        <v>3616</v>
      </c>
      <c r="L3607" s="6" t="str">
        <f t="shared" si="442"/>
        <v>ccdgppjvdqjwqr</v>
      </c>
      <c r="M3607" s="6" t="str">
        <f t="shared" si="445"/>
        <v>c</v>
      </c>
      <c r="N3607" s="6" t="str">
        <f t="shared" si="445"/>
        <v>c</v>
      </c>
      <c r="O3607" s="6" t="str">
        <f t="shared" si="445"/>
        <v>d</v>
      </c>
      <c r="P3607" s="6" t="str">
        <f t="shared" si="445"/>
        <v>g</v>
      </c>
      <c r="Q3607" s="6" t="str">
        <f t="shared" si="445"/>
        <v>p</v>
      </c>
      <c r="R3607" s="6" t="str">
        <f t="shared" si="445"/>
        <v>p</v>
      </c>
      <c r="S3607" s="6" t="str">
        <f t="shared" si="445"/>
        <v>j</v>
      </c>
      <c r="T3607" s="6" t="str">
        <f t="shared" si="445"/>
        <v>v</v>
      </c>
      <c r="U3607" s="6" t="str">
        <f t="shared" si="445"/>
        <v>d</v>
      </c>
      <c r="V3607" s="6" t="str">
        <f t="shared" si="445"/>
        <v>q</v>
      </c>
      <c r="W3607" s="6" t="str">
        <f t="shared" si="445"/>
        <v>j</v>
      </c>
      <c r="X3607" s="6" t="str">
        <f t="shared" si="445"/>
        <v>w</v>
      </c>
      <c r="Y3607" s="6" t="str">
        <f t="shared" si="445"/>
        <v>q</v>
      </c>
      <c r="Z3607" s="6" t="str">
        <f t="shared" si="445"/>
        <v>r</v>
      </c>
      <c r="AA3607" s="6" t="b">
        <f t="shared" si="443"/>
        <v>0</v>
      </c>
      <c r="AB3607" s="6" t="str">
        <f t="shared" si="444"/>
        <v/>
      </c>
      <c r="AC3607" s="7"/>
    </row>
    <row r="3608" spans="1:29" x14ac:dyDescent="0.25">
      <c r="A3608" s="5">
        <v>3607</v>
      </c>
      <c r="B3608" s="6" t="str">
        <f>MID($B$2,ROW()-4,4)</f>
        <v>cdgp</v>
      </c>
      <c r="C3608" s="6" t="str">
        <f>MID($B3608,COLUMN()-2,1)</f>
        <v>c</v>
      </c>
      <c r="D3608" s="6" t="str">
        <f>MID($B3608,COLUMN()-2,1)</f>
        <v>d</v>
      </c>
      <c r="E3608" s="6" t="str">
        <f>MID($B3608,COLUMN()-2,1)</f>
        <v>g</v>
      </c>
      <c r="F3608" s="6" t="str">
        <f>MID($B3608,COLUMN()-2,1)</f>
        <v>p</v>
      </c>
      <c r="G3608" s="6" t="b">
        <f>IF(AND(C3608&lt;&gt;D3608,C3608&lt;&gt;E3608,C3608&lt;&gt;F3608,D3608&lt;&gt;E3608,D3608&lt;&gt;F3608,E3608&lt;&gt;F3608),TRUE,FALSE)</f>
        <v>1</v>
      </c>
      <c r="H3608" s="6">
        <f t="shared" si="441"/>
        <v>3607</v>
      </c>
      <c r="I3608" s="6"/>
      <c r="J3608" s="7"/>
      <c r="K3608" s="6">
        <v>3617</v>
      </c>
      <c r="L3608" s="6" t="str">
        <f t="shared" si="442"/>
        <v>cdgppjvdqjwqrf</v>
      </c>
      <c r="M3608" s="6" t="str">
        <f t="shared" si="445"/>
        <v>c</v>
      </c>
      <c r="N3608" s="6" t="str">
        <f t="shared" si="445"/>
        <v>d</v>
      </c>
      <c r="O3608" s="6" t="str">
        <f t="shared" si="445"/>
        <v>g</v>
      </c>
      <c r="P3608" s="6" t="str">
        <f t="shared" si="445"/>
        <v>p</v>
      </c>
      <c r="Q3608" s="6" t="str">
        <f t="shared" si="445"/>
        <v>p</v>
      </c>
      <c r="R3608" s="6" t="str">
        <f t="shared" si="445"/>
        <v>j</v>
      </c>
      <c r="S3608" s="6" t="str">
        <f t="shared" si="445"/>
        <v>v</v>
      </c>
      <c r="T3608" s="6" t="str">
        <f t="shared" si="445"/>
        <v>d</v>
      </c>
      <c r="U3608" s="6" t="str">
        <f t="shared" si="445"/>
        <v>q</v>
      </c>
      <c r="V3608" s="6" t="str">
        <f t="shared" si="445"/>
        <v>j</v>
      </c>
      <c r="W3608" s="6" t="str">
        <f t="shared" si="445"/>
        <v>w</v>
      </c>
      <c r="X3608" s="6" t="str">
        <f t="shared" si="445"/>
        <v>q</v>
      </c>
      <c r="Y3608" s="6" t="str">
        <f t="shared" si="445"/>
        <v>r</v>
      </c>
      <c r="Z3608" s="6" t="str">
        <f t="shared" si="445"/>
        <v>f</v>
      </c>
      <c r="AA3608" s="6" t="b">
        <f t="shared" si="443"/>
        <v>0</v>
      </c>
      <c r="AB3608" s="6" t="str">
        <f t="shared" si="444"/>
        <v/>
      </c>
      <c r="AC3608" s="7"/>
    </row>
    <row r="3609" spans="1:29" x14ac:dyDescent="0.25">
      <c r="A3609" s="5">
        <v>3608</v>
      </c>
      <c r="B3609" s="6" t="str">
        <f>MID($B$2,ROW()-4,4)</f>
        <v>dgpp</v>
      </c>
      <c r="C3609" s="6" t="str">
        <f>MID($B3609,COLUMN()-2,1)</f>
        <v>d</v>
      </c>
      <c r="D3609" s="6" t="str">
        <f>MID($B3609,COLUMN()-2,1)</f>
        <v>g</v>
      </c>
      <c r="E3609" s="6" t="str">
        <f>MID($B3609,COLUMN()-2,1)</f>
        <v>p</v>
      </c>
      <c r="F3609" s="6" t="str">
        <f>MID($B3609,COLUMN()-2,1)</f>
        <v>p</v>
      </c>
      <c r="G3609" s="6" t="b">
        <f>IF(AND(C3609&lt;&gt;D3609,C3609&lt;&gt;E3609,C3609&lt;&gt;F3609,D3609&lt;&gt;E3609,D3609&lt;&gt;F3609,E3609&lt;&gt;F3609),TRUE,FALSE)</f>
        <v>0</v>
      </c>
      <c r="H3609" s="6" t="str">
        <f t="shared" si="441"/>
        <v/>
      </c>
      <c r="I3609" s="6"/>
      <c r="J3609" s="7"/>
      <c r="K3609" s="6">
        <v>3618</v>
      </c>
      <c r="L3609" s="6" t="str">
        <f t="shared" si="442"/>
        <v>dgppjvdqjwqrfr</v>
      </c>
      <c r="M3609" s="6" t="str">
        <f t="shared" si="445"/>
        <v>d</v>
      </c>
      <c r="N3609" s="6" t="str">
        <f t="shared" si="445"/>
        <v>g</v>
      </c>
      <c r="O3609" s="6" t="str">
        <f t="shared" si="445"/>
        <v>p</v>
      </c>
      <c r="P3609" s="6" t="str">
        <f t="shared" si="445"/>
        <v>p</v>
      </c>
      <c r="Q3609" s="6" t="str">
        <f t="shared" si="445"/>
        <v>j</v>
      </c>
      <c r="R3609" s="6" t="str">
        <f t="shared" si="445"/>
        <v>v</v>
      </c>
      <c r="S3609" s="6" t="str">
        <f t="shared" si="445"/>
        <v>d</v>
      </c>
      <c r="T3609" s="6" t="str">
        <f t="shared" si="445"/>
        <v>q</v>
      </c>
      <c r="U3609" s="6" t="str">
        <f t="shared" si="445"/>
        <v>j</v>
      </c>
      <c r="V3609" s="6" t="str">
        <f t="shared" si="445"/>
        <v>w</v>
      </c>
      <c r="W3609" s="6" t="str">
        <f t="shared" si="445"/>
        <v>q</v>
      </c>
      <c r="X3609" s="6" t="str">
        <f t="shared" si="445"/>
        <v>r</v>
      </c>
      <c r="Y3609" s="6" t="str">
        <f t="shared" si="445"/>
        <v>f</v>
      </c>
      <c r="Z3609" s="6" t="str">
        <f t="shared" si="445"/>
        <v>r</v>
      </c>
      <c r="AA3609" s="6" t="b">
        <f t="shared" si="443"/>
        <v>0</v>
      </c>
      <c r="AB3609" s="6" t="str">
        <f t="shared" si="444"/>
        <v/>
      </c>
      <c r="AC3609" s="7"/>
    </row>
    <row r="3610" spans="1:29" x14ac:dyDescent="0.25">
      <c r="A3610" s="5">
        <v>3609</v>
      </c>
      <c r="B3610" s="6" t="str">
        <f>MID($B$2,ROW()-4,4)</f>
        <v>gppj</v>
      </c>
      <c r="C3610" s="6" t="str">
        <f>MID($B3610,COLUMN()-2,1)</f>
        <v>g</v>
      </c>
      <c r="D3610" s="6" t="str">
        <f>MID($B3610,COLUMN()-2,1)</f>
        <v>p</v>
      </c>
      <c r="E3610" s="6" t="str">
        <f>MID($B3610,COLUMN()-2,1)</f>
        <v>p</v>
      </c>
      <c r="F3610" s="6" t="str">
        <f>MID($B3610,COLUMN()-2,1)</f>
        <v>j</v>
      </c>
      <c r="G3610" s="6" t="b">
        <f>IF(AND(C3610&lt;&gt;D3610,C3610&lt;&gt;E3610,C3610&lt;&gt;F3610,D3610&lt;&gt;E3610,D3610&lt;&gt;F3610,E3610&lt;&gt;F3610),TRUE,FALSE)</f>
        <v>0</v>
      </c>
      <c r="H3610" s="6" t="str">
        <f t="shared" si="441"/>
        <v/>
      </c>
      <c r="I3610" s="6"/>
      <c r="J3610" s="7"/>
      <c r="K3610" s="6">
        <v>3619</v>
      </c>
      <c r="L3610" s="6" t="str">
        <f t="shared" si="442"/>
        <v>gppjvdqjwqrfrr</v>
      </c>
      <c r="M3610" s="6" t="str">
        <f t="shared" si="445"/>
        <v>g</v>
      </c>
      <c r="N3610" s="6" t="str">
        <f t="shared" si="445"/>
        <v>p</v>
      </c>
      <c r="O3610" s="6" t="str">
        <f t="shared" si="445"/>
        <v>p</v>
      </c>
      <c r="P3610" s="6" t="str">
        <f t="shared" si="445"/>
        <v>j</v>
      </c>
      <c r="Q3610" s="6" t="str">
        <f t="shared" si="445"/>
        <v>v</v>
      </c>
      <c r="R3610" s="6" t="str">
        <f t="shared" si="445"/>
        <v>d</v>
      </c>
      <c r="S3610" s="6" t="str">
        <f t="shared" si="445"/>
        <v>q</v>
      </c>
      <c r="T3610" s="6" t="str">
        <f t="shared" si="445"/>
        <v>j</v>
      </c>
      <c r="U3610" s="6" t="str">
        <f t="shared" si="445"/>
        <v>w</v>
      </c>
      <c r="V3610" s="6" t="str">
        <f t="shared" si="445"/>
        <v>q</v>
      </c>
      <c r="W3610" s="6" t="str">
        <f t="shared" si="445"/>
        <v>r</v>
      </c>
      <c r="X3610" s="6" t="str">
        <f t="shared" si="445"/>
        <v>f</v>
      </c>
      <c r="Y3610" s="6" t="str">
        <f t="shared" si="445"/>
        <v>r</v>
      </c>
      <c r="Z3610" s="6" t="str">
        <f t="shared" si="445"/>
        <v>r</v>
      </c>
      <c r="AA3610" s="6" t="b">
        <f t="shared" si="443"/>
        <v>0</v>
      </c>
      <c r="AB3610" s="6" t="str">
        <f t="shared" si="444"/>
        <v/>
      </c>
      <c r="AC3610" s="7"/>
    </row>
    <row r="3611" spans="1:29" x14ac:dyDescent="0.25">
      <c r="A3611" s="5">
        <v>3610</v>
      </c>
      <c r="B3611" s="6" t="str">
        <f>MID($B$2,ROW()-4,4)</f>
        <v>ppjv</v>
      </c>
      <c r="C3611" s="6" t="str">
        <f>MID($B3611,COLUMN()-2,1)</f>
        <v>p</v>
      </c>
      <c r="D3611" s="6" t="str">
        <f>MID($B3611,COLUMN()-2,1)</f>
        <v>p</v>
      </c>
      <c r="E3611" s="6" t="str">
        <f>MID($B3611,COLUMN()-2,1)</f>
        <v>j</v>
      </c>
      <c r="F3611" s="6" t="str">
        <f>MID($B3611,COLUMN()-2,1)</f>
        <v>v</v>
      </c>
      <c r="G3611" s="6" t="b">
        <f>IF(AND(C3611&lt;&gt;D3611,C3611&lt;&gt;E3611,C3611&lt;&gt;F3611,D3611&lt;&gt;E3611,D3611&lt;&gt;F3611,E3611&lt;&gt;F3611),TRUE,FALSE)</f>
        <v>0</v>
      </c>
      <c r="H3611" s="6" t="str">
        <f t="shared" si="441"/>
        <v/>
      </c>
      <c r="I3611" s="6"/>
      <c r="J3611" s="7"/>
      <c r="K3611" s="6">
        <v>3620</v>
      </c>
      <c r="L3611" s="6" t="str">
        <f t="shared" si="442"/>
        <v>ppjvdqjwqrfrrg</v>
      </c>
      <c r="M3611" s="6" t="str">
        <f t="shared" si="445"/>
        <v>p</v>
      </c>
      <c r="N3611" s="6" t="str">
        <f t="shared" si="445"/>
        <v>p</v>
      </c>
      <c r="O3611" s="6" t="str">
        <f t="shared" si="445"/>
        <v>j</v>
      </c>
      <c r="P3611" s="6" t="str">
        <f t="shared" si="445"/>
        <v>v</v>
      </c>
      <c r="Q3611" s="6" t="str">
        <f t="shared" si="445"/>
        <v>d</v>
      </c>
      <c r="R3611" s="6" t="str">
        <f t="shared" si="445"/>
        <v>q</v>
      </c>
      <c r="S3611" s="6" t="str">
        <f t="shared" si="445"/>
        <v>j</v>
      </c>
      <c r="T3611" s="6" t="str">
        <f t="shared" si="445"/>
        <v>w</v>
      </c>
      <c r="U3611" s="6" t="str">
        <f t="shared" si="445"/>
        <v>q</v>
      </c>
      <c r="V3611" s="6" t="str">
        <f t="shared" si="445"/>
        <v>r</v>
      </c>
      <c r="W3611" s="6" t="str">
        <f t="shared" si="445"/>
        <v>f</v>
      </c>
      <c r="X3611" s="6" t="str">
        <f t="shared" si="445"/>
        <v>r</v>
      </c>
      <c r="Y3611" s="6" t="str">
        <f t="shared" si="445"/>
        <v>r</v>
      </c>
      <c r="Z3611" s="6" t="str">
        <f t="shared" si="445"/>
        <v>g</v>
      </c>
      <c r="AA3611" s="6" t="b">
        <f t="shared" si="443"/>
        <v>0</v>
      </c>
      <c r="AB3611" s="6" t="str">
        <f t="shared" si="444"/>
        <v/>
      </c>
      <c r="AC3611" s="7"/>
    </row>
    <row r="3612" spans="1:29" x14ac:dyDescent="0.25">
      <c r="A3612" s="5">
        <v>3611</v>
      </c>
      <c r="B3612" s="6" t="str">
        <f>MID($B$2,ROW()-4,4)</f>
        <v>pjvd</v>
      </c>
      <c r="C3612" s="6" t="str">
        <f>MID($B3612,COLUMN()-2,1)</f>
        <v>p</v>
      </c>
      <c r="D3612" s="6" t="str">
        <f>MID($B3612,COLUMN()-2,1)</f>
        <v>j</v>
      </c>
      <c r="E3612" s="6" t="str">
        <f>MID($B3612,COLUMN()-2,1)</f>
        <v>v</v>
      </c>
      <c r="F3612" s="6" t="str">
        <f>MID($B3612,COLUMN()-2,1)</f>
        <v>d</v>
      </c>
      <c r="G3612" s="6" t="b">
        <f>IF(AND(C3612&lt;&gt;D3612,C3612&lt;&gt;E3612,C3612&lt;&gt;F3612,D3612&lt;&gt;E3612,D3612&lt;&gt;F3612,E3612&lt;&gt;F3612),TRUE,FALSE)</f>
        <v>1</v>
      </c>
      <c r="H3612" s="6">
        <f t="shared" si="441"/>
        <v>3611</v>
      </c>
      <c r="I3612" s="6"/>
      <c r="J3612" s="7"/>
      <c r="K3612" s="6">
        <v>3621</v>
      </c>
      <c r="L3612" s="6" t="str">
        <f t="shared" si="442"/>
        <v>pjvdqjwqrfrrgn</v>
      </c>
      <c r="M3612" s="6" t="str">
        <f t="shared" si="445"/>
        <v>p</v>
      </c>
      <c r="N3612" s="6" t="str">
        <f t="shared" si="445"/>
        <v>j</v>
      </c>
      <c r="O3612" s="6" t="str">
        <f t="shared" si="445"/>
        <v>v</v>
      </c>
      <c r="P3612" s="6" t="str">
        <f t="shared" si="445"/>
        <v>d</v>
      </c>
      <c r="Q3612" s="6" t="str">
        <f t="shared" si="445"/>
        <v>q</v>
      </c>
      <c r="R3612" s="6" t="str">
        <f t="shared" si="445"/>
        <v>j</v>
      </c>
      <c r="S3612" s="6" t="str">
        <f t="shared" si="445"/>
        <v>w</v>
      </c>
      <c r="T3612" s="6" t="str">
        <f t="shared" si="445"/>
        <v>q</v>
      </c>
      <c r="U3612" s="6" t="str">
        <f t="shared" si="445"/>
        <v>r</v>
      </c>
      <c r="V3612" s="6" t="str">
        <f t="shared" si="445"/>
        <v>f</v>
      </c>
      <c r="W3612" s="6" t="str">
        <f t="shared" si="445"/>
        <v>r</v>
      </c>
      <c r="X3612" s="6" t="str">
        <f t="shared" si="445"/>
        <v>r</v>
      </c>
      <c r="Y3612" s="6" t="str">
        <f t="shared" si="445"/>
        <v>g</v>
      </c>
      <c r="Z3612" s="6" t="str">
        <f t="shared" si="445"/>
        <v>n</v>
      </c>
      <c r="AA3612" s="6" t="b">
        <f t="shared" si="443"/>
        <v>0</v>
      </c>
      <c r="AB3612" s="6" t="str">
        <f t="shared" si="444"/>
        <v/>
      </c>
      <c r="AC3612" s="7"/>
    </row>
    <row r="3613" spans="1:29" x14ac:dyDescent="0.25">
      <c r="A3613" s="5">
        <v>3612</v>
      </c>
      <c r="B3613" s="6" t="str">
        <f>MID($B$2,ROW()-4,4)</f>
        <v>jvdq</v>
      </c>
      <c r="C3613" s="6" t="str">
        <f>MID($B3613,COLUMN()-2,1)</f>
        <v>j</v>
      </c>
      <c r="D3613" s="6" t="str">
        <f>MID($B3613,COLUMN()-2,1)</f>
        <v>v</v>
      </c>
      <c r="E3613" s="6" t="str">
        <f>MID($B3613,COLUMN()-2,1)</f>
        <v>d</v>
      </c>
      <c r="F3613" s="6" t="str">
        <f>MID($B3613,COLUMN()-2,1)</f>
        <v>q</v>
      </c>
      <c r="G3613" s="6" t="b">
        <f>IF(AND(C3613&lt;&gt;D3613,C3613&lt;&gt;E3613,C3613&lt;&gt;F3613,D3613&lt;&gt;E3613,D3613&lt;&gt;F3613,E3613&lt;&gt;F3613),TRUE,FALSE)</f>
        <v>1</v>
      </c>
      <c r="H3613" s="6">
        <f t="shared" si="441"/>
        <v>3612</v>
      </c>
      <c r="I3613" s="6"/>
      <c r="J3613" s="7"/>
      <c r="K3613" s="6">
        <v>3622</v>
      </c>
      <c r="L3613" s="6" t="str">
        <f t="shared" si="442"/>
        <v>jvdqjwqrfrrgnv</v>
      </c>
      <c r="M3613" s="6" t="str">
        <f t="shared" si="445"/>
        <v>j</v>
      </c>
      <c r="N3613" s="6" t="str">
        <f t="shared" si="445"/>
        <v>v</v>
      </c>
      <c r="O3613" s="6" t="str">
        <f t="shared" si="445"/>
        <v>d</v>
      </c>
      <c r="P3613" s="6" t="str">
        <f t="shared" si="445"/>
        <v>q</v>
      </c>
      <c r="Q3613" s="6" t="str">
        <f t="shared" si="445"/>
        <v>j</v>
      </c>
      <c r="R3613" s="6" t="str">
        <f t="shared" si="445"/>
        <v>w</v>
      </c>
      <c r="S3613" s="6" t="str">
        <f t="shared" si="445"/>
        <v>q</v>
      </c>
      <c r="T3613" s="6" t="str">
        <f t="shared" si="445"/>
        <v>r</v>
      </c>
      <c r="U3613" s="6" t="str">
        <f t="shared" si="445"/>
        <v>f</v>
      </c>
      <c r="V3613" s="6" t="str">
        <f t="shared" si="445"/>
        <v>r</v>
      </c>
      <c r="W3613" s="6" t="str">
        <f t="shared" si="445"/>
        <v>r</v>
      </c>
      <c r="X3613" s="6" t="str">
        <f t="shared" si="445"/>
        <v>g</v>
      </c>
      <c r="Y3613" s="6" t="str">
        <f t="shared" si="445"/>
        <v>n</v>
      </c>
      <c r="Z3613" s="6" t="str">
        <f t="shared" si="445"/>
        <v>v</v>
      </c>
      <c r="AA3613" s="6" t="b">
        <f t="shared" si="443"/>
        <v>0</v>
      </c>
      <c r="AB3613" s="6" t="str">
        <f t="shared" si="444"/>
        <v/>
      </c>
      <c r="AC3613" s="7"/>
    </row>
    <row r="3614" spans="1:29" x14ac:dyDescent="0.25">
      <c r="A3614" s="5">
        <v>3613</v>
      </c>
      <c r="B3614" s="6" t="str">
        <f>MID($B$2,ROW()-4,4)</f>
        <v>vdqj</v>
      </c>
      <c r="C3614" s="6" t="str">
        <f>MID($B3614,COLUMN()-2,1)</f>
        <v>v</v>
      </c>
      <c r="D3614" s="6" t="str">
        <f>MID($B3614,COLUMN()-2,1)</f>
        <v>d</v>
      </c>
      <c r="E3614" s="6" t="str">
        <f>MID($B3614,COLUMN()-2,1)</f>
        <v>q</v>
      </c>
      <c r="F3614" s="6" t="str">
        <f>MID($B3614,COLUMN()-2,1)</f>
        <v>j</v>
      </c>
      <c r="G3614" s="6" t="b">
        <f>IF(AND(C3614&lt;&gt;D3614,C3614&lt;&gt;E3614,C3614&lt;&gt;F3614,D3614&lt;&gt;E3614,D3614&lt;&gt;F3614,E3614&lt;&gt;F3614),TRUE,FALSE)</f>
        <v>1</v>
      </c>
      <c r="H3614" s="6">
        <f t="shared" si="441"/>
        <v>3613</v>
      </c>
      <c r="I3614" s="6"/>
      <c r="J3614" s="7"/>
      <c r="K3614" s="6">
        <v>3623</v>
      </c>
      <c r="L3614" s="6" t="str">
        <f t="shared" si="442"/>
        <v>vdqjwqrfrrgnvh</v>
      </c>
      <c r="M3614" s="6" t="str">
        <f t="shared" si="445"/>
        <v>v</v>
      </c>
      <c r="N3614" s="6" t="str">
        <f t="shared" si="445"/>
        <v>d</v>
      </c>
      <c r="O3614" s="6" t="str">
        <f t="shared" si="445"/>
        <v>q</v>
      </c>
      <c r="P3614" s="6" t="str">
        <f t="shared" ref="N3614:Z3677" si="446">MID($L3614,COLUMN()-12,1)</f>
        <v>j</v>
      </c>
      <c r="Q3614" s="6" t="str">
        <f t="shared" si="446"/>
        <v>w</v>
      </c>
      <c r="R3614" s="6" t="str">
        <f t="shared" si="446"/>
        <v>q</v>
      </c>
      <c r="S3614" s="6" t="str">
        <f t="shared" si="446"/>
        <v>r</v>
      </c>
      <c r="T3614" s="6" t="str">
        <f t="shared" si="446"/>
        <v>f</v>
      </c>
      <c r="U3614" s="6" t="str">
        <f t="shared" si="446"/>
        <v>r</v>
      </c>
      <c r="V3614" s="6" t="str">
        <f t="shared" si="446"/>
        <v>r</v>
      </c>
      <c r="W3614" s="6" t="str">
        <f t="shared" si="446"/>
        <v>g</v>
      </c>
      <c r="X3614" s="6" t="str">
        <f t="shared" si="446"/>
        <v>n</v>
      </c>
      <c r="Y3614" s="6" t="str">
        <f t="shared" si="446"/>
        <v>v</v>
      </c>
      <c r="Z3614" s="6" t="str">
        <f t="shared" si="446"/>
        <v>h</v>
      </c>
      <c r="AA3614" s="6" t="b">
        <f t="shared" si="443"/>
        <v>0</v>
      </c>
      <c r="AB3614" s="6" t="str">
        <f t="shared" si="444"/>
        <v/>
      </c>
      <c r="AC3614" s="7"/>
    </row>
    <row r="3615" spans="1:29" x14ac:dyDescent="0.25">
      <c r="A3615" s="5">
        <v>3614</v>
      </c>
      <c r="B3615" s="6" t="str">
        <f>MID($B$2,ROW()-4,4)</f>
        <v>dqjw</v>
      </c>
      <c r="C3615" s="6" t="str">
        <f>MID($B3615,COLUMN()-2,1)</f>
        <v>d</v>
      </c>
      <c r="D3615" s="6" t="str">
        <f>MID($B3615,COLUMN()-2,1)</f>
        <v>q</v>
      </c>
      <c r="E3615" s="6" t="str">
        <f>MID($B3615,COLUMN()-2,1)</f>
        <v>j</v>
      </c>
      <c r="F3615" s="6" t="str">
        <f>MID($B3615,COLUMN()-2,1)</f>
        <v>w</v>
      </c>
      <c r="G3615" s="6" t="b">
        <f>IF(AND(C3615&lt;&gt;D3615,C3615&lt;&gt;E3615,C3615&lt;&gt;F3615,D3615&lt;&gt;E3615,D3615&lt;&gt;F3615,E3615&lt;&gt;F3615),TRUE,FALSE)</f>
        <v>1</v>
      </c>
      <c r="H3615" s="6">
        <f t="shared" si="441"/>
        <v>3614</v>
      </c>
      <c r="I3615" s="6"/>
      <c r="J3615" s="7"/>
      <c r="K3615" s="6">
        <v>3624</v>
      </c>
      <c r="L3615" s="6" t="str">
        <f t="shared" si="442"/>
        <v>dqjwqrfrrgnvhf</v>
      </c>
      <c r="M3615" s="6" t="str">
        <f t="shared" ref="M3615:Z3678" si="447">MID($L3615,COLUMN()-12,1)</f>
        <v>d</v>
      </c>
      <c r="N3615" s="6" t="str">
        <f t="shared" si="446"/>
        <v>q</v>
      </c>
      <c r="O3615" s="6" t="str">
        <f t="shared" si="446"/>
        <v>j</v>
      </c>
      <c r="P3615" s="6" t="str">
        <f t="shared" si="446"/>
        <v>w</v>
      </c>
      <c r="Q3615" s="6" t="str">
        <f t="shared" si="446"/>
        <v>q</v>
      </c>
      <c r="R3615" s="6" t="str">
        <f t="shared" si="446"/>
        <v>r</v>
      </c>
      <c r="S3615" s="6" t="str">
        <f t="shared" si="446"/>
        <v>f</v>
      </c>
      <c r="T3615" s="6" t="str">
        <f t="shared" si="446"/>
        <v>r</v>
      </c>
      <c r="U3615" s="6" t="str">
        <f t="shared" si="446"/>
        <v>r</v>
      </c>
      <c r="V3615" s="6" t="str">
        <f t="shared" si="446"/>
        <v>g</v>
      </c>
      <c r="W3615" s="6" t="str">
        <f t="shared" si="446"/>
        <v>n</v>
      </c>
      <c r="X3615" s="6" t="str">
        <f t="shared" si="446"/>
        <v>v</v>
      </c>
      <c r="Y3615" s="6" t="str">
        <f t="shared" si="446"/>
        <v>h</v>
      </c>
      <c r="Z3615" s="6" t="str">
        <f t="shared" si="446"/>
        <v>f</v>
      </c>
      <c r="AA3615" s="6" t="b">
        <f t="shared" si="443"/>
        <v>0</v>
      </c>
      <c r="AB3615" s="6" t="str">
        <f t="shared" si="444"/>
        <v/>
      </c>
      <c r="AC3615" s="7"/>
    </row>
    <row r="3616" spans="1:29" x14ac:dyDescent="0.25">
      <c r="A3616" s="5">
        <v>3615</v>
      </c>
      <c r="B3616" s="6" t="str">
        <f>MID($B$2,ROW()-4,4)</f>
        <v>qjwq</v>
      </c>
      <c r="C3616" s="6" t="str">
        <f>MID($B3616,COLUMN()-2,1)</f>
        <v>q</v>
      </c>
      <c r="D3616" s="6" t="str">
        <f>MID($B3616,COLUMN()-2,1)</f>
        <v>j</v>
      </c>
      <c r="E3616" s="6" t="str">
        <f>MID($B3616,COLUMN()-2,1)</f>
        <v>w</v>
      </c>
      <c r="F3616" s="6" t="str">
        <f>MID($B3616,COLUMN()-2,1)</f>
        <v>q</v>
      </c>
      <c r="G3616" s="6" t="b">
        <f>IF(AND(C3616&lt;&gt;D3616,C3616&lt;&gt;E3616,C3616&lt;&gt;F3616,D3616&lt;&gt;E3616,D3616&lt;&gt;F3616,E3616&lt;&gt;F3616),TRUE,FALSE)</f>
        <v>0</v>
      </c>
      <c r="H3616" s="6" t="str">
        <f t="shared" si="441"/>
        <v/>
      </c>
      <c r="I3616" s="6"/>
      <c r="J3616" s="7"/>
      <c r="K3616" s="6">
        <v>3625</v>
      </c>
      <c r="L3616" s="6" t="str">
        <f t="shared" si="442"/>
        <v>qjwqrfrrgnvhfw</v>
      </c>
      <c r="M3616" s="6" t="str">
        <f t="shared" si="447"/>
        <v>q</v>
      </c>
      <c r="N3616" s="6" t="str">
        <f t="shared" si="446"/>
        <v>j</v>
      </c>
      <c r="O3616" s="6" t="str">
        <f t="shared" si="446"/>
        <v>w</v>
      </c>
      <c r="P3616" s="6" t="str">
        <f t="shared" si="446"/>
        <v>q</v>
      </c>
      <c r="Q3616" s="6" t="str">
        <f t="shared" si="446"/>
        <v>r</v>
      </c>
      <c r="R3616" s="6" t="str">
        <f t="shared" si="446"/>
        <v>f</v>
      </c>
      <c r="S3616" s="6" t="str">
        <f t="shared" si="446"/>
        <v>r</v>
      </c>
      <c r="T3616" s="6" t="str">
        <f t="shared" si="446"/>
        <v>r</v>
      </c>
      <c r="U3616" s="6" t="str">
        <f t="shared" si="446"/>
        <v>g</v>
      </c>
      <c r="V3616" s="6" t="str">
        <f t="shared" si="446"/>
        <v>n</v>
      </c>
      <c r="W3616" s="6" t="str">
        <f t="shared" si="446"/>
        <v>v</v>
      </c>
      <c r="X3616" s="6" t="str">
        <f t="shared" si="446"/>
        <v>h</v>
      </c>
      <c r="Y3616" s="6" t="str">
        <f t="shared" si="446"/>
        <v>f</v>
      </c>
      <c r="Z3616" s="6" t="str">
        <f t="shared" si="446"/>
        <v>w</v>
      </c>
      <c r="AA3616" s="6" t="b">
        <f t="shared" si="443"/>
        <v>0</v>
      </c>
      <c r="AB3616" s="6" t="str">
        <f t="shared" si="444"/>
        <v/>
      </c>
      <c r="AC3616" s="7"/>
    </row>
    <row r="3617" spans="1:29" x14ac:dyDescent="0.25">
      <c r="A3617" s="5">
        <v>3616</v>
      </c>
      <c r="B3617" s="6" t="str">
        <f>MID($B$2,ROW()-4,4)</f>
        <v>jwqr</v>
      </c>
      <c r="C3617" s="6" t="str">
        <f>MID($B3617,COLUMN()-2,1)</f>
        <v>j</v>
      </c>
      <c r="D3617" s="6" t="str">
        <f>MID($B3617,COLUMN()-2,1)</f>
        <v>w</v>
      </c>
      <c r="E3617" s="6" t="str">
        <f>MID($B3617,COLUMN()-2,1)</f>
        <v>q</v>
      </c>
      <c r="F3617" s="6" t="str">
        <f>MID($B3617,COLUMN()-2,1)</f>
        <v>r</v>
      </c>
      <c r="G3617" s="6" t="b">
        <f>IF(AND(C3617&lt;&gt;D3617,C3617&lt;&gt;E3617,C3617&lt;&gt;F3617,D3617&lt;&gt;E3617,D3617&lt;&gt;F3617,E3617&lt;&gt;F3617),TRUE,FALSE)</f>
        <v>1</v>
      </c>
      <c r="H3617" s="6">
        <f t="shared" si="441"/>
        <v>3616</v>
      </c>
      <c r="I3617" s="6"/>
      <c r="J3617" s="7"/>
      <c r="K3617" s="6">
        <v>3626</v>
      </c>
      <c r="L3617" s="6" t="str">
        <f t="shared" si="442"/>
        <v>jwqrfrrgnvhfwv</v>
      </c>
      <c r="M3617" s="6" t="str">
        <f t="shared" si="447"/>
        <v>j</v>
      </c>
      <c r="N3617" s="6" t="str">
        <f t="shared" si="446"/>
        <v>w</v>
      </c>
      <c r="O3617" s="6" t="str">
        <f t="shared" si="446"/>
        <v>q</v>
      </c>
      <c r="P3617" s="6" t="str">
        <f t="shared" si="446"/>
        <v>r</v>
      </c>
      <c r="Q3617" s="6" t="str">
        <f t="shared" si="446"/>
        <v>f</v>
      </c>
      <c r="R3617" s="6" t="str">
        <f t="shared" si="446"/>
        <v>r</v>
      </c>
      <c r="S3617" s="6" t="str">
        <f t="shared" si="446"/>
        <v>r</v>
      </c>
      <c r="T3617" s="6" t="str">
        <f t="shared" si="446"/>
        <v>g</v>
      </c>
      <c r="U3617" s="6" t="str">
        <f t="shared" si="446"/>
        <v>n</v>
      </c>
      <c r="V3617" s="6" t="str">
        <f t="shared" si="446"/>
        <v>v</v>
      </c>
      <c r="W3617" s="6" t="str">
        <f t="shared" si="446"/>
        <v>h</v>
      </c>
      <c r="X3617" s="6" t="str">
        <f t="shared" si="446"/>
        <v>f</v>
      </c>
      <c r="Y3617" s="6" t="str">
        <f t="shared" si="446"/>
        <v>w</v>
      </c>
      <c r="Z3617" s="6" t="str">
        <f t="shared" si="446"/>
        <v>v</v>
      </c>
      <c r="AA3617" s="6" t="b">
        <f t="shared" si="443"/>
        <v>0</v>
      </c>
      <c r="AB3617" s="6" t="str">
        <f t="shared" si="444"/>
        <v/>
      </c>
      <c r="AC3617" s="7"/>
    </row>
    <row r="3618" spans="1:29" x14ac:dyDescent="0.25">
      <c r="A3618" s="5">
        <v>3617</v>
      </c>
      <c r="B3618" s="6" t="str">
        <f>MID($B$2,ROW()-4,4)</f>
        <v>wqrf</v>
      </c>
      <c r="C3618" s="6" t="str">
        <f>MID($B3618,COLUMN()-2,1)</f>
        <v>w</v>
      </c>
      <c r="D3618" s="6" t="str">
        <f>MID($B3618,COLUMN()-2,1)</f>
        <v>q</v>
      </c>
      <c r="E3618" s="6" t="str">
        <f>MID($B3618,COLUMN()-2,1)</f>
        <v>r</v>
      </c>
      <c r="F3618" s="6" t="str">
        <f>MID($B3618,COLUMN()-2,1)</f>
        <v>f</v>
      </c>
      <c r="G3618" s="6" t="b">
        <f>IF(AND(C3618&lt;&gt;D3618,C3618&lt;&gt;E3618,C3618&lt;&gt;F3618,D3618&lt;&gt;E3618,D3618&lt;&gt;F3618,E3618&lt;&gt;F3618),TRUE,FALSE)</f>
        <v>1</v>
      </c>
      <c r="H3618" s="6">
        <f t="shared" si="441"/>
        <v>3617</v>
      </c>
      <c r="I3618" s="6"/>
      <c r="J3618" s="7"/>
      <c r="K3618" s="6">
        <v>3627</v>
      </c>
      <c r="L3618" s="6" t="str">
        <f t="shared" si="442"/>
        <v>wqrfrrgnvhfwvj</v>
      </c>
      <c r="M3618" s="6" t="str">
        <f t="shared" si="447"/>
        <v>w</v>
      </c>
      <c r="N3618" s="6" t="str">
        <f t="shared" si="446"/>
        <v>q</v>
      </c>
      <c r="O3618" s="6" t="str">
        <f t="shared" si="446"/>
        <v>r</v>
      </c>
      <c r="P3618" s="6" t="str">
        <f t="shared" si="446"/>
        <v>f</v>
      </c>
      <c r="Q3618" s="6" t="str">
        <f t="shared" si="446"/>
        <v>r</v>
      </c>
      <c r="R3618" s="6" t="str">
        <f t="shared" si="446"/>
        <v>r</v>
      </c>
      <c r="S3618" s="6" t="str">
        <f t="shared" si="446"/>
        <v>g</v>
      </c>
      <c r="T3618" s="6" t="str">
        <f t="shared" si="446"/>
        <v>n</v>
      </c>
      <c r="U3618" s="6" t="str">
        <f t="shared" si="446"/>
        <v>v</v>
      </c>
      <c r="V3618" s="6" t="str">
        <f t="shared" si="446"/>
        <v>h</v>
      </c>
      <c r="W3618" s="6" t="str">
        <f t="shared" si="446"/>
        <v>f</v>
      </c>
      <c r="X3618" s="6" t="str">
        <f t="shared" si="446"/>
        <v>w</v>
      </c>
      <c r="Y3618" s="6" t="str">
        <f t="shared" si="446"/>
        <v>v</v>
      </c>
      <c r="Z3618" s="6" t="str">
        <f t="shared" si="446"/>
        <v>j</v>
      </c>
      <c r="AA3618" s="6" t="b">
        <f t="shared" si="443"/>
        <v>0</v>
      </c>
      <c r="AB3618" s="6" t="str">
        <f t="shared" si="444"/>
        <v/>
      </c>
      <c r="AC3618" s="7"/>
    </row>
    <row r="3619" spans="1:29" x14ac:dyDescent="0.25">
      <c r="A3619" s="5">
        <v>3618</v>
      </c>
      <c r="B3619" s="6" t="str">
        <f>MID($B$2,ROW()-4,4)</f>
        <v>qrfr</v>
      </c>
      <c r="C3619" s="6" t="str">
        <f>MID($B3619,COLUMN()-2,1)</f>
        <v>q</v>
      </c>
      <c r="D3619" s="6" t="str">
        <f>MID($B3619,COLUMN()-2,1)</f>
        <v>r</v>
      </c>
      <c r="E3619" s="6" t="str">
        <f>MID($B3619,COLUMN()-2,1)</f>
        <v>f</v>
      </c>
      <c r="F3619" s="6" t="str">
        <f>MID($B3619,COLUMN()-2,1)</f>
        <v>r</v>
      </c>
      <c r="G3619" s="6" t="b">
        <f>IF(AND(C3619&lt;&gt;D3619,C3619&lt;&gt;E3619,C3619&lt;&gt;F3619,D3619&lt;&gt;E3619,D3619&lt;&gt;F3619,E3619&lt;&gt;F3619),TRUE,FALSE)</f>
        <v>0</v>
      </c>
      <c r="H3619" s="6" t="str">
        <f t="shared" si="441"/>
        <v/>
      </c>
      <c r="I3619" s="6"/>
      <c r="J3619" s="7"/>
      <c r="K3619" s="6">
        <v>3628</v>
      </c>
      <c r="L3619" s="6" t="str">
        <f t="shared" si="442"/>
        <v>qrfrrgnvhfwvjh</v>
      </c>
      <c r="M3619" s="6" t="str">
        <f t="shared" si="447"/>
        <v>q</v>
      </c>
      <c r="N3619" s="6" t="str">
        <f t="shared" si="446"/>
        <v>r</v>
      </c>
      <c r="O3619" s="6" t="str">
        <f t="shared" si="446"/>
        <v>f</v>
      </c>
      <c r="P3619" s="6" t="str">
        <f t="shared" si="446"/>
        <v>r</v>
      </c>
      <c r="Q3619" s="6" t="str">
        <f t="shared" si="446"/>
        <v>r</v>
      </c>
      <c r="R3619" s="6" t="str">
        <f t="shared" si="446"/>
        <v>g</v>
      </c>
      <c r="S3619" s="6" t="str">
        <f t="shared" si="446"/>
        <v>n</v>
      </c>
      <c r="T3619" s="6" t="str">
        <f t="shared" si="446"/>
        <v>v</v>
      </c>
      <c r="U3619" s="6" t="str">
        <f t="shared" si="446"/>
        <v>h</v>
      </c>
      <c r="V3619" s="6" t="str">
        <f t="shared" si="446"/>
        <v>f</v>
      </c>
      <c r="W3619" s="6" t="str">
        <f t="shared" si="446"/>
        <v>w</v>
      </c>
      <c r="X3619" s="6" t="str">
        <f t="shared" si="446"/>
        <v>v</v>
      </c>
      <c r="Y3619" s="6" t="str">
        <f t="shared" si="446"/>
        <v>j</v>
      </c>
      <c r="Z3619" s="6" t="str">
        <f t="shared" si="446"/>
        <v>h</v>
      </c>
      <c r="AA3619" s="6" t="b">
        <f t="shared" si="443"/>
        <v>0</v>
      </c>
      <c r="AB3619" s="6" t="str">
        <f t="shared" si="444"/>
        <v/>
      </c>
      <c r="AC3619" s="7"/>
    </row>
    <row r="3620" spans="1:29" x14ac:dyDescent="0.25">
      <c r="A3620" s="5">
        <v>3619</v>
      </c>
      <c r="B3620" s="6" t="str">
        <f>MID($B$2,ROW()-4,4)</f>
        <v>rfrr</v>
      </c>
      <c r="C3620" s="6" t="str">
        <f>MID($B3620,COLUMN()-2,1)</f>
        <v>r</v>
      </c>
      <c r="D3620" s="6" t="str">
        <f>MID($B3620,COLUMN()-2,1)</f>
        <v>f</v>
      </c>
      <c r="E3620" s="6" t="str">
        <f>MID($B3620,COLUMN()-2,1)</f>
        <v>r</v>
      </c>
      <c r="F3620" s="6" t="str">
        <f>MID($B3620,COLUMN()-2,1)</f>
        <v>r</v>
      </c>
      <c r="G3620" s="6" t="b">
        <f>IF(AND(C3620&lt;&gt;D3620,C3620&lt;&gt;E3620,C3620&lt;&gt;F3620,D3620&lt;&gt;E3620,D3620&lt;&gt;F3620,E3620&lt;&gt;F3620),TRUE,FALSE)</f>
        <v>0</v>
      </c>
      <c r="H3620" s="6" t="str">
        <f t="shared" si="441"/>
        <v/>
      </c>
      <c r="I3620" s="6"/>
      <c r="J3620" s="7"/>
      <c r="K3620" s="6">
        <v>3629</v>
      </c>
      <c r="L3620" s="6" t="str">
        <f t="shared" si="442"/>
        <v>rfrrgnvhfwvjhn</v>
      </c>
      <c r="M3620" s="6" t="str">
        <f t="shared" si="447"/>
        <v>r</v>
      </c>
      <c r="N3620" s="6" t="str">
        <f t="shared" si="446"/>
        <v>f</v>
      </c>
      <c r="O3620" s="6" t="str">
        <f t="shared" si="446"/>
        <v>r</v>
      </c>
      <c r="P3620" s="6" t="str">
        <f t="shared" si="446"/>
        <v>r</v>
      </c>
      <c r="Q3620" s="6" t="str">
        <f t="shared" si="446"/>
        <v>g</v>
      </c>
      <c r="R3620" s="6" t="str">
        <f t="shared" si="446"/>
        <v>n</v>
      </c>
      <c r="S3620" s="6" t="str">
        <f t="shared" si="446"/>
        <v>v</v>
      </c>
      <c r="T3620" s="6" t="str">
        <f t="shared" si="446"/>
        <v>h</v>
      </c>
      <c r="U3620" s="6" t="str">
        <f t="shared" si="446"/>
        <v>f</v>
      </c>
      <c r="V3620" s="6" t="str">
        <f t="shared" si="446"/>
        <v>w</v>
      </c>
      <c r="W3620" s="6" t="str">
        <f t="shared" si="446"/>
        <v>v</v>
      </c>
      <c r="X3620" s="6" t="str">
        <f t="shared" si="446"/>
        <v>j</v>
      </c>
      <c r="Y3620" s="6" t="str">
        <f t="shared" si="446"/>
        <v>h</v>
      </c>
      <c r="Z3620" s="6" t="str">
        <f t="shared" si="446"/>
        <v>n</v>
      </c>
      <c r="AA3620" s="6" t="b">
        <f t="shared" si="443"/>
        <v>0</v>
      </c>
      <c r="AB3620" s="6" t="str">
        <f t="shared" si="444"/>
        <v/>
      </c>
      <c r="AC3620" s="7"/>
    </row>
    <row r="3621" spans="1:29" x14ac:dyDescent="0.25">
      <c r="A3621" s="5">
        <v>3620</v>
      </c>
      <c r="B3621" s="6" t="str">
        <f>MID($B$2,ROW()-4,4)</f>
        <v>frrg</v>
      </c>
      <c r="C3621" s="6" t="str">
        <f>MID($B3621,COLUMN()-2,1)</f>
        <v>f</v>
      </c>
      <c r="D3621" s="6" t="str">
        <f>MID($B3621,COLUMN()-2,1)</f>
        <v>r</v>
      </c>
      <c r="E3621" s="6" t="str">
        <f>MID($B3621,COLUMN()-2,1)</f>
        <v>r</v>
      </c>
      <c r="F3621" s="6" t="str">
        <f>MID($B3621,COLUMN()-2,1)</f>
        <v>g</v>
      </c>
      <c r="G3621" s="6" t="b">
        <f>IF(AND(C3621&lt;&gt;D3621,C3621&lt;&gt;E3621,C3621&lt;&gt;F3621,D3621&lt;&gt;E3621,D3621&lt;&gt;F3621,E3621&lt;&gt;F3621),TRUE,FALSE)</f>
        <v>0</v>
      </c>
      <c r="H3621" s="6" t="str">
        <f t="shared" si="441"/>
        <v/>
      </c>
      <c r="I3621" s="6"/>
      <c r="J3621" s="7"/>
      <c r="K3621" s="6">
        <v>3630</v>
      </c>
      <c r="L3621" s="6" t="str">
        <f t="shared" si="442"/>
        <v>frrgnvhfwvjhnw</v>
      </c>
      <c r="M3621" s="6" t="str">
        <f t="shared" si="447"/>
        <v>f</v>
      </c>
      <c r="N3621" s="6" t="str">
        <f t="shared" si="446"/>
        <v>r</v>
      </c>
      <c r="O3621" s="6" t="str">
        <f t="shared" si="446"/>
        <v>r</v>
      </c>
      <c r="P3621" s="6" t="str">
        <f t="shared" si="446"/>
        <v>g</v>
      </c>
      <c r="Q3621" s="6" t="str">
        <f t="shared" si="446"/>
        <v>n</v>
      </c>
      <c r="R3621" s="6" t="str">
        <f t="shared" si="446"/>
        <v>v</v>
      </c>
      <c r="S3621" s="6" t="str">
        <f t="shared" si="446"/>
        <v>h</v>
      </c>
      <c r="T3621" s="6" t="str">
        <f t="shared" si="446"/>
        <v>f</v>
      </c>
      <c r="U3621" s="6" t="str">
        <f t="shared" si="446"/>
        <v>w</v>
      </c>
      <c r="V3621" s="6" t="str">
        <f t="shared" si="446"/>
        <v>v</v>
      </c>
      <c r="W3621" s="6" t="str">
        <f t="shared" si="446"/>
        <v>j</v>
      </c>
      <c r="X3621" s="6" t="str">
        <f t="shared" si="446"/>
        <v>h</v>
      </c>
      <c r="Y3621" s="6" t="str">
        <f t="shared" si="446"/>
        <v>n</v>
      </c>
      <c r="Z3621" s="6" t="str">
        <f t="shared" si="446"/>
        <v>w</v>
      </c>
      <c r="AA3621" s="6" t="b">
        <f t="shared" si="443"/>
        <v>0</v>
      </c>
      <c r="AB3621" s="6" t="str">
        <f t="shared" si="444"/>
        <v/>
      </c>
      <c r="AC3621" s="7"/>
    </row>
    <row r="3622" spans="1:29" x14ac:dyDescent="0.25">
      <c r="A3622" s="5">
        <v>3621</v>
      </c>
      <c r="B3622" s="6" t="str">
        <f>MID($B$2,ROW()-4,4)</f>
        <v>rrgn</v>
      </c>
      <c r="C3622" s="6" t="str">
        <f>MID($B3622,COLUMN()-2,1)</f>
        <v>r</v>
      </c>
      <c r="D3622" s="6" t="str">
        <f>MID($B3622,COLUMN()-2,1)</f>
        <v>r</v>
      </c>
      <c r="E3622" s="6" t="str">
        <f>MID($B3622,COLUMN()-2,1)</f>
        <v>g</v>
      </c>
      <c r="F3622" s="6" t="str">
        <f>MID($B3622,COLUMN()-2,1)</f>
        <v>n</v>
      </c>
      <c r="G3622" s="6" t="b">
        <f>IF(AND(C3622&lt;&gt;D3622,C3622&lt;&gt;E3622,C3622&lt;&gt;F3622,D3622&lt;&gt;E3622,D3622&lt;&gt;F3622,E3622&lt;&gt;F3622),TRUE,FALSE)</f>
        <v>0</v>
      </c>
      <c r="H3622" s="6" t="str">
        <f t="shared" si="441"/>
        <v/>
      </c>
      <c r="I3622" s="6"/>
      <c r="J3622" s="7"/>
      <c r="K3622" s="6">
        <v>3631</v>
      </c>
      <c r="L3622" s="6" t="str">
        <f t="shared" si="442"/>
        <v>rrgnvhfwvjhnwh</v>
      </c>
      <c r="M3622" s="6" t="str">
        <f t="shared" si="447"/>
        <v>r</v>
      </c>
      <c r="N3622" s="6" t="str">
        <f t="shared" si="446"/>
        <v>r</v>
      </c>
      <c r="O3622" s="6" t="str">
        <f t="shared" si="446"/>
        <v>g</v>
      </c>
      <c r="P3622" s="6" t="str">
        <f t="shared" si="446"/>
        <v>n</v>
      </c>
      <c r="Q3622" s="6" t="str">
        <f t="shared" si="446"/>
        <v>v</v>
      </c>
      <c r="R3622" s="6" t="str">
        <f t="shared" si="446"/>
        <v>h</v>
      </c>
      <c r="S3622" s="6" t="str">
        <f t="shared" si="446"/>
        <v>f</v>
      </c>
      <c r="T3622" s="6" t="str">
        <f t="shared" si="446"/>
        <v>w</v>
      </c>
      <c r="U3622" s="6" t="str">
        <f t="shared" si="446"/>
        <v>v</v>
      </c>
      <c r="V3622" s="6" t="str">
        <f t="shared" si="446"/>
        <v>j</v>
      </c>
      <c r="W3622" s="6" t="str">
        <f t="shared" si="446"/>
        <v>h</v>
      </c>
      <c r="X3622" s="6" t="str">
        <f t="shared" si="446"/>
        <v>n</v>
      </c>
      <c r="Y3622" s="6" t="str">
        <f t="shared" si="446"/>
        <v>w</v>
      </c>
      <c r="Z3622" s="6" t="str">
        <f t="shared" si="446"/>
        <v>h</v>
      </c>
      <c r="AA3622" s="6" t="b">
        <f t="shared" si="443"/>
        <v>0</v>
      </c>
      <c r="AB3622" s="6" t="str">
        <f t="shared" si="444"/>
        <v/>
      </c>
      <c r="AC3622" s="7"/>
    </row>
    <row r="3623" spans="1:29" x14ac:dyDescent="0.25">
      <c r="A3623" s="5">
        <v>3622</v>
      </c>
      <c r="B3623" s="6" t="str">
        <f>MID($B$2,ROW()-4,4)</f>
        <v>rgnv</v>
      </c>
      <c r="C3623" s="6" t="str">
        <f>MID($B3623,COLUMN()-2,1)</f>
        <v>r</v>
      </c>
      <c r="D3623" s="6" t="str">
        <f>MID($B3623,COLUMN()-2,1)</f>
        <v>g</v>
      </c>
      <c r="E3623" s="6" t="str">
        <f>MID($B3623,COLUMN()-2,1)</f>
        <v>n</v>
      </c>
      <c r="F3623" s="6" t="str">
        <f>MID($B3623,COLUMN()-2,1)</f>
        <v>v</v>
      </c>
      <c r="G3623" s="6" t="b">
        <f>IF(AND(C3623&lt;&gt;D3623,C3623&lt;&gt;E3623,C3623&lt;&gt;F3623,D3623&lt;&gt;E3623,D3623&lt;&gt;F3623,E3623&lt;&gt;F3623),TRUE,FALSE)</f>
        <v>1</v>
      </c>
      <c r="H3623" s="6">
        <f t="shared" si="441"/>
        <v>3622</v>
      </c>
      <c r="I3623" s="6"/>
      <c r="J3623" s="7"/>
      <c r="K3623" s="6">
        <v>3632</v>
      </c>
      <c r="L3623" s="6" t="str">
        <f t="shared" si="442"/>
        <v>rgnvhfwvjhnwhn</v>
      </c>
      <c r="M3623" s="6" t="str">
        <f t="shared" si="447"/>
        <v>r</v>
      </c>
      <c r="N3623" s="6" t="str">
        <f t="shared" si="446"/>
        <v>g</v>
      </c>
      <c r="O3623" s="6" t="str">
        <f t="shared" si="446"/>
        <v>n</v>
      </c>
      <c r="P3623" s="6" t="str">
        <f t="shared" si="446"/>
        <v>v</v>
      </c>
      <c r="Q3623" s="6" t="str">
        <f t="shared" si="446"/>
        <v>h</v>
      </c>
      <c r="R3623" s="6" t="str">
        <f t="shared" si="446"/>
        <v>f</v>
      </c>
      <c r="S3623" s="6" t="str">
        <f t="shared" si="446"/>
        <v>w</v>
      </c>
      <c r="T3623" s="6" t="str">
        <f t="shared" si="446"/>
        <v>v</v>
      </c>
      <c r="U3623" s="6" t="str">
        <f t="shared" si="446"/>
        <v>j</v>
      </c>
      <c r="V3623" s="6" t="str">
        <f t="shared" si="446"/>
        <v>h</v>
      </c>
      <c r="W3623" s="6" t="str">
        <f t="shared" si="446"/>
        <v>n</v>
      </c>
      <c r="X3623" s="6" t="str">
        <f t="shared" si="446"/>
        <v>w</v>
      </c>
      <c r="Y3623" s="6" t="str">
        <f t="shared" si="446"/>
        <v>h</v>
      </c>
      <c r="Z3623" s="6" t="str">
        <f t="shared" si="446"/>
        <v>n</v>
      </c>
      <c r="AA3623" s="6" t="b">
        <f t="shared" si="443"/>
        <v>0</v>
      </c>
      <c r="AB3623" s="6" t="str">
        <f t="shared" si="444"/>
        <v/>
      </c>
      <c r="AC3623" s="7"/>
    </row>
    <row r="3624" spans="1:29" x14ac:dyDescent="0.25">
      <c r="A3624" s="5">
        <v>3623</v>
      </c>
      <c r="B3624" s="6" t="str">
        <f>MID($B$2,ROW()-4,4)</f>
        <v>gnvh</v>
      </c>
      <c r="C3624" s="6" t="str">
        <f>MID($B3624,COLUMN()-2,1)</f>
        <v>g</v>
      </c>
      <c r="D3624" s="6" t="str">
        <f>MID($B3624,COLUMN()-2,1)</f>
        <v>n</v>
      </c>
      <c r="E3624" s="6" t="str">
        <f>MID($B3624,COLUMN()-2,1)</f>
        <v>v</v>
      </c>
      <c r="F3624" s="6" t="str">
        <f>MID($B3624,COLUMN()-2,1)</f>
        <v>h</v>
      </c>
      <c r="G3624" s="6" t="b">
        <f>IF(AND(C3624&lt;&gt;D3624,C3624&lt;&gt;E3624,C3624&lt;&gt;F3624,D3624&lt;&gt;E3624,D3624&lt;&gt;F3624,E3624&lt;&gt;F3624),TRUE,FALSE)</f>
        <v>1</v>
      </c>
      <c r="H3624" s="6">
        <f t="shared" si="441"/>
        <v>3623</v>
      </c>
      <c r="I3624" s="6"/>
      <c r="J3624" s="7"/>
      <c r="K3624" s="6">
        <v>3633</v>
      </c>
      <c r="L3624" s="6" t="str">
        <f t="shared" si="442"/>
        <v>gnvhfwvjhnwhnt</v>
      </c>
      <c r="M3624" s="6" t="str">
        <f t="shared" si="447"/>
        <v>g</v>
      </c>
      <c r="N3624" s="6" t="str">
        <f t="shared" si="446"/>
        <v>n</v>
      </c>
      <c r="O3624" s="6" t="str">
        <f t="shared" si="446"/>
        <v>v</v>
      </c>
      <c r="P3624" s="6" t="str">
        <f t="shared" si="446"/>
        <v>h</v>
      </c>
      <c r="Q3624" s="6" t="str">
        <f t="shared" si="446"/>
        <v>f</v>
      </c>
      <c r="R3624" s="6" t="str">
        <f t="shared" si="446"/>
        <v>w</v>
      </c>
      <c r="S3624" s="6" t="str">
        <f t="shared" si="446"/>
        <v>v</v>
      </c>
      <c r="T3624" s="6" t="str">
        <f t="shared" si="446"/>
        <v>j</v>
      </c>
      <c r="U3624" s="6" t="str">
        <f t="shared" si="446"/>
        <v>h</v>
      </c>
      <c r="V3624" s="6" t="str">
        <f t="shared" si="446"/>
        <v>n</v>
      </c>
      <c r="W3624" s="6" t="str">
        <f t="shared" si="446"/>
        <v>w</v>
      </c>
      <c r="X3624" s="6" t="str">
        <f t="shared" si="446"/>
        <v>h</v>
      </c>
      <c r="Y3624" s="6" t="str">
        <f t="shared" si="446"/>
        <v>n</v>
      </c>
      <c r="Z3624" s="6" t="str">
        <f t="shared" si="446"/>
        <v>t</v>
      </c>
      <c r="AA3624" s="6" t="b">
        <f t="shared" si="443"/>
        <v>0</v>
      </c>
      <c r="AB3624" s="6" t="str">
        <f t="shared" si="444"/>
        <v/>
      </c>
      <c r="AC3624" s="7"/>
    </row>
    <row r="3625" spans="1:29" x14ac:dyDescent="0.25">
      <c r="A3625" s="5">
        <v>3624</v>
      </c>
      <c r="B3625" s="6" t="str">
        <f>MID($B$2,ROW()-4,4)</f>
        <v>nvhf</v>
      </c>
      <c r="C3625" s="6" t="str">
        <f>MID($B3625,COLUMN()-2,1)</f>
        <v>n</v>
      </c>
      <c r="D3625" s="6" t="str">
        <f>MID($B3625,COLUMN()-2,1)</f>
        <v>v</v>
      </c>
      <c r="E3625" s="6" t="str">
        <f>MID($B3625,COLUMN()-2,1)</f>
        <v>h</v>
      </c>
      <c r="F3625" s="6" t="str">
        <f>MID($B3625,COLUMN()-2,1)</f>
        <v>f</v>
      </c>
      <c r="G3625" s="6" t="b">
        <f>IF(AND(C3625&lt;&gt;D3625,C3625&lt;&gt;E3625,C3625&lt;&gt;F3625,D3625&lt;&gt;E3625,D3625&lt;&gt;F3625,E3625&lt;&gt;F3625),TRUE,FALSE)</f>
        <v>1</v>
      </c>
      <c r="H3625" s="6">
        <f t="shared" si="441"/>
        <v>3624</v>
      </c>
      <c r="I3625" s="6"/>
      <c r="J3625" s="7"/>
      <c r="K3625" s="6">
        <v>3634</v>
      </c>
      <c r="L3625" s="6" t="str">
        <f t="shared" si="442"/>
        <v>nvhfwvjhnwhntn</v>
      </c>
      <c r="M3625" s="6" t="str">
        <f t="shared" si="447"/>
        <v>n</v>
      </c>
      <c r="N3625" s="6" t="str">
        <f t="shared" si="446"/>
        <v>v</v>
      </c>
      <c r="O3625" s="6" t="str">
        <f t="shared" si="446"/>
        <v>h</v>
      </c>
      <c r="P3625" s="6" t="str">
        <f t="shared" si="446"/>
        <v>f</v>
      </c>
      <c r="Q3625" s="6" t="str">
        <f t="shared" si="446"/>
        <v>w</v>
      </c>
      <c r="R3625" s="6" t="str">
        <f t="shared" si="446"/>
        <v>v</v>
      </c>
      <c r="S3625" s="6" t="str">
        <f t="shared" si="446"/>
        <v>j</v>
      </c>
      <c r="T3625" s="6" t="str">
        <f t="shared" si="446"/>
        <v>h</v>
      </c>
      <c r="U3625" s="6" t="str">
        <f t="shared" si="446"/>
        <v>n</v>
      </c>
      <c r="V3625" s="6" t="str">
        <f t="shared" si="446"/>
        <v>w</v>
      </c>
      <c r="W3625" s="6" t="str">
        <f t="shared" si="446"/>
        <v>h</v>
      </c>
      <c r="X3625" s="6" t="str">
        <f t="shared" si="446"/>
        <v>n</v>
      </c>
      <c r="Y3625" s="6" t="str">
        <f t="shared" si="446"/>
        <v>t</v>
      </c>
      <c r="Z3625" s="6" t="str">
        <f t="shared" si="446"/>
        <v>n</v>
      </c>
      <c r="AA3625" s="6" t="b">
        <f t="shared" si="443"/>
        <v>0</v>
      </c>
      <c r="AB3625" s="6" t="str">
        <f t="shared" si="444"/>
        <v/>
      </c>
      <c r="AC3625" s="7"/>
    </row>
    <row r="3626" spans="1:29" x14ac:dyDescent="0.25">
      <c r="A3626" s="5">
        <v>3625</v>
      </c>
      <c r="B3626" s="6" t="str">
        <f>MID($B$2,ROW()-4,4)</f>
        <v>vhfw</v>
      </c>
      <c r="C3626" s="6" t="str">
        <f>MID($B3626,COLUMN()-2,1)</f>
        <v>v</v>
      </c>
      <c r="D3626" s="6" t="str">
        <f>MID($B3626,COLUMN()-2,1)</f>
        <v>h</v>
      </c>
      <c r="E3626" s="6" t="str">
        <f>MID($B3626,COLUMN()-2,1)</f>
        <v>f</v>
      </c>
      <c r="F3626" s="6" t="str">
        <f>MID($B3626,COLUMN()-2,1)</f>
        <v>w</v>
      </c>
      <c r="G3626" s="6" t="b">
        <f>IF(AND(C3626&lt;&gt;D3626,C3626&lt;&gt;E3626,C3626&lt;&gt;F3626,D3626&lt;&gt;E3626,D3626&lt;&gt;F3626,E3626&lt;&gt;F3626),TRUE,FALSE)</f>
        <v>1</v>
      </c>
      <c r="H3626" s="6">
        <f t="shared" si="441"/>
        <v>3625</v>
      </c>
      <c r="I3626" s="6"/>
      <c r="J3626" s="7"/>
      <c r="K3626" s="6">
        <v>3635</v>
      </c>
      <c r="L3626" s="6" t="str">
        <f t="shared" si="442"/>
        <v>vhfwvjhnwhntnp</v>
      </c>
      <c r="M3626" s="6" t="str">
        <f t="shared" si="447"/>
        <v>v</v>
      </c>
      <c r="N3626" s="6" t="str">
        <f t="shared" si="446"/>
        <v>h</v>
      </c>
      <c r="O3626" s="6" t="str">
        <f t="shared" si="446"/>
        <v>f</v>
      </c>
      <c r="P3626" s="6" t="str">
        <f t="shared" si="446"/>
        <v>w</v>
      </c>
      <c r="Q3626" s="6" t="str">
        <f t="shared" si="446"/>
        <v>v</v>
      </c>
      <c r="R3626" s="6" t="str">
        <f t="shared" si="446"/>
        <v>j</v>
      </c>
      <c r="S3626" s="6" t="str">
        <f t="shared" si="446"/>
        <v>h</v>
      </c>
      <c r="T3626" s="6" t="str">
        <f t="shared" si="446"/>
        <v>n</v>
      </c>
      <c r="U3626" s="6" t="str">
        <f t="shared" si="446"/>
        <v>w</v>
      </c>
      <c r="V3626" s="6" t="str">
        <f t="shared" si="446"/>
        <v>h</v>
      </c>
      <c r="W3626" s="6" t="str">
        <f t="shared" si="446"/>
        <v>n</v>
      </c>
      <c r="X3626" s="6" t="str">
        <f t="shared" si="446"/>
        <v>t</v>
      </c>
      <c r="Y3626" s="6" t="str">
        <f t="shared" si="446"/>
        <v>n</v>
      </c>
      <c r="Z3626" s="6" t="str">
        <f t="shared" si="446"/>
        <v>p</v>
      </c>
      <c r="AA3626" s="6" t="b">
        <f t="shared" si="443"/>
        <v>0</v>
      </c>
      <c r="AB3626" s="6" t="str">
        <f t="shared" si="444"/>
        <v/>
      </c>
      <c r="AC3626" s="7"/>
    </row>
    <row r="3627" spans="1:29" x14ac:dyDescent="0.25">
      <c r="A3627" s="5">
        <v>3626</v>
      </c>
      <c r="B3627" s="6" t="str">
        <f>MID($B$2,ROW()-4,4)</f>
        <v>hfwv</v>
      </c>
      <c r="C3627" s="6" t="str">
        <f>MID($B3627,COLUMN()-2,1)</f>
        <v>h</v>
      </c>
      <c r="D3627" s="6" t="str">
        <f>MID($B3627,COLUMN()-2,1)</f>
        <v>f</v>
      </c>
      <c r="E3627" s="6" t="str">
        <f>MID($B3627,COLUMN()-2,1)</f>
        <v>w</v>
      </c>
      <c r="F3627" s="6" t="str">
        <f>MID($B3627,COLUMN()-2,1)</f>
        <v>v</v>
      </c>
      <c r="G3627" s="6" t="b">
        <f>IF(AND(C3627&lt;&gt;D3627,C3627&lt;&gt;E3627,C3627&lt;&gt;F3627,D3627&lt;&gt;E3627,D3627&lt;&gt;F3627,E3627&lt;&gt;F3627),TRUE,FALSE)</f>
        <v>1</v>
      </c>
      <c r="H3627" s="6">
        <f t="shared" si="441"/>
        <v>3626</v>
      </c>
      <c r="I3627" s="6"/>
      <c r="J3627" s="7"/>
      <c r="K3627" s="6">
        <v>3636</v>
      </c>
      <c r="L3627" s="6" t="str">
        <f t="shared" si="442"/>
        <v>hfwvjhnwhntnpm</v>
      </c>
      <c r="M3627" s="6" t="str">
        <f t="shared" si="447"/>
        <v>h</v>
      </c>
      <c r="N3627" s="6" t="str">
        <f t="shared" si="446"/>
        <v>f</v>
      </c>
      <c r="O3627" s="6" t="str">
        <f t="shared" si="446"/>
        <v>w</v>
      </c>
      <c r="P3627" s="6" t="str">
        <f t="shared" si="446"/>
        <v>v</v>
      </c>
      <c r="Q3627" s="6" t="str">
        <f t="shared" si="446"/>
        <v>j</v>
      </c>
      <c r="R3627" s="6" t="str">
        <f t="shared" si="446"/>
        <v>h</v>
      </c>
      <c r="S3627" s="6" t="str">
        <f t="shared" si="446"/>
        <v>n</v>
      </c>
      <c r="T3627" s="6" t="str">
        <f t="shared" si="446"/>
        <v>w</v>
      </c>
      <c r="U3627" s="6" t="str">
        <f t="shared" si="446"/>
        <v>h</v>
      </c>
      <c r="V3627" s="6" t="str">
        <f t="shared" si="446"/>
        <v>n</v>
      </c>
      <c r="W3627" s="6" t="str">
        <f t="shared" si="446"/>
        <v>t</v>
      </c>
      <c r="X3627" s="6" t="str">
        <f t="shared" si="446"/>
        <v>n</v>
      </c>
      <c r="Y3627" s="6" t="str">
        <f t="shared" si="446"/>
        <v>p</v>
      </c>
      <c r="Z3627" s="6" t="str">
        <f t="shared" si="446"/>
        <v>m</v>
      </c>
      <c r="AA3627" s="6" t="b">
        <f t="shared" si="443"/>
        <v>0</v>
      </c>
      <c r="AB3627" s="6" t="str">
        <f t="shared" si="444"/>
        <v/>
      </c>
      <c r="AC3627" s="7"/>
    </row>
    <row r="3628" spans="1:29" x14ac:dyDescent="0.25">
      <c r="A3628" s="5">
        <v>3627</v>
      </c>
      <c r="B3628" s="6" t="str">
        <f>MID($B$2,ROW()-4,4)</f>
        <v>fwvj</v>
      </c>
      <c r="C3628" s="6" t="str">
        <f>MID($B3628,COLUMN()-2,1)</f>
        <v>f</v>
      </c>
      <c r="D3628" s="6" t="str">
        <f>MID($B3628,COLUMN()-2,1)</f>
        <v>w</v>
      </c>
      <c r="E3628" s="6" t="str">
        <f>MID($B3628,COLUMN()-2,1)</f>
        <v>v</v>
      </c>
      <c r="F3628" s="6" t="str">
        <f>MID($B3628,COLUMN()-2,1)</f>
        <v>j</v>
      </c>
      <c r="G3628" s="6" t="b">
        <f>IF(AND(C3628&lt;&gt;D3628,C3628&lt;&gt;E3628,C3628&lt;&gt;F3628,D3628&lt;&gt;E3628,D3628&lt;&gt;F3628,E3628&lt;&gt;F3628),TRUE,FALSE)</f>
        <v>1</v>
      </c>
      <c r="H3628" s="6">
        <f t="shared" si="441"/>
        <v>3627</v>
      </c>
      <c r="I3628" s="6"/>
      <c r="J3628" s="7"/>
      <c r="K3628" s="6">
        <v>3637</v>
      </c>
      <c r="L3628" s="6" t="str">
        <f t="shared" si="442"/>
        <v>fwvjhnwhntnpmg</v>
      </c>
      <c r="M3628" s="6" t="str">
        <f t="shared" si="447"/>
        <v>f</v>
      </c>
      <c r="N3628" s="6" t="str">
        <f t="shared" si="446"/>
        <v>w</v>
      </c>
      <c r="O3628" s="6" t="str">
        <f t="shared" si="446"/>
        <v>v</v>
      </c>
      <c r="P3628" s="6" t="str">
        <f t="shared" si="446"/>
        <v>j</v>
      </c>
      <c r="Q3628" s="6" t="str">
        <f t="shared" si="446"/>
        <v>h</v>
      </c>
      <c r="R3628" s="6" t="str">
        <f t="shared" si="446"/>
        <v>n</v>
      </c>
      <c r="S3628" s="6" t="str">
        <f t="shared" si="446"/>
        <v>w</v>
      </c>
      <c r="T3628" s="6" t="str">
        <f t="shared" si="446"/>
        <v>h</v>
      </c>
      <c r="U3628" s="6" t="str">
        <f t="shared" si="446"/>
        <v>n</v>
      </c>
      <c r="V3628" s="6" t="str">
        <f t="shared" si="446"/>
        <v>t</v>
      </c>
      <c r="W3628" s="6" t="str">
        <f t="shared" si="446"/>
        <v>n</v>
      </c>
      <c r="X3628" s="6" t="str">
        <f t="shared" si="446"/>
        <v>p</v>
      </c>
      <c r="Y3628" s="6" t="str">
        <f t="shared" si="446"/>
        <v>m</v>
      </c>
      <c r="Z3628" s="6" t="str">
        <f t="shared" si="446"/>
        <v>g</v>
      </c>
      <c r="AA3628" s="6" t="b">
        <f t="shared" si="443"/>
        <v>0</v>
      </c>
      <c r="AB3628" s="6" t="str">
        <f t="shared" si="444"/>
        <v/>
      </c>
      <c r="AC3628" s="7"/>
    </row>
    <row r="3629" spans="1:29" x14ac:dyDescent="0.25">
      <c r="A3629" s="5">
        <v>3628</v>
      </c>
      <c r="B3629" s="6" t="str">
        <f>MID($B$2,ROW()-4,4)</f>
        <v>wvjh</v>
      </c>
      <c r="C3629" s="6" t="str">
        <f>MID($B3629,COLUMN()-2,1)</f>
        <v>w</v>
      </c>
      <c r="D3629" s="6" t="str">
        <f>MID($B3629,COLUMN()-2,1)</f>
        <v>v</v>
      </c>
      <c r="E3629" s="6" t="str">
        <f>MID($B3629,COLUMN()-2,1)</f>
        <v>j</v>
      </c>
      <c r="F3629" s="6" t="str">
        <f>MID($B3629,COLUMN()-2,1)</f>
        <v>h</v>
      </c>
      <c r="G3629" s="6" t="b">
        <f>IF(AND(C3629&lt;&gt;D3629,C3629&lt;&gt;E3629,C3629&lt;&gt;F3629,D3629&lt;&gt;E3629,D3629&lt;&gt;F3629,E3629&lt;&gt;F3629),TRUE,FALSE)</f>
        <v>1</v>
      </c>
      <c r="H3629" s="6">
        <f t="shared" si="441"/>
        <v>3628</v>
      </c>
      <c r="I3629" s="6"/>
      <c r="J3629" s="7"/>
      <c r="K3629" s="6">
        <v>3638</v>
      </c>
      <c r="L3629" s="6" t="str">
        <f t="shared" si="442"/>
        <v>wvjhnwhntnpmgh</v>
      </c>
      <c r="M3629" s="6" t="str">
        <f t="shared" si="447"/>
        <v>w</v>
      </c>
      <c r="N3629" s="6" t="str">
        <f t="shared" si="446"/>
        <v>v</v>
      </c>
      <c r="O3629" s="6" t="str">
        <f t="shared" si="446"/>
        <v>j</v>
      </c>
      <c r="P3629" s="6" t="str">
        <f t="shared" si="446"/>
        <v>h</v>
      </c>
      <c r="Q3629" s="6" t="str">
        <f t="shared" si="446"/>
        <v>n</v>
      </c>
      <c r="R3629" s="6" t="str">
        <f t="shared" si="446"/>
        <v>w</v>
      </c>
      <c r="S3629" s="6" t="str">
        <f t="shared" si="446"/>
        <v>h</v>
      </c>
      <c r="T3629" s="6" t="str">
        <f t="shared" si="446"/>
        <v>n</v>
      </c>
      <c r="U3629" s="6" t="str">
        <f t="shared" si="446"/>
        <v>t</v>
      </c>
      <c r="V3629" s="6" t="str">
        <f t="shared" si="446"/>
        <v>n</v>
      </c>
      <c r="W3629" s="6" t="str">
        <f t="shared" si="446"/>
        <v>p</v>
      </c>
      <c r="X3629" s="6" t="str">
        <f t="shared" si="446"/>
        <v>m</v>
      </c>
      <c r="Y3629" s="6" t="str">
        <f t="shared" si="446"/>
        <v>g</v>
      </c>
      <c r="Z3629" s="6" t="str">
        <f t="shared" si="446"/>
        <v>h</v>
      </c>
      <c r="AA3629" s="6" t="b">
        <f t="shared" si="443"/>
        <v>0</v>
      </c>
      <c r="AB3629" s="6" t="str">
        <f t="shared" si="444"/>
        <v/>
      </c>
      <c r="AC3629" s="7"/>
    </row>
    <row r="3630" spans="1:29" x14ac:dyDescent="0.25">
      <c r="A3630" s="5">
        <v>3629</v>
      </c>
      <c r="B3630" s="6" t="str">
        <f>MID($B$2,ROW()-4,4)</f>
        <v>vjhn</v>
      </c>
      <c r="C3630" s="6" t="str">
        <f>MID($B3630,COLUMN()-2,1)</f>
        <v>v</v>
      </c>
      <c r="D3630" s="6" t="str">
        <f>MID($B3630,COLUMN()-2,1)</f>
        <v>j</v>
      </c>
      <c r="E3630" s="6" t="str">
        <f>MID($B3630,COLUMN()-2,1)</f>
        <v>h</v>
      </c>
      <c r="F3630" s="6" t="str">
        <f>MID($B3630,COLUMN()-2,1)</f>
        <v>n</v>
      </c>
      <c r="G3630" s="6" t="b">
        <f>IF(AND(C3630&lt;&gt;D3630,C3630&lt;&gt;E3630,C3630&lt;&gt;F3630,D3630&lt;&gt;E3630,D3630&lt;&gt;F3630,E3630&lt;&gt;F3630),TRUE,FALSE)</f>
        <v>1</v>
      </c>
      <c r="H3630" s="6">
        <f t="shared" si="441"/>
        <v>3629</v>
      </c>
      <c r="I3630" s="6"/>
      <c r="J3630" s="7"/>
      <c r="K3630" s="6">
        <v>3639</v>
      </c>
      <c r="L3630" s="6" t="str">
        <f t="shared" si="442"/>
        <v>vjhnwhntnpmghp</v>
      </c>
      <c r="M3630" s="6" t="str">
        <f t="shared" si="447"/>
        <v>v</v>
      </c>
      <c r="N3630" s="6" t="str">
        <f t="shared" si="446"/>
        <v>j</v>
      </c>
      <c r="O3630" s="6" t="str">
        <f t="shared" si="446"/>
        <v>h</v>
      </c>
      <c r="P3630" s="6" t="str">
        <f t="shared" si="446"/>
        <v>n</v>
      </c>
      <c r="Q3630" s="6" t="str">
        <f t="shared" si="446"/>
        <v>w</v>
      </c>
      <c r="R3630" s="6" t="str">
        <f t="shared" si="446"/>
        <v>h</v>
      </c>
      <c r="S3630" s="6" t="str">
        <f t="shared" si="446"/>
        <v>n</v>
      </c>
      <c r="T3630" s="6" t="str">
        <f t="shared" si="446"/>
        <v>t</v>
      </c>
      <c r="U3630" s="6" t="str">
        <f t="shared" si="446"/>
        <v>n</v>
      </c>
      <c r="V3630" s="6" t="str">
        <f t="shared" si="446"/>
        <v>p</v>
      </c>
      <c r="W3630" s="6" t="str">
        <f t="shared" si="446"/>
        <v>m</v>
      </c>
      <c r="X3630" s="6" t="str">
        <f t="shared" si="446"/>
        <v>g</v>
      </c>
      <c r="Y3630" s="6" t="str">
        <f t="shared" si="446"/>
        <v>h</v>
      </c>
      <c r="Z3630" s="6" t="str">
        <f t="shared" si="446"/>
        <v>p</v>
      </c>
      <c r="AA3630" s="6" t="b">
        <f t="shared" si="443"/>
        <v>0</v>
      </c>
      <c r="AB3630" s="6" t="str">
        <f t="shared" si="444"/>
        <v/>
      </c>
      <c r="AC3630" s="7"/>
    </row>
    <row r="3631" spans="1:29" x14ac:dyDescent="0.25">
      <c r="A3631" s="5">
        <v>3630</v>
      </c>
      <c r="B3631" s="6" t="str">
        <f>MID($B$2,ROW()-4,4)</f>
        <v>jhnw</v>
      </c>
      <c r="C3631" s="6" t="str">
        <f>MID($B3631,COLUMN()-2,1)</f>
        <v>j</v>
      </c>
      <c r="D3631" s="6" t="str">
        <f>MID($B3631,COLUMN()-2,1)</f>
        <v>h</v>
      </c>
      <c r="E3631" s="6" t="str">
        <f>MID($B3631,COLUMN()-2,1)</f>
        <v>n</v>
      </c>
      <c r="F3631" s="6" t="str">
        <f>MID($B3631,COLUMN()-2,1)</f>
        <v>w</v>
      </c>
      <c r="G3631" s="6" t="b">
        <f>IF(AND(C3631&lt;&gt;D3631,C3631&lt;&gt;E3631,C3631&lt;&gt;F3631,D3631&lt;&gt;E3631,D3631&lt;&gt;F3631,E3631&lt;&gt;F3631),TRUE,FALSE)</f>
        <v>1</v>
      </c>
      <c r="H3631" s="6">
        <f t="shared" si="441"/>
        <v>3630</v>
      </c>
      <c r="I3631" s="6"/>
      <c r="J3631" s="7"/>
      <c r="K3631" s="6">
        <v>3640</v>
      </c>
      <c r="L3631" s="6" t="str">
        <f t="shared" si="442"/>
        <v>jhnwhntnpmghph</v>
      </c>
      <c r="M3631" s="6" t="str">
        <f t="shared" si="447"/>
        <v>j</v>
      </c>
      <c r="N3631" s="6" t="str">
        <f t="shared" si="446"/>
        <v>h</v>
      </c>
      <c r="O3631" s="6" t="str">
        <f t="shared" si="446"/>
        <v>n</v>
      </c>
      <c r="P3631" s="6" t="str">
        <f t="shared" si="446"/>
        <v>w</v>
      </c>
      <c r="Q3631" s="6" t="str">
        <f t="shared" si="446"/>
        <v>h</v>
      </c>
      <c r="R3631" s="6" t="str">
        <f t="shared" si="446"/>
        <v>n</v>
      </c>
      <c r="S3631" s="6" t="str">
        <f t="shared" si="446"/>
        <v>t</v>
      </c>
      <c r="T3631" s="6" t="str">
        <f t="shared" si="446"/>
        <v>n</v>
      </c>
      <c r="U3631" s="6" t="str">
        <f t="shared" si="446"/>
        <v>p</v>
      </c>
      <c r="V3631" s="6" t="str">
        <f t="shared" si="446"/>
        <v>m</v>
      </c>
      <c r="W3631" s="6" t="str">
        <f t="shared" si="446"/>
        <v>g</v>
      </c>
      <c r="X3631" s="6" t="str">
        <f t="shared" si="446"/>
        <v>h</v>
      </c>
      <c r="Y3631" s="6" t="str">
        <f t="shared" si="446"/>
        <v>p</v>
      </c>
      <c r="Z3631" s="6" t="str">
        <f t="shared" si="446"/>
        <v>h</v>
      </c>
      <c r="AA3631" s="6" t="b">
        <f t="shared" si="443"/>
        <v>0</v>
      </c>
      <c r="AB3631" s="6" t="str">
        <f t="shared" si="444"/>
        <v/>
      </c>
      <c r="AC3631" s="7"/>
    </row>
    <row r="3632" spans="1:29" x14ac:dyDescent="0.25">
      <c r="A3632" s="5">
        <v>3631</v>
      </c>
      <c r="B3632" s="6" t="str">
        <f>MID($B$2,ROW()-4,4)</f>
        <v>hnwh</v>
      </c>
      <c r="C3632" s="6" t="str">
        <f>MID($B3632,COLUMN()-2,1)</f>
        <v>h</v>
      </c>
      <c r="D3632" s="6" t="str">
        <f>MID($B3632,COLUMN()-2,1)</f>
        <v>n</v>
      </c>
      <c r="E3632" s="6" t="str">
        <f>MID($B3632,COLUMN()-2,1)</f>
        <v>w</v>
      </c>
      <c r="F3632" s="6" t="str">
        <f>MID($B3632,COLUMN()-2,1)</f>
        <v>h</v>
      </c>
      <c r="G3632" s="6" t="b">
        <f>IF(AND(C3632&lt;&gt;D3632,C3632&lt;&gt;E3632,C3632&lt;&gt;F3632,D3632&lt;&gt;E3632,D3632&lt;&gt;F3632,E3632&lt;&gt;F3632),TRUE,FALSE)</f>
        <v>0</v>
      </c>
      <c r="H3632" s="6" t="str">
        <f t="shared" si="441"/>
        <v/>
      </c>
      <c r="I3632" s="6"/>
      <c r="J3632" s="7"/>
      <c r="K3632" s="6">
        <v>3641</v>
      </c>
      <c r="L3632" s="6" t="str">
        <f t="shared" si="442"/>
        <v>hnwhntnpmghphr</v>
      </c>
      <c r="M3632" s="6" t="str">
        <f t="shared" si="447"/>
        <v>h</v>
      </c>
      <c r="N3632" s="6" t="str">
        <f t="shared" si="446"/>
        <v>n</v>
      </c>
      <c r="O3632" s="6" t="str">
        <f t="shared" si="446"/>
        <v>w</v>
      </c>
      <c r="P3632" s="6" t="str">
        <f t="shared" si="446"/>
        <v>h</v>
      </c>
      <c r="Q3632" s="6" t="str">
        <f t="shared" si="446"/>
        <v>n</v>
      </c>
      <c r="R3632" s="6" t="str">
        <f t="shared" si="446"/>
        <v>t</v>
      </c>
      <c r="S3632" s="6" t="str">
        <f t="shared" si="446"/>
        <v>n</v>
      </c>
      <c r="T3632" s="6" t="str">
        <f t="shared" si="446"/>
        <v>p</v>
      </c>
      <c r="U3632" s="6" t="str">
        <f t="shared" si="446"/>
        <v>m</v>
      </c>
      <c r="V3632" s="6" t="str">
        <f t="shared" si="446"/>
        <v>g</v>
      </c>
      <c r="W3632" s="6" t="str">
        <f t="shared" si="446"/>
        <v>h</v>
      </c>
      <c r="X3632" s="6" t="str">
        <f t="shared" si="446"/>
        <v>p</v>
      </c>
      <c r="Y3632" s="6" t="str">
        <f t="shared" si="446"/>
        <v>h</v>
      </c>
      <c r="Z3632" s="6" t="str">
        <f t="shared" si="446"/>
        <v>r</v>
      </c>
      <c r="AA3632" s="6" t="b">
        <f t="shared" si="443"/>
        <v>0</v>
      </c>
      <c r="AB3632" s="6" t="str">
        <f t="shared" si="444"/>
        <v/>
      </c>
      <c r="AC3632" s="7"/>
    </row>
    <row r="3633" spans="1:29" x14ac:dyDescent="0.25">
      <c r="A3633" s="5">
        <v>3632</v>
      </c>
      <c r="B3633" s="6" t="str">
        <f>MID($B$2,ROW()-4,4)</f>
        <v>nwhn</v>
      </c>
      <c r="C3633" s="6" t="str">
        <f>MID($B3633,COLUMN()-2,1)</f>
        <v>n</v>
      </c>
      <c r="D3633" s="6" t="str">
        <f>MID($B3633,COLUMN()-2,1)</f>
        <v>w</v>
      </c>
      <c r="E3633" s="6" t="str">
        <f>MID($B3633,COLUMN()-2,1)</f>
        <v>h</v>
      </c>
      <c r="F3633" s="6" t="str">
        <f>MID($B3633,COLUMN()-2,1)</f>
        <v>n</v>
      </c>
      <c r="G3633" s="6" t="b">
        <f>IF(AND(C3633&lt;&gt;D3633,C3633&lt;&gt;E3633,C3633&lt;&gt;F3633,D3633&lt;&gt;E3633,D3633&lt;&gt;F3633,E3633&lt;&gt;F3633),TRUE,FALSE)</f>
        <v>0</v>
      </c>
      <c r="H3633" s="6" t="str">
        <f t="shared" si="441"/>
        <v/>
      </c>
      <c r="I3633" s="6"/>
      <c r="J3633" s="7"/>
      <c r="K3633" s="6">
        <v>3642</v>
      </c>
      <c r="L3633" s="6" t="str">
        <f t="shared" si="442"/>
        <v>nwhntnpmghphrt</v>
      </c>
      <c r="M3633" s="6" t="str">
        <f t="shared" si="447"/>
        <v>n</v>
      </c>
      <c r="N3633" s="6" t="str">
        <f t="shared" si="446"/>
        <v>w</v>
      </c>
      <c r="O3633" s="6" t="str">
        <f t="shared" si="446"/>
        <v>h</v>
      </c>
      <c r="P3633" s="6" t="str">
        <f t="shared" si="446"/>
        <v>n</v>
      </c>
      <c r="Q3633" s="6" t="str">
        <f t="shared" si="446"/>
        <v>t</v>
      </c>
      <c r="R3633" s="6" t="str">
        <f t="shared" si="446"/>
        <v>n</v>
      </c>
      <c r="S3633" s="6" t="str">
        <f t="shared" si="446"/>
        <v>p</v>
      </c>
      <c r="T3633" s="6" t="str">
        <f t="shared" si="446"/>
        <v>m</v>
      </c>
      <c r="U3633" s="6" t="str">
        <f t="shared" si="446"/>
        <v>g</v>
      </c>
      <c r="V3633" s="6" t="str">
        <f t="shared" si="446"/>
        <v>h</v>
      </c>
      <c r="W3633" s="6" t="str">
        <f t="shared" si="446"/>
        <v>p</v>
      </c>
      <c r="X3633" s="6" t="str">
        <f t="shared" ref="N3633:Z3696" si="448">MID($L3633,COLUMN()-12,1)</f>
        <v>h</v>
      </c>
      <c r="Y3633" s="6" t="str">
        <f t="shared" si="448"/>
        <v>r</v>
      </c>
      <c r="Z3633" s="6" t="str">
        <f t="shared" si="448"/>
        <v>t</v>
      </c>
      <c r="AA3633" s="6" t="b">
        <f t="shared" si="443"/>
        <v>0</v>
      </c>
      <c r="AB3633" s="6" t="str">
        <f t="shared" si="444"/>
        <v/>
      </c>
      <c r="AC3633" s="7"/>
    </row>
    <row r="3634" spans="1:29" x14ac:dyDescent="0.25">
      <c r="A3634" s="5">
        <v>3633</v>
      </c>
      <c r="B3634" s="6" t="str">
        <f>MID($B$2,ROW()-4,4)</f>
        <v>whnt</v>
      </c>
      <c r="C3634" s="6" t="str">
        <f>MID($B3634,COLUMN()-2,1)</f>
        <v>w</v>
      </c>
      <c r="D3634" s="6" t="str">
        <f>MID($B3634,COLUMN()-2,1)</f>
        <v>h</v>
      </c>
      <c r="E3634" s="6" t="str">
        <f>MID($B3634,COLUMN()-2,1)</f>
        <v>n</v>
      </c>
      <c r="F3634" s="6" t="str">
        <f>MID($B3634,COLUMN()-2,1)</f>
        <v>t</v>
      </c>
      <c r="G3634" s="6" t="b">
        <f>IF(AND(C3634&lt;&gt;D3634,C3634&lt;&gt;E3634,C3634&lt;&gt;F3634,D3634&lt;&gt;E3634,D3634&lt;&gt;F3634,E3634&lt;&gt;F3634),TRUE,FALSE)</f>
        <v>1</v>
      </c>
      <c r="H3634" s="6">
        <f t="shared" si="441"/>
        <v>3633</v>
      </c>
      <c r="I3634" s="6"/>
      <c r="J3634" s="7"/>
      <c r="K3634" s="6">
        <v>3643</v>
      </c>
      <c r="L3634" s="6" t="str">
        <f t="shared" si="442"/>
        <v>whntnpmghphrtg</v>
      </c>
      <c r="M3634" s="6" t="str">
        <f t="shared" si="447"/>
        <v>w</v>
      </c>
      <c r="N3634" s="6" t="str">
        <f t="shared" si="448"/>
        <v>h</v>
      </c>
      <c r="O3634" s="6" t="str">
        <f t="shared" si="448"/>
        <v>n</v>
      </c>
      <c r="P3634" s="6" t="str">
        <f t="shared" si="448"/>
        <v>t</v>
      </c>
      <c r="Q3634" s="6" t="str">
        <f t="shared" si="448"/>
        <v>n</v>
      </c>
      <c r="R3634" s="6" t="str">
        <f t="shared" si="448"/>
        <v>p</v>
      </c>
      <c r="S3634" s="6" t="str">
        <f t="shared" si="448"/>
        <v>m</v>
      </c>
      <c r="T3634" s="6" t="str">
        <f t="shared" si="448"/>
        <v>g</v>
      </c>
      <c r="U3634" s="6" t="str">
        <f t="shared" si="448"/>
        <v>h</v>
      </c>
      <c r="V3634" s="6" t="str">
        <f t="shared" si="448"/>
        <v>p</v>
      </c>
      <c r="W3634" s="6" t="str">
        <f t="shared" si="448"/>
        <v>h</v>
      </c>
      <c r="X3634" s="6" t="str">
        <f t="shared" si="448"/>
        <v>r</v>
      </c>
      <c r="Y3634" s="6" t="str">
        <f t="shared" si="448"/>
        <v>t</v>
      </c>
      <c r="Z3634" s="6" t="str">
        <f t="shared" si="448"/>
        <v>g</v>
      </c>
      <c r="AA3634" s="6" t="b">
        <f t="shared" si="443"/>
        <v>0</v>
      </c>
      <c r="AB3634" s="6" t="str">
        <f t="shared" si="444"/>
        <v/>
      </c>
      <c r="AC3634" s="7"/>
    </row>
    <row r="3635" spans="1:29" x14ac:dyDescent="0.25">
      <c r="A3635" s="5">
        <v>3634</v>
      </c>
      <c r="B3635" s="6" t="str">
        <f>MID($B$2,ROW()-4,4)</f>
        <v>hntn</v>
      </c>
      <c r="C3635" s="6" t="str">
        <f>MID($B3635,COLUMN()-2,1)</f>
        <v>h</v>
      </c>
      <c r="D3635" s="6" t="str">
        <f>MID($B3635,COLUMN()-2,1)</f>
        <v>n</v>
      </c>
      <c r="E3635" s="6" t="str">
        <f>MID($B3635,COLUMN()-2,1)</f>
        <v>t</v>
      </c>
      <c r="F3635" s="6" t="str">
        <f>MID($B3635,COLUMN()-2,1)</f>
        <v>n</v>
      </c>
      <c r="G3635" s="6" t="b">
        <f>IF(AND(C3635&lt;&gt;D3635,C3635&lt;&gt;E3635,C3635&lt;&gt;F3635,D3635&lt;&gt;E3635,D3635&lt;&gt;F3635,E3635&lt;&gt;F3635),TRUE,FALSE)</f>
        <v>0</v>
      </c>
      <c r="H3635" s="6" t="str">
        <f t="shared" si="441"/>
        <v/>
      </c>
      <c r="I3635" s="6"/>
      <c r="J3635" s="7"/>
      <c r="K3635" s="6">
        <v>3644</v>
      </c>
      <c r="L3635" s="6" t="str">
        <f t="shared" si="442"/>
        <v>hntnpmghphrtgq</v>
      </c>
      <c r="M3635" s="6" t="str">
        <f t="shared" si="447"/>
        <v>h</v>
      </c>
      <c r="N3635" s="6" t="str">
        <f t="shared" si="448"/>
        <v>n</v>
      </c>
      <c r="O3635" s="6" t="str">
        <f t="shared" si="448"/>
        <v>t</v>
      </c>
      <c r="P3635" s="6" t="str">
        <f t="shared" si="448"/>
        <v>n</v>
      </c>
      <c r="Q3635" s="6" t="str">
        <f t="shared" si="448"/>
        <v>p</v>
      </c>
      <c r="R3635" s="6" t="str">
        <f t="shared" si="448"/>
        <v>m</v>
      </c>
      <c r="S3635" s="6" t="str">
        <f t="shared" si="448"/>
        <v>g</v>
      </c>
      <c r="T3635" s="6" t="str">
        <f t="shared" si="448"/>
        <v>h</v>
      </c>
      <c r="U3635" s="6" t="str">
        <f t="shared" si="448"/>
        <v>p</v>
      </c>
      <c r="V3635" s="6" t="str">
        <f t="shared" si="448"/>
        <v>h</v>
      </c>
      <c r="W3635" s="6" t="str">
        <f t="shared" si="448"/>
        <v>r</v>
      </c>
      <c r="X3635" s="6" t="str">
        <f t="shared" si="448"/>
        <v>t</v>
      </c>
      <c r="Y3635" s="6" t="str">
        <f t="shared" si="448"/>
        <v>g</v>
      </c>
      <c r="Z3635" s="6" t="str">
        <f t="shared" si="448"/>
        <v>q</v>
      </c>
      <c r="AA3635" s="6" t="b">
        <f t="shared" si="443"/>
        <v>0</v>
      </c>
      <c r="AB3635" s="6" t="str">
        <f t="shared" si="444"/>
        <v/>
      </c>
      <c r="AC3635" s="7"/>
    </row>
    <row r="3636" spans="1:29" x14ac:dyDescent="0.25">
      <c r="A3636" s="5">
        <v>3635</v>
      </c>
      <c r="B3636" s="6" t="str">
        <f>MID($B$2,ROW()-4,4)</f>
        <v>ntnp</v>
      </c>
      <c r="C3636" s="6" t="str">
        <f>MID($B3636,COLUMN()-2,1)</f>
        <v>n</v>
      </c>
      <c r="D3636" s="6" t="str">
        <f>MID($B3636,COLUMN()-2,1)</f>
        <v>t</v>
      </c>
      <c r="E3636" s="6" t="str">
        <f>MID($B3636,COLUMN()-2,1)</f>
        <v>n</v>
      </c>
      <c r="F3636" s="6" t="str">
        <f>MID($B3636,COLUMN()-2,1)</f>
        <v>p</v>
      </c>
      <c r="G3636" s="6" t="b">
        <f>IF(AND(C3636&lt;&gt;D3636,C3636&lt;&gt;E3636,C3636&lt;&gt;F3636,D3636&lt;&gt;E3636,D3636&lt;&gt;F3636,E3636&lt;&gt;F3636),TRUE,FALSE)</f>
        <v>0</v>
      </c>
      <c r="H3636" s="6" t="str">
        <f t="shared" si="441"/>
        <v/>
      </c>
      <c r="I3636" s="6"/>
      <c r="J3636" s="7"/>
      <c r="K3636" s="6">
        <v>3645</v>
      </c>
      <c r="L3636" s="6" t="str">
        <f t="shared" si="442"/>
        <v>ntnpmghphrtgqh</v>
      </c>
      <c r="M3636" s="6" t="str">
        <f t="shared" si="447"/>
        <v>n</v>
      </c>
      <c r="N3636" s="6" t="str">
        <f t="shared" si="448"/>
        <v>t</v>
      </c>
      <c r="O3636" s="6" t="str">
        <f t="shared" si="448"/>
        <v>n</v>
      </c>
      <c r="P3636" s="6" t="str">
        <f t="shared" si="448"/>
        <v>p</v>
      </c>
      <c r="Q3636" s="6" t="str">
        <f t="shared" si="448"/>
        <v>m</v>
      </c>
      <c r="R3636" s="6" t="str">
        <f t="shared" si="448"/>
        <v>g</v>
      </c>
      <c r="S3636" s="6" t="str">
        <f t="shared" si="448"/>
        <v>h</v>
      </c>
      <c r="T3636" s="6" t="str">
        <f t="shared" si="448"/>
        <v>p</v>
      </c>
      <c r="U3636" s="6" t="str">
        <f t="shared" si="448"/>
        <v>h</v>
      </c>
      <c r="V3636" s="6" t="str">
        <f t="shared" si="448"/>
        <v>r</v>
      </c>
      <c r="W3636" s="6" t="str">
        <f t="shared" si="448"/>
        <v>t</v>
      </c>
      <c r="X3636" s="6" t="str">
        <f t="shared" si="448"/>
        <v>g</v>
      </c>
      <c r="Y3636" s="6" t="str">
        <f t="shared" si="448"/>
        <v>q</v>
      </c>
      <c r="Z3636" s="6" t="str">
        <f t="shared" si="448"/>
        <v>h</v>
      </c>
      <c r="AA3636" s="6" t="b">
        <f t="shared" si="443"/>
        <v>0</v>
      </c>
      <c r="AB3636" s="6" t="str">
        <f t="shared" si="444"/>
        <v/>
      </c>
      <c r="AC3636" s="7"/>
    </row>
    <row r="3637" spans="1:29" x14ac:dyDescent="0.25">
      <c r="A3637" s="5">
        <v>3636</v>
      </c>
      <c r="B3637" s="6" t="str">
        <f>MID($B$2,ROW()-4,4)</f>
        <v>tnpm</v>
      </c>
      <c r="C3637" s="6" t="str">
        <f>MID($B3637,COLUMN()-2,1)</f>
        <v>t</v>
      </c>
      <c r="D3637" s="6" t="str">
        <f>MID($B3637,COLUMN()-2,1)</f>
        <v>n</v>
      </c>
      <c r="E3637" s="6" t="str">
        <f>MID($B3637,COLUMN()-2,1)</f>
        <v>p</v>
      </c>
      <c r="F3637" s="6" t="str">
        <f>MID($B3637,COLUMN()-2,1)</f>
        <v>m</v>
      </c>
      <c r="G3637" s="6" t="b">
        <f>IF(AND(C3637&lt;&gt;D3637,C3637&lt;&gt;E3637,C3637&lt;&gt;F3637,D3637&lt;&gt;E3637,D3637&lt;&gt;F3637,E3637&lt;&gt;F3637),TRUE,FALSE)</f>
        <v>1</v>
      </c>
      <c r="H3637" s="6">
        <f t="shared" si="441"/>
        <v>3636</v>
      </c>
      <c r="I3637" s="6"/>
      <c r="J3637" s="7"/>
      <c r="K3637" s="6">
        <v>3646</v>
      </c>
      <c r="L3637" s="6" t="str">
        <f t="shared" si="442"/>
        <v>tnpmghphrtgqhw</v>
      </c>
      <c r="M3637" s="6" t="str">
        <f t="shared" si="447"/>
        <v>t</v>
      </c>
      <c r="N3637" s="6" t="str">
        <f t="shared" si="448"/>
        <v>n</v>
      </c>
      <c r="O3637" s="6" t="str">
        <f t="shared" si="448"/>
        <v>p</v>
      </c>
      <c r="P3637" s="6" t="str">
        <f t="shared" si="448"/>
        <v>m</v>
      </c>
      <c r="Q3637" s="6" t="str">
        <f t="shared" si="448"/>
        <v>g</v>
      </c>
      <c r="R3637" s="6" t="str">
        <f t="shared" si="448"/>
        <v>h</v>
      </c>
      <c r="S3637" s="6" t="str">
        <f t="shared" si="448"/>
        <v>p</v>
      </c>
      <c r="T3637" s="6" t="str">
        <f t="shared" si="448"/>
        <v>h</v>
      </c>
      <c r="U3637" s="6" t="str">
        <f t="shared" si="448"/>
        <v>r</v>
      </c>
      <c r="V3637" s="6" t="str">
        <f t="shared" si="448"/>
        <v>t</v>
      </c>
      <c r="W3637" s="6" t="str">
        <f t="shared" si="448"/>
        <v>g</v>
      </c>
      <c r="X3637" s="6" t="str">
        <f t="shared" si="448"/>
        <v>q</v>
      </c>
      <c r="Y3637" s="6" t="str">
        <f t="shared" si="448"/>
        <v>h</v>
      </c>
      <c r="Z3637" s="6" t="str">
        <f t="shared" si="448"/>
        <v>w</v>
      </c>
      <c r="AA3637" s="6" t="b">
        <f t="shared" si="443"/>
        <v>0</v>
      </c>
      <c r="AB3637" s="6" t="str">
        <f t="shared" si="444"/>
        <v/>
      </c>
      <c r="AC3637" s="7"/>
    </row>
    <row r="3638" spans="1:29" x14ac:dyDescent="0.25">
      <c r="A3638" s="5">
        <v>3637</v>
      </c>
      <c r="B3638" s="6" t="str">
        <f>MID($B$2,ROW()-4,4)</f>
        <v>npmg</v>
      </c>
      <c r="C3638" s="6" t="str">
        <f>MID($B3638,COLUMN()-2,1)</f>
        <v>n</v>
      </c>
      <c r="D3638" s="6" t="str">
        <f>MID($B3638,COLUMN()-2,1)</f>
        <v>p</v>
      </c>
      <c r="E3638" s="6" t="str">
        <f>MID($B3638,COLUMN()-2,1)</f>
        <v>m</v>
      </c>
      <c r="F3638" s="6" t="str">
        <f>MID($B3638,COLUMN()-2,1)</f>
        <v>g</v>
      </c>
      <c r="G3638" s="6" t="b">
        <f>IF(AND(C3638&lt;&gt;D3638,C3638&lt;&gt;E3638,C3638&lt;&gt;F3638,D3638&lt;&gt;E3638,D3638&lt;&gt;F3638,E3638&lt;&gt;F3638),TRUE,FALSE)</f>
        <v>1</v>
      </c>
      <c r="H3638" s="6">
        <f t="shared" si="441"/>
        <v>3637</v>
      </c>
      <c r="I3638" s="6"/>
      <c r="J3638" s="7"/>
      <c r="K3638" s="6">
        <v>3647</v>
      </c>
      <c r="L3638" s="6" t="str">
        <f t="shared" si="442"/>
        <v>npmghphrtgqhwt</v>
      </c>
      <c r="M3638" s="6" t="str">
        <f t="shared" si="447"/>
        <v>n</v>
      </c>
      <c r="N3638" s="6" t="str">
        <f t="shared" si="448"/>
        <v>p</v>
      </c>
      <c r="O3638" s="6" t="str">
        <f t="shared" si="448"/>
        <v>m</v>
      </c>
      <c r="P3638" s="6" t="str">
        <f t="shared" si="448"/>
        <v>g</v>
      </c>
      <c r="Q3638" s="6" t="str">
        <f t="shared" si="448"/>
        <v>h</v>
      </c>
      <c r="R3638" s="6" t="str">
        <f t="shared" si="448"/>
        <v>p</v>
      </c>
      <c r="S3638" s="6" t="str">
        <f t="shared" si="448"/>
        <v>h</v>
      </c>
      <c r="T3638" s="6" t="str">
        <f t="shared" si="448"/>
        <v>r</v>
      </c>
      <c r="U3638" s="6" t="str">
        <f t="shared" si="448"/>
        <v>t</v>
      </c>
      <c r="V3638" s="6" t="str">
        <f t="shared" si="448"/>
        <v>g</v>
      </c>
      <c r="W3638" s="6" t="str">
        <f t="shared" si="448"/>
        <v>q</v>
      </c>
      <c r="X3638" s="6" t="str">
        <f t="shared" si="448"/>
        <v>h</v>
      </c>
      <c r="Y3638" s="6" t="str">
        <f t="shared" si="448"/>
        <v>w</v>
      </c>
      <c r="Z3638" s="6" t="str">
        <f t="shared" si="448"/>
        <v>t</v>
      </c>
      <c r="AA3638" s="6" t="b">
        <f t="shared" si="443"/>
        <v>0</v>
      </c>
      <c r="AB3638" s="6" t="str">
        <f t="shared" si="444"/>
        <v/>
      </c>
      <c r="AC3638" s="7"/>
    </row>
    <row r="3639" spans="1:29" x14ac:dyDescent="0.25">
      <c r="A3639" s="5">
        <v>3638</v>
      </c>
      <c r="B3639" s="6" t="str">
        <f>MID($B$2,ROW()-4,4)</f>
        <v>pmgh</v>
      </c>
      <c r="C3639" s="6" t="str">
        <f>MID($B3639,COLUMN()-2,1)</f>
        <v>p</v>
      </c>
      <c r="D3639" s="6" t="str">
        <f>MID($B3639,COLUMN()-2,1)</f>
        <v>m</v>
      </c>
      <c r="E3639" s="6" t="str">
        <f>MID($B3639,COLUMN()-2,1)</f>
        <v>g</v>
      </c>
      <c r="F3639" s="6" t="str">
        <f>MID($B3639,COLUMN()-2,1)</f>
        <v>h</v>
      </c>
      <c r="G3639" s="6" t="b">
        <f>IF(AND(C3639&lt;&gt;D3639,C3639&lt;&gt;E3639,C3639&lt;&gt;F3639,D3639&lt;&gt;E3639,D3639&lt;&gt;F3639,E3639&lt;&gt;F3639),TRUE,FALSE)</f>
        <v>1</v>
      </c>
      <c r="H3639" s="6">
        <f t="shared" si="441"/>
        <v>3638</v>
      </c>
      <c r="I3639" s="6"/>
      <c r="J3639" s="7"/>
      <c r="K3639" s="6">
        <v>3648</v>
      </c>
      <c r="L3639" s="6" t="str">
        <f t="shared" si="442"/>
        <v>pmghphrtgqhwtb</v>
      </c>
      <c r="M3639" s="6" t="str">
        <f t="shared" si="447"/>
        <v>p</v>
      </c>
      <c r="N3639" s="6" t="str">
        <f t="shared" si="448"/>
        <v>m</v>
      </c>
      <c r="O3639" s="6" t="str">
        <f t="shared" si="448"/>
        <v>g</v>
      </c>
      <c r="P3639" s="6" t="str">
        <f t="shared" si="448"/>
        <v>h</v>
      </c>
      <c r="Q3639" s="6" t="str">
        <f t="shared" si="448"/>
        <v>p</v>
      </c>
      <c r="R3639" s="6" t="str">
        <f t="shared" si="448"/>
        <v>h</v>
      </c>
      <c r="S3639" s="6" t="str">
        <f t="shared" si="448"/>
        <v>r</v>
      </c>
      <c r="T3639" s="6" t="str">
        <f t="shared" si="448"/>
        <v>t</v>
      </c>
      <c r="U3639" s="6" t="str">
        <f t="shared" si="448"/>
        <v>g</v>
      </c>
      <c r="V3639" s="6" t="str">
        <f t="shared" si="448"/>
        <v>q</v>
      </c>
      <c r="W3639" s="6" t="str">
        <f t="shared" si="448"/>
        <v>h</v>
      </c>
      <c r="X3639" s="6" t="str">
        <f t="shared" si="448"/>
        <v>w</v>
      </c>
      <c r="Y3639" s="6" t="str">
        <f t="shared" si="448"/>
        <v>t</v>
      </c>
      <c r="Z3639" s="6" t="str">
        <f t="shared" si="448"/>
        <v>b</v>
      </c>
      <c r="AA3639" s="6" t="b">
        <f t="shared" si="443"/>
        <v>0</v>
      </c>
      <c r="AB3639" s="6" t="str">
        <f t="shared" si="444"/>
        <v/>
      </c>
      <c r="AC3639" s="7"/>
    </row>
    <row r="3640" spans="1:29" x14ac:dyDescent="0.25">
      <c r="A3640" s="5">
        <v>3639</v>
      </c>
      <c r="B3640" s="6" t="str">
        <f>MID($B$2,ROW()-4,4)</f>
        <v>mghp</v>
      </c>
      <c r="C3640" s="6" t="str">
        <f>MID($B3640,COLUMN()-2,1)</f>
        <v>m</v>
      </c>
      <c r="D3640" s="6" t="str">
        <f>MID($B3640,COLUMN()-2,1)</f>
        <v>g</v>
      </c>
      <c r="E3640" s="6" t="str">
        <f>MID($B3640,COLUMN()-2,1)</f>
        <v>h</v>
      </c>
      <c r="F3640" s="6" t="str">
        <f>MID($B3640,COLUMN()-2,1)</f>
        <v>p</v>
      </c>
      <c r="G3640" s="6" t="b">
        <f>IF(AND(C3640&lt;&gt;D3640,C3640&lt;&gt;E3640,C3640&lt;&gt;F3640,D3640&lt;&gt;E3640,D3640&lt;&gt;F3640,E3640&lt;&gt;F3640),TRUE,FALSE)</f>
        <v>1</v>
      </c>
      <c r="H3640" s="6">
        <f t="shared" si="441"/>
        <v>3639</v>
      </c>
      <c r="I3640" s="6"/>
      <c r="J3640" s="7"/>
      <c r="K3640" s="6">
        <v>3649</v>
      </c>
      <c r="L3640" s="6" t="str">
        <f t="shared" si="442"/>
        <v>mghphrtgqhwtbr</v>
      </c>
      <c r="M3640" s="6" t="str">
        <f t="shared" si="447"/>
        <v>m</v>
      </c>
      <c r="N3640" s="6" t="str">
        <f t="shared" si="448"/>
        <v>g</v>
      </c>
      <c r="O3640" s="6" t="str">
        <f t="shared" si="448"/>
        <v>h</v>
      </c>
      <c r="P3640" s="6" t="str">
        <f t="shared" si="448"/>
        <v>p</v>
      </c>
      <c r="Q3640" s="6" t="str">
        <f t="shared" si="448"/>
        <v>h</v>
      </c>
      <c r="R3640" s="6" t="str">
        <f t="shared" si="448"/>
        <v>r</v>
      </c>
      <c r="S3640" s="6" t="str">
        <f t="shared" si="448"/>
        <v>t</v>
      </c>
      <c r="T3640" s="6" t="str">
        <f t="shared" si="448"/>
        <v>g</v>
      </c>
      <c r="U3640" s="6" t="str">
        <f t="shared" si="448"/>
        <v>q</v>
      </c>
      <c r="V3640" s="6" t="str">
        <f t="shared" si="448"/>
        <v>h</v>
      </c>
      <c r="W3640" s="6" t="str">
        <f t="shared" si="448"/>
        <v>w</v>
      </c>
      <c r="X3640" s="6" t="str">
        <f t="shared" si="448"/>
        <v>t</v>
      </c>
      <c r="Y3640" s="6" t="str">
        <f t="shared" si="448"/>
        <v>b</v>
      </c>
      <c r="Z3640" s="6" t="str">
        <f t="shared" si="448"/>
        <v>r</v>
      </c>
      <c r="AA3640" s="6" t="b">
        <f t="shared" si="443"/>
        <v>0</v>
      </c>
      <c r="AB3640" s="6" t="str">
        <f t="shared" si="444"/>
        <v/>
      </c>
      <c r="AC3640" s="7"/>
    </row>
    <row r="3641" spans="1:29" x14ac:dyDescent="0.25">
      <c r="A3641" s="5">
        <v>3640</v>
      </c>
      <c r="B3641" s="6" t="str">
        <f>MID($B$2,ROW()-4,4)</f>
        <v>ghph</v>
      </c>
      <c r="C3641" s="6" t="str">
        <f>MID($B3641,COLUMN()-2,1)</f>
        <v>g</v>
      </c>
      <c r="D3641" s="6" t="str">
        <f>MID($B3641,COLUMN()-2,1)</f>
        <v>h</v>
      </c>
      <c r="E3641" s="6" t="str">
        <f>MID($B3641,COLUMN()-2,1)</f>
        <v>p</v>
      </c>
      <c r="F3641" s="6" t="str">
        <f>MID($B3641,COLUMN()-2,1)</f>
        <v>h</v>
      </c>
      <c r="G3641" s="6" t="b">
        <f>IF(AND(C3641&lt;&gt;D3641,C3641&lt;&gt;E3641,C3641&lt;&gt;F3641,D3641&lt;&gt;E3641,D3641&lt;&gt;F3641,E3641&lt;&gt;F3641),TRUE,FALSE)</f>
        <v>0</v>
      </c>
      <c r="H3641" s="6" t="str">
        <f t="shared" si="441"/>
        <v/>
      </c>
      <c r="I3641" s="6"/>
      <c r="J3641" s="7"/>
      <c r="K3641" s="6">
        <v>3650</v>
      </c>
      <c r="L3641" s="6" t="str">
        <f t="shared" si="442"/>
        <v>ghphrtgqhwtbrq</v>
      </c>
      <c r="M3641" s="6" t="str">
        <f t="shared" si="447"/>
        <v>g</v>
      </c>
      <c r="N3641" s="6" t="str">
        <f t="shared" si="448"/>
        <v>h</v>
      </c>
      <c r="O3641" s="6" t="str">
        <f t="shared" si="448"/>
        <v>p</v>
      </c>
      <c r="P3641" s="6" t="str">
        <f t="shared" si="448"/>
        <v>h</v>
      </c>
      <c r="Q3641" s="6" t="str">
        <f t="shared" si="448"/>
        <v>r</v>
      </c>
      <c r="R3641" s="6" t="str">
        <f t="shared" si="448"/>
        <v>t</v>
      </c>
      <c r="S3641" s="6" t="str">
        <f t="shared" si="448"/>
        <v>g</v>
      </c>
      <c r="T3641" s="6" t="str">
        <f t="shared" si="448"/>
        <v>q</v>
      </c>
      <c r="U3641" s="6" t="str">
        <f t="shared" si="448"/>
        <v>h</v>
      </c>
      <c r="V3641" s="6" t="str">
        <f t="shared" si="448"/>
        <v>w</v>
      </c>
      <c r="W3641" s="6" t="str">
        <f t="shared" si="448"/>
        <v>t</v>
      </c>
      <c r="X3641" s="6" t="str">
        <f t="shared" si="448"/>
        <v>b</v>
      </c>
      <c r="Y3641" s="6" t="str">
        <f t="shared" si="448"/>
        <v>r</v>
      </c>
      <c r="Z3641" s="6" t="str">
        <f t="shared" si="448"/>
        <v>q</v>
      </c>
      <c r="AA3641" s="6" t="b">
        <f t="shared" si="443"/>
        <v>0</v>
      </c>
      <c r="AB3641" s="6" t="str">
        <f t="shared" si="444"/>
        <v/>
      </c>
      <c r="AC3641" s="7"/>
    </row>
    <row r="3642" spans="1:29" x14ac:dyDescent="0.25">
      <c r="A3642" s="5">
        <v>3641</v>
      </c>
      <c r="B3642" s="6" t="str">
        <f>MID($B$2,ROW()-4,4)</f>
        <v>hphr</v>
      </c>
      <c r="C3642" s="6" t="str">
        <f>MID($B3642,COLUMN()-2,1)</f>
        <v>h</v>
      </c>
      <c r="D3642" s="6" t="str">
        <f>MID($B3642,COLUMN()-2,1)</f>
        <v>p</v>
      </c>
      <c r="E3642" s="6" t="str">
        <f>MID($B3642,COLUMN()-2,1)</f>
        <v>h</v>
      </c>
      <c r="F3642" s="6" t="str">
        <f>MID($B3642,COLUMN()-2,1)</f>
        <v>r</v>
      </c>
      <c r="G3642" s="6" t="b">
        <f>IF(AND(C3642&lt;&gt;D3642,C3642&lt;&gt;E3642,C3642&lt;&gt;F3642,D3642&lt;&gt;E3642,D3642&lt;&gt;F3642,E3642&lt;&gt;F3642),TRUE,FALSE)</f>
        <v>0</v>
      </c>
      <c r="H3642" s="6" t="str">
        <f t="shared" si="441"/>
        <v/>
      </c>
      <c r="I3642" s="6"/>
      <c r="J3642" s="7"/>
      <c r="K3642" s="6">
        <v>3651</v>
      </c>
      <c r="L3642" s="6" t="str">
        <f t="shared" si="442"/>
        <v>hphrtgqhwtbrqh</v>
      </c>
      <c r="M3642" s="6" t="str">
        <f t="shared" si="447"/>
        <v>h</v>
      </c>
      <c r="N3642" s="6" t="str">
        <f t="shared" si="448"/>
        <v>p</v>
      </c>
      <c r="O3642" s="6" t="str">
        <f t="shared" si="448"/>
        <v>h</v>
      </c>
      <c r="P3642" s="6" t="str">
        <f t="shared" si="448"/>
        <v>r</v>
      </c>
      <c r="Q3642" s="6" t="str">
        <f t="shared" si="448"/>
        <v>t</v>
      </c>
      <c r="R3642" s="6" t="str">
        <f t="shared" si="448"/>
        <v>g</v>
      </c>
      <c r="S3642" s="6" t="str">
        <f t="shared" si="448"/>
        <v>q</v>
      </c>
      <c r="T3642" s="6" t="str">
        <f t="shared" si="448"/>
        <v>h</v>
      </c>
      <c r="U3642" s="6" t="str">
        <f t="shared" si="448"/>
        <v>w</v>
      </c>
      <c r="V3642" s="6" t="str">
        <f t="shared" si="448"/>
        <v>t</v>
      </c>
      <c r="W3642" s="6" t="str">
        <f t="shared" si="448"/>
        <v>b</v>
      </c>
      <c r="X3642" s="6" t="str">
        <f t="shared" si="448"/>
        <v>r</v>
      </c>
      <c r="Y3642" s="6" t="str">
        <f t="shared" si="448"/>
        <v>q</v>
      </c>
      <c r="Z3642" s="6" t="str">
        <f t="shared" si="448"/>
        <v>h</v>
      </c>
      <c r="AA3642" s="6" t="b">
        <f t="shared" si="443"/>
        <v>0</v>
      </c>
      <c r="AB3642" s="6" t="str">
        <f t="shared" si="444"/>
        <v/>
      </c>
      <c r="AC3642" s="7"/>
    </row>
    <row r="3643" spans="1:29" x14ac:dyDescent="0.25">
      <c r="A3643" s="5">
        <v>3642</v>
      </c>
      <c r="B3643" s="6" t="str">
        <f>MID($B$2,ROW()-4,4)</f>
        <v>phrt</v>
      </c>
      <c r="C3643" s="6" t="str">
        <f>MID($B3643,COLUMN()-2,1)</f>
        <v>p</v>
      </c>
      <c r="D3643" s="6" t="str">
        <f>MID($B3643,COLUMN()-2,1)</f>
        <v>h</v>
      </c>
      <c r="E3643" s="6" t="str">
        <f>MID($B3643,COLUMN()-2,1)</f>
        <v>r</v>
      </c>
      <c r="F3643" s="6" t="str">
        <f>MID($B3643,COLUMN()-2,1)</f>
        <v>t</v>
      </c>
      <c r="G3643" s="6" t="b">
        <f>IF(AND(C3643&lt;&gt;D3643,C3643&lt;&gt;E3643,C3643&lt;&gt;F3643,D3643&lt;&gt;E3643,D3643&lt;&gt;F3643,E3643&lt;&gt;F3643),TRUE,FALSE)</f>
        <v>1</v>
      </c>
      <c r="H3643" s="6">
        <f t="shared" si="441"/>
        <v>3642</v>
      </c>
      <c r="I3643" s="6"/>
      <c r="J3643" s="7"/>
      <c r="K3643" s="6">
        <v>3652</v>
      </c>
      <c r="L3643" s="6" t="str">
        <f t="shared" si="442"/>
        <v>phrtgqhwtbrqhq</v>
      </c>
      <c r="M3643" s="6" t="str">
        <f t="shared" si="447"/>
        <v>p</v>
      </c>
      <c r="N3643" s="6" t="str">
        <f t="shared" si="448"/>
        <v>h</v>
      </c>
      <c r="O3643" s="6" t="str">
        <f t="shared" si="448"/>
        <v>r</v>
      </c>
      <c r="P3643" s="6" t="str">
        <f t="shared" si="448"/>
        <v>t</v>
      </c>
      <c r="Q3643" s="6" t="str">
        <f t="shared" si="448"/>
        <v>g</v>
      </c>
      <c r="R3643" s="6" t="str">
        <f t="shared" si="448"/>
        <v>q</v>
      </c>
      <c r="S3643" s="6" t="str">
        <f t="shared" si="448"/>
        <v>h</v>
      </c>
      <c r="T3643" s="6" t="str">
        <f t="shared" si="448"/>
        <v>w</v>
      </c>
      <c r="U3643" s="6" t="str">
        <f t="shared" si="448"/>
        <v>t</v>
      </c>
      <c r="V3643" s="6" t="str">
        <f t="shared" si="448"/>
        <v>b</v>
      </c>
      <c r="W3643" s="6" t="str">
        <f t="shared" si="448"/>
        <v>r</v>
      </c>
      <c r="X3643" s="6" t="str">
        <f t="shared" si="448"/>
        <v>q</v>
      </c>
      <c r="Y3643" s="6" t="str">
        <f t="shared" si="448"/>
        <v>h</v>
      </c>
      <c r="Z3643" s="6" t="str">
        <f t="shared" si="448"/>
        <v>q</v>
      </c>
      <c r="AA3643" s="6" t="b">
        <f t="shared" si="443"/>
        <v>0</v>
      </c>
      <c r="AB3643" s="6" t="str">
        <f t="shared" si="444"/>
        <v/>
      </c>
      <c r="AC3643" s="7"/>
    </row>
    <row r="3644" spans="1:29" x14ac:dyDescent="0.25">
      <c r="A3644" s="5">
        <v>3643</v>
      </c>
      <c r="B3644" s="6" t="str">
        <f>MID($B$2,ROW()-4,4)</f>
        <v>hrtg</v>
      </c>
      <c r="C3644" s="6" t="str">
        <f>MID($B3644,COLUMN()-2,1)</f>
        <v>h</v>
      </c>
      <c r="D3644" s="6" t="str">
        <f>MID($B3644,COLUMN()-2,1)</f>
        <v>r</v>
      </c>
      <c r="E3644" s="6" t="str">
        <f>MID($B3644,COLUMN()-2,1)</f>
        <v>t</v>
      </c>
      <c r="F3644" s="6" t="str">
        <f>MID($B3644,COLUMN()-2,1)</f>
        <v>g</v>
      </c>
      <c r="G3644" s="6" t="b">
        <f>IF(AND(C3644&lt;&gt;D3644,C3644&lt;&gt;E3644,C3644&lt;&gt;F3644,D3644&lt;&gt;E3644,D3644&lt;&gt;F3644,E3644&lt;&gt;F3644),TRUE,FALSE)</f>
        <v>1</v>
      </c>
      <c r="H3644" s="6">
        <f t="shared" si="441"/>
        <v>3643</v>
      </c>
      <c r="I3644" s="6"/>
      <c r="J3644" s="7"/>
      <c r="K3644" s="6">
        <v>3653</v>
      </c>
      <c r="L3644" s="6" t="str">
        <f t="shared" si="442"/>
        <v>hrtgqhwtbrqhql</v>
      </c>
      <c r="M3644" s="6" t="str">
        <f t="shared" si="447"/>
        <v>h</v>
      </c>
      <c r="N3644" s="6" t="str">
        <f t="shared" si="448"/>
        <v>r</v>
      </c>
      <c r="O3644" s="6" t="str">
        <f t="shared" si="448"/>
        <v>t</v>
      </c>
      <c r="P3644" s="6" t="str">
        <f t="shared" si="448"/>
        <v>g</v>
      </c>
      <c r="Q3644" s="6" t="str">
        <f t="shared" si="448"/>
        <v>q</v>
      </c>
      <c r="R3644" s="6" t="str">
        <f t="shared" si="448"/>
        <v>h</v>
      </c>
      <c r="S3644" s="6" t="str">
        <f t="shared" si="448"/>
        <v>w</v>
      </c>
      <c r="T3644" s="6" t="str">
        <f t="shared" si="448"/>
        <v>t</v>
      </c>
      <c r="U3644" s="6" t="str">
        <f t="shared" si="448"/>
        <v>b</v>
      </c>
      <c r="V3644" s="6" t="str">
        <f t="shared" si="448"/>
        <v>r</v>
      </c>
      <c r="W3644" s="6" t="str">
        <f t="shared" si="448"/>
        <v>q</v>
      </c>
      <c r="X3644" s="6" t="str">
        <f t="shared" si="448"/>
        <v>h</v>
      </c>
      <c r="Y3644" s="6" t="str">
        <f t="shared" si="448"/>
        <v>q</v>
      </c>
      <c r="Z3644" s="6" t="str">
        <f t="shared" si="448"/>
        <v>l</v>
      </c>
      <c r="AA3644" s="6" t="b">
        <f t="shared" si="443"/>
        <v>0</v>
      </c>
      <c r="AB3644" s="6" t="str">
        <f t="shared" si="444"/>
        <v/>
      </c>
      <c r="AC3644" s="7"/>
    </row>
    <row r="3645" spans="1:29" x14ac:dyDescent="0.25">
      <c r="A3645" s="5">
        <v>3644</v>
      </c>
      <c r="B3645" s="6" t="str">
        <f>MID($B$2,ROW()-4,4)</f>
        <v>rtgq</v>
      </c>
      <c r="C3645" s="6" t="str">
        <f>MID($B3645,COLUMN()-2,1)</f>
        <v>r</v>
      </c>
      <c r="D3645" s="6" t="str">
        <f>MID($B3645,COLUMN()-2,1)</f>
        <v>t</v>
      </c>
      <c r="E3645" s="6" t="str">
        <f>MID($B3645,COLUMN()-2,1)</f>
        <v>g</v>
      </c>
      <c r="F3645" s="6" t="str">
        <f>MID($B3645,COLUMN()-2,1)</f>
        <v>q</v>
      </c>
      <c r="G3645" s="6" t="b">
        <f>IF(AND(C3645&lt;&gt;D3645,C3645&lt;&gt;E3645,C3645&lt;&gt;F3645,D3645&lt;&gt;E3645,D3645&lt;&gt;F3645,E3645&lt;&gt;F3645),TRUE,FALSE)</f>
        <v>1</v>
      </c>
      <c r="H3645" s="6">
        <f t="shared" si="441"/>
        <v>3644</v>
      </c>
      <c r="I3645" s="6"/>
      <c r="J3645" s="7"/>
      <c r="K3645" s="6">
        <v>3654</v>
      </c>
      <c r="L3645" s="6" t="str">
        <f t="shared" si="442"/>
        <v>rtgqhwtbrqhqlj</v>
      </c>
      <c r="M3645" s="6" t="str">
        <f t="shared" si="447"/>
        <v>r</v>
      </c>
      <c r="N3645" s="6" t="str">
        <f t="shared" si="448"/>
        <v>t</v>
      </c>
      <c r="O3645" s="6" t="str">
        <f t="shared" si="448"/>
        <v>g</v>
      </c>
      <c r="P3645" s="6" t="str">
        <f t="shared" si="448"/>
        <v>q</v>
      </c>
      <c r="Q3645" s="6" t="str">
        <f t="shared" si="448"/>
        <v>h</v>
      </c>
      <c r="R3645" s="6" t="str">
        <f t="shared" si="448"/>
        <v>w</v>
      </c>
      <c r="S3645" s="6" t="str">
        <f t="shared" si="448"/>
        <v>t</v>
      </c>
      <c r="T3645" s="6" t="str">
        <f t="shared" si="448"/>
        <v>b</v>
      </c>
      <c r="U3645" s="6" t="str">
        <f t="shared" si="448"/>
        <v>r</v>
      </c>
      <c r="V3645" s="6" t="str">
        <f t="shared" si="448"/>
        <v>q</v>
      </c>
      <c r="W3645" s="6" t="str">
        <f t="shared" si="448"/>
        <v>h</v>
      </c>
      <c r="X3645" s="6" t="str">
        <f t="shared" si="448"/>
        <v>q</v>
      </c>
      <c r="Y3645" s="6" t="str">
        <f t="shared" si="448"/>
        <v>l</v>
      </c>
      <c r="Z3645" s="6" t="str">
        <f t="shared" si="448"/>
        <v>j</v>
      </c>
      <c r="AA3645" s="6" t="b">
        <f t="shared" si="443"/>
        <v>0</v>
      </c>
      <c r="AB3645" s="6" t="str">
        <f t="shared" si="444"/>
        <v/>
      </c>
      <c r="AC3645" s="7"/>
    </row>
    <row r="3646" spans="1:29" x14ac:dyDescent="0.25">
      <c r="A3646" s="5">
        <v>3645</v>
      </c>
      <c r="B3646" s="6" t="str">
        <f>MID($B$2,ROW()-4,4)</f>
        <v>tgqh</v>
      </c>
      <c r="C3646" s="6" t="str">
        <f>MID($B3646,COLUMN()-2,1)</f>
        <v>t</v>
      </c>
      <c r="D3646" s="6" t="str">
        <f>MID($B3646,COLUMN()-2,1)</f>
        <v>g</v>
      </c>
      <c r="E3646" s="6" t="str">
        <f>MID($B3646,COLUMN()-2,1)</f>
        <v>q</v>
      </c>
      <c r="F3646" s="6" t="str">
        <f>MID($B3646,COLUMN()-2,1)</f>
        <v>h</v>
      </c>
      <c r="G3646" s="6" t="b">
        <f>IF(AND(C3646&lt;&gt;D3646,C3646&lt;&gt;E3646,C3646&lt;&gt;F3646,D3646&lt;&gt;E3646,D3646&lt;&gt;F3646,E3646&lt;&gt;F3646),TRUE,FALSE)</f>
        <v>1</v>
      </c>
      <c r="H3646" s="6">
        <f t="shared" si="441"/>
        <v>3645</v>
      </c>
      <c r="I3646" s="6"/>
      <c r="J3646" s="7"/>
      <c r="K3646" s="6">
        <v>3655</v>
      </c>
      <c r="L3646" s="6" t="str">
        <f t="shared" si="442"/>
        <v>tgqhwtbrqhqljf</v>
      </c>
      <c r="M3646" s="6" t="str">
        <f t="shared" si="447"/>
        <v>t</v>
      </c>
      <c r="N3646" s="6" t="str">
        <f t="shared" si="448"/>
        <v>g</v>
      </c>
      <c r="O3646" s="6" t="str">
        <f t="shared" si="448"/>
        <v>q</v>
      </c>
      <c r="P3646" s="6" t="str">
        <f t="shared" si="448"/>
        <v>h</v>
      </c>
      <c r="Q3646" s="6" t="str">
        <f t="shared" si="448"/>
        <v>w</v>
      </c>
      <c r="R3646" s="6" t="str">
        <f t="shared" si="448"/>
        <v>t</v>
      </c>
      <c r="S3646" s="6" t="str">
        <f t="shared" si="448"/>
        <v>b</v>
      </c>
      <c r="T3646" s="6" t="str">
        <f t="shared" si="448"/>
        <v>r</v>
      </c>
      <c r="U3646" s="6" t="str">
        <f t="shared" si="448"/>
        <v>q</v>
      </c>
      <c r="V3646" s="6" t="str">
        <f t="shared" si="448"/>
        <v>h</v>
      </c>
      <c r="W3646" s="6" t="str">
        <f t="shared" si="448"/>
        <v>q</v>
      </c>
      <c r="X3646" s="6" t="str">
        <f t="shared" si="448"/>
        <v>l</v>
      </c>
      <c r="Y3646" s="6" t="str">
        <f t="shared" si="448"/>
        <v>j</v>
      </c>
      <c r="Z3646" s="6" t="str">
        <f t="shared" si="448"/>
        <v>f</v>
      </c>
      <c r="AA3646" s="6" t="b">
        <f t="shared" si="443"/>
        <v>0</v>
      </c>
      <c r="AB3646" s="6" t="str">
        <f t="shared" si="444"/>
        <v/>
      </c>
      <c r="AC3646" s="7"/>
    </row>
    <row r="3647" spans="1:29" x14ac:dyDescent="0.25">
      <c r="A3647" s="5">
        <v>3646</v>
      </c>
      <c r="B3647" s="6" t="str">
        <f>MID($B$2,ROW()-4,4)</f>
        <v>gqhw</v>
      </c>
      <c r="C3647" s="6" t="str">
        <f>MID($B3647,COLUMN()-2,1)</f>
        <v>g</v>
      </c>
      <c r="D3647" s="6" t="str">
        <f>MID($B3647,COLUMN()-2,1)</f>
        <v>q</v>
      </c>
      <c r="E3647" s="6" t="str">
        <f>MID($B3647,COLUMN()-2,1)</f>
        <v>h</v>
      </c>
      <c r="F3647" s="6" t="str">
        <f>MID($B3647,COLUMN()-2,1)</f>
        <v>w</v>
      </c>
      <c r="G3647" s="6" t="b">
        <f>IF(AND(C3647&lt;&gt;D3647,C3647&lt;&gt;E3647,C3647&lt;&gt;F3647,D3647&lt;&gt;E3647,D3647&lt;&gt;F3647,E3647&lt;&gt;F3647),TRUE,FALSE)</f>
        <v>1</v>
      </c>
      <c r="H3647" s="6">
        <f t="shared" si="441"/>
        <v>3646</v>
      </c>
      <c r="I3647" s="6"/>
      <c r="J3647" s="7"/>
      <c r="K3647" s="6">
        <v>3656</v>
      </c>
      <c r="L3647" s="6" t="str">
        <f t="shared" si="442"/>
        <v>gqhwtbrqhqljfd</v>
      </c>
      <c r="M3647" s="6" t="str">
        <f t="shared" si="447"/>
        <v>g</v>
      </c>
      <c r="N3647" s="6" t="str">
        <f t="shared" si="448"/>
        <v>q</v>
      </c>
      <c r="O3647" s="6" t="str">
        <f t="shared" si="448"/>
        <v>h</v>
      </c>
      <c r="P3647" s="6" t="str">
        <f t="shared" si="448"/>
        <v>w</v>
      </c>
      <c r="Q3647" s="6" t="str">
        <f t="shared" si="448"/>
        <v>t</v>
      </c>
      <c r="R3647" s="6" t="str">
        <f t="shared" si="448"/>
        <v>b</v>
      </c>
      <c r="S3647" s="6" t="str">
        <f t="shared" si="448"/>
        <v>r</v>
      </c>
      <c r="T3647" s="6" t="str">
        <f t="shared" si="448"/>
        <v>q</v>
      </c>
      <c r="U3647" s="6" t="str">
        <f t="shared" si="448"/>
        <v>h</v>
      </c>
      <c r="V3647" s="6" t="str">
        <f t="shared" si="448"/>
        <v>q</v>
      </c>
      <c r="W3647" s="6" t="str">
        <f t="shared" si="448"/>
        <v>l</v>
      </c>
      <c r="X3647" s="6" t="str">
        <f t="shared" si="448"/>
        <v>j</v>
      </c>
      <c r="Y3647" s="6" t="str">
        <f t="shared" si="448"/>
        <v>f</v>
      </c>
      <c r="Z3647" s="6" t="str">
        <f t="shared" si="448"/>
        <v>d</v>
      </c>
      <c r="AA3647" s="6" t="b">
        <f t="shared" si="443"/>
        <v>0</v>
      </c>
      <c r="AB3647" s="6" t="str">
        <f t="shared" si="444"/>
        <v/>
      </c>
      <c r="AC3647" s="7"/>
    </row>
    <row r="3648" spans="1:29" x14ac:dyDescent="0.25">
      <c r="A3648" s="5">
        <v>3647</v>
      </c>
      <c r="B3648" s="6" t="str">
        <f>MID($B$2,ROW()-4,4)</f>
        <v>qhwt</v>
      </c>
      <c r="C3648" s="6" t="str">
        <f>MID($B3648,COLUMN()-2,1)</f>
        <v>q</v>
      </c>
      <c r="D3648" s="6" t="str">
        <f>MID($B3648,COLUMN()-2,1)</f>
        <v>h</v>
      </c>
      <c r="E3648" s="6" t="str">
        <f>MID($B3648,COLUMN()-2,1)</f>
        <v>w</v>
      </c>
      <c r="F3648" s="6" t="str">
        <f>MID($B3648,COLUMN()-2,1)</f>
        <v>t</v>
      </c>
      <c r="G3648" s="6" t="b">
        <f>IF(AND(C3648&lt;&gt;D3648,C3648&lt;&gt;E3648,C3648&lt;&gt;F3648,D3648&lt;&gt;E3648,D3648&lt;&gt;F3648,E3648&lt;&gt;F3648),TRUE,FALSE)</f>
        <v>1</v>
      </c>
      <c r="H3648" s="6">
        <f t="shared" si="441"/>
        <v>3647</v>
      </c>
      <c r="I3648" s="6"/>
      <c r="J3648" s="7"/>
      <c r="K3648" s="6">
        <v>3657</v>
      </c>
      <c r="L3648" s="6" t="str">
        <f t="shared" si="442"/>
        <v>qhwtbrqhqljfdj</v>
      </c>
      <c r="M3648" s="6" t="str">
        <f t="shared" si="447"/>
        <v>q</v>
      </c>
      <c r="N3648" s="6" t="str">
        <f t="shared" si="448"/>
        <v>h</v>
      </c>
      <c r="O3648" s="6" t="str">
        <f t="shared" si="448"/>
        <v>w</v>
      </c>
      <c r="P3648" s="6" t="str">
        <f t="shared" si="448"/>
        <v>t</v>
      </c>
      <c r="Q3648" s="6" t="str">
        <f t="shared" si="448"/>
        <v>b</v>
      </c>
      <c r="R3648" s="6" t="str">
        <f t="shared" si="448"/>
        <v>r</v>
      </c>
      <c r="S3648" s="6" t="str">
        <f t="shared" si="448"/>
        <v>q</v>
      </c>
      <c r="T3648" s="6" t="str">
        <f t="shared" si="448"/>
        <v>h</v>
      </c>
      <c r="U3648" s="6" t="str">
        <f t="shared" si="448"/>
        <v>q</v>
      </c>
      <c r="V3648" s="6" t="str">
        <f t="shared" si="448"/>
        <v>l</v>
      </c>
      <c r="W3648" s="6" t="str">
        <f t="shared" si="448"/>
        <v>j</v>
      </c>
      <c r="X3648" s="6" t="str">
        <f t="shared" si="448"/>
        <v>f</v>
      </c>
      <c r="Y3648" s="6" t="str">
        <f t="shared" si="448"/>
        <v>d</v>
      </c>
      <c r="Z3648" s="6" t="str">
        <f t="shared" si="448"/>
        <v>j</v>
      </c>
      <c r="AA3648" s="6" t="b">
        <f t="shared" si="443"/>
        <v>0</v>
      </c>
      <c r="AB3648" s="6" t="str">
        <f t="shared" si="444"/>
        <v/>
      </c>
      <c r="AC3648" s="7"/>
    </row>
    <row r="3649" spans="1:29" x14ac:dyDescent="0.25">
      <c r="A3649" s="5">
        <v>3648</v>
      </c>
      <c r="B3649" s="6" t="str">
        <f>MID($B$2,ROW()-4,4)</f>
        <v>hwtb</v>
      </c>
      <c r="C3649" s="6" t="str">
        <f>MID($B3649,COLUMN()-2,1)</f>
        <v>h</v>
      </c>
      <c r="D3649" s="6" t="str">
        <f>MID($B3649,COLUMN()-2,1)</f>
        <v>w</v>
      </c>
      <c r="E3649" s="6" t="str">
        <f>MID($B3649,COLUMN()-2,1)</f>
        <v>t</v>
      </c>
      <c r="F3649" s="6" t="str">
        <f>MID($B3649,COLUMN()-2,1)</f>
        <v>b</v>
      </c>
      <c r="G3649" s="6" t="b">
        <f>IF(AND(C3649&lt;&gt;D3649,C3649&lt;&gt;E3649,C3649&lt;&gt;F3649,D3649&lt;&gt;E3649,D3649&lt;&gt;F3649,E3649&lt;&gt;F3649),TRUE,FALSE)</f>
        <v>1</v>
      </c>
      <c r="H3649" s="6">
        <f t="shared" si="441"/>
        <v>3648</v>
      </c>
      <c r="I3649" s="6"/>
      <c r="J3649" s="7"/>
      <c r="K3649" s="6">
        <v>3658</v>
      </c>
      <c r="L3649" s="6" t="str">
        <f t="shared" si="442"/>
        <v>hwtbrqhqljfdjb</v>
      </c>
      <c r="M3649" s="6" t="str">
        <f t="shared" si="447"/>
        <v>h</v>
      </c>
      <c r="N3649" s="6" t="str">
        <f t="shared" si="448"/>
        <v>w</v>
      </c>
      <c r="O3649" s="6" t="str">
        <f t="shared" si="448"/>
        <v>t</v>
      </c>
      <c r="P3649" s="6" t="str">
        <f t="shared" si="448"/>
        <v>b</v>
      </c>
      <c r="Q3649" s="6" t="str">
        <f t="shared" si="448"/>
        <v>r</v>
      </c>
      <c r="R3649" s="6" t="str">
        <f t="shared" si="448"/>
        <v>q</v>
      </c>
      <c r="S3649" s="6" t="str">
        <f t="shared" si="448"/>
        <v>h</v>
      </c>
      <c r="T3649" s="6" t="str">
        <f t="shared" si="448"/>
        <v>q</v>
      </c>
      <c r="U3649" s="6" t="str">
        <f t="shared" si="448"/>
        <v>l</v>
      </c>
      <c r="V3649" s="6" t="str">
        <f t="shared" si="448"/>
        <v>j</v>
      </c>
      <c r="W3649" s="6" t="str">
        <f t="shared" si="448"/>
        <v>f</v>
      </c>
      <c r="X3649" s="6" t="str">
        <f t="shared" si="448"/>
        <v>d</v>
      </c>
      <c r="Y3649" s="6" t="str">
        <f t="shared" si="448"/>
        <v>j</v>
      </c>
      <c r="Z3649" s="6" t="str">
        <f t="shared" si="448"/>
        <v>b</v>
      </c>
      <c r="AA3649" s="6" t="b">
        <f t="shared" si="443"/>
        <v>0</v>
      </c>
      <c r="AB3649" s="6" t="str">
        <f t="shared" si="444"/>
        <v/>
      </c>
      <c r="AC3649" s="7"/>
    </row>
    <row r="3650" spans="1:29" x14ac:dyDescent="0.25">
      <c r="A3650" s="5">
        <v>3649</v>
      </c>
      <c r="B3650" s="6" t="str">
        <f>MID($B$2,ROW()-4,4)</f>
        <v>wtbr</v>
      </c>
      <c r="C3650" s="6" t="str">
        <f>MID($B3650,COLUMN()-2,1)</f>
        <v>w</v>
      </c>
      <c r="D3650" s="6" t="str">
        <f>MID($B3650,COLUMN()-2,1)</f>
        <v>t</v>
      </c>
      <c r="E3650" s="6" t="str">
        <f>MID($B3650,COLUMN()-2,1)</f>
        <v>b</v>
      </c>
      <c r="F3650" s="6" t="str">
        <f>MID($B3650,COLUMN()-2,1)</f>
        <v>r</v>
      </c>
      <c r="G3650" s="6" t="b">
        <f>IF(AND(C3650&lt;&gt;D3650,C3650&lt;&gt;E3650,C3650&lt;&gt;F3650,D3650&lt;&gt;E3650,D3650&lt;&gt;F3650,E3650&lt;&gt;F3650),TRUE,FALSE)</f>
        <v>1</v>
      </c>
      <c r="H3650" s="6">
        <f t="shared" si="441"/>
        <v>3649</v>
      </c>
      <c r="I3650" s="6"/>
      <c r="J3650" s="7"/>
      <c r="K3650" s="6">
        <v>3659</v>
      </c>
      <c r="L3650" s="6" t="str">
        <f t="shared" si="442"/>
        <v>wtbrqhqljfdjbg</v>
      </c>
      <c r="M3650" s="6" t="str">
        <f t="shared" si="447"/>
        <v>w</v>
      </c>
      <c r="N3650" s="6" t="str">
        <f t="shared" si="448"/>
        <v>t</v>
      </c>
      <c r="O3650" s="6" t="str">
        <f t="shared" si="448"/>
        <v>b</v>
      </c>
      <c r="P3650" s="6" t="str">
        <f t="shared" si="448"/>
        <v>r</v>
      </c>
      <c r="Q3650" s="6" t="str">
        <f t="shared" si="448"/>
        <v>q</v>
      </c>
      <c r="R3650" s="6" t="str">
        <f t="shared" si="448"/>
        <v>h</v>
      </c>
      <c r="S3650" s="6" t="str">
        <f t="shared" si="448"/>
        <v>q</v>
      </c>
      <c r="T3650" s="6" t="str">
        <f t="shared" si="448"/>
        <v>l</v>
      </c>
      <c r="U3650" s="6" t="str">
        <f t="shared" si="448"/>
        <v>j</v>
      </c>
      <c r="V3650" s="6" t="str">
        <f t="shared" si="448"/>
        <v>f</v>
      </c>
      <c r="W3650" s="6" t="str">
        <f t="shared" si="448"/>
        <v>d</v>
      </c>
      <c r="X3650" s="6" t="str">
        <f t="shared" si="448"/>
        <v>j</v>
      </c>
      <c r="Y3650" s="6" t="str">
        <f t="shared" si="448"/>
        <v>b</v>
      </c>
      <c r="Z3650" s="6" t="str">
        <f t="shared" si="448"/>
        <v>g</v>
      </c>
      <c r="AA3650" s="6" t="b">
        <f t="shared" si="443"/>
        <v>0</v>
      </c>
      <c r="AB3650" s="6" t="str">
        <f t="shared" si="444"/>
        <v/>
      </c>
      <c r="AC3650" s="7"/>
    </row>
    <row r="3651" spans="1:29" x14ac:dyDescent="0.25">
      <c r="A3651" s="5">
        <v>3650</v>
      </c>
      <c r="B3651" s="6" t="str">
        <f>MID($B$2,ROW()-4,4)</f>
        <v>tbrq</v>
      </c>
      <c r="C3651" s="6" t="str">
        <f>MID($B3651,COLUMN()-2,1)</f>
        <v>t</v>
      </c>
      <c r="D3651" s="6" t="str">
        <f>MID($B3651,COLUMN()-2,1)</f>
        <v>b</v>
      </c>
      <c r="E3651" s="6" t="str">
        <f>MID($B3651,COLUMN()-2,1)</f>
        <v>r</v>
      </c>
      <c r="F3651" s="6" t="str">
        <f>MID($B3651,COLUMN()-2,1)</f>
        <v>q</v>
      </c>
      <c r="G3651" s="6" t="b">
        <f>IF(AND(C3651&lt;&gt;D3651,C3651&lt;&gt;E3651,C3651&lt;&gt;F3651,D3651&lt;&gt;E3651,D3651&lt;&gt;F3651,E3651&lt;&gt;F3651),TRUE,FALSE)</f>
        <v>1</v>
      </c>
      <c r="H3651" s="6">
        <f t="shared" si="441"/>
        <v>3650</v>
      </c>
      <c r="I3651" s="6"/>
      <c r="J3651" s="7"/>
      <c r="K3651" s="6">
        <v>3660</v>
      </c>
      <c r="L3651" s="6" t="str">
        <f t="shared" si="442"/>
        <v>tbrqhqljfdjbgn</v>
      </c>
      <c r="M3651" s="6" t="str">
        <f t="shared" si="447"/>
        <v>t</v>
      </c>
      <c r="N3651" s="6" t="str">
        <f t="shared" si="448"/>
        <v>b</v>
      </c>
      <c r="O3651" s="6" t="str">
        <f t="shared" si="448"/>
        <v>r</v>
      </c>
      <c r="P3651" s="6" t="str">
        <f t="shared" si="448"/>
        <v>q</v>
      </c>
      <c r="Q3651" s="6" t="str">
        <f t="shared" si="448"/>
        <v>h</v>
      </c>
      <c r="R3651" s="6" t="str">
        <f t="shared" si="448"/>
        <v>q</v>
      </c>
      <c r="S3651" s="6" t="str">
        <f t="shared" si="448"/>
        <v>l</v>
      </c>
      <c r="T3651" s="6" t="str">
        <f t="shared" si="448"/>
        <v>j</v>
      </c>
      <c r="U3651" s="6" t="str">
        <f t="shared" si="448"/>
        <v>f</v>
      </c>
      <c r="V3651" s="6" t="str">
        <f t="shared" si="448"/>
        <v>d</v>
      </c>
      <c r="W3651" s="6" t="str">
        <f t="shared" si="448"/>
        <v>j</v>
      </c>
      <c r="X3651" s="6" t="str">
        <f t="shared" si="448"/>
        <v>b</v>
      </c>
      <c r="Y3651" s="6" t="str">
        <f t="shared" si="448"/>
        <v>g</v>
      </c>
      <c r="Z3651" s="6" t="str">
        <f t="shared" si="448"/>
        <v>n</v>
      </c>
      <c r="AA3651" s="6" t="b">
        <f t="shared" si="443"/>
        <v>0</v>
      </c>
      <c r="AB3651" s="6" t="str">
        <f t="shared" si="444"/>
        <v/>
      </c>
      <c r="AC3651" s="7"/>
    </row>
    <row r="3652" spans="1:29" x14ac:dyDescent="0.25">
      <c r="A3652" s="5">
        <v>3651</v>
      </c>
      <c r="B3652" s="6" t="str">
        <f>MID($B$2,ROW()-4,4)</f>
        <v>brqh</v>
      </c>
      <c r="C3652" s="6" t="str">
        <f>MID($B3652,COLUMN()-2,1)</f>
        <v>b</v>
      </c>
      <c r="D3652" s="6" t="str">
        <f>MID($B3652,COLUMN()-2,1)</f>
        <v>r</v>
      </c>
      <c r="E3652" s="6" t="str">
        <f>MID($B3652,COLUMN()-2,1)</f>
        <v>q</v>
      </c>
      <c r="F3652" s="6" t="str">
        <f>MID($B3652,COLUMN()-2,1)</f>
        <v>h</v>
      </c>
      <c r="G3652" s="6" t="b">
        <f>IF(AND(C3652&lt;&gt;D3652,C3652&lt;&gt;E3652,C3652&lt;&gt;F3652,D3652&lt;&gt;E3652,D3652&lt;&gt;F3652,E3652&lt;&gt;F3652),TRUE,FALSE)</f>
        <v>1</v>
      </c>
      <c r="H3652" s="6">
        <f t="shared" si="441"/>
        <v>3651</v>
      </c>
      <c r="I3652" s="6"/>
      <c r="J3652" s="7"/>
      <c r="K3652" s="6">
        <v>3661</v>
      </c>
      <c r="L3652" s="6" t="str">
        <f t="shared" si="442"/>
        <v>brqhqljfdjbgnl</v>
      </c>
      <c r="M3652" s="6" t="str">
        <f t="shared" si="447"/>
        <v>b</v>
      </c>
      <c r="N3652" s="6" t="str">
        <f t="shared" si="448"/>
        <v>r</v>
      </c>
      <c r="O3652" s="6" t="str">
        <f t="shared" si="448"/>
        <v>q</v>
      </c>
      <c r="P3652" s="6" t="str">
        <f t="shared" si="448"/>
        <v>h</v>
      </c>
      <c r="Q3652" s="6" t="str">
        <f t="shared" si="448"/>
        <v>q</v>
      </c>
      <c r="R3652" s="6" t="str">
        <f t="shared" si="448"/>
        <v>l</v>
      </c>
      <c r="S3652" s="6" t="str">
        <f t="shared" si="448"/>
        <v>j</v>
      </c>
      <c r="T3652" s="6" t="str">
        <f t="shared" si="448"/>
        <v>f</v>
      </c>
      <c r="U3652" s="6" t="str">
        <f t="shared" si="448"/>
        <v>d</v>
      </c>
      <c r="V3652" s="6" t="str">
        <f t="shared" si="448"/>
        <v>j</v>
      </c>
      <c r="W3652" s="6" t="str">
        <f t="shared" si="448"/>
        <v>b</v>
      </c>
      <c r="X3652" s="6" t="str">
        <f t="shared" si="448"/>
        <v>g</v>
      </c>
      <c r="Y3652" s="6" t="str">
        <f t="shared" si="448"/>
        <v>n</v>
      </c>
      <c r="Z3652" s="6" t="str">
        <f t="shared" si="448"/>
        <v>l</v>
      </c>
      <c r="AA3652" s="6" t="b">
        <f t="shared" si="443"/>
        <v>0</v>
      </c>
      <c r="AB3652" s="6" t="str">
        <f t="shared" si="444"/>
        <v/>
      </c>
      <c r="AC3652" s="7"/>
    </row>
    <row r="3653" spans="1:29" x14ac:dyDescent="0.25">
      <c r="A3653" s="5">
        <v>3652</v>
      </c>
      <c r="B3653" s="6" t="str">
        <f>MID($B$2,ROW()-4,4)</f>
        <v>rqhq</v>
      </c>
      <c r="C3653" s="6" t="str">
        <f>MID($B3653,COLUMN()-2,1)</f>
        <v>r</v>
      </c>
      <c r="D3653" s="6" t="str">
        <f>MID($B3653,COLUMN()-2,1)</f>
        <v>q</v>
      </c>
      <c r="E3653" s="6" t="str">
        <f>MID($B3653,COLUMN()-2,1)</f>
        <v>h</v>
      </c>
      <c r="F3653" s="6" t="str">
        <f>MID($B3653,COLUMN()-2,1)</f>
        <v>q</v>
      </c>
      <c r="G3653" s="6" t="b">
        <f>IF(AND(C3653&lt;&gt;D3653,C3653&lt;&gt;E3653,C3653&lt;&gt;F3653,D3653&lt;&gt;E3653,D3653&lt;&gt;F3653,E3653&lt;&gt;F3653),TRUE,FALSE)</f>
        <v>0</v>
      </c>
      <c r="H3653" s="6" t="str">
        <f t="shared" si="441"/>
        <v/>
      </c>
      <c r="I3653" s="6"/>
      <c r="J3653" s="7"/>
      <c r="K3653" s="6">
        <v>3662</v>
      </c>
      <c r="L3653" s="6" t="str">
        <f t="shared" si="442"/>
        <v>rqhqljfdjbgnlg</v>
      </c>
      <c r="M3653" s="6" t="str">
        <f t="shared" si="447"/>
        <v>r</v>
      </c>
      <c r="N3653" s="6" t="str">
        <f t="shared" si="448"/>
        <v>q</v>
      </c>
      <c r="O3653" s="6" t="str">
        <f t="shared" si="448"/>
        <v>h</v>
      </c>
      <c r="P3653" s="6" t="str">
        <f t="shared" si="448"/>
        <v>q</v>
      </c>
      <c r="Q3653" s="6" t="str">
        <f t="shared" si="448"/>
        <v>l</v>
      </c>
      <c r="R3653" s="6" t="str">
        <f t="shared" si="448"/>
        <v>j</v>
      </c>
      <c r="S3653" s="6" t="str">
        <f t="shared" ref="N3653:Z3716" si="449">MID($L3653,COLUMN()-12,1)</f>
        <v>f</v>
      </c>
      <c r="T3653" s="6" t="str">
        <f t="shared" si="449"/>
        <v>d</v>
      </c>
      <c r="U3653" s="6" t="str">
        <f t="shared" si="449"/>
        <v>j</v>
      </c>
      <c r="V3653" s="6" t="str">
        <f t="shared" si="449"/>
        <v>b</v>
      </c>
      <c r="W3653" s="6" t="str">
        <f t="shared" si="449"/>
        <v>g</v>
      </c>
      <c r="X3653" s="6" t="str">
        <f t="shared" si="449"/>
        <v>n</v>
      </c>
      <c r="Y3653" s="6" t="str">
        <f t="shared" si="449"/>
        <v>l</v>
      </c>
      <c r="Z3653" s="6" t="str">
        <f t="shared" si="449"/>
        <v>g</v>
      </c>
      <c r="AA3653" s="6" t="b">
        <f t="shared" si="443"/>
        <v>0</v>
      </c>
      <c r="AB3653" s="6" t="str">
        <f t="shared" si="444"/>
        <v/>
      </c>
      <c r="AC3653" s="7"/>
    </row>
    <row r="3654" spans="1:29" x14ac:dyDescent="0.25">
      <c r="A3654" s="5">
        <v>3653</v>
      </c>
      <c r="B3654" s="6" t="str">
        <f>MID($B$2,ROW()-4,4)</f>
        <v>qhql</v>
      </c>
      <c r="C3654" s="6" t="str">
        <f>MID($B3654,COLUMN()-2,1)</f>
        <v>q</v>
      </c>
      <c r="D3654" s="6" t="str">
        <f>MID($B3654,COLUMN()-2,1)</f>
        <v>h</v>
      </c>
      <c r="E3654" s="6" t="str">
        <f>MID($B3654,COLUMN()-2,1)</f>
        <v>q</v>
      </c>
      <c r="F3654" s="6" t="str">
        <f>MID($B3654,COLUMN()-2,1)</f>
        <v>l</v>
      </c>
      <c r="G3654" s="6" t="b">
        <f>IF(AND(C3654&lt;&gt;D3654,C3654&lt;&gt;E3654,C3654&lt;&gt;F3654,D3654&lt;&gt;E3654,D3654&lt;&gt;F3654,E3654&lt;&gt;F3654),TRUE,FALSE)</f>
        <v>0</v>
      </c>
      <c r="H3654" s="6" t="str">
        <f t="shared" ref="H3654:H3717" si="450">IF(G3654=TRUE,A3654,"")</f>
        <v/>
      </c>
      <c r="I3654" s="6"/>
      <c r="J3654" s="7"/>
      <c r="K3654" s="6">
        <v>3663</v>
      </c>
      <c r="L3654" s="6" t="str">
        <f t="shared" ref="L3654:L3717" si="451">MID($B$2,ROW()-4,14)</f>
        <v>qhqljfdjbgnlgm</v>
      </c>
      <c r="M3654" s="6" t="str">
        <f t="shared" si="447"/>
        <v>q</v>
      </c>
      <c r="N3654" s="6" t="str">
        <f t="shared" si="449"/>
        <v>h</v>
      </c>
      <c r="O3654" s="6" t="str">
        <f t="shared" si="449"/>
        <v>q</v>
      </c>
      <c r="P3654" s="6" t="str">
        <f t="shared" si="449"/>
        <v>l</v>
      </c>
      <c r="Q3654" s="6" t="str">
        <f t="shared" si="449"/>
        <v>j</v>
      </c>
      <c r="R3654" s="6" t="str">
        <f t="shared" si="449"/>
        <v>f</v>
      </c>
      <c r="S3654" s="6" t="str">
        <f t="shared" si="449"/>
        <v>d</v>
      </c>
      <c r="T3654" s="6" t="str">
        <f t="shared" si="449"/>
        <v>j</v>
      </c>
      <c r="U3654" s="6" t="str">
        <f t="shared" si="449"/>
        <v>b</v>
      </c>
      <c r="V3654" s="6" t="str">
        <f t="shared" si="449"/>
        <v>g</v>
      </c>
      <c r="W3654" s="6" t="str">
        <f t="shared" si="449"/>
        <v>n</v>
      </c>
      <c r="X3654" s="6" t="str">
        <f t="shared" si="449"/>
        <v>l</v>
      </c>
      <c r="Y3654" s="6" t="str">
        <f t="shared" si="449"/>
        <v>g</v>
      </c>
      <c r="Z3654" s="6" t="str">
        <f t="shared" si="449"/>
        <v>m</v>
      </c>
      <c r="AA3654" s="6" t="b">
        <f t="shared" ref="AA3654:AA3717" si="452">IF(AND(M3654&lt;&gt;N3654, M3654&lt;&gt;O3654, M3654&lt;&gt;P3654, M3654&lt;&gt;Q3654, M3654&lt;&gt;R3654, M3654&lt;&gt;S3654, M3654&lt;&gt;T3654, M3654&lt;&gt;U3654, M3654&lt;&gt;V3654, M3654&lt;&gt;W3654, M3654&lt;&gt;X3654, M3654&lt;&gt;Y3654, M3654&lt;&gt;Z3654,
        N3654&lt;&gt;O3654, N3654&lt;&gt;P3654, N3654&lt;&gt;Q3654, N3654&lt;&gt;R3654, N3654&lt;&gt;S3654, N3654&lt;&gt;T3654, N3654&lt;&gt;U3654, N3654&lt;&gt;V3654, N3654&lt;&gt;W3654, N3654&lt;&gt;X3654, N3654&lt;&gt;Y3654, N3654&lt;&gt;Z3654,
        O3654&lt;&gt;P3654, O3654&lt;&gt;Q3654, O3654&lt;&gt;R3654, O3654&lt;&gt;S3654, O3654&lt;&gt;T3654, O3654&lt;&gt;U3654, O3654&lt;&gt;V3654, O3654&lt;&gt;W3654, O3654&lt;&gt;X3654, O3654&lt;&gt;Y3654, O3654&lt;&gt;Z3654,
        P3654&lt;&gt;Q3654, P3654&lt;&gt;R3654, P3654&lt;&gt;S3654, P3654&lt;&gt;T3654, P3654&lt;&gt;U3654, P3654&lt;&gt;V3654, P3654&lt;&gt;W3654, P3654&lt;&gt;X3654, P3654&lt;&gt;Y3654, P3654&lt;&gt;Z3654,
        Q3654&lt;&gt;R3654, Q3654&lt;&gt;S3654, Q3654&lt;&gt;T3654, Q3654&lt;&gt;U3654, Q3654&lt;&gt;V3654, Q3654&lt;&gt;W3654, Q3654&lt;&gt;X3654, Q3654&lt;&gt;Y3654, Q3654&lt;&gt;Z3654,
        R3654&lt;&gt;S3654, R3654&lt;&gt;T3654, R3654&lt;&gt;U3654, R3654&lt;&gt;V3654, R3654&lt;&gt;W3654, R3654&lt;&gt;X3654, R3654&lt;&gt;Y3654, R3654&lt;&gt;Z3654,
        S3654&lt;&gt;T3654, S3654&lt;&gt;U3654, S3654&lt;&gt;V3654, S3654&lt;&gt;W3654, S3654&lt;&gt;X3654, S3654&lt;&gt;Y3654, S3654&lt;&gt;Z3654,
        T3654&lt;&gt;U3654, T3654&lt;&gt;V3654, T3654&lt;&gt;W3654, T3654&lt;&gt;X3654, T3654&lt;&gt;Y3654, T3654&lt;&gt;Z3654,
        U3654&lt;&gt;V3654, U3654&lt;&gt;W3654, U3654&lt;&gt;X3654, U3654&lt;&gt;Y3654, U3654&lt;&gt;Z3654,
        V3654&lt;&gt;W3654, V3654&lt;&gt;X3654, V3654&lt;&gt;Y3654, V3654&lt;&gt;Z3654,
        W3654&lt;&gt;X3654, W3654&lt;&gt;Y3654, W3654&lt;&gt;Z3654,
        X3654&lt;&gt;Y3654, X3654&lt;&gt;Z3654,
        Y3654&lt;&gt;Z3654),TRUE,FALSE)</f>
        <v>0</v>
      </c>
      <c r="AB3654" s="6" t="str">
        <f t="shared" ref="AB3654:AB3717" si="453">IF(AA3654=TRUE,K3654,"")</f>
        <v/>
      </c>
      <c r="AC3654" s="7"/>
    </row>
    <row r="3655" spans="1:29" x14ac:dyDescent="0.25">
      <c r="A3655" s="5">
        <v>3654</v>
      </c>
      <c r="B3655" s="6" t="str">
        <f>MID($B$2,ROW()-4,4)</f>
        <v>hqlj</v>
      </c>
      <c r="C3655" s="6" t="str">
        <f>MID($B3655,COLUMN()-2,1)</f>
        <v>h</v>
      </c>
      <c r="D3655" s="6" t="str">
        <f>MID($B3655,COLUMN()-2,1)</f>
        <v>q</v>
      </c>
      <c r="E3655" s="6" t="str">
        <f>MID($B3655,COLUMN()-2,1)</f>
        <v>l</v>
      </c>
      <c r="F3655" s="6" t="str">
        <f>MID($B3655,COLUMN()-2,1)</f>
        <v>j</v>
      </c>
      <c r="G3655" s="6" t="b">
        <f>IF(AND(C3655&lt;&gt;D3655,C3655&lt;&gt;E3655,C3655&lt;&gt;F3655,D3655&lt;&gt;E3655,D3655&lt;&gt;F3655,E3655&lt;&gt;F3655),TRUE,FALSE)</f>
        <v>1</v>
      </c>
      <c r="H3655" s="6">
        <f t="shared" si="450"/>
        <v>3654</v>
      </c>
      <c r="I3655" s="6"/>
      <c r="J3655" s="7"/>
      <c r="K3655" s="6">
        <v>3664</v>
      </c>
      <c r="L3655" s="6" t="str">
        <f t="shared" si="451"/>
        <v>hqljfdjbgnlgmq</v>
      </c>
      <c r="M3655" s="6" t="str">
        <f t="shared" si="447"/>
        <v>h</v>
      </c>
      <c r="N3655" s="6" t="str">
        <f t="shared" si="449"/>
        <v>q</v>
      </c>
      <c r="O3655" s="6" t="str">
        <f t="shared" si="449"/>
        <v>l</v>
      </c>
      <c r="P3655" s="6" t="str">
        <f t="shared" si="449"/>
        <v>j</v>
      </c>
      <c r="Q3655" s="6" t="str">
        <f t="shared" si="449"/>
        <v>f</v>
      </c>
      <c r="R3655" s="6" t="str">
        <f t="shared" si="449"/>
        <v>d</v>
      </c>
      <c r="S3655" s="6" t="str">
        <f t="shared" si="449"/>
        <v>j</v>
      </c>
      <c r="T3655" s="6" t="str">
        <f t="shared" si="449"/>
        <v>b</v>
      </c>
      <c r="U3655" s="6" t="str">
        <f t="shared" si="449"/>
        <v>g</v>
      </c>
      <c r="V3655" s="6" t="str">
        <f t="shared" si="449"/>
        <v>n</v>
      </c>
      <c r="W3655" s="6" t="str">
        <f t="shared" si="449"/>
        <v>l</v>
      </c>
      <c r="X3655" s="6" t="str">
        <f t="shared" si="449"/>
        <v>g</v>
      </c>
      <c r="Y3655" s="6" t="str">
        <f t="shared" si="449"/>
        <v>m</v>
      </c>
      <c r="Z3655" s="6" t="str">
        <f t="shared" si="449"/>
        <v>q</v>
      </c>
      <c r="AA3655" s="6" t="b">
        <f t="shared" si="452"/>
        <v>0</v>
      </c>
      <c r="AB3655" s="6" t="str">
        <f t="shared" si="453"/>
        <v/>
      </c>
      <c r="AC3655" s="7"/>
    </row>
    <row r="3656" spans="1:29" x14ac:dyDescent="0.25">
      <c r="A3656" s="5">
        <v>3655</v>
      </c>
      <c r="B3656" s="6" t="str">
        <f>MID($B$2,ROW()-4,4)</f>
        <v>qljf</v>
      </c>
      <c r="C3656" s="6" t="str">
        <f>MID($B3656,COLUMN()-2,1)</f>
        <v>q</v>
      </c>
      <c r="D3656" s="6" t="str">
        <f>MID($B3656,COLUMN()-2,1)</f>
        <v>l</v>
      </c>
      <c r="E3656" s="6" t="str">
        <f>MID($B3656,COLUMN()-2,1)</f>
        <v>j</v>
      </c>
      <c r="F3656" s="6" t="str">
        <f>MID($B3656,COLUMN()-2,1)</f>
        <v>f</v>
      </c>
      <c r="G3656" s="6" t="b">
        <f>IF(AND(C3656&lt;&gt;D3656,C3656&lt;&gt;E3656,C3656&lt;&gt;F3656,D3656&lt;&gt;E3656,D3656&lt;&gt;F3656,E3656&lt;&gt;F3656),TRUE,FALSE)</f>
        <v>1</v>
      </c>
      <c r="H3656" s="6">
        <f t="shared" si="450"/>
        <v>3655</v>
      </c>
      <c r="I3656" s="6"/>
      <c r="J3656" s="7"/>
      <c r="K3656" s="6">
        <v>3665</v>
      </c>
      <c r="L3656" s="6" t="str">
        <f t="shared" si="451"/>
        <v>qljfdjbgnlgmqq</v>
      </c>
      <c r="M3656" s="6" t="str">
        <f t="shared" si="447"/>
        <v>q</v>
      </c>
      <c r="N3656" s="6" t="str">
        <f t="shared" si="449"/>
        <v>l</v>
      </c>
      <c r="O3656" s="6" t="str">
        <f t="shared" si="449"/>
        <v>j</v>
      </c>
      <c r="P3656" s="6" t="str">
        <f t="shared" si="449"/>
        <v>f</v>
      </c>
      <c r="Q3656" s="6" t="str">
        <f t="shared" si="449"/>
        <v>d</v>
      </c>
      <c r="R3656" s="6" t="str">
        <f t="shared" si="449"/>
        <v>j</v>
      </c>
      <c r="S3656" s="6" t="str">
        <f t="shared" si="449"/>
        <v>b</v>
      </c>
      <c r="T3656" s="6" t="str">
        <f t="shared" si="449"/>
        <v>g</v>
      </c>
      <c r="U3656" s="6" t="str">
        <f t="shared" si="449"/>
        <v>n</v>
      </c>
      <c r="V3656" s="6" t="str">
        <f t="shared" si="449"/>
        <v>l</v>
      </c>
      <c r="W3656" s="6" t="str">
        <f t="shared" si="449"/>
        <v>g</v>
      </c>
      <c r="X3656" s="6" t="str">
        <f t="shared" si="449"/>
        <v>m</v>
      </c>
      <c r="Y3656" s="6" t="str">
        <f t="shared" si="449"/>
        <v>q</v>
      </c>
      <c r="Z3656" s="6" t="str">
        <f t="shared" si="449"/>
        <v>q</v>
      </c>
      <c r="AA3656" s="6" t="b">
        <f t="shared" si="452"/>
        <v>0</v>
      </c>
      <c r="AB3656" s="6" t="str">
        <f t="shared" si="453"/>
        <v/>
      </c>
      <c r="AC3656" s="7"/>
    </row>
    <row r="3657" spans="1:29" x14ac:dyDescent="0.25">
      <c r="A3657" s="5">
        <v>3656</v>
      </c>
      <c r="B3657" s="6" t="str">
        <f>MID($B$2,ROW()-4,4)</f>
        <v>ljfd</v>
      </c>
      <c r="C3657" s="6" t="str">
        <f>MID($B3657,COLUMN()-2,1)</f>
        <v>l</v>
      </c>
      <c r="D3657" s="6" t="str">
        <f>MID($B3657,COLUMN()-2,1)</f>
        <v>j</v>
      </c>
      <c r="E3657" s="6" t="str">
        <f>MID($B3657,COLUMN()-2,1)</f>
        <v>f</v>
      </c>
      <c r="F3657" s="6" t="str">
        <f>MID($B3657,COLUMN()-2,1)</f>
        <v>d</v>
      </c>
      <c r="G3657" s="6" t="b">
        <f>IF(AND(C3657&lt;&gt;D3657,C3657&lt;&gt;E3657,C3657&lt;&gt;F3657,D3657&lt;&gt;E3657,D3657&lt;&gt;F3657,E3657&lt;&gt;F3657),TRUE,FALSE)</f>
        <v>1</v>
      </c>
      <c r="H3657" s="6">
        <f t="shared" si="450"/>
        <v>3656</v>
      </c>
      <c r="I3657" s="6"/>
      <c r="J3657" s="7"/>
      <c r="K3657" s="6">
        <v>3666</v>
      </c>
      <c r="L3657" s="6" t="str">
        <f t="shared" si="451"/>
        <v>ljfdjbgnlgmqqg</v>
      </c>
      <c r="M3657" s="6" t="str">
        <f t="shared" si="447"/>
        <v>l</v>
      </c>
      <c r="N3657" s="6" t="str">
        <f t="shared" si="449"/>
        <v>j</v>
      </c>
      <c r="O3657" s="6" t="str">
        <f t="shared" si="449"/>
        <v>f</v>
      </c>
      <c r="P3657" s="6" t="str">
        <f t="shared" si="449"/>
        <v>d</v>
      </c>
      <c r="Q3657" s="6" t="str">
        <f t="shared" si="449"/>
        <v>j</v>
      </c>
      <c r="R3657" s="6" t="str">
        <f t="shared" si="449"/>
        <v>b</v>
      </c>
      <c r="S3657" s="6" t="str">
        <f t="shared" si="449"/>
        <v>g</v>
      </c>
      <c r="T3657" s="6" t="str">
        <f t="shared" si="449"/>
        <v>n</v>
      </c>
      <c r="U3657" s="6" t="str">
        <f t="shared" si="449"/>
        <v>l</v>
      </c>
      <c r="V3657" s="6" t="str">
        <f t="shared" si="449"/>
        <v>g</v>
      </c>
      <c r="W3657" s="6" t="str">
        <f t="shared" si="449"/>
        <v>m</v>
      </c>
      <c r="X3657" s="6" t="str">
        <f t="shared" si="449"/>
        <v>q</v>
      </c>
      <c r="Y3657" s="6" t="str">
        <f t="shared" si="449"/>
        <v>q</v>
      </c>
      <c r="Z3657" s="6" t="str">
        <f t="shared" si="449"/>
        <v>g</v>
      </c>
      <c r="AA3657" s="6" t="b">
        <f t="shared" si="452"/>
        <v>0</v>
      </c>
      <c r="AB3657" s="6" t="str">
        <f t="shared" si="453"/>
        <v/>
      </c>
      <c r="AC3657" s="7"/>
    </row>
    <row r="3658" spans="1:29" x14ac:dyDescent="0.25">
      <c r="A3658" s="5">
        <v>3657</v>
      </c>
      <c r="B3658" s="6" t="str">
        <f>MID($B$2,ROW()-4,4)</f>
        <v>jfdj</v>
      </c>
      <c r="C3658" s="6" t="str">
        <f>MID($B3658,COLUMN()-2,1)</f>
        <v>j</v>
      </c>
      <c r="D3658" s="6" t="str">
        <f>MID($B3658,COLUMN()-2,1)</f>
        <v>f</v>
      </c>
      <c r="E3658" s="6" t="str">
        <f>MID($B3658,COLUMN()-2,1)</f>
        <v>d</v>
      </c>
      <c r="F3658" s="6" t="str">
        <f>MID($B3658,COLUMN()-2,1)</f>
        <v>j</v>
      </c>
      <c r="G3658" s="6" t="b">
        <f>IF(AND(C3658&lt;&gt;D3658,C3658&lt;&gt;E3658,C3658&lt;&gt;F3658,D3658&lt;&gt;E3658,D3658&lt;&gt;F3658,E3658&lt;&gt;F3658),TRUE,FALSE)</f>
        <v>0</v>
      </c>
      <c r="H3658" s="6" t="str">
        <f t="shared" si="450"/>
        <v/>
      </c>
      <c r="I3658" s="6"/>
      <c r="J3658" s="7"/>
      <c r="K3658" s="6">
        <v>3667</v>
      </c>
      <c r="L3658" s="6" t="str">
        <f t="shared" si="451"/>
        <v>jfdjbgnlgmqqgf</v>
      </c>
      <c r="M3658" s="6" t="str">
        <f t="shared" si="447"/>
        <v>j</v>
      </c>
      <c r="N3658" s="6" t="str">
        <f t="shared" si="449"/>
        <v>f</v>
      </c>
      <c r="O3658" s="6" t="str">
        <f t="shared" si="449"/>
        <v>d</v>
      </c>
      <c r="P3658" s="6" t="str">
        <f t="shared" si="449"/>
        <v>j</v>
      </c>
      <c r="Q3658" s="6" t="str">
        <f t="shared" si="449"/>
        <v>b</v>
      </c>
      <c r="R3658" s="6" t="str">
        <f t="shared" si="449"/>
        <v>g</v>
      </c>
      <c r="S3658" s="6" t="str">
        <f t="shared" si="449"/>
        <v>n</v>
      </c>
      <c r="T3658" s="6" t="str">
        <f t="shared" si="449"/>
        <v>l</v>
      </c>
      <c r="U3658" s="6" t="str">
        <f t="shared" si="449"/>
        <v>g</v>
      </c>
      <c r="V3658" s="6" t="str">
        <f t="shared" si="449"/>
        <v>m</v>
      </c>
      <c r="W3658" s="6" t="str">
        <f t="shared" si="449"/>
        <v>q</v>
      </c>
      <c r="X3658" s="6" t="str">
        <f t="shared" si="449"/>
        <v>q</v>
      </c>
      <c r="Y3658" s="6" t="str">
        <f t="shared" si="449"/>
        <v>g</v>
      </c>
      <c r="Z3658" s="6" t="str">
        <f t="shared" si="449"/>
        <v>f</v>
      </c>
      <c r="AA3658" s="6" t="b">
        <f t="shared" si="452"/>
        <v>0</v>
      </c>
      <c r="AB3658" s="6" t="str">
        <f t="shared" si="453"/>
        <v/>
      </c>
      <c r="AC3658" s="7"/>
    </row>
    <row r="3659" spans="1:29" x14ac:dyDescent="0.25">
      <c r="A3659" s="5">
        <v>3658</v>
      </c>
      <c r="B3659" s="6" t="str">
        <f>MID($B$2,ROW()-4,4)</f>
        <v>fdjb</v>
      </c>
      <c r="C3659" s="6" t="str">
        <f>MID($B3659,COLUMN()-2,1)</f>
        <v>f</v>
      </c>
      <c r="D3659" s="6" t="str">
        <f>MID($B3659,COLUMN()-2,1)</f>
        <v>d</v>
      </c>
      <c r="E3659" s="6" t="str">
        <f>MID($B3659,COLUMN()-2,1)</f>
        <v>j</v>
      </c>
      <c r="F3659" s="6" t="str">
        <f>MID($B3659,COLUMN()-2,1)</f>
        <v>b</v>
      </c>
      <c r="G3659" s="6" t="b">
        <f>IF(AND(C3659&lt;&gt;D3659,C3659&lt;&gt;E3659,C3659&lt;&gt;F3659,D3659&lt;&gt;E3659,D3659&lt;&gt;F3659,E3659&lt;&gt;F3659),TRUE,FALSE)</f>
        <v>1</v>
      </c>
      <c r="H3659" s="6">
        <f t="shared" si="450"/>
        <v>3658</v>
      </c>
      <c r="I3659" s="6"/>
      <c r="J3659" s="7"/>
      <c r="K3659" s="6">
        <v>3668</v>
      </c>
      <c r="L3659" s="6" t="str">
        <f t="shared" si="451"/>
        <v>fdjbgnlgmqqgfc</v>
      </c>
      <c r="M3659" s="6" t="str">
        <f t="shared" si="447"/>
        <v>f</v>
      </c>
      <c r="N3659" s="6" t="str">
        <f t="shared" si="449"/>
        <v>d</v>
      </c>
      <c r="O3659" s="6" t="str">
        <f t="shared" si="449"/>
        <v>j</v>
      </c>
      <c r="P3659" s="6" t="str">
        <f t="shared" si="449"/>
        <v>b</v>
      </c>
      <c r="Q3659" s="6" t="str">
        <f t="shared" si="449"/>
        <v>g</v>
      </c>
      <c r="R3659" s="6" t="str">
        <f t="shared" si="449"/>
        <v>n</v>
      </c>
      <c r="S3659" s="6" t="str">
        <f t="shared" si="449"/>
        <v>l</v>
      </c>
      <c r="T3659" s="6" t="str">
        <f t="shared" si="449"/>
        <v>g</v>
      </c>
      <c r="U3659" s="6" t="str">
        <f t="shared" si="449"/>
        <v>m</v>
      </c>
      <c r="V3659" s="6" t="str">
        <f t="shared" si="449"/>
        <v>q</v>
      </c>
      <c r="W3659" s="6" t="str">
        <f t="shared" si="449"/>
        <v>q</v>
      </c>
      <c r="X3659" s="6" t="str">
        <f t="shared" si="449"/>
        <v>g</v>
      </c>
      <c r="Y3659" s="6" t="str">
        <f t="shared" si="449"/>
        <v>f</v>
      </c>
      <c r="Z3659" s="6" t="str">
        <f t="shared" si="449"/>
        <v>c</v>
      </c>
      <c r="AA3659" s="6" t="b">
        <f t="shared" si="452"/>
        <v>0</v>
      </c>
      <c r="AB3659" s="6" t="str">
        <f t="shared" si="453"/>
        <v/>
      </c>
      <c r="AC3659" s="7"/>
    </row>
    <row r="3660" spans="1:29" x14ac:dyDescent="0.25">
      <c r="A3660" s="5">
        <v>3659</v>
      </c>
      <c r="B3660" s="6" t="str">
        <f>MID($B$2,ROW()-4,4)</f>
        <v>djbg</v>
      </c>
      <c r="C3660" s="6" t="str">
        <f>MID($B3660,COLUMN()-2,1)</f>
        <v>d</v>
      </c>
      <c r="D3660" s="6" t="str">
        <f>MID($B3660,COLUMN()-2,1)</f>
        <v>j</v>
      </c>
      <c r="E3660" s="6" t="str">
        <f>MID($B3660,COLUMN()-2,1)</f>
        <v>b</v>
      </c>
      <c r="F3660" s="6" t="str">
        <f>MID($B3660,COLUMN()-2,1)</f>
        <v>g</v>
      </c>
      <c r="G3660" s="6" t="b">
        <f>IF(AND(C3660&lt;&gt;D3660,C3660&lt;&gt;E3660,C3660&lt;&gt;F3660,D3660&lt;&gt;E3660,D3660&lt;&gt;F3660,E3660&lt;&gt;F3660),TRUE,FALSE)</f>
        <v>1</v>
      </c>
      <c r="H3660" s="6">
        <f t="shared" si="450"/>
        <v>3659</v>
      </c>
      <c r="I3660" s="6"/>
      <c r="J3660" s="7"/>
      <c r="K3660" s="6">
        <v>3669</v>
      </c>
      <c r="L3660" s="6" t="str">
        <f t="shared" si="451"/>
        <v>djbgnlgmqqgfcq</v>
      </c>
      <c r="M3660" s="6" t="str">
        <f t="shared" si="447"/>
        <v>d</v>
      </c>
      <c r="N3660" s="6" t="str">
        <f t="shared" si="449"/>
        <v>j</v>
      </c>
      <c r="O3660" s="6" t="str">
        <f t="shared" si="449"/>
        <v>b</v>
      </c>
      <c r="P3660" s="6" t="str">
        <f t="shared" si="449"/>
        <v>g</v>
      </c>
      <c r="Q3660" s="6" t="str">
        <f t="shared" si="449"/>
        <v>n</v>
      </c>
      <c r="R3660" s="6" t="str">
        <f t="shared" si="449"/>
        <v>l</v>
      </c>
      <c r="S3660" s="6" t="str">
        <f t="shared" si="449"/>
        <v>g</v>
      </c>
      <c r="T3660" s="6" t="str">
        <f t="shared" si="449"/>
        <v>m</v>
      </c>
      <c r="U3660" s="6" t="str">
        <f t="shared" si="449"/>
        <v>q</v>
      </c>
      <c r="V3660" s="6" t="str">
        <f t="shared" si="449"/>
        <v>q</v>
      </c>
      <c r="W3660" s="6" t="str">
        <f t="shared" si="449"/>
        <v>g</v>
      </c>
      <c r="X3660" s="6" t="str">
        <f t="shared" si="449"/>
        <v>f</v>
      </c>
      <c r="Y3660" s="6" t="str">
        <f t="shared" si="449"/>
        <v>c</v>
      </c>
      <c r="Z3660" s="6" t="str">
        <f t="shared" si="449"/>
        <v>q</v>
      </c>
      <c r="AA3660" s="6" t="b">
        <f t="shared" si="452"/>
        <v>0</v>
      </c>
      <c r="AB3660" s="6" t="str">
        <f t="shared" si="453"/>
        <v/>
      </c>
      <c r="AC3660" s="7"/>
    </row>
    <row r="3661" spans="1:29" x14ac:dyDescent="0.25">
      <c r="A3661" s="5">
        <v>3660</v>
      </c>
      <c r="B3661" s="6" t="str">
        <f>MID($B$2,ROW()-4,4)</f>
        <v>jbgn</v>
      </c>
      <c r="C3661" s="6" t="str">
        <f>MID($B3661,COLUMN()-2,1)</f>
        <v>j</v>
      </c>
      <c r="D3661" s="6" t="str">
        <f>MID($B3661,COLUMN()-2,1)</f>
        <v>b</v>
      </c>
      <c r="E3661" s="6" t="str">
        <f>MID($B3661,COLUMN()-2,1)</f>
        <v>g</v>
      </c>
      <c r="F3661" s="6" t="str">
        <f>MID($B3661,COLUMN()-2,1)</f>
        <v>n</v>
      </c>
      <c r="G3661" s="6" t="b">
        <f>IF(AND(C3661&lt;&gt;D3661,C3661&lt;&gt;E3661,C3661&lt;&gt;F3661,D3661&lt;&gt;E3661,D3661&lt;&gt;F3661,E3661&lt;&gt;F3661),TRUE,FALSE)</f>
        <v>1</v>
      </c>
      <c r="H3661" s="6">
        <f t="shared" si="450"/>
        <v>3660</v>
      </c>
      <c r="I3661" s="6"/>
      <c r="J3661" s="7"/>
      <c r="K3661" s="6">
        <v>3670</v>
      </c>
      <c r="L3661" s="6" t="str">
        <f t="shared" si="451"/>
        <v>jbgnlgmqqgfcqp</v>
      </c>
      <c r="M3661" s="6" t="str">
        <f t="shared" si="447"/>
        <v>j</v>
      </c>
      <c r="N3661" s="6" t="str">
        <f t="shared" si="449"/>
        <v>b</v>
      </c>
      <c r="O3661" s="6" t="str">
        <f t="shared" si="449"/>
        <v>g</v>
      </c>
      <c r="P3661" s="6" t="str">
        <f t="shared" si="449"/>
        <v>n</v>
      </c>
      <c r="Q3661" s="6" t="str">
        <f t="shared" si="449"/>
        <v>l</v>
      </c>
      <c r="R3661" s="6" t="str">
        <f t="shared" si="449"/>
        <v>g</v>
      </c>
      <c r="S3661" s="6" t="str">
        <f t="shared" si="449"/>
        <v>m</v>
      </c>
      <c r="T3661" s="6" t="str">
        <f t="shared" si="449"/>
        <v>q</v>
      </c>
      <c r="U3661" s="6" t="str">
        <f t="shared" si="449"/>
        <v>q</v>
      </c>
      <c r="V3661" s="6" t="str">
        <f t="shared" si="449"/>
        <v>g</v>
      </c>
      <c r="W3661" s="6" t="str">
        <f t="shared" si="449"/>
        <v>f</v>
      </c>
      <c r="X3661" s="6" t="str">
        <f t="shared" si="449"/>
        <v>c</v>
      </c>
      <c r="Y3661" s="6" t="str">
        <f t="shared" si="449"/>
        <v>q</v>
      </c>
      <c r="Z3661" s="6" t="str">
        <f t="shared" si="449"/>
        <v>p</v>
      </c>
      <c r="AA3661" s="6" t="b">
        <f t="shared" si="452"/>
        <v>0</v>
      </c>
      <c r="AB3661" s="6" t="str">
        <f t="shared" si="453"/>
        <v/>
      </c>
      <c r="AC3661" s="7"/>
    </row>
    <row r="3662" spans="1:29" x14ac:dyDescent="0.25">
      <c r="A3662" s="5">
        <v>3661</v>
      </c>
      <c r="B3662" s="6" t="str">
        <f>MID($B$2,ROW()-4,4)</f>
        <v>bgnl</v>
      </c>
      <c r="C3662" s="6" t="str">
        <f>MID($B3662,COLUMN()-2,1)</f>
        <v>b</v>
      </c>
      <c r="D3662" s="6" t="str">
        <f>MID($B3662,COLUMN()-2,1)</f>
        <v>g</v>
      </c>
      <c r="E3662" s="6" t="str">
        <f>MID($B3662,COLUMN()-2,1)</f>
        <v>n</v>
      </c>
      <c r="F3662" s="6" t="str">
        <f>MID($B3662,COLUMN()-2,1)</f>
        <v>l</v>
      </c>
      <c r="G3662" s="6" t="b">
        <f>IF(AND(C3662&lt;&gt;D3662,C3662&lt;&gt;E3662,C3662&lt;&gt;F3662,D3662&lt;&gt;E3662,D3662&lt;&gt;F3662,E3662&lt;&gt;F3662),TRUE,FALSE)</f>
        <v>1</v>
      </c>
      <c r="H3662" s="6">
        <f t="shared" si="450"/>
        <v>3661</v>
      </c>
      <c r="I3662" s="6"/>
      <c r="J3662" s="7"/>
      <c r="K3662" s="6">
        <v>3671</v>
      </c>
      <c r="L3662" s="6" t="str">
        <f t="shared" si="451"/>
        <v>bgnlgmqqgfcqpq</v>
      </c>
      <c r="M3662" s="6" t="str">
        <f t="shared" si="447"/>
        <v>b</v>
      </c>
      <c r="N3662" s="6" t="str">
        <f t="shared" si="449"/>
        <v>g</v>
      </c>
      <c r="O3662" s="6" t="str">
        <f t="shared" si="449"/>
        <v>n</v>
      </c>
      <c r="P3662" s="6" t="str">
        <f t="shared" si="449"/>
        <v>l</v>
      </c>
      <c r="Q3662" s="6" t="str">
        <f t="shared" si="449"/>
        <v>g</v>
      </c>
      <c r="R3662" s="6" t="str">
        <f t="shared" si="449"/>
        <v>m</v>
      </c>
      <c r="S3662" s="6" t="str">
        <f t="shared" si="449"/>
        <v>q</v>
      </c>
      <c r="T3662" s="6" t="str">
        <f t="shared" si="449"/>
        <v>q</v>
      </c>
      <c r="U3662" s="6" t="str">
        <f t="shared" si="449"/>
        <v>g</v>
      </c>
      <c r="V3662" s="6" t="str">
        <f t="shared" si="449"/>
        <v>f</v>
      </c>
      <c r="W3662" s="6" t="str">
        <f t="shared" si="449"/>
        <v>c</v>
      </c>
      <c r="X3662" s="6" t="str">
        <f t="shared" si="449"/>
        <v>q</v>
      </c>
      <c r="Y3662" s="6" t="str">
        <f t="shared" si="449"/>
        <v>p</v>
      </c>
      <c r="Z3662" s="6" t="str">
        <f t="shared" si="449"/>
        <v>q</v>
      </c>
      <c r="AA3662" s="6" t="b">
        <f t="shared" si="452"/>
        <v>0</v>
      </c>
      <c r="AB3662" s="6" t="str">
        <f t="shared" si="453"/>
        <v/>
      </c>
      <c r="AC3662" s="7"/>
    </row>
    <row r="3663" spans="1:29" x14ac:dyDescent="0.25">
      <c r="A3663" s="5">
        <v>3662</v>
      </c>
      <c r="B3663" s="6" t="str">
        <f>MID($B$2,ROW()-4,4)</f>
        <v>gnlg</v>
      </c>
      <c r="C3663" s="6" t="str">
        <f>MID($B3663,COLUMN()-2,1)</f>
        <v>g</v>
      </c>
      <c r="D3663" s="6" t="str">
        <f>MID($B3663,COLUMN()-2,1)</f>
        <v>n</v>
      </c>
      <c r="E3663" s="6" t="str">
        <f>MID($B3663,COLUMN()-2,1)</f>
        <v>l</v>
      </c>
      <c r="F3663" s="6" t="str">
        <f>MID($B3663,COLUMN()-2,1)</f>
        <v>g</v>
      </c>
      <c r="G3663" s="6" t="b">
        <f>IF(AND(C3663&lt;&gt;D3663,C3663&lt;&gt;E3663,C3663&lt;&gt;F3663,D3663&lt;&gt;E3663,D3663&lt;&gt;F3663,E3663&lt;&gt;F3663),TRUE,FALSE)</f>
        <v>0</v>
      </c>
      <c r="H3663" s="6" t="str">
        <f t="shared" si="450"/>
        <v/>
      </c>
      <c r="I3663" s="6"/>
      <c r="J3663" s="7"/>
      <c r="K3663" s="6">
        <v>3672</v>
      </c>
      <c r="L3663" s="6" t="str">
        <f t="shared" si="451"/>
        <v>gnlgmqqgfcqpqf</v>
      </c>
      <c r="M3663" s="6" t="str">
        <f t="shared" si="447"/>
        <v>g</v>
      </c>
      <c r="N3663" s="6" t="str">
        <f t="shared" si="449"/>
        <v>n</v>
      </c>
      <c r="O3663" s="6" t="str">
        <f t="shared" si="449"/>
        <v>l</v>
      </c>
      <c r="P3663" s="6" t="str">
        <f t="shared" si="449"/>
        <v>g</v>
      </c>
      <c r="Q3663" s="6" t="str">
        <f t="shared" si="449"/>
        <v>m</v>
      </c>
      <c r="R3663" s="6" t="str">
        <f t="shared" si="449"/>
        <v>q</v>
      </c>
      <c r="S3663" s="6" t="str">
        <f t="shared" si="449"/>
        <v>q</v>
      </c>
      <c r="T3663" s="6" t="str">
        <f t="shared" si="449"/>
        <v>g</v>
      </c>
      <c r="U3663" s="6" t="str">
        <f t="shared" si="449"/>
        <v>f</v>
      </c>
      <c r="V3663" s="6" t="str">
        <f t="shared" si="449"/>
        <v>c</v>
      </c>
      <c r="W3663" s="6" t="str">
        <f t="shared" si="449"/>
        <v>q</v>
      </c>
      <c r="X3663" s="6" t="str">
        <f t="shared" si="449"/>
        <v>p</v>
      </c>
      <c r="Y3663" s="6" t="str">
        <f t="shared" si="449"/>
        <v>q</v>
      </c>
      <c r="Z3663" s="6" t="str">
        <f t="shared" si="449"/>
        <v>f</v>
      </c>
      <c r="AA3663" s="6" t="b">
        <f t="shared" si="452"/>
        <v>0</v>
      </c>
      <c r="AB3663" s="6" t="str">
        <f t="shared" si="453"/>
        <v/>
      </c>
      <c r="AC3663" s="7"/>
    </row>
    <row r="3664" spans="1:29" x14ac:dyDescent="0.25">
      <c r="A3664" s="5">
        <v>3663</v>
      </c>
      <c r="B3664" s="6" t="str">
        <f>MID($B$2,ROW()-4,4)</f>
        <v>nlgm</v>
      </c>
      <c r="C3664" s="6" t="str">
        <f>MID($B3664,COLUMN()-2,1)</f>
        <v>n</v>
      </c>
      <c r="D3664" s="6" t="str">
        <f>MID($B3664,COLUMN()-2,1)</f>
        <v>l</v>
      </c>
      <c r="E3664" s="6" t="str">
        <f>MID($B3664,COLUMN()-2,1)</f>
        <v>g</v>
      </c>
      <c r="F3664" s="6" t="str">
        <f>MID($B3664,COLUMN()-2,1)</f>
        <v>m</v>
      </c>
      <c r="G3664" s="6" t="b">
        <f>IF(AND(C3664&lt;&gt;D3664,C3664&lt;&gt;E3664,C3664&lt;&gt;F3664,D3664&lt;&gt;E3664,D3664&lt;&gt;F3664,E3664&lt;&gt;F3664),TRUE,FALSE)</f>
        <v>1</v>
      </c>
      <c r="H3664" s="6">
        <f t="shared" si="450"/>
        <v>3663</v>
      </c>
      <c r="I3664" s="6"/>
      <c r="J3664" s="7"/>
      <c r="K3664" s="6">
        <v>3673</v>
      </c>
      <c r="L3664" s="6" t="str">
        <f t="shared" si="451"/>
        <v>nlgmqqgfcqpqfh</v>
      </c>
      <c r="M3664" s="6" t="str">
        <f t="shared" si="447"/>
        <v>n</v>
      </c>
      <c r="N3664" s="6" t="str">
        <f t="shared" si="449"/>
        <v>l</v>
      </c>
      <c r="O3664" s="6" t="str">
        <f t="shared" si="449"/>
        <v>g</v>
      </c>
      <c r="P3664" s="6" t="str">
        <f t="shared" si="449"/>
        <v>m</v>
      </c>
      <c r="Q3664" s="6" t="str">
        <f t="shared" si="449"/>
        <v>q</v>
      </c>
      <c r="R3664" s="6" t="str">
        <f t="shared" si="449"/>
        <v>q</v>
      </c>
      <c r="S3664" s="6" t="str">
        <f t="shared" si="449"/>
        <v>g</v>
      </c>
      <c r="T3664" s="6" t="str">
        <f t="shared" si="449"/>
        <v>f</v>
      </c>
      <c r="U3664" s="6" t="str">
        <f t="shared" si="449"/>
        <v>c</v>
      </c>
      <c r="V3664" s="6" t="str">
        <f t="shared" si="449"/>
        <v>q</v>
      </c>
      <c r="W3664" s="6" t="str">
        <f t="shared" si="449"/>
        <v>p</v>
      </c>
      <c r="X3664" s="6" t="str">
        <f t="shared" si="449"/>
        <v>q</v>
      </c>
      <c r="Y3664" s="6" t="str">
        <f t="shared" si="449"/>
        <v>f</v>
      </c>
      <c r="Z3664" s="6" t="str">
        <f t="shared" si="449"/>
        <v>h</v>
      </c>
      <c r="AA3664" s="6" t="b">
        <f t="shared" si="452"/>
        <v>0</v>
      </c>
      <c r="AB3664" s="6" t="str">
        <f t="shared" si="453"/>
        <v/>
      </c>
      <c r="AC3664" s="7"/>
    </row>
    <row r="3665" spans="1:29" x14ac:dyDescent="0.25">
      <c r="A3665" s="5">
        <v>3664</v>
      </c>
      <c r="B3665" s="6" t="str">
        <f>MID($B$2,ROW()-4,4)</f>
        <v>lgmq</v>
      </c>
      <c r="C3665" s="6" t="str">
        <f>MID($B3665,COLUMN()-2,1)</f>
        <v>l</v>
      </c>
      <c r="D3665" s="6" t="str">
        <f>MID($B3665,COLUMN()-2,1)</f>
        <v>g</v>
      </c>
      <c r="E3665" s="6" t="str">
        <f>MID($B3665,COLUMN()-2,1)</f>
        <v>m</v>
      </c>
      <c r="F3665" s="6" t="str">
        <f>MID($B3665,COLUMN()-2,1)</f>
        <v>q</v>
      </c>
      <c r="G3665" s="6" t="b">
        <f>IF(AND(C3665&lt;&gt;D3665,C3665&lt;&gt;E3665,C3665&lt;&gt;F3665,D3665&lt;&gt;E3665,D3665&lt;&gt;F3665,E3665&lt;&gt;F3665),TRUE,FALSE)</f>
        <v>1</v>
      </c>
      <c r="H3665" s="6">
        <f t="shared" si="450"/>
        <v>3664</v>
      </c>
      <c r="I3665" s="6"/>
      <c r="J3665" s="7"/>
      <c r="K3665" s="6">
        <v>3674</v>
      </c>
      <c r="L3665" s="6" t="str">
        <f t="shared" si="451"/>
        <v>lgmqqgfcqpqfhc</v>
      </c>
      <c r="M3665" s="6" t="str">
        <f t="shared" si="447"/>
        <v>l</v>
      </c>
      <c r="N3665" s="6" t="str">
        <f t="shared" si="449"/>
        <v>g</v>
      </c>
      <c r="O3665" s="6" t="str">
        <f t="shared" si="449"/>
        <v>m</v>
      </c>
      <c r="P3665" s="6" t="str">
        <f t="shared" si="449"/>
        <v>q</v>
      </c>
      <c r="Q3665" s="6" t="str">
        <f t="shared" si="449"/>
        <v>q</v>
      </c>
      <c r="R3665" s="6" t="str">
        <f t="shared" si="449"/>
        <v>g</v>
      </c>
      <c r="S3665" s="6" t="str">
        <f t="shared" si="449"/>
        <v>f</v>
      </c>
      <c r="T3665" s="6" t="str">
        <f t="shared" si="449"/>
        <v>c</v>
      </c>
      <c r="U3665" s="6" t="str">
        <f t="shared" si="449"/>
        <v>q</v>
      </c>
      <c r="V3665" s="6" t="str">
        <f t="shared" si="449"/>
        <v>p</v>
      </c>
      <c r="W3665" s="6" t="str">
        <f t="shared" si="449"/>
        <v>q</v>
      </c>
      <c r="X3665" s="6" t="str">
        <f t="shared" si="449"/>
        <v>f</v>
      </c>
      <c r="Y3665" s="6" t="str">
        <f t="shared" si="449"/>
        <v>h</v>
      </c>
      <c r="Z3665" s="6" t="str">
        <f t="shared" si="449"/>
        <v>c</v>
      </c>
      <c r="AA3665" s="6" t="b">
        <f t="shared" si="452"/>
        <v>0</v>
      </c>
      <c r="AB3665" s="6" t="str">
        <f t="shared" si="453"/>
        <v/>
      </c>
      <c r="AC3665" s="7"/>
    </row>
    <row r="3666" spans="1:29" x14ac:dyDescent="0.25">
      <c r="A3666" s="5">
        <v>3665</v>
      </c>
      <c r="B3666" s="6" t="str">
        <f>MID($B$2,ROW()-4,4)</f>
        <v>gmqq</v>
      </c>
      <c r="C3666" s="6" t="str">
        <f>MID($B3666,COLUMN()-2,1)</f>
        <v>g</v>
      </c>
      <c r="D3666" s="6" t="str">
        <f>MID($B3666,COLUMN()-2,1)</f>
        <v>m</v>
      </c>
      <c r="E3666" s="6" t="str">
        <f>MID($B3666,COLUMN()-2,1)</f>
        <v>q</v>
      </c>
      <c r="F3666" s="6" t="str">
        <f>MID($B3666,COLUMN()-2,1)</f>
        <v>q</v>
      </c>
      <c r="G3666" s="6" t="b">
        <f>IF(AND(C3666&lt;&gt;D3666,C3666&lt;&gt;E3666,C3666&lt;&gt;F3666,D3666&lt;&gt;E3666,D3666&lt;&gt;F3666,E3666&lt;&gt;F3666),TRUE,FALSE)</f>
        <v>0</v>
      </c>
      <c r="H3666" s="6" t="str">
        <f t="shared" si="450"/>
        <v/>
      </c>
      <c r="I3666" s="6"/>
      <c r="J3666" s="7"/>
      <c r="K3666" s="6">
        <v>3675</v>
      </c>
      <c r="L3666" s="6" t="str">
        <f t="shared" si="451"/>
        <v>gmqqgfcqpqfhcp</v>
      </c>
      <c r="M3666" s="6" t="str">
        <f t="shared" si="447"/>
        <v>g</v>
      </c>
      <c r="N3666" s="6" t="str">
        <f t="shared" si="449"/>
        <v>m</v>
      </c>
      <c r="O3666" s="6" t="str">
        <f t="shared" si="449"/>
        <v>q</v>
      </c>
      <c r="P3666" s="6" t="str">
        <f t="shared" si="449"/>
        <v>q</v>
      </c>
      <c r="Q3666" s="6" t="str">
        <f t="shared" si="449"/>
        <v>g</v>
      </c>
      <c r="R3666" s="6" t="str">
        <f t="shared" si="449"/>
        <v>f</v>
      </c>
      <c r="S3666" s="6" t="str">
        <f t="shared" si="449"/>
        <v>c</v>
      </c>
      <c r="T3666" s="6" t="str">
        <f t="shared" si="449"/>
        <v>q</v>
      </c>
      <c r="U3666" s="6" t="str">
        <f t="shared" si="449"/>
        <v>p</v>
      </c>
      <c r="V3666" s="6" t="str">
        <f t="shared" si="449"/>
        <v>q</v>
      </c>
      <c r="W3666" s="6" t="str">
        <f t="shared" si="449"/>
        <v>f</v>
      </c>
      <c r="X3666" s="6" t="str">
        <f t="shared" si="449"/>
        <v>h</v>
      </c>
      <c r="Y3666" s="6" t="str">
        <f t="shared" si="449"/>
        <v>c</v>
      </c>
      <c r="Z3666" s="6" t="str">
        <f t="shared" si="449"/>
        <v>p</v>
      </c>
      <c r="AA3666" s="6" t="b">
        <f t="shared" si="452"/>
        <v>0</v>
      </c>
      <c r="AB3666" s="6" t="str">
        <f t="shared" si="453"/>
        <v/>
      </c>
      <c r="AC3666" s="7"/>
    </row>
    <row r="3667" spans="1:29" x14ac:dyDescent="0.25">
      <c r="A3667" s="5">
        <v>3666</v>
      </c>
      <c r="B3667" s="6" t="str">
        <f>MID($B$2,ROW()-4,4)</f>
        <v>mqqg</v>
      </c>
      <c r="C3667" s="6" t="str">
        <f>MID($B3667,COLUMN()-2,1)</f>
        <v>m</v>
      </c>
      <c r="D3667" s="6" t="str">
        <f>MID($B3667,COLUMN()-2,1)</f>
        <v>q</v>
      </c>
      <c r="E3667" s="6" t="str">
        <f>MID($B3667,COLUMN()-2,1)</f>
        <v>q</v>
      </c>
      <c r="F3667" s="6" t="str">
        <f>MID($B3667,COLUMN()-2,1)</f>
        <v>g</v>
      </c>
      <c r="G3667" s="6" t="b">
        <f>IF(AND(C3667&lt;&gt;D3667,C3667&lt;&gt;E3667,C3667&lt;&gt;F3667,D3667&lt;&gt;E3667,D3667&lt;&gt;F3667,E3667&lt;&gt;F3667),TRUE,FALSE)</f>
        <v>0</v>
      </c>
      <c r="H3667" s="6" t="str">
        <f t="shared" si="450"/>
        <v/>
      </c>
      <c r="I3667" s="6"/>
      <c r="J3667" s="7"/>
      <c r="K3667" s="6">
        <v>3676</v>
      </c>
      <c r="L3667" s="6" t="str">
        <f t="shared" si="451"/>
        <v>mqqgfcqpqfhcpg</v>
      </c>
      <c r="M3667" s="6" t="str">
        <f t="shared" si="447"/>
        <v>m</v>
      </c>
      <c r="N3667" s="6" t="str">
        <f t="shared" si="449"/>
        <v>q</v>
      </c>
      <c r="O3667" s="6" t="str">
        <f t="shared" si="449"/>
        <v>q</v>
      </c>
      <c r="P3667" s="6" t="str">
        <f t="shared" si="449"/>
        <v>g</v>
      </c>
      <c r="Q3667" s="6" t="str">
        <f t="shared" si="449"/>
        <v>f</v>
      </c>
      <c r="R3667" s="6" t="str">
        <f t="shared" si="449"/>
        <v>c</v>
      </c>
      <c r="S3667" s="6" t="str">
        <f t="shared" si="449"/>
        <v>q</v>
      </c>
      <c r="T3667" s="6" t="str">
        <f t="shared" si="449"/>
        <v>p</v>
      </c>
      <c r="U3667" s="6" t="str">
        <f t="shared" si="449"/>
        <v>q</v>
      </c>
      <c r="V3667" s="6" t="str">
        <f t="shared" si="449"/>
        <v>f</v>
      </c>
      <c r="W3667" s="6" t="str">
        <f t="shared" si="449"/>
        <v>h</v>
      </c>
      <c r="X3667" s="6" t="str">
        <f t="shared" si="449"/>
        <v>c</v>
      </c>
      <c r="Y3667" s="6" t="str">
        <f t="shared" si="449"/>
        <v>p</v>
      </c>
      <c r="Z3667" s="6" t="str">
        <f t="shared" si="449"/>
        <v>g</v>
      </c>
      <c r="AA3667" s="6" t="b">
        <f t="shared" si="452"/>
        <v>0</v>
      </c>
      <c r="AB3667" s="6" t="str">
        <f t="shared" si="453"/>
        <v/>
      </c>
      <c r="AC3667" s="7"/>
    </row>
    <row r="3668" spans="1:29" x14ac:dyDescent="0.25">
      <c r="A3668" s="5">
        <v>3667</v>
      </c>
      <c r="B3668" s="6" t="str">
        <f>MID($B$2,ROW()-4,4)</f>
        <v>qqgf</v>
      </c>
      <c r="C3668" s="6" t="str">
        <f>MID($B3668,COLUMN()-2,1)</f>
        <v>q</v>
      </c>
      <c r="D3668" s="6" t="str">
        <f>MID($B3668,COLUMN()-2,1)</f>
        <v>q</v>
      </c>
      <c r="E3668" s="6" t="str">
        <f>MID($B3668,COLUMN()-2,1)</f>
        <v>g</v>
      </c>
      <c r="F3668" s="6" t="str">
        <f>MID($B3668,COLUMN()-2,1)</f>
        <v>f</v>
      </c>
      <c r="G3668" s="6" t="b">
        <f>IF(AND(C3668&lt;&gt;D3668,C3668&lt;&gt;E3668,C3668&lt;&gt;F3668,D3668&lt;&gt;E3668,D3668&lt;&gt;F3668,E3668&lt;&gt;F3668),TRUE,FALSE)</f>
        <v>0</v>
      </c>
      <c r="H3668" s="6" t="str">
        <f t="shared" si="450"/>
        <v/>
      </c>
      <c r="I3668" s="6"/>
      <c r="J3668" s="7"/>
      <c r="K3668" s="6">
        <v>3677</v>
      </c>
      <c r="L3668" s="6" t="str">
        <f t="shared" si="451"/>
        <v>qqgfcqpqfhcpgs</v>
      </c>
      <c r="M3668" s="6" t="str">
        <f t="shared" si="447"/>
        <v>q</v>
      </c>
      <c r="N3668" s="6" t="str">
        <f t="shared" si="449"/>
        <v>q</v>
      </c>
      <c r="O3668" s="6" t="str">
        <f t="shared" si="449"/>
        <v>g</v>
      </c>
      <c r="P3668" s="6" t="str">
        <f t="shared" si="449"/>
        <v>f</v>
      </c>
      <c r="Q3668" s="6" t="str">
        <f t="shared" si="449"/>
        <v>c</v>
      </c>
      <c r="R3668" s="6" t="str">
        <f t="shared" si="449"/>
        <v>q</v>
      </c>
      <c r="S3668" s="6" t="str">
        <f t="shared" si="449"/>
        <v>p</v>
      </c>
      <c r="T3668" s="6" t="str">
        <f t="shared" si="449"/>
        <v>q</v>
      </c>
      <c r="U3668" s="6" t="str">
        <f t="shared" si="449"/>
        <v>f</v>
      </c>
      <c r="V3668" s="6" t="str">
        <f t="shared" si="449"/>
        <v>h</v>
      </c>
      <c r="W3668" s="6" t="str">
        <f t="shared" si="449"/>
        <v>c</v>
      </c>
      <c r="X3668" s="6" t="str">
        <f t="shared" si="449"/>
        <v>p</v>
      </c>
      <c r="Y3668" s="6" t="str">
        <f t="shared" si="449"/>
        <v>g</v>
      </c>
      <c r="Z3668" s="6" t="str">
        <f t="shared" si="449"/>
        <v>s</v>
      </c>
      <c r="AA3668" s="6" t="b">
        <f t="shared" si="452"/>
        <v>0</v>
      </c>
      <c r="AB3668" s="6" t="str">
        <f t="shared" si="453"/>
        <v/>
      </c>
      <c r="AC3668" s="7"/>
    </row>
    <row r="3669" spans="1:29" x14ac:dyDescent="0.25">
      <c r="A3669" s="5">
        <v>3668</v>
      </c>
      <c r="B3669" s="6" t="str">
        <f>MID($B$2,ROW()-4,4)</f>
        <v>qgfc</v>
      </c>
      <c r="C3669" s="6" t="str">
        <f>MID($B3669,COLUMN()-2,1)</f>
        <v>q</v>
      </c>
      <c r="D3669" s="6" t="str">
        <f>MID($B3669,COLUMN()-2,1)</f>
        <v>g</v>
      </c>
      <c r="E3669" s="6" t="str">
        <f>MID($B3669,COLUMN()-2,1)</f>
        <v>f</v>
      </c>
      <c r="F3669" s="6" t="str">
        <f>MID($B3669,COLUMN()-2,1)</f>
        <v>c</v>
      </c>
      <c r="G3669" s="6" t="b">
        <f>IF(AND(C3669&lt;&gt;D3669,C3669&lt;&gt;E3669,C3669&lt;&gt;F3669,D3669&lt;&gt;E3669,D3669&lt;&gt;F3669,E3669&lt;&gt;F3669),TRUE,FALSE)</f>
        <v>1</v>
      </c>
      <c r="H3669" s="6">
        <f t="shared" si="450"/>
        <v>3668</v>
      </c>
      <c r="I3669" s="6"/>
      <c r="J3669" s="7"/>
      <c r="K3669" s="6">
        <v>3678</v>
      </c>
      <c r="L3669" s="6" t="str">
        <f t="shared" si="451"/>
        <v>qgfcqpqfhcpgsp</v>
      </c>
      <c r="M3669" s="6" t="str">
        <f t="shared" si="447"/>
        <v>q</v>
      </c>
      <c r="N3669" s="6" t="str">
        <f t="shared" si="449"/>
        <v>g</v>
      </c>
      <c r="O3669" s="6" t="str">
        <f t="shared" si="449"/>
        <v>f</v>
      </c>
      <c r="P3669" s="6" t="str">
        <f t="shared" si="449"/>
        <v>c</v>
      </c>
      <c r="Q3669" s="6" t="str">
        <f t="shared" si="449"/>
        <v>q</v>
      </c>
      <c r="R3669" s="6" t="str">
        <f t="shared" si="449"/>
        <v>p</v>
      </c>
      <c r="S3669" s="6" t="str">
        <f t="shared" si="449"/>
        <v>q</v>
      </c>
      <c r="T3669" s="6" t="str">
        <f t="shared" si="449"/>
        <v>f</v>
      </c>
      <c r="U3669" s="6" t="str">
        <f t="shared" si="449"/>
        <v>h</v>
      </c>
      <c r="V3669" s="6" t="str">
        <f t="shared" si="449"/>
        <v>c</v>
      </c>
      <c r="W3669" s="6" t="str">
        <f t="shared" si="449"/>
        <v>p</v>
      </c>
      <c r="X3669" s="6" t="str">
        <f t="shared" si="449"/>
        <v>g</v>
      </c>
      <c r="Y3669" s="6" t="str">
        <f t="shared" si="449"/>
        <v>s</v>
      </c>
      <c r="Z3669" s="6" t="str">
        <f t="shared" si="449"/>
        <v>p</v>
      </c>
      <c r="AA3669" s="6" t="b">
        <f t="shared" si="452"/>
        <v>0</v>
      </c>
      <c r="AB3669" s="6" t="str">
        <f t="shared" si="453"/>
        <v/>
      </c>
      <c r="AC3669" s="7"/>
    </row>
    <row r="3670" spans="1:29" x14ac:dyDescent="0.25">
      <c r="A3670" s="5">
        <v>3669</v>
      </c>
      <c r="B3670" s="6" t="str">
        <f>MID($B$2,ROW()-4,4)</f>
        <v>gfcq</v>
      </c>
      <c r="C3670" s="6" t="str">
        <f>MID($B3670,COLUMN()-2,1)</f>
        <v>g</v>
      </c>
      <c r="D3670" s="6" t="str">
        <f>MID($B3670,COLUMN()-2,1)</f>
        <v>f</v>
      </c>
      <c r="E3670" s="6" t="str">
        <f>MID($B3670,COLUMN()-2,1)</f>
        <v>c</v>
      </c>
      <c r="F3670" s="6" t="str">
        <f>MID($B3670,COLUMN()-2,1)</f>
        <v>q</v>
      </c>
      <c r="G3670" s="6" t="b">
        <f>IF(AND(C3670&lt;&gt;D3670,C3670&lt;&gt;E3670,C3670&lt;&gt;F3670,D3670&lt;&gt;E3670,D3670&lt;&gt;F3670,E3670&lt;&gt;F3670),TRUE,FALSE)</f>
        <v>1</v>
      </c>
      <c r="H3670" s="6">
        <f t="shared" si="450"/>
        <v>3669</v>
      </c>
      <c r="I3670" s="6"/>
      <c r="J3670" s="7"/>
      <c r="K3670" s="6">
        <v>3679</v>
      </c>
      <c r="L3670" s="6" t="str">
        <f t="shared" si="451"/>
        <v>gfcqpqfhcpgspd</v>
      </c>
      <c r="M3670" s="6" t="str">
        <f t="shared" si="447"/>
        <v>g</v>
      </c>
      <c r="N3670" s="6" t="str">
        <f t="shared" si="449"/>
        <v>f</v>
      </c>
      <c r="O3670" s="6" t="str">
        <f t="shared" si="449"/>
        <v>c</v>
      </c>
      <c r="P3670" s="6" t="str">
        <f t="shared" si="449"/>
        <v>q</v>
      </c>
      <c r="Q3670" s="6" t="str">
        <f t="shared" si="449"/>
        <v>p</v>
      </c>
      <c r="R3670" s="6" t="str">
        <f t="shared" si="449"/>
        <v>q</v>
      </c>
      <c r="S3670" s="6" t="str">
        <f t="shared" si="449"/>
        <v>f</v>
      </c>
      <c r="T3670" s="6" t="str">
        <f t="shared" si="449"/>
        <v>h</v>
      </c>
      <c r="U3670" s="6" t="str">
        <f t="shared" si="449"/>
        <v>c</v>
      </c>
      <c r="V3670" s="6" t="str">
        <f t="shared" si="449"/>
        <v>p</v>
      </c>
      <c r="W3670" s="6" t="str">
        <f t="shared" si="449"/>
        <v>g</v>
      </c>
      <c r="X3670" s="6" t="str">
        <f t="shared" si="449"/>
        <v>s</v>
      </c>
      <c r="Y3670" s="6" t="str">
        <f t="shared" si="449"/>
        <v>p</v>
      </c>
      <c r="Z3670" s="6" t="str">
        <f t="shared" si="449"/>
        <v>d</v>
      </c>
      <c r="AA3670" s="6" t="b">
        <f t="shared" si="452"/>
        <v>0</v>
      </c>
      <c r="AB3670" s="6" t="str">
        <f t="shared" si="453"/>
        <v/>
      </c>
      <c r="AC3670" s="7"/>
    </row>
    <row r="3671" spans="1:29" x14ac:dyDescent="0.25">
      <c r="A3671" s="5">
        <v>3670</v>
      </c>
      <c r="B3671" s="6" t="str">
        <f>MID($B$2,ROW()-4,4)</f>
        <v>fcqp</v>
      </c>
      <c r="C3671" s="6" t="str">
        <f>MID($B3671,COLUMN()-2,1)</f>
        <v>f</v>
      </c>
      <c r="D3671" s="6" t="str">
        <f>MID($B3671,COLUMN()-2,1)</f>
        <v>c</v>
      </c>
      <c r="E3671" s="6" t="str">
        <f>MID($B3671,COLUMN()-2,1)</f>
        <v>q</v>
      </c>
      <c r="F3671" s="6" t="str">
        <f>MID($B3671,COLUMN()-2,1)</f>
        <v>p</v>
      </c>
      <c r="G3671" s="6" t="b">
        <f>IF(AND(C3671&lt;&gt;D3671,C3671&lt;&gt;E3671,C3671&lt;&gt;F3671,D3671&lt;&gt;E3671,D3671&lt;&gt;F3671,E3671&lt;&gt;F3671),TRUE,FALSE)</f>
        <v>1</v>
      </c>
      <c r="H3671" s="6">
        <f t="shared" si="450"/>
        <v>3670</v>
      </c>
      <c r="I3671" s="6"/>
      <c r="J3671" s="7"/>
      <c r="K3671" s="6">
        <v>3680</v>
      </c>
      <c r="L3671" s="6" t="str">
        <f t="shared" si="451"/>
        <v>fcqpqfhcpgspdb</v>
      </c>
      <c r="M3671" s="6" t="str">
        <f t="shared" si="447"/>
        <v>f</v>
      </c>
      <c r="N3671" s="6" t="str">
        <f t="shared" si="449"/>
        <v>c</v>
      </c>
      <c r="O3671" s="6" t="str">
        <f t="shared" si="449"/>
        <v>q</v>
      </c>
      <c r="P3671" s="6" t="str">
        <f t="shared" si="449"/>
        <v>p</v>
      </c>
      <c r="Q3671" s="6" t="str">
        <f t="shared" si="449"/>
        <v>q</v>
      </c>
      <c r="R3671" s="6" t="str">
        <f t="shared" si="449"/>
        <v>f</v>
      </c>
      <c r="S3671" s="6" t="str">
        <f t="shared" si="449"/>
        <v>h</v>
      </c>
      <c r="T3671" s="6" t="str">
        <f t="shared" si="449"/>
        <v>c</v>
      </c>
      <c r="U3671" s="6" t="str">
        <f t="shared" si="449"/>
        <v>p</v>
      </c>
      <c r="V3671" s="6" t="str">
        <f t="shared" si="449"/>
        <v>g</v>
      </c>
      <c r="W3671" s="6" t="str">
        <f t="shared" si="449"/>
        <v>s</v>
      </c>
      <c r="X3671" s="6" t="str">
        <f t="shared" si="449"/>
        <v>p</v>
      </c>
      <c r="Y3671" s="6" t="str">
        <f t="shared" si="449"/>
        <v>d</v>
      </c>
      <c r="Z3671" s="6" t="str">
        <f t="shared" si="449"/>
        <v>b</v>
      </c>
      <c r="AA3671" s="6" t="b">
        <f t="shared" si="452"/>
        <v>0</v>
      </c>
      <c r="AB3671" s="6" t="str">
        <f t="shared" si="453"/>
        <v/>
      </c>
      <c r="AC3671" s="7"/>
    </row>
    <row r="3672" spans="1:29" x14ac:dyDescent="0.25">
      <c r="A3672" s="5">
        <v>3671</v>
      </c>
      <c r="B3672" s="6" t="str">
        <f>MID($B$2,ROW()-4,4)</f>
        <v>cqpq</v>
      </c>
      <c r="C3672" s="6" t="str">
        <f>MID($B3672,COLUMN()-2,1)</f>
        <v>c</v>
      </c>
      <c r="D3672" s="6" t="str">
        <f>MID($B3672,COLUMN()-2,1)</f>
        <v>q</v>
      </c>
      <c r="E3672" s="6" t="str">
        <f>MID($B3672,COLUMN()-2,1)</f>
        <v>p</v>
      </c>
      <c r="F3672" s="6" t="str">
        <f>MID($B3672,COLUMN()-2,1)</f>
        <v>q</v>
      </c>
      <c r="G3672" s="6" t="b">
        <f>IF(AND(C3672&lt;&gt;D3672,C3672&lt;&gt;E3672,C3672&lt;&gt;F3672,D3672&lt;&gt;E3672,D3672&lt;&gt;F3672,E3672&lt;&gt;F3672),TRUE,FALSE)</f>
        <v>0</v>
      </c>
      <c r="H3672" s="6" t="str">
        <f t="shared" si="450"/>
        <v/>
      </c>
      <c r="I3672" s="6"/>
      <c r="J3672" s="7"/>
      <c r="K3672" s="6">
        <v>3681</v>
      </c>
      <c r="L3672" s="6" t="str">
        <f t="shared" si="451"/>
        <v>cqpqfhcpgspdbv</v>
      </c>
      <c r="M3672" s="6" t="str">
        <f t="shared" si="447"/>
        <v>c</v>
      </c>
      <c r="N3672" s="6" t="str">
        <f t="shared" si="449"/>
        <v>q</v>
      </c>
      <c r="O3672" s="6" t="str">
        <f t="shared" si="449"/>
        <v>p</v>
      </c>
      <c r="P3672" s="6" t="str">
        <f t="shared" si="449"/>
        <v>q</v>
      </c>
      <c r="Q3672" s="6" t="str">
        <f t="shared" si="449"/>
        <v>f</v>
      </c>
      <c r="R3672" s="6" t="str">
        <f t="shared" si="449"/>
        <v>h</v>
      </c>
      <c r="S3672" s="6" t="str">
        <f t="shared" si="449"/>
        <v>c</v>
      </c>
      <c r="T3672" s="6" t="str">
        <f t="shared" si="449"/>
        <v>p</v>
      </c>
      <c r="U3672" s="6" t="str">
        <f t="shared" si="449"/>
        <v>g</v>
      </c>
      <c r="V3672" s="6" t="str">
        <f t="shared" si="449"/>
        <v>s</v>
      </c>
      <c r="W3672" s="6" t="str">
        <f t="shared" si="449"/>
        <v>p</v>
      </c>
      <c r="X3672" s="6" t="str">
        <f t="shared" si="449"/>
        <v>d</v>
      </c>
      <c r="Y3672" s="6" t="str">
        <f t="shared" si="449"/>
        <v>b</v>
      </c>
      <c r="Z3672" s="6" t="str">
        <f t="shared" si="449"/>
        <v>v</v>
      </c>
      <c r="AA3672" s="6" t="b">
        <f t="shared" si="452"/>
        <v>0</v>
      </c>
      <c r="AB3672" s="6" t="str">
        <f t="shared" si="453"/>
        <v/>
      </c>
      <c r="AC3672" s="7"/>
    </row>
    <row r="3673" spans="1:29" x14ac:dyDescent="0.25">
      <c r="A3673" s="5">
        <v>3672</v>
      </c>
      <c r="B3673" s="6" t="str">
        <f>MID($B$2,ROW()-4,4)</f>
        <v>qpqf</v>
      </c>
      <c r="C3673" s="6" t="str">
        <f>MID($B3673,COLUMN()-2,1)</f>
        <v>q</v>
      </c>
      <c r="D3673" s="6" t="str">
        <f>MID($B3673,COLUMN()-2,1)</f>
        <v>p</v>
      </c>
      <c r="E3673" s="6" t="str">
        <f>MID($B3673,COLUMN()-2,1)</f>
        <v>q</v>
      </c>
      <c r="F3673" s="6" t="str">
        <f>MID($B3673,COLUMN()-2,1)</f>
        <v>f</v>
      </c>
      <c r="G3673" s="6" t="b">
        <f>IF(AND(C3673&lt;&gt;D3673,C3673&lt;&gt;E3673,C3673&lt;&gt;F3673,D3673&lt;&gt;E3673,D3673&lt;&gt;F3673,E3673&lt;&gt;F3673),TRUE,FALSE)</f>
        <v>0</v>
      </c>
      <c r="H3673" s="6" t="str">
        <f t="shared" si="450"/>
        <v/>
      </c>
      <c r="I3673" s="6"/>
      <c r="J3673" s="7"/>
      <c r="K3673" s="6">
        <v>3682</v>
      </c>
      <c r="L3673" s="6" t="str">
        <f t="shared" si="451"/>
        <v>qpqfhcpgspdbvl</v>
      </c>
      <c r="M3673" s="6" t="str">
        <f t="shared" si="447"/>
        <v>q</v>
      </c>
      <c r="N3673" s="6" t="str">
        <f t="shared" si="447"/>
        <v>p</v>
      </c>
      <c r="O3673" s="6" t="str">
        <f t="shared" si="447"/>
        <v>q</v>
      </c>
      <c r="P3673" s="6" t="str">
        <f t="shared" si="447"/>
        <v>f</v>
      </c>
      <c r="Q3673" s="6" t="str">
        <f t="shared" si="447"/>
        <v>h</v>
      </c>
      <c r="R3673" s="6" t="str">
        <f t="shared" si="447"/>
        <v>c</v>
      </c>
      <c r="S3673" s="6" t="str">
        <f t="shared" si="447"/>
        <v>p</v>
      </c>
      <c r="T3673" s="6" t="str">
        <f t="shared" si="447"/>
        <v>g</v>
      </c>
      <c r="U3673" s="6" t="str">
        <f t="shared" si="447"/>
        <v>s</v>
      </c>
      <c r="V3673" s="6" t="str">
        <f t="shared" si="447"/>
        <v>p</v>
      </c>
      <c r="W3673" s="6" t="str">
        <f t="shared" si="447"/>
        <v>d</v>
      </c>
      <c r="X3673" s="6" t="str">
        <f t="shared" si="447"/>
        <v>b</v>
      </c>
      <c r="Y3673" s="6" t="str">
        <f t="shared" si="447"/>
        <v>v</v>
      </c>
      <c r="Z3673" s="6" t="str">
        <f t="shared" si="447"/>
        <v>l</v>
      </c>
      <c r="AA3673" s="6" t="b">
        <f t="shared" si="452"/>
        <v>0</v>
      </c>
      <c r="AB3673" s="6" t="str">
        <f t="shared" si="453"/>
        <v/>
      </c>
      <c r="AC3673" s="7"/>
    </row>
    <row r="3674" spans="1:29" x14ac:dyDescent="0.25">
      <c r="A3674" s="5">
        <v>3673</v>
      </c>
      <c r="B3674" s="6" t="str">
        <f>MID($B$2,ROW()-4,4)</f>
        <v>pqfh</v>
      </c>
      <c r="C3674" s="6" t="str">
        <f>MID($B3674,COLUMN()-2,1)</f>
        <v>p</v>
      </c>
      <c r="D3674" s="6" t="str">
        <f>MID($B3674,COLUMN()-2,1)</f>
        <v>q</v>
      </c>
      <c r="E3674" s="6" t="str">
        <f>MID($B3674,COLUMN()-2,1)</f>
        <v>f</v>
      </c>
      <c r="F3674" s="6" t="str">
        <f>MID($B3674,COLUMN()-2,1)</f>
        <v>h</v>
      </c>
      <c r="G3674" s="6" t="b">
        <f>IF(AND(C3674&lt;&gt;D3674,C3674&lt;&gt;E3674,C3674&lt;&gt;F3674,D3674&lt;&gt;E3674,D3674&lt;&gt;F3674,E3674&lt;&gt;F3674),TRUE,FALSE)</f>
        <v>1</v>
      </c>
      <c r="H3674" s="6">
        <f t="shared" si="450"/>
        <v>3673</v>
      </c>
      <c r="I3674" s="6"/>
      <c r="J3674" s="7"/>
      <c r="K3674" s="6">
        <v>3683</v>
      </c>
      <c r="L3674" s="6" t="str">
        <f t="shared" si="451"/>
        <v>pqfhcpgspdbvlb</v>
      </c>
      <c r="M3674" s="6" t="str">
        <f t="shared" si="447"/>
        <v>p</v>
      </c>
      <c r="N3674" s="6" t="str">
        <f t="shared" si="447"/>
        <v>q</v>
      </c>
      <c r="O3674" s="6" t="str">
        <f t="shared" si="447"/>
        <v>f</v>
      </c>
      <c r="P3674" s="6" t="str">
        <f t="shared" si="447"/>
        <v>h</v>
      </c>
      <c r="Q3674" s="6" t="str">
        <f t="shared" si="447"/>
        <v>c</v>
      </c>
      <c r="R3674" s="6" t="str">
        <f t="shared" si="447"/>
        <v>p</v>
      </c>
      <c r="S3674" s="6" t="str">
        <f t="shared" si="447"/>
        <v>g</v>
      </c>
      <c r="T3674" s="6" t="str">
        <f t="shared" si="447"/>
        <v>s</v>
      </c>
      <c r="U3674" s="6" t="str">
        <f t="shared" si="447"/>
        <v>p</v>
      </c>
      <c r="V3674" s="6" t="str">
        <f t="shared" si="447"/>
        <v>d</v>
      </c>
      <c r="W3674" s="6" t="str">
        <f t="shared" si="447"/>
        <v>b</v>
      </c>
      <c r="X3674" s="6" t="str">
        <f t="shared" si="447"/>
        <v>v</v>
      </c>
      <c r="Y3674" s="6" t="str">
        <f t="shared" si="447"/>
        <v>l</v>
      </c>
      <c r="Z3674" s="6" t="str">
        <f t="shared" si="447"/>
        <v>b</v>
      </c>
      <c r="AA3674" s="6" t="b">
        <f t="shared" si="452"/>
        <v>0</v>
      </c>
      <c r="AB3674" s="6" t="str">
        <f t="shared" si="453"/>
        <v/>
      </c>
      <c r="AC3674" s="7"/>
    </row>
    <row r="3675" spans="1:29" x14ac:dyDescent="0.25">
      <c r="A3675" s="5">
        <v>3674</v>
      </c>
      <c r="B3675" s="6" t="str">
        <f>MID($B$2,ROW()-4,4)</f>
        <v>qfhc</v>
      </c>
      <c r="C3675" s="6" t="str">
        <f>MID($B3675,COLUMN()-2,1)</f>
        <v>q</v>
      </c>
      <c r="D3675" s="6" t="str">
        <f>MID($B3675,COLUMN()-2,1)</f>
        <v>f</v>
      </c>
      <c r="E3675" s="6" t="str">
        <f>MID($B3675,COLUMN()-2,1)</f>
        <v>h</v>
      </c>
      <c r="F3675" s="6" t="str">
        <f>MID($B3675,COLUMN()-2,1)</f>
        <v>c</v>
      </c>
      <c r="G3675" s="6" t="b">
        <f>IF(AND(C3675&lt;&gt;D3675,C3675&lt;&gt;E3675,C3675&lt;&gt;F3675,D3675&lt;&gt;E3675,D3675&lt;&gt;F3675,E3675&lt;&gt;F3675),TRUE,FALSE)</f>
        <v>1</v>
      </c>
      <c r="H3675" s="6">
        <f t="shared" si="450"/>
        <v>3674</v>
      </c>
      <c r="I3675" s="6"/>
      <c r="J3675" s="7"/>
      <c r="K3675" s="6">
        <v>3684</v>
      </c>
      <c r="L3675" s="6" t="str">
        <f t="shared" si="451"/>
        <v>qfhcpgspdbvlbf</v>
      </c>
      <c r="M3675" s="6" t="str">
        <f t="shared" si="447"/>
        <v>q</v>
      </c>
      <c r="N3675" s="6" t="str">
        <f t="shared" si="447"/>
        <v>f</v>
      </c>
      <c r="O3675" s="6" t="str">
        <f t="shared" si="447"/>
        <v>h</v>
      </c>
      <c r="P3675" s="6" t="str">
        <f t="shared" si="447"/>
        <v>c</v>
      </c>
      <c r="Q3675" s="6" t="str">
        <f t="shared" si="447"/>
        <v>p</v>
      </c>
      <c r="R3675" s="6" t="str">
        <f t="shared" si="447"/>
        <v>g</v>
      </c>
      <c r="S3675" s="6" t="str">
        <f t="shared" si="447"/>
        <v>s</v>
      </c>
      <c r="T3675" s="6" t="str">
        <f t="shared" si="447"/>
        <v>p</v>
      </c>
      <c r="U3675" s="6" t="str">
        <f t="shared" si="447"/>
        <v>d</v>
      </c>
      <c r="V3675" s="6" t="str">
        <f t="shared" si="447"/>
        <v>b</v>
      </c>
      <c r="W3675" s="6" t="str">
        <f t="shared" si="447"/>
        <v>v</v>
      </c>
      <c r="X3675" s="6" t="str">
        <f t="shared" si="447"/>
        <v>l</v>
      </c>
      <c r="Y3675" s="6" t="str">
        <f t="shared" si="447"/>
        <v>b</v>
      </c>
      <c r="Z3675" s="6" t="str">
        <f t="shared" si="447"/>
        <v>f</v>
      </c>
      <c r="AA3675" s="6" t="b">
        <f t="shared" si="452"/>
        <v>0</v>
      </c>
      <c r="AB3675" s="6" t="str">
        <f t="shared" si="453"/>
        <v/>
      </c>
      <c r="AC3675" s="7"/>
    </row>
    <row r="3676" spans="1:29" x14ac:dyDescent="0.25">
      <c r="A3676" s="5">
        <v>3675</v>
      </c>
      <c r="B3676" s="6" t="str">
        <f>MID($B$2,ROW()-4,4)</f>
        <v>fhcp</v>
      </c>
      <c r="C3676" s="6" t="str">
        <f>MID($B3676,COLUMN()-2,1)</f>
        <v>f</v>
      </c>
      <c r="D3676" s="6" t="str">
        <f>MID($B3676,COLUMN()-2,1)</f>
        <v>h</v>
      </c>
      <c r="E3676" s="6" t="str">
        <f>MID($B3676,COLUMN()-2,1)</f>
        <v>c</v>
      </c>
      <c r="F3676" s="6" t="str">
        <f>MID($B3676,COLUMN()-2,1)</f>
        <v>p</v>
      </c>
      <c r="G3676" s="6" t="b">
        <f>IF(AND(C3676&lt;&gt;D3676,C3676&lt;&gt;E3676,C3676&lt;&gt;F3676,D3676&lt;&gt;E3676,D3676&lt;&gt;F3676,E3676&lt;&gt;F3676),TRUE,FALSE)</f>
        <v>1</v>
      </c>
      <c r="H3676" s="6">
        <f t="shared" si="450"/>
        <v>3675</v>
      </c>
      <c r="I3676" s="6"/>
      <c r="J3676" s="7"/>
      <c r="K3676" s="6">
        <v>3685</v>
      </c>
      <c r="L3676" s="6" t="str">
        <f t="shared" si="451"/>
        <v>fhcpgspdbvlbfj</v>
      </c>
      <c r="M3676" s="6" t="str">
        <f t="shared" si="447"/>
        <v>f</v>
      </c>
      <c r="N3676" s="6" t="str">
        <f t="shared" si="447"/>
        <v>h</v>
      </c>
      <c r="O3676" s="6" t="str">
        <f t="shared" si="447"/>
        <v>c</v>
      </c>
      <c r="P3676" s="6" t="str">
        <f t="shared" si="447"/>
        <v>p</v>
      </c>
      <c r="Q3676" s="6" t="str">
        <f t="shared" si="447"/>
        <v>g</v>
      </c>
      <c r="R3676" s="6" t="str">
        <f t="shared" si="447"/>
        <v>s</v>
      </c>
      <c r="S3676" s="6" t="str">
        <f t="shared" si="447"/>
        <v>p</v>
      </c>
      <c r="T3676" s="6" t="str">
        <f t="shared" si="447"/>
        <v>d</v>
      </c>
      <c r="U3676" s="6" t="str">
        <f t="shared" si="447"/>
        <v>b</v>
      </c>
      <c r="V3676" s="6" t="str">
        <f t="shared" si="447"/>
        <v>v</v>
      </c>
      <c r="W3676" s="6" t="str">
        <f t="shared" si="447"/>
        <v>l</v>
      </c>
      <c r="X3676" s="6" t="str">
        <f t="shared" si="447"/>
        <v>b</v>
      </c>
      <c r="Y3676" s="6" t="str">
        <f t="shared" si="447"/>
        <v>f</v>
      </c>
      <c r="Z3676" s="6" t="str">
        <f t="shared" si="447"/>
        <v>j</v>
      </c>
      <c r="AA3676" s="6" t="b">
        <f t="shared" si="452"/>
        <v>0</v>
      </c>
      <c r="AB3676" s="6" t="str">
        <f t="shared" si="453"/>
        <v/>
      </c>
      <c r="AC3676" s="7"/>
    </row>
    <row r="3677" spans="1:29" x14ac:dyDescent="0.25">
      <c r="A3677" s="5">
        <v>3676</v>
      </c>
      <c r="B3677" s="6" t="str">
        <f>MID($B$2,ROW()-4,4)</f>
        <v>hcpg</v>
      </c>
      <c r="C3677" s="6" t="str">
        <f>MID($B3677,COLUMN()-2,1)</f>
        <v>h</v>
      </c>
      <c r="D3677" s="6" t="str">
        <f>MID($B3677,COLUMN()-2,1)</f>
        <v>c</v>
      </c>
      <c r="E3677" s="6" t="str">
        <f>MID($B3677,COLUMN()-2,1)</f>
        <v>p</v>
      </c>
      <c r="F3677" s="6" t="str">
        <f>MID($B3677,COLUMN()-2,1)</f>
        <v>g</v>
      </c>
      <c r="G3677" s="6" t="b">
        <f>IF(AND(C3677&lt;&gt;D3677,C3677&lt;&gt;E3677,C3677&lt;&gt;F3677,D3677&lt;&gt;E3677,D3677&lt;&gt;F3677,E3677&lt;&gt;F3677),TRUE,FALSE)</f>
        <v>1</v>
      </c>
      <c r="H3677" s="6">
        <f t="shared" si="450"/>
        <v>3676</v>
      </c>
      <c r="I3677" s="6"/>
      <c r="J3677" s="7"/>
      <c r="K3677" s="6">
        <v>3686</v>
      </c>
      <c r="L3677" s="6" t="str">
        <f t="shared" si="451"/>
        <v>hcpgspdbvlbfjv</v>
      </c>
      <c r="M3677" s="6" t="str">
        <f t="shared" si="447"/>
        <v>h</v>
      </c>
      <c r="N3677" s="6" t="str">
        <f t="shared" si="447"/>
        <v>c</v>
      </c>
      <c r="O3677" s="6" t="str">
        <f t="shared" si="447"/>
        <v>p</v>
      </c>
      <c r="P3677" s="6" t="str">
        <f t="shared" si="447"/>
        <v>g</v>
      </c>
      <c r="Q3677" s="6" t="str">
        <f t="shared" si="447"/>
        <v>s</v>
      </c>
      <c r="R3677" s="6" t="str">
        <f t="shared" si="447"/>
        <v>p</v>
      </c>
      <c r="S3677" s="6" t="str">
        <f t="shared" si="447"/>
        <v>d</v>
      </c>
      <c r="T3677" s="6" t="str">
        <f t="shared" si="447"/>
        <v>b</v>
      </c>
      <c r="U3677" s="6" t="str">
        <f t="shared" si="447"/>
        <v>v</v>
      </c>
      <c r="V3677" s="6" t="str">
        <f t="shared" si="447"/>
        <v>l</v>
      </c>
      <c r="W3677" s="6" t="str">
        <f t="shared" si="447"/>
        <v>b</v>
      </c>
      <c r="X3677" s="6" t="str">
        <f t="shared" si="447"/>
        <v>f</v>
      </c>
      <c r="Y3677" s="6" t="str">
        <f t="shared" si="447"/>
        <v>j</v>
      </c>
      <c r="Z3677" s="6" t="str">
        <f t="shared" si="447"/>
        <v>v</v>
      </c>
      <c r="AA3677" s="6" t="b">
        <f t="shared" si="452"/>
        <v>0</v>
      </c>
      <c r="AB3677" s="6" t="str">
        <f t="shared" si="453"/>
        <v/>
      </c>
      <c r="AC3677" s="7"/>
    </row>
    <row r="3678" spans="1:29" x14ac:dyDescent="0.25">
      <c r="A3678" s="5">
        <v>3677</v>
      </c>
      <c r="B3678" s="6" t="str">
        <f>MID($B$2,ROW()-4,4)</f>
        <v>cpgs</v>
      </c>
      <c r="C3678" s="6" t="str">
        <f>MID($B3678,COLUMN()-2,1)</f>
        <v>c</v>
      </c>
      <c r="D3678" s="6" t="str">
        <f>MID($B3678,COLUMN()-2,1)</f>
        <v>p</v>
      </c>
      <c r="E3678" s="6" t="str">
        <f>MID($B3678,COLUMN()-2,1)</f>
        <v>g</v>
      </c>
      <c r="F3678" s="6" t="str">
        <f>MID($B3678,COLUMN()-2,1)</f>
        <v>s</v>
      </c>
      <c r="G3678" s="6" t="b">
        <f>IF(AND(C3678&lt;&gt;D3678,C3678&lt;&gt;E3678,C3678&lt;&gt;F3678,D3678&lt;&gt;E3678,D3678&lt;&gt;F3678,E3678&lt;&gt;F3678),TRUE,FALSE)</f>
        <v>1</v>
      </c>
      <c r="H3678" s="6">
        <f t="shared" si="450"/>
        <v>3677</v>
      </c>
      <c r="I3678" s="6"/>
      <c r="J3678" s="7"/>
      <c r="K3678" s="6">
        <v>3687</v>
      </c>
      <c r="L3678" s="6" t="str">
        <f t="shared" si="451"/>
        <v>cpgspdbvlbfjvl</v>
      </c>
      <c r="M3678" s="6" t="str">
        <f t="shared" si="447"/>
        <v>c</v>
      </c>
      <c r="N3678" s="6" t="str">
        <f t="shared" si="447"/>
        <v>p</v>
      </c>
      <c r="O3678" s="6" t="str">
        <f t="shared" si="447"/>
        <v>g</v>
      </c>
      <c r="P3678" s="6" t="str">
        <f t="shared" si="447"/>
        <v>s</v>
      </c>
      <c r="Q3678" s="6" t="str">
        <f t="shared" si="447"/>
        <v>p</v>
      </c>
      <c r="R3678" s="6" t="str">
        <f t="shared" si="447"/>
        <v>d</v>
      </c>
      <c r="S3678" s="6" t="str">
        <f t="shared" si="447"/>
        <v>b</v>
      </c>
      <c r="T3678" s="6" t="str">
        <f t="shared" si="447"/>
        <v>v</v>
      </c>
      <c r="U3678" s="6" t="str">
        <f t="shared" si="447"/>
        <v>l</v>
      </c>
      <c r="V3678" s="6" t="str">
        <f t="shared" si="447"/>
        <v>b</v>
      </c>
      <c r="W3678" s="6" t="str">
        <f t="shared" si="447"/>
        <v>f</v>
      </c>
      <c r="X3678" s="6" t="str">
        <f t="shared" si="447"/>
        <v>j</v>
      </c>
      <c r="Y3678" s="6" t="str">
        <f t="shared" si="447"/>
        <v>v</v>
      </c>
      <c r="Z3678" s="6" t="str">
        <f t="shared" si="447"/>
        <v>l</v>
      </c>
      <c r="AA3678" s="6" t="b">
        <f t="shared" si="452"/>
        <v>0</v>
      </c>
      <c r="AB3678" s="6" t="str">
        <f t="shared" si="453"/>
        <v/>
      </c>
      <c r="AC3678" s="7"/>
    </row>
    <row r="3679" spans="1:29" x14ac:dyDescent="0.25">
      <c r="A3679" s="5">
        <v>3678</v>
      </c>
      <c r="B3679" s="6" t="str">
        <f>MID($B$2,ROW()-4,4)</f>
        <v>pgsp</v>
      </c>
      <c r="C3679" s="6" t="str">
        <f>MID($B3679,COLUMN()-2,1)</f>
        <v>p</v>
      </c>
      <c r="D3679" s="6" t="str">
        <f>MID($B3679,COLUMN()-2,1)</f>
        <v>g</v>
      </c>
      <c r="E3679" s="6" t="str">
        <f>MID($B3679,COLUMN()-2,1)</f>
        <v>s</v>
      </c>
      <c r="F3679" s="6" t="str">
        <f>MID($B3679,COLUMN()-2,1)</f>
        <v>p</v>
      </c>
      <c r="G3679" s="6" t="b">
        <f>IF(AND(C3679&lt;&gt;D3679,C3679&lt;&gt;E3679,C3679&lt;&gt;F3679,D3679&lt;&gt;E3679,D3679&lt;&gt;F3679,E3679&lt;&gt;F3679),TRUE,FALSE)</f>
        <v>0</v>
      </c>
      <c r="H3679" s="6" t="str">
        <f t="shared" si="450"/>
        <v/>
      </c>
      <c r="I3679" s="6"/>
      <c r="J3679" s="7"/>
      <c r="K3679" s="6">
        <v>3688</v>
      </c>
      <c r="L3679" s="6" t="str">
        <f t="shared" si="451"/>
        <v>pgspdbvlbfjvlr</v>
      </c>
      <c r="M3679" s="6" t="str">
        <f t="shared" ref="M3679:Z3742" si="454">MID($L3679,COLUMN()-12,1)</f>
        <v>p</v>
      </c>
      <c r="N3679" s="6" t="str">
        <f t="shared" si="454"/>
        <v>g</v>
      </c>
      <c r="O3679" s="6" t="str">
        <f t="shared" si="454"/>
        <v>s</v>
      </c>
      <c r="P3679" s="6" t="str">
        <f t="shared" si="454"/>
        <v>p</v>
      </c>
      <c r="Q3679" s="6" t="str">
        <f t="shared" si="454"/>
        <v>d</v>
      </c>
      <c r="R3679" s="6" t="str">
        <f t="shared" si="454"/>
        <v>b</v>
      </c>
      <c r="S3679" s="6" t="str">
        <f t="shared" si="454"/>
        <v>v</v>
      </c>
      <c r="T3679" s="6" t="str">
        <f t="shared" si="454"/>
        <v>l</v>
      </c>
      <c r="U3679" s="6" t="str">
        <f t="shared" si="454"/>
        <v>b</v>
      </c>
      <c r="V3679" s="6" t="str">
        <f t="shared" si="454"/>
        <v>f</v>
      </c>
      <c r="W3679" s="6" t="str">
        <f t="shared" si="454"/>
        <v>j</v>
      </c>
      <c r="X3679" s="6" t="str">
        <f t="shared" si="454"/>
        <v>v</v>
      </c>
      <c r="Y3679" s="6" t="str">
        <f t="shared" si="454"/>
        <v>l</v>
      </c>
      <c r="Z3679" s="6" t="str">
        <f t="shared" si="454"/>
        <v>r</v>
      </c>
      <c r="AA3679" s="6" t="b">
        <f t="shared" si="452"/>
        <v>0</v>
      </c>
      <c r="AB3679" s="6" t="str">
        <f t="shared" si="453"/>
        <v/>
      </c>
      <c r="AC3679" s="7"/>
    </row>
    <row r="3680" spans="1:29" x14ac:dyDescent="0.25">
      <c r="A3680" s="5">
        <v>3679</v>
      </c>
      <c r="B3680" s="6" t="str">
        <f>MID($B$2,ROW()-4,4)</f>
        <v>gspd</v>
      </c>
      <c r="C3680" s="6" t="str">
        <f>MID($B3680,COLUMN()-2,1)</f>
        <v>g</v>
      </c>
      <c r="D3680" s="6" t="str">
        <f>MID($B3680,COLUMN()-2,1)</f>
        <v>s</v>
      </c>
      <c r="E3680" s="6" t="str">
        <f>MID($B3680,COLUMN()-2,1)</f>
        <v>p</v>
      </c>
      <c r="F3680" s="6" t="str">
        <f>MID($B3680,COLUMN()-2,1)</f>
        <v>d</v>
      </c>
      <c r="G3680" s="6" t="b">
        <f>IF(AND(C3680&lt;&gt;D3680,C3680&lt;&gt;E3680,C3680&lt;&gt;F3680,D3680&lt;&gt;E3680,D3680&lt;&gt;F3680,E3680&lt;&gt;F3680),TRUE,FALSE)</f>
        <v>1</v>
      </c>
      <c r="H3680" s="6">
        <f t="shared" si="450"/>
        <v>3679</v>
      </c>
      <c r="I3680" s="6"/>
      <c r="J3680" s="7"/>
      <c r="K3680" s="6">
        <v>3689</v>
      </c>
      <c r="L3680" s="6" t="str">
        <f t="shared" si="451"/>
        <v>gspdbvlbfjvlrg</v>
      </c>
      <c r="M3680" s="6" t="str">
        <f t="shared" si="454"/>
        <v>g</v>
      </c>
      <c r="N3680" s="6" t="str">
        <f t="shared" si="454"/>
        <v>s</v>
      </c>
      <c r="O3680" s="6" t="str">
        <f t="shared" si="454"/>
        <v>p</v>
      </c>
      <c r="P3680" s="6" t="str">
        <f t="shared" si="454"/>
        <v>d</v>
      </c>
      <c r="Q3680" s="6" t="str">
        <f t="shared" si="454"/>
        <v>b</v>
      </c>
      <c r="R3680" s="6" t="str">
        <f t="shared" si="454"/>
        <v>v</v>
      </c>
      <c r="S3680" s="6" t="str">
        <f t="shared" si="454"/>
        <v>l</v>
      </c>
      <c r="T3680" s="6" t="str">
        <f t="shared" si="454"/>
        <v>b</v>
      </c>
      <c r="U3680" s="6" t="str">
        <f t="shared" si="454"/>
        <v>f</v>
      </c>
      <c r="V3680" s="6" t="str">
        <f t="shared" si="454"/>
        <v>j</v>
      </c>
      <c r="W3680" s="6" t="str">
        <f t="shared" si="454"/>
        <v>v</v>
      </c>
      <c r="X3680" s="6" t="str">
        <f t="shared" si="454"/>
        <v>l</v>
      </c>
      <c r="Y3680" s="6" t="str">
        <f t="shared" si="454"/>
        <v>r</v>
      </c>
      <c r="Z3680" s="6" t="str">
        <f t="shared" si="454"/>
        <v>g</v>
      </c>
      <c r="AA3680" s="6" t="b">
        <f t="shared" si="452"/>
        <v>0</v>
      </c>
      <c r="AB3680" s="6" t="str">
        <f t="shared" si="453"/>
        <v/>
      </c>
      <c r="AC3680" s="7"/>
    </row>
    <row r="3681" spans="1:29" x14ac:dyDescent="0.25">
      <c r="A3681" s="5">
        <v>3680</v>
      </c>
      <c r="B3681" s="6" t="str">
        <f>MID($B$2,ROW()-4,4)</f>
        <v>spdb</v>
      </c>
      <c r="C3681" s="6" t="str">
        <f>MID($B3681,COLUMN()-2,1)</f>
        <v>s</v>
      </c>
      <c r="D3681" s="6" t="str">
        <f>MID($B3681,COLUMN()-2,1)</f>
        <v>p</v>
      </c>
      <c r="E3681" s="6" t="str">
        <f>MID($B3681,COLUMN()-2,1)</f>
        <v>d</v>
      </c>
      <c r="F3681" s="6" t="str">
        <f>MID($B3681,COLUMN()-2,1)</f>
        <v>b</v>
      </c>
      <c r="G3681" s="6" t="b">
        <f>IF(AND(C3681&lt;&gt;D3681,C3681&lt;&gt;E3681,C3681&lt;&gt;F3681,D3681&lt;&gt;E3681,D3681&lt;&gt;F3681,E3681&lt;&gt;F3681),TRUE,FALSE)</f>
        <v>1</v>
      </c>
      <c r="H3681" s="6">
        <f t="shared" si="450"/>
        <v>3680</v>
      </c>
      <c r="I3681" s="6"/>
      <c r="J3681" s="7"/>
      <c r="K3681" s="6">
        <v>3690</v>
      </c>
      <c r="L3681" s="6" t="str">
        <f t="shared" si="451"/>
        <v>spdbvlbfjvlrgm</v>
      </c>
      <c r="M3681" s="6" t="str">
        <f t="shared" si="454"/>
        <v>s</v>
      </c>
      <c r="N3681" s="6" t="str">
        <f t="shared" si="454"/>
        <v>p</v>
      </c>
      <c r="O3681" s="6" t="str">
        <f t="shared" si="454"/>
        <v>d</v>
      </c>
      <c r="P3681" s="6" t="str">
        <f t="shared" si="454"/>
        <v>b</v>
      </c>
      <c r="Q3681" s="6" t="str">
        <f t="shared" si="454"/>
        <v>v</v>
      </c>
      <c r="R3681" s="6" t="str">
        <f t="shared" si="454"/>
        <v>l</v>
      </c>
      <c r="S3681" s="6" t="str">
        <f t="shared" si="454"/>
        <v>b</v>
      </c>
      <c r="T3681" s="6" t="str">
        <f t="shared" si="454"/>
        <v>f</v>
      </c>
      <c r="U3681" s="6" t="str">
        <f t="shared" si="454"/>
        <v>j</v>
      </c>
      <c r="V3681" s="6" t="str">
        <f t="shared" si="454"/>
        <v>v</v>
      </c>
      <c r="W3681" s="6" t="str">
        <f t="shared" si="454"/>
        <v>l</v>
      </c>
      <c r="X3681" s="6" t="str">
        <f t="shared" si="454"/>
        <v>r</v>
      </c>
      <c r="Y3681" s="6" t="str">
        <f t="shared" si="454"/>
        <v>g</v>
      </c>
      <c r="Z3681" s="6" t="str">
        <f t="shared" si="454"/>
        <v>m</v>
      </c>
      <c r="AA3681" s="6" t="b">
        <f t="shared" si="452"/>
        <v>0</v>
      </c>
      <c r="AB3681" s="6" t="str">
        <f t="shared" si="453"/>
        <v/>
      </c>
      <c r="AC3681" s="7"/>
    </row>
    <row r="3682" spans="1:29" x14ac:dyDescent="0.25">
      <c r="A3682" s="5">
        <v>3681</v>
      </c>
      <c r="B3682" s="6" t="str">
        <f>MID($B$2,ROW()-4,4)</f>
        <v>pdbv</v>
      </c>
      <c r="C3682" s="6" t="str">
        <f>MID($B3682,COLUMN()-2,1)</f>
        <v>p</v>
      </c>
      <c r="D3682" s="6" t="str">
        <f>MID($B3682,COLUMN()-2,1)</f>
        <v>d</v>
      </c>
      <c r="E3682" s="6" t="str">
        <f>MID($B3682,COLUMN()-2,1)</f>
        <v>b</v>
      </c>
      <c r="F3682" s="6" t="str">
        <f>MID($B3682,COLUMN()-2,1)</f>
        <v>v</v>
      </c>
      <c r="G3682" s="6" t="b">
        <f>IF(AND(C3682&lt;&gt;D3682,C3682&lt;&gt;E3682,C3682&lt;&gt;F3682,D3682&lt;&gt;E3682,D3682&lt;&gt;F3682,E3682&lt;&gt;F3682),TRUE,FALSE)</f>
        <v>1</v>
      </c>
      <c r="H3682" s="6">
        <f t="shared" si="450"/>
        <v>3681</v>
      </c>
      <c r="I3682" s="6"/>
      <c r="J3682" s="7"/>
      <c r="K3682" s="6">
        <v>3691</v>
      </c>
      <c r="L3682" s="6" t="str">
        <f t="shared" si="451"/>
        <v>pdbvlbfjvlrgmt</v>
      </c>
      <c r="M3682" s="6" t="str">
        <f t="shared" si="454"/>
        <v>p</v>
      </c>
      <c r="N3682" s="6" t="str">
        <f t="shared" si="454"/>
        <v>d</v>
      </c>
      <c r="O3682" s="6" t="str">
        <f t="shared" si="454"/>
        <v>b</v>
      </c>
      <c r="P3682" s="6" t="str">
        <f t="shared" si="454"/>
        <v>v</v>
      </c>
      <c r="Q3682" s="6" t="str">
        <f t="shared" si="454"/>
        <v>l</v>
      </c>
      <c r="R3682" s="6" t="str">
        <f t="shared" si="454"/>
        <v>b</v>
      </c>
      <c r="S3682" s="6" t="str">
        <f t="shared" si="454"/>
        <v>f</v>
      </c>
      <c r="T3682" s="6" t="str">
        <f t="shared" si="454"/>
        <v>j</v>
      </c>
      <c r="U3682" s="6" t="str">
        <f t="shared" si="454"/>
        <v>v</v>
      </c>
      <c r="V3682" s="6" t="str">
        <f t="shared" si="454"/>
        <v>l</v>
      </c>
      <c r="W3682" s="6" t="str">
        <f t="shared" si="454"/>
        <v>r</v>
      </c>
      <c r="X3682" s="6" t="str">
        <f t="shared" si="454"/>
        <v>g</v>
      </c>
      <c r="Y3682" s="6" t="str">
        <f t="shared" si="454"/>
        <v>m</v>
      </c>
      <c r="Z3682" s="6" t="str">
        <f t="shared" si="454"/>
        <v>t</v>
      </c>
      <c r="AA3682" s="6" t="b">
        <f t="shared" si="452"/>
        <v>0</v>
      </c>
      <c r="AB3682" s="6" t="str">
        <f t="shared" si="453"/>
        <v/>
      </c>
      <c r="AC3682" s="7"/>
    </row>
    <row r="3683" spans="1:29" x14ac:dyDescent="0.25">
      <c r="A3683" s="5">
        <v>3682</v>
      </c>
      <c r="B3683" s="6" t="str">
        <f>MID($B$2,ROW()-4,4)</f>
        <v>dbvl</v>
      </c>
      <c r="C3683" s="6" t="str">
        <f>MID($B3683,COLUMN()-2,1)</f>
        <v>d</v>
      </c>
      <c r="D3683" s="6" t="str">
        <f>MID($B3683,COLUMN()-2,1)</f>
        <v>b</v>
      </c>
      <c r="E3683" s="6" t="str">
        <f>MID($B3683,COLUMN()-2,1)</f>
        <v>v</v>
      </c>
      <c r="F3683" s="6" t="str">
        <f>MID($B3683,COLUMN()-2,1)</f>
        <v>l</v>
      </c>
      <c r="G3683" s="6" t="b">
        <f>IF(AND(C3683&lt;&gt;D3683,C3683&lt;&gt;E3683,C3683&lt;&gt;F3683,D3683&lt;&gt;E3683,D3683&lt;&gt;F3683,E3683&lt;&gt;F3683),TRUE,FALSE)</f>
        <v>1</v>
      </c>
      <c r="H3683" s="6">
        <f t="shared" si="450"/>
        <v>3682</v>
      </c>
      <c r="I3683" s="6"/>
      <c r="J3683" s="7"/>
      <c r="K3683" s="6">
        <v>3692</v>
      </c>
      <c r="L3683" s="6" t="str">
        <f t="shared" si="451"/>
        <v>dbvlbfjvlrgmtj</v>
      </c>
      <c r="M3683" s="6" t="str">
        <f t="shared" si="454"/>
        <v>d</v>
      </c>
      <c r="N3683" s="6" t="str">
        <f t="shared" si="454"/>
        <v>b</v>
      </c>
      <c r="O3683" s="6" t="str">
        <f t="shared" si="454"/>
        <v>v</v>
      </c>
      <c r="P3683" s="6" t="str">
        <f t="shared" si="454"/>
        <v>l</v>
      </c>
      <c r="Q3683" s="6" t="str">
        <f t="shared" si="454"/>
        <v>b</v>
      </c>
      <c r="R3683" s="6" t="str">
        <f t="shared" si="454"/>
        <v>f</v>
      </c>
      <c r="S3683" s="6" t="str">
        <f t="shared" si="454"/>
        <v>j</v>
      </c>
      <c r="T3683" s="6" t="str">
        <f t="shared" si="454"/>
        <v>v</v>
      </c>
      <c r="U3683" s="6" t="str">
        <f t="shared" si="454"/>
        <v>l</v>
      </c>
      <c r="V3683" s="6" t="str">
        <f t="shared" si="454"/>
        <v>r</v>
      </c>
      <c r="W3683" s="6" t="str">
        <f t="shared" si="454"/>
        <v>g</v>
      </c>
      <c r="X3683" s="6" t="str">
        <f t="shared" si="454"/>
        <v>m</v>
      </c>
      <c r="Y3683" s="6" t="str">
        <f t="shared" si="454"/>
        <v>t</v>
      </c>
      <c r="Z3683" s="6" t="str">
        <f t="shared" si="454"/>
        <v>j</v>
      </c>
      <c r="AA3683" s="6" t="b">
        <f t="shared" si="452"/>
        <v>0</v>
      </c>
      <c r="AB3683" s="6" t="str">
        <f t="shared" si="453"/>
        <v/>
      </c>
      <c r="AC3683" s="7"/>
    </row>
    <row r="3684" spans="1:29" x14ac:dyDescent="0.25">
      <c r="A3684" s="5">
        <v>3683</v>
      </c>
      <c r="B3684" s="6" t="str">
        <f>MID($B$2,ROW()-4,4)</f>
        <v>bvlb</v>
      </c>
      <c r="C3684" s="6" t="str">
        <f>MID($B3684,COLUMN()-2,1)</f>
        <v>b</v>
      </c>
      <c r="D3684" s="6" t="str">
        <f>MID($B3684,COLUMN()-2,1)</f>
        <v>v</v>
      </c>
      <c r="E3684" s="6" t="str">
        <f>MID($B3684,COLUMN()-2,1)</f>
        <v>l</v>
      </c>
      <c r="F3684" s="6" t="str">
        <f>MID($B3684,COLUMN()-2,1)</f>
        <v>b</v>
      </c>
      <c r="G3684" s="6" t="b">
        <f>IF(AND(C3684&lt;&gt;D3684,C3684&lt;&gt;E3684,C3684&lt;&gt;F3684,D3684&lt;&gt;E3684,D3684&lt;&gt;F3684,E3684&lt;&gt;F3684),TRUE,FALSE)</f>
        <v>0</v>
      </c>
      <c r="H3684" s="6" t="str">
        <f t="shared" si="450"/>
        <v/>
      </c>
      <c r="I3684" s="6"/>
      <c r="J3684" s="7"/>
      <c r="K3684" s="6">
        <v>3693</v>
      </c>
      <c r="L3684" s="6" t="str">
        <f t="shared" si="451"/>
        <v>bvlbfjvlrgmtjz</v>
      </c>
      <c r="M3684" s="6" t="str">
        <f t="shared" si="454"/>
        <v>b</v>
      </c>
      <c r="N3684" s="6" t="str">
        <f t="shared" si="454"/>
        <v>v</v>
      </c>
      <c r="O3684" s="6" t="str">
        <f t="shared" si="454"/>
        <v>l</v>
      </c>
      <c r="P3684" s="6" t="str">
        <f t="shared" si="454"/>
        <v>b</v>
      </c>
      <c r="Q3684" s="6" t="str">
        <f t="shared" si="454"/>
        <v>f</v>
      </c>
      <c r="R3684" s="6" t="str">
        <f t="shared" si="454"/>
        <v>j</v>
      </c>
      <c r="S3684" s="6" t="str">
        <f t="shared" si="454"/>
        <v>v</v>
      </c>
      <c r="T3684" s="6" t="str">
        <f t="shared" si="454"/>
        <v>l</v>
      </c>
      <c r="U3684" s="6" t="str">
        <f t="shared" si="454"/>
        <v>r</v>
      </c>
      <c r="V3684" s="6" t="str">
        <f t="shared" si="454"/>
        <v>g</v>
      </c>
      <c r="W3684" s="6" t="str">
        <f t="shared" si="454"/>
        <v>m</v>
      </c>
      <c r="X3684" s="6" t="str">
        <f t="shared" si="454"/>
        <v>t</v>
      </c>
      <c r="Y3684" s="6" t="str">
        <f t="shared" si="454"/>
        <v>j</v>
      </c>
      <c r="Z3684" s="6" t="str">
        <f t="shared" si="454"/>
        <v>z</v>
      </c>
      <c r="AA3684" s="6" t="b">
        <f t="shared" si="452"/>
        <v>0</v>
      </c>
      <c r="AB3684" s="6" t="str">
        <f t="shared" si="453"/>
        <v/>
      </c>
      <c r="AC3684" s="7"/>
    </row>
    <row r="3685" spans="1:29" x14ac:dyDescent="0.25">
      <c r="A3685" s="5">
        <v>3684</v>
      </c>
      <c r="B3685" s="6" t="str">
        <f>MID($B$2,ROW()-4,4)</f>
        <v>vlbf</v>
      </c>
      <c r="C3685" s="6" t="str">
        <f>MID($B3685,COLUMN()-2,1)</f>
        <v>v</v>
      </c>
      <c r="D3685" s="6" t="str">
        <f>MID($B3685,COLUMN()-2,1)</f>
        <v>l</v>
      </c>
      <c r="E3685" s="6" t="str">
        <f>MID($B3685,COLUMN()-2,1)</f>
        <v>b</v>
      </c>
      <c r="F3685" s="6" t="str">
        <f>MID($B3685,COLUMN()-2,1)</f>
        <v>f</v>
      </c>
      <c r="G3685" s="6" t="b">
        <f>IF(AND(C3685&lt;&gt;D3685,C3685&lt;&gt;E3685,C3685&lt;&gt;F3685,D3685&lt;&gt;E3685,D3685&lt;&gt;F3685,E3685&lt;&gt;F3685),TRUE,FALSE)</f>
        <v>1</v>
      </c>
      <c r="H3685" s="6">
        <f t="shared" si="450"/>
        <v>3684</v>
      </c>
      <c r="I3685" s="6"/>
      <c r="J3685" s="7"/>
      <c r="K3685" s="6">
        <v>3694</v>
      </c>
      <c r="L3685" s="6" t="str">
        <f t="shared" si="451"/>
        <v>vlbfjvlrgmtjzt</v>
      </c>
      <c r="M3685" s="6" t="str">
        <f t="shared" si="454"/>
        <v>v</v>
      </c>
      <c r="N3685" s="6" t="str">
        <f t="shared" si="454"/>
        <v>l</v>
      </c>
      <c r="O3685" s="6" t="str">
        <f t="shared" si="454"/>
        <v>b</v>
      </c>
      <c r="P3685" s="6" t="str">
        <f t="shared" si="454"/>
        <v>f</v>
      </c>
      <c r="Q3685" s="6" t="str">
        <f t="shared" si="454"/>
        <v>j</v>
      </c>
      <c r="R3685" s="6" t="str">
        <f t="shared" si="454"/>
        <v>v</v>
      </c>
      <c r="S3685" s="6" t="str">
        <f t="shared" si="454"/>
        <v>l</v>
      </c>
      <c r="T3685" s="6" t="str">
        <f t="shared" si="454"/>
        <v>r</v>
      </c>
      <c r="U3685" s="6" t="str">
        <f t="shared" si="454"/>
        <v>g</v>
      </c>
      <c r="V3685" s="6" t="str">
        <f t="shared" si="454"/>
        <v>m</v>
      </c>
      <c r="W3685" s="6" t="str">
        <f t="shared" si="454"/>
        <v>t</v>
      </c>
      <c r="X3685" s="6" t="str">
        <f t="shared" si="454"/>
        <v>j</v>
      </c>
      <c r="Y3685" s="6" t="str">
        <f t="shared" si="454"/>
        <v>z</v>
      </c>
      <c r="Z3685" s="6" t="str">
        <f t="shared" si="454"/>
        <v>t</v>
      </c>
      <c r="AA3685" s="6" t="b">
        <f t="shared" si="452"/>
        <v>0</v>
      </c>
      <c r="AB3685" s="6" t="str">
        <f t="shared" si="453"/>
        <v/>
      </c>
      <c r="AC3685" s="7"/>
    </row>
    <row r="3686" spans="1:29" x14ac:dyDescent="0.25">
      <c r="A3686" s="5">
        <v>3685</v>
      </c>
      <c r="B3686" s="6" t="str">
        <f>MID($B$2,ROW()-4,4)</f>
        <v>lbfj</v>
      </c>
      <c r="C3686" s="6" t="str">
        <f>MID($B3686,COLUMN()-2,1)</f>
        <v>l</v>
      </c>
      <c r="D3686" s="6" t="str">
        <f>MID($B3686,COLUMN()-2,1)</f>
        <v>b</v>
      </c>
      <c r="E3686" s="6" t="str">
        <f>MID($B3686,COLUMN()-2,1)</f>
        <v>f</v>
      </c>
      <c r="F3686" s="6" t="str">
        <f>MID($B3686,COLUMN()-2,1)</f>
        <v>j</v>
      </c>
      <c r="G3686" s="6" t="b">
        <f>IF(AND(C3686&lt;&gt;D3686,C3686&lt;&gt;E3686,C3686&lt;&gt;F3686,D3686&lt;&gt;E3686,D3686&lt;&gt;F3686,E3686&lt;&gt;F3686),TRUE,FALSE)</f>
        <v>1</v>
      </c>
      <c r="H3686" s="6">
        <f t="shared" si="450"/>
        <v>3685</v>
      </c>
      <c r="I3686" s="6"/>
      <c r="J3686" s="7"/>
      <c r="K3686" s="6">
        <v>3695</v>
      </c>
      <c r="L3686" s="6" t="str">
        <f t="shared" si="451"/>
        <v>lbfjvlrgmtjztw</v>
      </c>
      <c r="M3686" s="6" t="str">
        <f t="shared" si="454"/>
        <v>l</v>
      </c>
      <c r="N3686" s="6" t="str">
        <f t="shared" si="454"/>
        <v>b</v>
      </c>
      <c r="O3686" s="6" t="str">
        <f t="shared" si="454"/>
        <v>f</v>
      </c>
      <c r="P3686" s="6" t="str">
        <f t="shared" si="454"/>
        <v>j</v>
      </c>
      <c r="Q3686" s="6" t="str">
        <f t="shared" si="454"/>
        <v>v</v>
      </c>
      <c r="R3686" s="6" t="str">
        <f t="shared" si="454"/>
        <v>l</v>
      </c>
      <c r="S3686" s="6" t="str">
        <f t="shared" si="454"/>
        <v>r</v>
      </c>
      <c r="T3686" s="6" t="str">
        <f t="shared" si="454"/>
        <v>g</v>
      </c>
      <c r="U3686" s="6" t="str">
        <f t="shared" si="454"/>
        <v>m</v>
      </c>
      <c r="V3686" s="6" t="str">
        <f t="shared" si="454"/>
        <v>t</v>
      </c>
      <c r="W3686" s="6" t="str">
        <f t="shared" si="454"/>
        <v>j</v>
      </c>
      <c r="X3686" s="6" t="str">
        <f t="shared" si="454"/>
        <v>z</v>
      </c>
      <c r="Y3686" s="6" t="str">
        <f t="shared" si="454"/>
        <v>t</v>
      </c>
      <c r="Z3686" s="6" t="str">
        <f t="shared" si="454"/>
        <v>w</v>
      </c>
      <c r="AA3686" s="6" t="b">
        <f t="shared" si="452"/>
        <v>0</v>
      </c>
      <c r="AB3686" s="6" t="str">
        <f t="shared" si="453"/>
        <v/>
      </c>
      <c r="AC3686" s="7"/>
    </row>
    <row r="3687" spans="1:29" x14ac:dyDescent="0.25">
      <c r="A3687" s="5">
        <v>3686</v>
      </c>
      <c r="B3687" s="6" t="str">
        <f>MID($B$2,ROW()-4,4)</f>
        <v>bfjv</v>
      </c>
      <c r="C3687" s="6" t="str">
        <f>MID($B3687,COLUMN()-2,1)</f>
        <v>b</v>
      </c>
      <c r="D3687" s="6" t="str">
        <f>MID($B3687,COLUMN()-2,1)</f>
        <v>f</v>
      </c>
      <c r="E3687" s="6" t="str">
        <f>MID($B3687,COLUMN()-2,1)</f>
        <v>j</v>
      </c>
      <c r="F3687" s="6" t="str">
        <f>MID($B3687,COLUMN()-2,1)</f>
        <v>v</v>
      </c>
      <c r="G3687" s="6" t="b">
        <f>IF(AND(C3687&lt;&gt;D3687,C3687&lt;&gt;E3687,C3687&lt;&gt;F3687,D3687&lt;&gt;E3687,D3687&lt;&gt;F3687,E3687&lt;&gt;F3687),TRUE,FALSE)</f>
        <v>1</v>
      </c>
      <c r="H3687" s="6">
        <f t="shared" si="450"/>
        <v>3686</v>
      </c>
      <c r="I3687" s="6"/>
      <c r="J3687" s="7"/>
      <c r="K3687" s="6">
        <v>3696</v>
      </c>
      <c r="L3687" s="6" t="str">
        <f t="shared" si="451"/>
        <v>bfjvlrgmtjztwd</v>
      </c>
      <c r="M3687" s="6" t="str">
        <f t="shared" si="454"/>
        <v>b</v>
      </c>
      <c r="N3687" s="6" t="str">
        <f t="shared" si="454"/>
        <v>f</v>
      </c>
      <c r="O3687" s="6" t="str">
        <f t="shared" si="454"/>
        <v>j</v>
      </c>
      <c r="P3687" s="6" t="str">
        <f t="shared" si="454"/>
        <v>v</v>
      </c>
      <c r="Q3687" s="6" t="str">
        <f t="shared" si="454"/>
        <v>l</v>
      </c>
      <c r="R3687" s="6" t="str">
        <f t="shared" si="454"/>
        <v>r</v>
      </c>
      <c r="S3687" s="6" t="str">
        <f t="shared" si="454"/>
        <v>g</v>
      </c>
      <c r="T3687" s="6" t="str">
        <f t="shared" si="454"/>
        <v>m</v>
      </c>
      <c r="U3687" s="6" t="str">
        <f t="shared" si="454"/>
        <v>t</v>
      </c>
      <c r="V3687" s="6" t="str">
        <f t="shared" si="454"/>
        <v>j</v>
      </c>
      <c r="W3687" s="6" t="str">
        <f t="shared" si="454"/>
        <v>z</v>
      </c>
      <c r="X3687" s="6" t="str">
        <f t="shared" si="454"/>
        <v>t</v>
      </c>
      <c r="Y3687" s="6" t="str">
        <f t="shared" si="454"/>
        <v>w</v>
      </c>
      <c r="Z3687" s="6" t="str">
        <f t="shared" si="454"/>
        <v>d</v>
      </c>
      <c r="AA3687" s="6" t="b">
        <f t="shared" si="452"/>
        <v>0</v>
      </c>
      <c r="AB3687" s="6" t="str">
        <f t="shared" si="453"/>
        <v/>
      </c>
      <c r="AC3687" s="7"/>
    </row>
    <row r="3688" spans="1:29" x14ac:dyDescent="0.25">
      <c r="A3688" s="5">
        <v>3687</v>
      </c>
      <c r="B3688" s="6" t="str">
        <f>MID($B$2,ROW()-4,4)</f>
        <v>fjvl</v>
      </c>
      <c r="C3688" s="6" t="str">
        <f>MID($B3688,COLUMN()-2,1)</f>
        <v>f</v>
      </c>
      <c r="D3688" s="6" t="str">
        <f>MID($B3688,COLUMN()-2,1)</f>
        <v>j</v>
      </c>
      <c r="E3688" s="6" t="str">
        <f>MID($B3688,COLUMN()-2,1)</f>
        <v>v</v>
      </c>
      <c r="F3688" s="6" t="str">
        <f>MID($B3688,COLUMN()-2,1)</f>
        <v>l</v>
      </c>
      <c r="G3688" s="6" t="b">
        <f>IF(AND(C3688&lt;&gt;D3688,C3688&lt;&gt;E3688,C3688&lt;&gt;F3688,D3688&lt;&gt;E3688,D3688&lt;&gt;F3688,E3688&lt;&gt;F3688),TRUE,FALSE)</f>
        <v>1</v>
      </c>
      <c r="H3688" s="6">
        <f t="shared" si="450"/>
        <v>3687</v>
      </c>
      <c r="I3688" s="6"/>
      <c r="J3688" s="7"/>
      <c r="K3688" s="6">
        <v>3697</v>
      </c>
      <c r="L3688" s="6" t="str">
        <f t="shared" si="451"/>
        <v>fjvlrgmtjztwdz</v>
      </c>
      <c r="M3688" s="6" t="str">
        <f t="shared" si="454"/>
        <v>f</v>
      </c>
      <c r="N3688" s="6" t="str">
        <f t="shared" si="454"/>
        <v>j</v>
      </c>
      <c r="O3688" s="6" t="str">
        <f t="shared" si="454"/>
        <v>v</v>
      </c>
      <c r="P3688" s="6" t="str">
        <f t="shared" si="454"/>
        <v>l</v>
      </c>
      <c r="Q3688" s="6" t="str">
        <f t="shared" si="454"/>
        <v>r</v>
      </c>
      <c r="R3688" s="6" t="str">
        <f t="shared" si="454"/>
        <v>g</v>
      </c>
      <c r="S3688" s="6" t="str">
        <f t="shared" si="454"/>
        <v>m</v>
      </c>
      <c r="T3688" s="6" t="str">
        <f t="shared" si="454"/>
        <v>t</v>
      </c>
      <c r="U3688" s="6" t="str">
        <f t="shared" si="454"/>
        <v>j</v>
      </c>
      <c r="V3688" s="6" t="str">
        <f t="shared" si="454"/>
        <v>z</v>
      </c>
      <c r="W3688" s="6" t="str">
        <f t="shared" si="454"/>
        <v>t</v>
      </c>
      <c r="X3688" s="6" t="str">
        <f t="shared" si="454"/>
        <v>w</v>
      </c>
      <c r="Y3688" s="6" t="str">
        <f t="shared" si="454"/>
        <v>d</v>
      </c>
      <c r="Z3688" s="6" t="str">
        <f t="shared" si="454"/>
        <v>z</v>
      </c>
      <c r="AA3688" s="6" t="b">
        <f t="shared" si="452"/>
        <v>0</v>
      </c>
      <c r="AB3688" s="6" t="str">
        <f t="shared" si="453"/>
        <v/>
      </c>
      <c r="AC3688" s="7"/>
    </row>
    <row r="3689" spans="1:29" x14ac:dyDescent="0.25">
      <c r="A3689" s="5">
        <v>3688</v>
      </c>
      <c r="B3689" s="6" t="str">
        <f>MID($B$2,ROW()-4,4)</f>
        <v>jvlr</v>
      </c>
      <c r="C3689" s="6" t="str">
        <f>MID($B3689,COLUMN()-2,1)</f>
        <v>j</v>
      </c>
      <c r="D3689" s="6" t="str">
        <f>MID($B3689,COLUMN()-2,1)</f>
        <v>v</v>
      </c>
      <c r="E3689" s="6" t="str">
        <f>MID($B3689,COLUMN()-2,1)</f>
        <v>l</v>
      </c>
      <c r="F3689" s="6" t="str">
        <f>MID($B3689,COLUMN()-2,1)</f>
        <v>r</v>
      </c>
      <c r="G3689" s="6" t="b">
        <f>IF(AND(C3689&lt;&gt;D3689,C3689&lt;&gt;E3689,C3689&lt;&gt;F3689,D3689&lt;&gt;E3689,D3689&lt;&gt;F3689,E3689&lt;&gt;F3689),TRUE,FALSE)</f>
        <v>1</v>
      </c>
      <c r="H3689" s="6">
        <f t="shared" si="450"/>
        <v>3688</v>
      </c>
      <c r="I3689" s="6"/>
      <c r="J3689" s="7"/>
      <c r="K3689" s="6">
        <v>3698</v>
      </c>
      <c r="L3689" s="6" t="str">
        <f t="shared" si="451"/>
        <v>jvlrgmtjztwdzl</v>
      </c>
      <c r="M3689" s="6" t="str">
        <f t="shared" si="454"/>
        <v>j</v>
      </c>
      <c r="N3689" s="6" t="str">
        <f t="shared" si="454"/>
        <v>v</v>
      </c>
      <c r="O3689" s="6" t="str">
        <f t="shared" si="454"/>
        <v>l</v>
      </c>
      <c r="P3689" s="6" t="str">
        <f t="shared" si="454"/>
        <v>r</v>
      </c>
      <c r="Q3689" s="6" t="str">
        <f t="shared" si="454"/>
        <v>g</v>
      </c>
      <c r="R3689" s="6" t="str">
        <f t="shared" si="454"/>
        <v>m</v>
      </c>
      <c r="S3689" s="6" t="str">
        <f t="shared" si="454"/>
        <v>t</v>
      </c>
      <c r="T3689" s="6" t="str">
        <f t="shared" si="454"/>
        <v>j</v>
      </c>
      <c r="U3689" s="6" t="str">
        <f t="shared" si="454"/>
        <v>z</v>
      </c>
      <c r="V3689" s="6" t="str">
        <f t="shared" si="454"/>
        <v>t</v>
      </c>
      <c r="W3689" s="6" t="str">
        <f t="shared" si="454"/>
        <v>w</v>
      </c>
      <c r="X3689" s="6" t="str">
        <f t="shared" si="454"/>
        <v>d</v>
      </c>
      <c r="Y3689" s="6" t="str">
        <f t="shared" si="454"/>
        <v>z</v>
      </c>
      <c r="Z3689" s="6" t="str">
        <f t="shared" si="454"/>
        <v>l</v>
      </c>
      <c r="AA3689" s="6" t="b">
        <f t="shared" si="452"/>
        <v>0</v>
      </c>
      <c r="AB3689" s="6" t="str">
        <f t="shared" si="453"/>
        <v/>
      </c>
      <c r="AC3689" s="7"/>
    </row>
    <row r="3690" spans="1:29" x14ac:dyDescent="0.25">
      <c r="A3690" s="5">
        <v>3689</v>
      </c>
      <c r="B3690" s="6" t="str">
        <f>MID($B$2,ROW()-4,4)</f>
        <v>vlrg</v>
      </c>
      <c r="C3690" s="6" t="str">
        <f>MID($B3690,COLUMN()-2,1)</f>
        <v>v</v>
      </c>
      <c r="D3690" s="6" t="str">
        <f>MID($B3690,COLUMN()-2,1)</f>
        <v>l</v>
      </c>
      <c r="E3690" s="6" t="str">
        <f>MID($B3690,COLUMN()-2,1)</f>
        <v>r</v>
      </c>
      <c r="F3690" s="6" t="str">
        <f>MID($B3690,COLUMN()-2,1)</f>
        <v>g</v>
      </c>
      <c r="G3690" s="6" t="b">
        <f>IF(AND(C3690&lt;&gt;D3690,C3690&lt;&gt;E3690,C3690&lt;&gt;F3690,D3690&lt;&gt;E3690,D3690&lt;&gt;F3690,E3690&lt;&gt;F3690),TRUE,FALSE)</f>
        <v>1</v>
      </c>
      <c r="H3690" s="6">
        <f t="shared" si="450"/>
        <v>3689</v>
      </c>
      <c r="I3690" s="6"/>
      <c r="J3690" s="7"/>
      <c r="K3690" s="6">
        <v>3699</v>
      </c>
      <c r="L3690" s="6" t="str">
        <f t="shared" si="451"/>
        <v>vlrgmtjztwdzlr</v>
      </c>
      <c r="M3690" s="6" t="str">
        <f t="shared" si="454"/>
        <v>v</v>
      </c>
      <c r="N3690" s="6" t="str">
        <f t="shared" si="454"/>
        <v>l</v>
      </c>
      <c r="O3690" s="6" t="str">
        <f t="shared" si="454"/>
        <v>r</v>
      </c>
      <c r="P3690" s="6" t="str">
        <f t="shared" si="454"/>
        <v>g</v>
      </c>
      <c r="Q3690" s="6" t="str">
        <f t="shared" si="454"/>
        <v>m</v>
      </c>
      <c r="R3690" s="6" t="str">
        <f t="shared" si="454"/>
        <v>t</v>
      </c>
      <c r="S3690" s="6" t="str">
        <f t="shared" si="454"/>
        <v>j</v>
      </c>
      <c r="T3690" s="6" t="str">
        <f t="shared" si="454"/>
        <v>z</v>
      </c>
      <c r="U3690" s="6" t="str">
        <f t="shared" si="454"/>
        <v>t</v>
      </c>
      <c r="V3690" s="6" t="str">
        <f t="shared" si="454"/>
        <v>w</v>
      </c>
      <c r="W3690" s="6" t="str">
        <f t="shared" si="454"/>
        <v>d</v>
      </c>
      <c r="X3690" s="6" t="str">
        <f t="shared" si="454"/>
        <v>z</v>
      </c>
      <c r="Y3690" s="6" t="str">
        <f t="shared" si="454"/>
        <v>l</v>
      </c>
      <c r="Z3690" s="6" t="str">
        <f t="shared" si="454"/>
        <v>r</v>
      </c>
      <c r="AA3690" s="6" t="b">
        <f t="shared" si="452"/>
        <v>0</v>
      </c>
      <c r="AB3690" s="6" t="str">
        <f t="shared" si="453"/>
        <v/>
      </c>
      <c r="AC3690" s="7"/>
    </row>
    <row r="3691" spans="1:29" x14ac:dyDescent="0.25">
      <c r="A3691" s="5">
        <v>3690</v>
      </c>
      <c r="B3691" s="6" t="str">
        <f>MID($B$2,ROW()-4,4)</f>
        <v>lrgm</v>
      </c>
      <c r="C3691" s="6" t="str">
        <f>MID($B3691,COLUMN()-2,1)</f>
        <v>l</v>
      </c>
      <c r="D3691" s="6" t="str">
        <f>MID($B3691,COLUMN()-2,1)</f>
        <v>r</v>
      </c>
      <c r="E3691" s="6" t="str">
        <f>MID($B3691,COLUMN()-2,1)</f>
        <v>g</v>
      </c>
      <c r="F3691" s="6" t="str">
        <f>MID($B3691,COLUMN()-2,1)</f>
        <v>m</v>
      </c>
      <c r="G3691" s="6" t="b">
        <f>IF(AND(C3691&lt;&gt;D3691,C3691&lt;&gt;E3691,C3691&lt;&gt;F3691,D3691&lt;&gt;E3691,D3691&lt;&gt;F3691,E3691&lt;&gt;F3691),TRUE,FALSE)</f>
        <v>1</v>
      </c>
      <c r="H3691" s="6">
        <f t="shared" si="450"/>
        <v>3690</v>
      </c>
      <c r="I3691" s="6"/>
      <c r="J3691" s="7"/>
      <c r="K3691" s="6">
        <v>3700</v>
      </c>
      <c r="L3691" s="6" t="str">
        <f t="shared" si="451"/>
        <v>lrgmtjztwdzlrh</v>
      </c>
      <c r="M3691" s="6" t="str">
        <f t="shared" si="454"/>
        <v>l</v>
      </c>
      <c r="N3691" s="6" t="str">
        <f t="shared" si="454"/>
        <v>r</v>
      </c>
      <c r="O3691" s="6" t="str">
        <f t="shared" si="454"/>
        <v>g</v>
      </c>
      <c r="P3691" s="6" t="str">
        <f t="shared" si="454"/>
        <v>m</v>
      </c>
      <c r="Q3691" s="6" t="str">
        <f t="shared" si="454"/>
        <v>t</v>
      </c>
      <c r="R3691" s="6" t="str">
        <f t="shared" si="454"/>
        <v>j</v>
      </c>
      <c r="S3691" s="6" t="str">
        <f t="shared" si="454"/>
        <v>z</v>
      </c>
      <c r="T3691" s="6" t="str">
        <f t="shared" si="454"/>
        <v>t</v>
      </c>
      <c r="U3691" s="6" t="str">
        <f t="shared" si="454"/>
        <v>w</v>
      </c>
      <c r="V3691" s="6" t="str">
        <f t="shared" si="454"/>
        <v>d</v>
      </c>
      <c r="W3691" s="6" t="str">
        <f t="shared" si="454"/>
        <v>z</v>
      </c>
      <c r="X3691" s="6" t="str">
        <f t="shared" si="454"/>
        <v>l</v>
      </c>
      <c r="Y3691" s="6" t="str">
        <f t="shared" si="454"/>
        <v>r</v>
      </c>
      <c r="Z3691" s="6" t="str">
        <f t="shared" si="454"/>
        <v>h</v>
      </c>
      <c r="AA3691" s="6" t="b">
        <f t="shared" si="452"/>
        <v>0</v>
      </c>
      <c r="AB3691" s="6" t="str">
        <f t="shared" si="453"/>
        <v/>
      </c>
      <c r="AC3691" s="7"/>
    </row>
    <row r="3692" spans="1:29" x14ac:dyDescent="0.25">
      <c r="A3692" s="5">
        <v>3691</v>
      </c>
      <c r="B3692" s="6" t="str">
        <f>MID($B$2,ROW()-4,4)</f>
        <v>rgmt</v>
      </c>
      <c r="C3692" s="6" t="str">
        <f>MID($B3692,COLUMN()-2,1)</f>
        <v>r</v>
      </c>
      <c r="D3692" s="6" t="str">
        <f>MID($B3692,COLUMN()-2,1)</f>
        <v>g</v>
      </c>
      <c r="E3692" s="6" t="str">
        <f>MID($B3692,COLUMN()-2,1)</f>
        <v>m</v>
      </c>
      <c r="F3692" s="6" t="str">
        <f>MID($B3692,COLUMN()-2,1)</f>
        <v>t</v>
      </c>
      <c r="G3692" s="6" t="b">
        <f>IF(AND(C3692&lt;&gt;D3692,C3692&lt;&gt;E3692,C3692&lt;&gt;F3692,D3692&lt;&gt;E3692,D3692&lt;&gt;F3692,E3692&lt;&gt;F3692),TRUE,FALSE)</f>
        <v>1</v>
      </c>
      <c r="H3692" s="6">
        <f t="shared" si="450"/>
        <v>3691</v>
      </c>
      <c r="I3692" s="6"/>
      <c r="J3692" s="7"/>
      <c r="K3692" s="6">
        <v>3701</v>
      </c>
      <c r="L3692" s="6" t="str">
        <f t="shared" si="451"/>
        <v>rgmtjztwdzlrhq</v>
      </c>
      <c r="M3692" s="6" t="str">
        <f t="shared" si="454"/>
        <v>r</v>
      </c>
      <c r="N3692" s="6" t="str">
        <f t="shared" si="454"/>
        <v>g</v>
      </c>
      <c r="O3692" s="6" t="str">
        <f t="shared" si="454"/>
        <v>m</v>
      </c>
      <c r="P3692" s="6" t="str">
        <f t="shared" si="454"/>
        <v>t</v>
      </c>
      <c r="Q3692" s="6" t="str">
        <f t="shared" si="454"/>
        <v>j</v>
      </c>
      <c r="R3692" s="6" t="str">
        <f t="shared" si="454"/>
        <v>z</v>
      </c>
      <c r="S3692" s="6" t="str">
        <f t="shared" si="454"/>
        <v>t</v>
      </c>
      <c r="T3692" s="6" t="str">
        <f t="shared" si="454"/>
        <v>w</v>
      </c>
      <c r="U3692" s="6" t="str">
        <f t="shared" si="454"/>
        <v>d</v>
      </c>
      <c r="V3692" s="6" t="str">
        <f t="shared" si="454"/>
        <v>z</v>
      </c>
      <c r="W3692" s="6" t="str">
        <f t="shared" si="454"/>
        <v>l</v>
      </c>
      <c r="X3692" s="6" t="str">
        <f t="shared" si="454"/>
        <v>r</v>
      </c>
      <c r="Y3692" s="6" t="str">
        <f t="shared" si="454"/>
        <v>h</v>
      </c>
      <c r="Z3692" s="6" t="str">
        <f t="shared" si="454"/>
        <v>q</v>
      </c>
      <c r="AA3692" s="6" t="b">
        <f t="shared" si="452"/>
        <v>0</v>
      </c>
      <c r="AB3692" s="6" t="str">
        <f t="shared" si="453"/>
        <v/>
      </c>
      <c r="AC3692" s="7"/>
    </row>
    <row r="3693" spans="1:29" x14ac:dyDescent="0.25">
      <c r="A3693" s="5">
        <v>3692</v>
      </c>
      <c r="B3693" s="6" t="str">
        <f>MID($B$2,ROW()-4,4)</f>
        <v>gmtj</v>
      </c>
      <c r="C3693" s="6" t="str">
        <f>MID($B3693,COLUMN()-2,1)</f>
        <v>g</v>
      </c>
      <c r="D3693" s="6" t="str">
        <f>MID($B3693,COLUMN()-2,1)</f>
        <v>m</v>
      </c>
      <c r="E3693" s="6" t="str">
        <f>MID($B3693,COLUMN()-2,1)</f>
        <v>t</v>
      </c>
      <c r="F3693" s="6" t="str">
        <f>MID($B3693,COLUMN()-2,1)</f>
        <v>j</v>
      </c>
      <c r="G3693" s="6" t="b">
        <f>IF(AND(C3693&lt;&gt;D3693,C3693&lt;&gt;E3693,C3693&lt;&gt;F3693,D3693&lt;&gt;E3693,D3693&lt;&gt;F3693,E3693&lt;&gt;F3693),TRUE,FALSE)</f>
        <v>1</v>
      </c>
      <c r="H3693" s="6">
        <f t="shared" si="450"/>
        <v>3692</v>
      </c>
      <c r="I3693" s="6"/>
      <c r="J3693" s="7"/>
      <c r="K3693" s="6">
        <v>3702</v>
      </c>
      <c r="L3693" s="6" t="str">
        <f t="shared" si="451"/>
        <v>gmtjztwdzlrhqw</v>
      </c>
      <c r="M3693" s="6" t="str">
        <f t="shared" si="454"/>
        <v>g</v>
      </c>
      <c r="N3693" s="6" t="str">
        <f t="shared" si="454"/>
        <v>m</v>
      </c>
      <c r="O3693" s="6" t="str">
        <f t="shared" si="454"/>
        <v>t</v>
      </c>
      <c r="P3693" s="6" t="str">
        <f t="shared" si="454"/>
        <v>j</v>
      </c>
      <c r="Q3693" s="6" t="str">
        <f t="shared" si="454"/>
        <v>z</v>
      </c>
      <c r="R3693" s="6" t="str">
        <f t="shared" si="454"/>
        <v>t</v>
      </c>
      <c r="S3693" s="6" t="str">
        <f t="shared" si="454"/>
        <v>w</v>
      </c>
      <c r="T3693" s="6" t="str">
        <f t="shared" si="454"/>
        <v>d</v>
      </c>
      <c r="U3693" s="6" t="str">
        <f t="shared" si="454"/>
        <v>z</v>
      </c>
      <c r="V3693" s="6" t="str">
        <f t="shared" si="454"/>
        <v>l</v>
      </c>
      <c r="W3693" s="6" t="str">
        <f t="shared" si="454"/>
        <v>r</v>
      </c>
      <c r="X3693" s="6" t="str">
        <f t="shared" si="454"/>
        <v>h</v>
      </c>
      <c r="Y3693" s="6" t="str">
        <f t="shared" si="454"/>
        <v>q</v>
      </c>
      <c r="Z3693" s="6" t="str">
        <f t="shared" si="454"/>
        <v>w</v>
      </c>
      <c r="AA3693" s="6" t="b">
        <f t="shared" si="452"/>
        <v>0</v>
      </c>
      <c r="AB3693" s="6" t="str">
        <f t="shared" si="453"/>
        <v/>
      </c>
      <c r="AC3693" s="7"/>
    </row>
    <row r="3694" spans="1:29" x14ac:dyDescent="0.25">
      <c r="A3694" s="5">
        <v>3693</v>
      </c>
      <c r="B3694" s="6" t="str">
        <f>MID($B$2,ROW()-4,4)</f>
        <v>mtjz</v>
      </c>
      <c r="C3694" s="6" t="str">
        <f>MID($B3694,COLUMN()-2,1)</f>
        <v>m</v>
      </c>
      <c r="D3694" s="6" t="str">
        <f>MID($B3694,COLUMN()-2,1)</f>
        <v>t</v>
      </c>
      <c r="E3694" s="6" t="str">
        <f>MID($B3694,COLUMN()-2,1)</f>
        <v>j</v>
      </c>
      <c r="F3694" s="6" t="str">
        <f>MID($B3694,COLUMN()-2,1)</f>
        <v>z</v>
      </c>
      <c r="G3694" s="6" t="b">
        <f>IF(AND(C3694&lt;&gt;D3694,C3694&lt;&gt;E3694,C3694&lt;&gt;F3694,D3694&lt;&gt;E3694,D3694&lt;&gt;F3694,E3694&lt;&gt;F3694),TRUE,FALSE)</f>
        <v>1</v>
      </c>
      <c r="H3694" s="6">
        <f t="shared" si="450"/>
        <v>3693</v>
      </c>
      <c r="I3694" s="6"/>
      <c r="J3694" s="7"/>
      <c r="K3694" s="6">
        <v>3703</v>
      </c>
      <c r="L3694" s="6" t="str">
        <f t="shared" si="451"/>
        <v>mtjztwdzlrhqww</v>
      </c>
      <c r="M3694" s="6" t="str">
        <f t="shared" si="454"/>
        <v>m</v>
      </c>
      <c r="N3694" s="6" t="str">
        <f t="shared" si="454"/>
        <v>t</v>
      </c>
      <c r="O3694" s="6" t="str">
        <f t="shared" si="454"/>
        <v>j</v>
      </c>
      <c r="P3694" s="6" t="str">
        <f t="shared" si="454"/>
        <v>z</v>
      </c>
      <c r="Q3694" s="6" t="str">
        <f t="shared" si="454"/>
        <v>t</v>
      </c>
      <c r="R3694" s="6" t="str">
        <f t="shared" si="454"/>
        <v>w</v>
      </c>
      <c r="S3694" s="6" t="str">
        <f t="shared" si="454"/>
        <v>d</v>
      </c>
      <c r="T3694" s="6" t="str">
        <f t="shared" si="454"/>
        <v>z</v>
      </c>
      <c r="U3694" s="6" t="str">
        <f t="shared" si="454"/>
        <v>l</v>
      </c>
      <c r="V3694" s="6" t="str">
        <f t="shared" si="454"/>
        <v>r</v>
      </c>
      <c r="W3694" s="6" t="str">
        <f t="shared" si="454"/>
        <v>h</v>
      </c>
      <c r="X3694" s="6" t="str">
        <f t="shared" si="454"/>
        <v>q</v>
      </c>
      <c r="Y3694" s="6" t="str">
        <f t="shared" si="454"/>
        <v>w</v>
      </c>
      <c r="Z3694" s="6" t="str">
        <f t="shared" si="454"/>
        <v>w</v>
      </c>
      <c r="AA3694" s="6" t="b">
        <f t="shared" si="452"/>
        <v>0</v>
      </c>
      <c r="AB3694" s="6" t="str">
        <f t="shared" si="453"/>
        <v/>
      </c>
      <c r="AC3694" s="7"/>
    </row>
    <row r="3695" spans="1:29" x14ac:dyDescent="0.25">
      <c r="A3695" s="5">
        <v>3694</v>
      </c>
      <c r="B3695" s="6" t="str">
        <f>MID($B$2,ROW()-4,4)</f>
        <v>tjzt</v>
      </c>
      <c r="C3695" s="6" t="str">
        <f>MID($B3695,COLUMN()-2,1)</f>
        <v>t</v>
      </c>
      <c r="D3695" s="6" t="str">
        <f>MID($B3695,COLUMN()-2,1)</f>
        <v>j</v>
      </c>
      <c r="E3695" s="6" t="str">
        <f>MID($B3695,COLUMN()-2,1)</f>
        <v>z</v>
      </c>
      <c r="F3695" s="6" t="str">
        <f>MID($B3695,COLUMN()-2,1)</f>
        <v>t</v>
      </c>
      <c r="G3695" s="6" t="b">
        <f>IF(AND(C3695&lt;&gt;D3695,C3695&lt;&gt;E3695,C3695&lt;&gt;F3695,D3695&lt;&gt;E3695,D3695&lt;&gt;F3695,E3695&lt;&gt;F3695),TRUE,FALSE)</f>
        <v>0</v>
      </c>
      <c r="H3695" s="6" t="str">
        <f t="shared" si="450"/>
        <v/>
      </c>
      <c r="I3695" s="6"/>
      <c r="J3695" s="7"/>
      <c r="K3695" s="6">
        <v>3704</v>
      </c>
      <c r="L3695" s="6" t="str">
        <f t="shared" si="451"/>
        <v>tjztwdzlrhqwwt</v>
      </c>
      <c r="M3695" s="6" t="str">
        <f t="shared" si="454"/>
        <v>t</v>
      </c>
      <c r="N3695" s="6" t="str">
        <f t="shared" si="454"/>
        <v>j</v>
      </c>
      <c r="O3695" s="6" t="str">
        <f t="shared" si="454"/>
        <v>z</v>
      </c>
      <c r="P3695" s="6" t="str">
        <f t="shared" si="454"/>
        <v>t</v>
      </c>
      <c r="Q3695" s="6" t="str">
        <f t="shared" si="454"/>
        <v>w</v>
      </c>
      <c r="R3695" s="6" t="str">
        <f t="shared" si="454"/>
        <v>d</v>
      </c>
      <c r="S3695" s="6" t="str">
        <f t="shared" si="454"/>
        <v>z</v>
      </c>
      <c r="T3695" s="6" t="str">
        <f t="shared" si="454"/>
        <v>l</v>
      </c>
      <c r="U3695" s="6" t="str">
        <f t="shared" si="454"/>
        <v>r</v>
      </c>
      <c r="V3695" s="6" t="str">
        <f t="shared" si="454"/>
        <v>h</v>
      </c>
      <c r="W3695" s="6" t="str">
        <f t="shared" si="454"/>
        <v>q</v>
      </c>
      <c r="X3695" s="6" t="str">
        <f t="shared" si="454"/>
        <v>w</v>
      </c>
      <c r="Y3695" s="6" t="str">
        <f t="shared" si="454"/>
        <v>w</v>
      </c>
      <c r="Z3695" s="6" t="str">
        <f t="shared" si="454"/>
        <v>t</v>
      </c>
      <c r="AA3695" s="6" t="b">
        <f t="shared" si="452"/>
        <v>0</v>
      </c>
      <c r="AB3695" s="6" t="str">
        <f t="shared" si="453"/>
        <v/>
      </c>
      <c r="AC3695" s="7"/>
    </row>
    <row r="3696" spans="1:29" x14ac:dyDescent="0.25">
      <c r="A3696" s="5">
        <v>3695</v>
      </c>
      <c r="B3696" s="6" t="str">
        <f>MID($B$2,ROW()-4,4)</f>
        <v>jztw</v>
      </c>
      <c r="C3696" s="6" t="str">
        <f>MID($B3696,COLUMN()-2,1)</f>
        <v>j</v>
      </c>
      <c r="D3696" s="6" t="str">
        <f>MID($B3696,COLUMN()-2,1)</f>
        <v>z</v>
      </c>
      <c r="E3696" s="6" t="str">
        <f>MID($B3696,COLUMN()-2,1)</f>
        <v>t</v>
      </c>
      <c r="F3696" s="6" t="str">
        <f>MID($B3696,COLUMN()-2,1)</f>
        <v>w</v>
      </c>
      <c r="G3696" s="6" t="b">
        <f>IF(AND(C3696&lt;&gt;D3696,C3696&lt;&gt;E3696,C3696&lt;&gt;F3696,D3696&lt;&gt;E3696,D3696&lt;&gt;F3696,E3696&lt;&gt;F3696),TRUE,FALSE)</f>
        <v>1</v>
      </c>
      <c r="H3696" s="6">
        <f t="shared" si="450"/>
        <v>3695</v>
      </c>
      <c r="I3696" s="6"/>
      <c r="J3696" s="7"/>
      <c r="K3696" s="6">
        <v>3705</v>
      </c>
      <c r="L3696" s="6" t="str">
        <f t="shared" si="451"/>
        <v>jztwdzlrhqwwtc</v>
      </c>
      <c r="M3696" s="6" t="str">
        <f t="shared" si="454"/>
        <v>j</v>
      </c>
      <c r="N3696" s="6" t="str">
        <f t="shared" si="454"/>
        <v>z</v>
      </c>
      <c r="O3696" s="6" t="str">
        <f t="shared" si="454"/>
        <v>t</v>
      </c>
      <c r="P3696" s="6" t="str">
        <f t="shared" si="454"/>
        <v>w</v>
      </c>
      <c r="Q3696" s="6" t="str">
        <f t="shared" si="454"/>
        <v>d</v>
      </c>
      <c r="R3696" s="6" t="str">
        <f t="shared" si="454"/>
        <v>z</v>
      </c>
      <c r="S3696" s="6" t="str">
        <f t="shared" si="454"/>
        <v>l</v>
      </c>
      <c r="T3696" s="6" t="str">
        <f t="shared" si="454"/>
        <v>r</v>
      </c>
      <c r="U3696" s="6" t="str">
        <f t="shared" si="454"/>
        <v>h</v>
      </c>
      <c r="V3696" s="6" t="str">
        <f t="shared" si="454"/>
        <v>q</v>
      </c>
      <c r="W3696" s="6" t="str">
        <f t="shared" si="454"/>
        <v>w</v>
      </c>
      <c r="X3696" s="6" t="str">
        <f t="shared" si="454"/>
        <v>w</v>
      </c>
      <c r="Y3696" s="6" t="str">
        <f t="shared" si="454"/>
        <v>t</v>
      </c>
      <c r="Z3696" s="6" t="str">
        <f t="shared" si="454"/>
        <v>c</v>
      </c>
      <c r="AA3696" s="6" t="b">
        <f t="shared" si="452"/>
        <v>0</v>
      </c>
      <c r="AB3696" s="6" t="str">
        <f t="shared" si="453"/>
        <v/>
      </c>
      <c r="AC3696" s="7"/>
    </row>
    <row r="3697" spans="1:29" x14ac:dyDescent="0.25">
      <c r="A3697" s="5">
        <v>3696</v>
      </c>
      <c r="B3697" s="6" t="str">
        <f>MID($B$2,ROW()-4,4)</f>
        <v>ztwd</v>
      </c>
      <c r="C3697" s="6" t="str">
        <f>MID($B3697,COLUMN()-2,1)</f>
        <v>z</v>
      </c>
      <c r="D3697" s="6" t="str">
        <f>MID($B3697,COLUMN()-2,1)</f>
        <v>t</v>
      </c>
      <c r="E3697" s="6" t="str">
        <f>MID($B3697,COLUMN()-2,1)</f>
        <v>w</v>
      </c>
      <c r="F3697" s="6" t="str">
        <f>MID($B3697,COLUMN()-2,1)</f>
        <v>d</v>
      </c>
      <c r="G3697" s="6" t="b">
        <f>IF(AND(C3697&lt;&gt;D3697,C3697&lt;&gt;E3697,C3697&lt;&gt;F3697,D3697&lt;&gt;E3697,D3697&lt;&gt;F3697,E3697&lt;&gt;F3697),TRUE,FALSE)</f>
        <v>1</v>
      </c>
      <c r="H3697" s="6">
        <f t="shared" si="450"/>
        <v>3696</v>
      </c>
      <c r="I3697" s="6"/>
      <c r="J3697" s="7"/>
      <c r="K3697" s="6">
        <v>3706</v>
      </c>
      <c r="L3697" s="6" t="str">
        <f t="shared" si="451"/>
        <v>ztwdzlrhqwwtcp</v>
      </c>
      <c r="M3697" s="6" t="str">
        <f t="shared" si="454"/>
        <v>z</v>
      </c>
      <c r="N3697" s="6" t="str">
        <f t="shared" si="454"/>
        <v>t</v>
      </c>
      <c r="O3697" s="6" t="str">
        <f t="shared" si="454"/>
        <v>w</v>
      </c>
      <c r="P3697" s="6" t="str">
        <f t="shared" ref="N3697:Z3760" si="455">MID($L3697,COLUMN()-12,1)</f>
        <v>d</v>
      </c>
      <c r="Q3697" s="6" t="str">
        <f t="shared" si="455"/>
        <v>z</v>
      </c>
      <c r="R3697" s="6" t="str">
        <f t="shared" si="455"/>
        <v>l</v>
      </c>
      <c r="S3697" s="6" t="str">
        <f t="shared" si="455"/>
        <v>r</v>
      </c>
      <c r="T3697" s="6" t="str">
        <f t="shared" si="455"/>
        <v>h</v>
      </c>
      <c r="U3697" s="6" t="str">
        <f t="shared" si="455"/>
        <v>q</v>
      </c>
      <c r="V3697" s="6" t="str">
        <f t="shared" si="455"/>
        <v>w</v>
      </c>
      <c r="W3697" s="6" t="str">
        <f t="shared" si="455"/>
        <v>w</v>
      </c>
      <c r="X3697" s="6" t="str">
        <f t="shared" si="455"/>
        <v>t</v>
      </c>
      <c r="Y3697" s="6" t="str">
        <f t="shared" si="455"/>
        <v>c</v>
      </c>
      <c r="Z3697" s="6" t="str">
        <f t="shared" si="455"/>
        <v>p</v>
      </c>
      <c r="AA3697" s="6" t="b">
        <f t="shared" si="452"/>
        <v>0</v>
      </c>
      <c r="AB3697" s="6" t="str">
        <f t="shared" si="453"/>
        <v/>
      </c>
      <c r="AC3697" s="7"/>
    </row>
    <row r="3698" spans="1:29" x14ac:dyDescent="0.25">
      <c r="A3698" s="5">
        <v>3697</v>
      </c>
      <c r="B3698" s="6" t="str">
        <f>MID($B$2,ROW()-4,4)</f>
        <v>twdz</v>
      </c>
      <c r="C3698" s="6" t="str">
        <f>MID($B3698,COLUMN()-2,1)</f>
        <v>t</v>
      </c>
      <c r="D3698" s="6" t="str">
        <f>MID($B3698,COLUMN()-2,1)</f>
        <v>w</v>
      </c>
      <c r="E3698" s="6" t="str">
        <f>MID($B3698,COLUMN()-2,1)</f>
        <v>d</v>
      </c>
      <c r="F3698" s="6" t="str">
        <f>MID($B3698,COLUMN()-2,1)</f>
        <v>z</v>
      </c>
      <c r="G3698" s="6" t="b">
        <f>IF(AND(C3698&lt;&gt;D3698,C3698&lt;&gt;E3698,C3698&lt;&gt;F3698,D3698&lt;&gt;E3698,D3698&lt;&gt;F3698,E3698&lt;&gt;F3698),TRUE,FALSE)</f>
        <v>1</v>
      </c>
      <c r="H3698" s="6">
        <f t="shared" si="450"/>
        <v>3697</v>
      </c>
      <c r="I3698" s="6"/>
      <c r="J3698" s="7"/>
      <c r="K3698" s="6">
        <v>3707</v>
      </c>
      <c r="L3698" s="6" t="str">
        <f t="shared" si="451"/>
        <v>twdzlrhqwwtcpd</v>
      </c>
      <c r="M3698" s="6" t="str">
        <f t="shared" ref="M3698:Z3761" si="456">MID($L3698,COLUMN()-12,1)</f>
        <v>t</v>
      </c>
      <c r="N3698" s="6" t="str">
        <f t="shared" si="455"/>
        <v>w</v>
      </c>
      <c r="O3698" s="6" t="str">
        <f t="shared" si="455"/>
        <v>d</v>
      </c>
      <c r="P3698" s="6" t="str">
        <f t="shared" si="455"/>
        <v>z</v>
      </c>
      <c r="Q3698" s="6" t="str">
        <f t="shared" si="455"/>
        <v>l</v>
      </c>
      <c r="R3698" s="6" t="str">
        <f t="shared" si="455"/>
        <v>r</v>
      </c>
      <c r="S3698" s="6" t="str">
        <f t="shared" si="455"/>
        <v>h</v>
      </c>
      <c r="T3698" s="6" t="str">
        <f t="shared" si="455"/>
        <v>q</v>
      </c>
      <c r="U3698" s="6" t="str">
        <f t="shared" si="455"/>
        <v>w</v>
      </c>
      <c r="V3698" s="6" t="str">
        <f t="shared" si="455"/>
        <v>w</v>
      </c>
      <c r="W3698" s="6" t="str">
        <f t="shared" si="455"/>
        <v>t</v>
      </c>
      <c r="X3698" s="6" t="str">
        <f t="shared" si="455"/>
        <v>c</v>
      </c>
      <c r="Y3698" s="6" t="str">
        <f t="shared" si="455"/>
        <v>p</v>
      </c>
      <c r="Z3698" s="6" t="str">
        <f t="shared" si="455"/>
        <v>d</v>
      </c>
      <c r="AA3698" s="6" t="b">
        <f t="shared" si="452"/>
        <v>0</v>
      </c>
      <c r="AB3698" s="6" t="str">
        <f t="shared" si="453"/>
        <v/>
      </c>
      <c r="AC3698" s="7"/>
    </row>
    <row r="3699" spans="1:29" x14ac:dyDescent="0.25">
      <c r="A3699" s="5">
        <v>3698</v>
      </c>
      <c r="B3699" s="6" t="str">
        <f>MID($B$2,ROW()-4,4)</f>
        <v>wdzl</v>
      </c>
      <c r="C3699" s="6" t="str">
        <f>MID($B3699,COLUMN()-2,1)</f>
        <v>w</v>
      </c>
      <c r="D3699" s="6" t="str">
        <f>MID($B3699,COLUMN()-2,1)</f>
        <v>d</v>
      </c>
      <c r="E3699" s="6" t="str">
        <f>MID($B3699,COLUMN()-2,1)</f>
        <v>z</v>
      </c>
      <c r="F3699" s="6" t="str">
        <f>MID($B3699,COLUMN()-2,1)</f>
        <v>l</v>
      </c>
      <c r="G3699" s="6" t="b">
        <f>IF(AND(C3699&lt;&gt;D3699,C3699&lt;&gt;E3699,C3699&lt;&gt;F3699,D3699&lt;&gt;E3699,D3699&lt;&gt;F3699,E3699&lt;&gt;F3699),TRUE,FALSE)</f>
        <v>1</v>
      </c>
      <c r="H3699" s="6">
        <f t="shared" si="450"/>
        <v>3698</v>
      </c>
      <c r="I3699" s="6"/>
      <c r="J3699" s="7"/>
      <c r="K3699" s="6">
        <v>3708</v>
      </c>
      <c r="L3699" s="6" t="str">
        <f t="shared" si="451"/>
        <v>wdzlrhqwwtcpdv</v>
      </c>
      <c r="M3699" s="6" t="str">
        <f t="shared" si="456"/>
        <v>w</v>
      </c>
      <c r="N3699" s="6" t="str">
        <f t="shared" si="455"/>
        <v>d</v>
      </c>
      <c r="O3699" s="6" t="str">
        <f t="shared" si="455"/>
        <v>z</v>
      </c>
      <c r="P3699" s="6" t="str">
        <f t="shared" si="455"/>
        <v>l</v>
      </c>
      <c r="Q3699" s="6" t="str">
        <f t="shared" si="455"/>
        <v>r</v>
      </c>
      <c r="R3699" s="6" t="str">
        <f t="shared" si="455"/>
        <v>h</v>
      </c>
      <c r="S3699" s="6" t="str">
        <f t="shared" si="455"/>
        <v>q</v>
      </c>
      <c r="T3699" s="6" t="str">
        <f t="shared" si="455"/>
        <v>w</v>
      </c>
      <c r="U3699" s="6" t="str">
        <f t="shared" si="455"/>
        <v>w</v>
      </c>
      <c r="V3699" s="6" t="str">
        <f t="shared" si="455"/>
        <v>t</v>
      </c>
      <c r="W3699" s="6" t="str">
        <f t="shared" si="455"/>
        <v>c</v>
      </c>
      <c r="X3699" s="6" t="str">
        <f t="shared" si="455"/>
        <v>p</v>
      </c>
      <c r="Y3699" s="6" t="str">
        <f t="shared" si="455"/>
        <v>d</v>
      </c>
      <c r="Z3699" s="6" t="str">
        <f t="shared" si="455"/>
        <v>v</v>
      </c>
      <c r="AA3699" s="6" t="b">
        <f t="shared" si="452"/>
        <v>0</v>
      </c>
      <c r="AB3699" s="6" t="str">
        <f t="shared" si="453"/>
        <v/>
      </c>
      <c r="AC3699" s="7"/>
    </row>
    <row r="3700" spans="1:29" x14ac:dyDescent="0.25">
      <c r="A3700" s="5">
        <v>3699</v>
      </c>
      <c r="B3700" s="6" t="str">
        <f>MID($B$2,ROW()-4,4)</f>
        <v>dzlr</v>
      </c>
      <c r="C3700" s="6" t="str">
        <f>MID($B3700,COLUMN()-2,1)</f>
        <v>d</v>
      </c>
      <c r="D3700" s="6" t="str">
        <f>MID($B3700,COLUMN()-2,1)</f>
        <v>z</v>
      </c>
      <c r="E3700" s="6" t="str">
        <f>MID($B3700,COLUMN()-2,1)</f>
        <v>l</v>
      </c>
      <c r="F3700" s="6" t="str">
        <f>MID($B3700,COLUMN()-2,1)</f>
        <v>r</v>
      </c>
      <c r="G3700" s="6" t="b">
        <f>IF(AND(C3700&lt;&gt;D3700,C3700&lt;&gt;E3700,C3700&lt;&gt;F3700,D3700&lt;&gt;E3700,D3700&lt;&gt;F3700,E3700&lt;&gt;F3700),TRUE,FALSE)</f>
        <v>1</v>
      </c>
      <c r="H3700" s="6">
        <f t="shared" si="450"/>
        <v>3699</v>
      </c>
      <c r="I3700" s="6"/>
      <c r="J3700" s="7"/>
      <c r="K3700" s="6">
        <v>3709</v>
      </c>
      <c r="L3700" s="6" t="str">
        <f t="shared" si="451"/>
        <v>dzlrhqwwtcpdvs</v>
      </c>
      <c r="M3700" s="6" t="str">
        <f t="shared" si="456"/>
        <v>d</v>
      </c>
      <c r="N3700" s="6" t="str">
        <f t="shared" si="455"/>
        <v>z</v>
      </c>
      <c r="O3700" s="6" t="str">
        <f t="shared" si="455"/>
        <v>l</v>
      </c>
      <c r="P3700" s="6" t="str">
        <f t="shared" si="455"/>
        <v>r</v>
      </c>
      <c r="Q3700" s="6" t="str">
        <f t="shared" si="455"/>
        <v>h</v>
      </c>
      <c r="R3700" s="6" t="str">
        <f t="shared" si="455"/>
        <v>q</v>
      </c>
      <c r="S3700" s="6" t="str">
        <f t="shared" si="455"/>
        <v>w</v>
      </c>
      <c r="T3700" s="6" t="str">
        <f t="shared" si="455"/>
        <v>w</v>
      </c>
      <c r="U3700" s="6" t="str">
        <f t="shared" si="455"/>
        <v>t</v>
      </c>
      <c r="V3700" s="6" t="str">
        <f t="shared" si="455"/>
        <v>c</v>
      </c>
      <c r="W3700" s="6" t="str">
        <f t="shared" si="455"/>
        <v>p</v>
      </c>
      <c r="X3700" s="6" t="str">
        <f t="shared" si="455"/>
        <v>d</v>
      </c>
      <c r="Y3700" s="6" t="str">
        <f t="shared" si="455"/>
        <v>v</v>
      </c>
      <c r="Z3700" s="6" t="str">
        <f t="shared" si="455"/>
        <v>s</v>
      </c>
      <c r="AA3700" s="6" t="b">
        <f t="shared" si="452"/>
        <v>0</v>
      </c>
      <c r="AB3700" s="6" t="str">
        <f t="shared" si="453"/>
        <v/>
      </c>
      <c r="AC3700" s="7"/>
    </row>
    <row r="3701" spans="1:29" x14ac:dyDescent="0.25">
      <c r="A3701" s="5">
        <v>3700</v>
      </c>
      <c r="B3701" s="6" t="str">
        <f>MID($B$2,ROW()-4,4)</f>
        <v>zlrh</v>
      </c>
      <c r="C3701" s="6" t="str">
        <f>MID($B3701,COLUMN()-2,1)</f>
        <v>z</v>
      </c>
      <c r="D3701" s="6" t="str">
        <f>MID($B3701,COLUMN()-2,1)</f>
        <v>l</v>
      </c>
      <c r="E3701" s="6" t="str">
        <f>MID($B3701,COLUMN()-2,1)</f>
        <v>r</v>
      </c>
      <c r="F3701" s="6" t="str">
        <f>MID($B3701,COLUMN()-2,1)</f>
        <v>h</v>
      </c>
      <c r="G3701" s="6" t="b">
        <f>IF(AND(C3701&lt;&gt;D3701,C3701&lt;&gt;E3701,C3701&lt;&gt;F3701,D3701&lt;&gt;E3701,D3701&lt;&gt;F3701,E3701&lt;&gt;F3701),TRUE,FALSE)</f>
        <v>1</v>
      </c>
      <c r="H3701" s="6">
        <f t="shared" si="450"/>
        <v>3700</v>
      </c>
      <c r="I3701" s="6"/>
      <c r="J3701" s="7"/>
      <c r="K3701" s="6">
        <v>3710</v>
      </c>
      <c r="L3701" s="6" t="str">
        <f t="shared" si="451"/>
        <v>zlrhqwwtcpdvsq</v>
      </c>
      <c r="M3701" s="6" t="str">
        <f t="shared" si="456"/>
        <v>z</v>
      </c>
      <c r="N3701" s="6" t="str">
        <f t="shared" si="455"/>
        <v>l</v>
      </c>
      <c r="O3701" s="6" t="str">
        <f t="shared" si="455"/>
        <v>r</v>
      </c>
      <c r="P3701" s="6" t="str">
        <f t="shared" si="455"/>
        <v>h</v>
      </c>
      <c r="Q3701" s="6" t="str">
        <f t="shared" si="455"/>
        <v>q</v>
      </c>
      <c r="R3701" s="6" t="str">
        <f t="shared" si="455"/>
        <v>w</v>
      </c>
      <c r="S3701" s="6" t="str">
        <f t="shared" si="455"/>
        <v>w</v>
      </c>
      <c r="T3701" s="6" t="str">
        <f t="shared" si="455"/>
        <v>t</v>
      </c>
      <c r="U3701" s="6" t="str">
        <f t="shared" si="455"/>
        <v>c</v>
      </c>
      <c r="V3701" s="6" t="str">
        <f t="shared" si="455"/>
        <v>p</v>
      </c>
      <c r="W3701" s="6" t="str">
        <f t="shared" si="455"/>
        <v>d</v>
      </c>
      <c r="X3701" s="6" t="str">
        <f t="shared" si="455"/>
        <v>v</v>
      </c>
      <c r="Y3701" s="6" t="str">
        <f t="shared" si="455"/>
        <v>s</v>
      </c>
      <c r="Z3701" s="6" t="str">
        <f t="shared" si="455"/>
        <v>q</v>
      </c>
      <c r="AA3701" s="6" t="b">
        <f t="shared" si="452"/>
        <v>0</v>
      </c>
      <c r="AB3701" s="6" t="str">
        <f t="shared" si="453"/>
        <v/>
      </c>
      <c r="AC3701" s="7"/>
    </row>
    <row r="3702" spans="1:29" x14ac:dyDescent="0.25">
      <c r="A3702" s="5">
        <v>3701</v>
      </c>
      <c r="B3702" s="6" t="str">
        <f>MID($B$2,ROW()-4,4)</f>
        <v>lrhq</v>
      </c>
      <c r="C3702" s="6" t="str">
        <f>MID($B3702,COLUMN()-2,1)</f>
        <v>l</v>
      </c>
      <c r="D3702" s="6" t="str">
        <f>MID($B3702,COLUMN()-2,1)</f>
        <v>r</v>
      </c>
      <c r="E3702" s="6" t="str">
        <f>MID($B3702,COLUMN()-2,1)</f>
        <v>h</v>
      </c>
      <c r="F3702" s="6" t="str">
        <f>MID($B3702,COLUMN()-2,1)</f>
        <v>q</v>
      </c>
      <c r="G3702" s="6" t="b">
        <f>IF(AND(C3702&lt;&gt;D3702,C3702&lt;&gt;E3702,C3702&lt;&gt;F3702,D3702&lt;&gt;E3702,D3702&lt;&gt;F3702,E3702&lt;&gt;F3702),TRUE,FALSE)</f>
        <v>1</v>
      </c>
      <c r="H3702" s="6">
        <f t="shared" si="450"/>
        <v>3701</v>
      </c>
      <c r="I3702" s="6"/>
      <c r="J3702" s="7"/>
      <c r="K3702" s="6">
        <v>3711</v>
      </c>
      <c r="L3702" s="6" t="str">
        <f t="shared" si="451"/>
        <v>lrhqwwtcpdvsqg</v>
      </c>
      <c r="M3702" s="6" t="str">
        <f t="shared" si="456"/>
        <v>l</v>
      </c>
      <c r="N3702" s="6" t="str">
        <f t="shared" si="455"/>
        <v>r</v>
      </c>
      <c r="O3702" s="6" t="str">
        <f t="shared" si="455"/>
        <v>h</v>
      </c>
      <c r="P3702" s="6" t="str">
        <f t="shared" si="455"/>
        <v>q</v>
      </c>
      <c r="Q3702" s="6" t="str">
        <f t="shared" si="455"/>
        <v>w</v>
      </c>
      <c r="R3702" s="6" t="str">
        <f t="shared" si="455"/>
        <v>w</v>
      </c>
      <c r="S3702" s="6" t="str">
        <f t="shared" si="455"/>
        <v>t</v>
      </c>
      <c r="T3702" s="6" t="str">
        <f t="shared" si="455"/>
        <v>c</v>
      </c>
      <c r="U3702" s="6" t="str">
        <f t="shared" si="455"/>
        <v>p</v>
      </c>
      <c r="V3702" s="6" t="str">
        <f t="shared" si="455"/>
        <v>d</v>
      </c>
      <c r="W3702" s="6" t="str">
        <f t="shared" si="455"/>
        <v>v</v>
      </c>
      <c r="X3702" s="6" t="str">
        <f t="shared" si="455"/>
        <v>s</v>
      </c>
      <c r="Y3702" s="6" t="str">
        <f t="shared" si="455"/>
        <v>q</v>
      </c>
      <c r="Z3702" s="6" t="str">
        <f t="shared" si="455"/>
        <v>g</v>
      </c>
      <c r="AA3702" s="6" t="b">
        <f t="shared" si="452"/>
        <v>0</v>
      </c>
      <c r="AB3702" s="6" t="str">
        <f t="shared" si="453"/>
        <v/>
      </c>
      <c r="AC3702" s="7"/>
    </row>
    <row r="3703" spans="1:29" x14ac:dyDescent="0.25">
      <c r="A3703" s="5">
        <v>3702</v>
      </c>
      <c r="B3703" s="6" t="str">
        <f>MID($B$2,ROW()-4,4)</f>
        <v>rhqw</v>
      </c>
      <c r="C3703" s="6" t="str">
        <f>MID($B3703,COLUMN()-2,1)</f>
        <v>r</v>
      </c>
      <c r="D3703" s="6" t="str">
        <f>MID($B3703,COLUMN()-2,1)</f>
        <v>h</v>
      </c>
      <c r="E3703" s="6" t="str">
        <f>MID($B3703,COLUMN()-2,1)</f>
        <v>q</v>
      </c>
      <c r="F3703" s="6" t="str">
        <f>MID($B3703,COLUMN()-2,1)</f>
        <v>w</v>
      </c>
      <c r="G3703" s="6" t="b">
        <f>IF(AND(C3703&lt;&gt;D3703,C3703&lt;&gt;E3703,C3703&lt;&gt;F3703,D3703&lt;&gt;E3703,D3703&lt;&gt;F3703,E3703&lt;&gt;F3703),TRUE,FALSE)</f>
        <v>1</v>
      </c>
      <c r="H3703" s="6">
        <f t="shared" si="450"/>
        <v>3702</v>
      </c>
      <c r="I3703" s="6"/>
      <c r="J3703" s="7"/>
      <c r="K3703" s="6">
        <v>3712</v>
      </c>
      <c r="L3703" s="6" t="str">
        <f t="shared" si="451"/>
        <v>rhqwwtcpdvsqgs</v>
      </c>
      <c r="M3703" s="6" t="str">
        <f t="shared" si="456"/>
        <v>r</v>
      </c>
      <c r="N3703" s="6" t="str">
        <f t="shared" si="455"/>
        <v>h</v>
      </c>
      <c r="O3703" s="6" t="str">
        <f t="shared" si="455"/>
        <v>q</v>
      </c>
      <c r="P3703" s="6" t="str">
        <f t="shared" si="455"/>
        <v>w</v>
      </c>
      <c r="Q3703" s="6" t="str">
        <f t="shared" si="455"/>
        <v>w</v>
      </c>
      <c r="R3703" s="6" t="str">
        <f t="shared" si="455"/>
        <v>t</v>
      </c>
      <c r="S3703" s="6" t="str">
        <f t="shared" si="455"/>
        <v>c</v>
      </c>
      <c r="T3703" s="6" t="str">
        <f t="shared" si="455"/>
        <v>p</v>
      </c>
      <c r="U3703" s="6" t="str">
        <f t="shared" si="455"/>
        <v>d</v>
      </c>
      <c r="V3703" s="6" t="str">
        <f t="shared" si="455"/>
        <v>v</v>
      </c>
      <c r="W3703" s="6" t="str">
        <f t="shared" si="455"/>
        <v>s</v>
      </c>
      <c r="X3703" s="6" t="str">
        <f t="shared" si="455"/>
        <v>q</v>
      </c>
      <c r="Y3703" s="6" t="str">
        <f t="shared" si="455"/>
        <v>g</v>
      </c>
      <c r="Z3703" s="6" t="str">
        <f t="shared" si="455"/>
        <v>s</v>
      </c>
      <c r="AA3703" s="6" t="b">
        <f t="shared" si="452"/>
        <v>0</v>
      </c>
      <c r="AB3703" s="6" t="str">
        <f t="shared" si="453"/>
        <v/>
      </c>
      <c r="AC3703" s="7"/>
    </row>
    <row r="3704" spans="1:29" x14ac:dyDescent="0.25">
      <c r="A3704" s="5">
        <v>3703</v>
      </c>
      <c r="B3704" s="6" t="str">
        <f>MID($B$2,ROW()-4,4)</f>
        <v>hqww</v>
      </c>
      <c r="C3704" s="6" t="str">
        <f>MID($B3704,COLUMN()-2,1)</f>
        <v>h</v>
      </c>
      <c r="D3704" s="6" t="str">
        <f>MID($B3704,COLUMN()-2,1)</f>
        <v>q</v>
      </c>
      <c r="E3704" s="6" t="str">
        <f>MID($B3704,COLUMN()-2,1)</f>
        <v>w</v>
      </c>
      <c r="F3704" s="6" t="str">
        <f>MID($B3704,COLUMN()-2,1)</f>
        <v>w</v>
      </c>
      <c r="G3704" s="6" t="b">
        <f>IF(AND(C3704&lt;&gt;D3704,C3704&lt;&gt;E3704,C3704&lt;&gt;F3704,D3704&lt;&gt;E3704,D3704&lt;&gt;F3704,E3704&lt;&gt;F3704),TRUE,FALSE)</f>
        <v>0</v>
      </c>
      <c r="H3704" s="6" t="str">
        <f t="shared" si="450"/>
        <v/>
      </c>
      <c r="I3704" s="6"/>
      <c r="J3704" s="7"/>
      <c r="K3704" s="6">
        <v>3713</v>
      </c>
      <c r="L3704" s="6" t="str">
        <f t="shared" si="451"/>
        <v>hqwwtcpdvsqgss</v>
      </c>
      <c r="M3704" s="6" t="str">
        <f t="shared" si="456"/>
        <v>h</v>
      </c>
      <c r="N3704" s="6" t="str">
        <f t="shared" si="455"/>
        <v>q</v>
      </c>
      <c r="O3704" s="6" t="str">
        <f t="shared" si="455"/>
        <v>w</v>
      </c>
      <c r="P3704" s="6" t="str">
        <f t="shared" si="455"/>
        <v>w</v>
      </c>
      <c r="Q3704" s="6" t="str">
        <f t="shared" si="455"/>
        <v>t</v>
      </c>
      <c r="R3704" s="6" t="str">
        <f t="shared" si="455"/>
        <v>c</v>
      </c>
      <c r="S3704" s="6" t="str">
        <f t="shared" si="455"/>
        <v>p</v>
      </c>
      <c r="T3704" s="6" t="str">
        <f t="shared" si="455"/>
        <v>d</v>
      </c>
      <c r="U3704" s="6" t="str">
        <f t="shared" si="455"/>
        <v>v</v>
      </c>
      <c r="V3704" s="6" t="str">
        <f t="shared" si="455"/>
        <v>s</v>
      </c>
      <c r="W3704" s="6" t="str">
        <f t="shared" si="455"/>
        <v>q</v>
      </c>
      <c r="X3704" s="6" t="str">
        <f t="shared" si="455"/>
        <v>g</v>
      </c>
      <c r="Y3704" s="6" t="str">
        <f t="shared" si="455"/>
        <v>s</v>
      </c>
      <c r="Z3704" s="6" t="str">
        <f t="shared" si="455"/>
        <v>s</v>
      </c>
      <c r="AA3704" s="6" t="b">
        <f t="shared" si="452"/>
        <v>0</v>
      </c>
      <c r="AB3704" s="6" t="str">
        <f t="shared" si="453"/>
        <v/>
      </c>
      <c r="AC3704" s="7"/>
    </row>
    <row r="3705" spans="1:29" x14ac:dyDescent="0.25">
      <c r="A3705" s="5">
        <v>3704</v>
      </c>
      <c r="B3705" s="6" t="str">
        <f>MID($B$2,ROW()-4,4)</f>
        <v>qwwt</v>
      </c>
      <c r="C3705" s="6" t="str">
        <f>MID($B3705,COLUMN()-2,1)</f>
        <v>q</v>
      </c>
      <c r="D3705" s="6" t="str">
        <f>MID($B3705,COLUMN()-2,1)</f>
        <v>w</v>
      </c>
      <c r="E3705" s="6" t="str">
        <f>MID($B3705,COLUMN()-2,1)</f>
        <v>w</v>
      </c>
      <c r="F3705" s="6" t="str">
        <f>MID($B3705,COLUMN()-2,1)</f>
        <v>t</v>
      </c>
      <c r="G3705" s="6" t="b">
        <f>IF(AND(C3705&lt;&gt;D3705,C3705&lt;&gt;E3705,C3705&lt;&gt;F3705,D3705&lt;&gt;E3705,D3705&lt;&gt;F3705,E3705&lt;&gt;F3705),TRUE,FALSE)</f>
        <v>0</v>
      </c>
      <c r="H3705" s="6" t="str">
        <f t="shared" si="450"/>
        <v/>
      </c>
      <c r="I3705" s="6"/>
      <c r="J3705" s="7"/>
      <c r="K3705" s="6">
        <v>3714</v>
      </c>
      <c r="L3705" s="6" t="str">
        <f t="shared" si="451"/>
        <v>qwwtcpdvsqgssj</v>
      </c>
      <c r="M3705" s="6" t="str">
        <f t="shared" si="456"/>
        <v>q</v>
      </c>
      <c r="N3705" s="6" t="str">
        <f t="shared" si="455"/>
        <v>w</v>
      </c>
      <c r="O3705" s="6" t="str">
        <f t="shared" si="455"/>
        <v>w</v>
      </c>
      <c r="P3705" s="6" t="str">
        <f t="shared" si="455"/>
        <v>t</v>
      </c>
      <c r="Q3705" s="6" t="str">
        <f t="shared" si="455"/>
        <v>c</v>
      </c>
      <c r="R3705" s="6" t="str">
        <f t="shared" si="455"/>
        <v>p</v>
      </c>
      <c r="S3705" s="6" t="str">
        <f t="shared" si="455"/>
        <v>d</v>
      </c>
      <c r="T3705" s="6" t="str">
        <f t="shared" si="455"/>
        <v>v</v>
      </c>
      <c r="U3705" s="6" t="str">
        <f t="shared" si="455"/>
        <v>s</v>
      </c>
      <c r="V3705" s="6" t="str">
        <f t="shared" si="455"/>
        <v>q</v>
      </c>
      <c r="W3705" s="6" t="str">
        <f t="shared" si="455"/>
        <v>g</v>
      </c>
      <c r="X3705" s="6" t="str">
        <f t="shared" si="455"/>
        <v>s</v>
      </c>
      <c r="Y3705" s="6" t="str">
        <f t="shared" si="455"/>
        <v>s</v>
      </c>
      <c r="Z3705" s="6" t="str">
        <f t="shared" si="455"/>
        <v>j</v>
      </c>
      <c r="AA3705" s="6" t="b">
        <f t="shared" si="452"/>
        <v>0</v>
      </c>
      <c r="AB3705" s="6" t="str">
        <f t="shared" si="453"/>
        <v/>
      </c>
      <c r="AC3705" s="7"/>
    </row>
    <row r="3706" spans="1:29" x14ac:dyDescent="0.25">
      <c r="A3706" s="5">
        <v>3705</v>
      </c>
      <c r="B3706" s="6" t="str">
        <f>MID($B$2,ROW()-4,4)</f>
        <v>wwtc</v>
      </c>
      <c r="C3706" s="6" t="str">
        <f>MID($B3706,COLUMN()-2,1)</f>
        <v>w</v>
      </c>
      <c r="D3706" s="6" t="str">
        <f>MID($B3706,COLUMN()-2,1)</f>
        <v>w</v>
      </c>
      <c r="E3706" s="6" t="str">
        <f>MID($B3706,COLUMN()-2,1)</f>
        <v>t</v>
      </c>
      <c r="F3706" s="6" t="str">
        <f>MID($B3706,COLUMN()-2,1)</f>
        <v>c</v>
      </c>
      <c r="G3706" s="6" t="b">
        <f>IF(AND(C3706&lt;&gt;D3706,C3706&lt;&gt;E3706,C3706&lt;&gt;F3706,D3706&lt;&gt;E3706,D3706&lt;&gt;F3706,E3706&lt;&gt;F3706),TRUE,FALSE)</f>
        <v>0</v>
      </c>
      <c r="H3706" s="6" t="str">
        <f t="shared" si="450"/>
        <v/>
      </c>
      <c r="I3706" s="6"/>
      <c r="J3706" s="7"/>
      <c r="K3706" s="6">
        <v>3715</v>
      </c>
      <c r="L3706" s="6" t="str">
        <f t="shared" si="451"/>
        <v>wwtcpdvsqgssjb</v>
      </c>
      <c r="M3706" s="6" t="str">
        <f t="shared" si="456"/>
        <v>w</v>
      </c>
      <c r="N3706" s="6" t="str">
        <f t="shared" si="455"/>
        <v>w</v>
      </c>
      <c r="O3706" s="6" t="str">
        <f t="shared" si="455"/>
        <v>t</v>
      </c>
      <c r="P3706" s="6" t="str">
        <f t="shared" si="455"/>
        <v>c</v>
      </c>
      <c r="Q3706" s="6" t="str">
        <f t="shared" si="455"/>
        <v>p</v>
      </c>
      <c r="R3706" s="6" t="str">
        <f t="shared" si="455"/>
        <v>d</v>
      </c>
      <c r="S3706" s="6" t="str">
        <f t="shared" si="455"/>
        <v>v</v>
      </c>
      <c r="T3706" s="6" t="str">
        <f t="shared" si="455"/>
        <v>s</v>
      </c>
      <c r="U3706" s="6" t="str">
        <f t="shared" si="455"/>
        <v>q</v>
      </c>
      <c r="V3706" s="6" t="str">
        <f t="shared" si="455"/>
        <v>g</v>
      </c>
      <c r="W3706" s="6" t="str">
        <f t="shared" si="455"/>
        <v>s</v>
      </c>
      <c r="X3706" s="6" t="str">
        <f t="shared" si="455"/>
        <v>s</v>
      </c>
      <c r="Y3706" s="6" t="str">
        <f t="shared" si="455"/>
        <v>j</v>
      </c>
      <c r="Z3706" s="6" t="str">
        <f t="shared" si="455"/>
        <v>b</v>
      </c>
      <c r="AA3706" s="6" t="b">
        <f t="shared" si="452"/>
        <v>0</v>
      </c>
      <c r="AB3706" s="6" t="str">
        <f t="shared" si="453"/>
        <v/>
      </c>
      <c r="AC3706" s="7"/>
    </row>
    <row r="3707" spans="1:29" x14ac:dyDescent="0.25">
      <c r="A3707" s="5">
        <v>3706</v>
      </c>
      <c r="B3707" s="6" t="str">
        <f>MID($B$2,ROW()-4,4)</f>
        <v>wtcp</v>
      </c>
      <c r="C3707" s="6" t="str">
        <f>MID($B3707,COLUMN()-2,1)</f>
        <v>w</v>
      </c>
      <c r="D3707" s="6" t="str">
        <f>MID($B3707,COLUMN()-2,1)</f>
        <v>t</v>
      </c>
      <c r="E3707" s="6" t="str">
        <f>MID($B3707,COLUMN()-2,1)</f>
        <v>c</v>
      </c>
      <c r="F3707" s="6" t="str">
        <f>MID($B3707,COLUMN()-2,1)</f>
        <v>p</v>
      </c>
      <c r="G3707" s="6" t="b">
        <f>IF(AND(C3707&lt;&gt;D3707,C3707&lt;&gt;E3707,C3707&lt;&gt;F3707,D3707&lt;&gt;E3707,D3707&lt;&gt;F3707,E3707&lt;&gt;F3707),TRUE,FALSE)</f>
        <v>1</v>
      </c>
      <c r="H3707" s="6">
        <f t="shared" si="450"/>
        <v>3706</v>
      </c>
      <c r="I3707" s="6"/>
      <c r="J3707" s="7"/>
      <c r="K3707" s="6">
        <v>3716</v>
      </c>
      <c r="L3707" s="6" t="str">
        <f t="shared" si="451"/>
        <v>wtcpdvsqgssjbj</v>
      </c>
      <c r="M3707" s="6" t="str">
        <f t="shared" si="456"/>
        <v>w</v>
      </c>
      <c r="N3707" s="6" t="str">
        <f t="shared" si="455"/>
        <v>t</v>
      </c>
      <c r="O3707" s="6" t="str">
        <f t="shared" si="455"/>
        <v>c</v>
      </c>
      <c r="P3707" s="6" t="str">
        <f t="shared" si="455"/>
        <v>p</v>
      </c>
      <c r="Q3707" s="6" t="str">
        <f t="shared" si="455"/>
        <v>d</v>
      </c>
      <c r="R3707" s="6" t="str">
        <f t="shared" si="455"/>
        <v>v</v>
      </c>
      <c r="S3707" s="6" t="str">
        <f t="shared" si="455"/>
        <v>s</v>
      </c>
      <c r="T3707" s="6" t="str">
        <f t="shared" si="455"/>
        <v>q</v>
      </c>
      <c r="U3707" s="6" t="str">
        <f t="shared" si="455"/>
        <v>g</v>
      </c>
      <c r="V3707" s="6" t="str">
        <f t="shared" si="455"/>
        <v>s</v>
      </c>
      <c r="W3707" s="6" t="str">
        <f t="shared" si="455"/>
        <v>s</v>
      </c>
      <c r="X3707" s="6" t="str">
        <f t="shared" si="455"/>
        <v>j</v>
      </c>
      <c r="Y3707" s="6" t="str">
        <f t="shared" si="455"/>
        <v>b</v>
      </c>
      <c r="Z3707" s="6" t="str">
        <f t="shared" si="455"/>
        <v>j</v>
      </c>
      <c r="AA3707" s="6" t="b">
        <f t="shared" si="452"/>
        <v>0</v>
      </c>
      <c r="AB3707" s="6" t="str">
        <f t="shared" si="453"/>
        <v/>
      </c>
      <c r="AC3707" s="7"/>
    </row>
    <row r="3708" spans="1:29" x14ac:dyDescent="0.25">
      <c r="A3708" s="5">
        <v>3707</v>
      </c>
      <c r="B3708" s="6" t="str">
        <f>MID($B$2,ROW()-4,4)</f>
        <v>tcpd</v>
      </c>
      <c r="C3708" s="6" t="str">
        <f>MID($B3708,COLUMN()-2,1)</f>
        <v>t</v>
      </c>
      <c r="D3708" s="6" t="str">
        <f>MID($B3708,COLUMN()-2,1)</f>
        <v>c</v>
      </c>
      <c r="E3708" s="6" t="str">
        <f>MID($B3708,COLUMN()-2,1)</f>
        <v>p</v>
      </c>
      <c r="F3708" s="6" t="str">
        <f>MID($B3708,COLUMN()-2,1)</f>
        <v>d</v>
      </c>
      <c r="G3708" s="6" t="b">
        <f>IF(AND(C3708&lt;&gt;D3708,C3708&lt;&gt;E3708,C3708&lt;&gt;F3708,D3708&lt;&gt;E3708,D3708&lt;&gt;F3708,E3708&lt;&gt;F3708),TRUE,FALSE)</f>
        <v>1</v>
      </c>
      <c r="H3708" s="6">
        <f t="shared" si="450"/>
        <v>3707</v>
      </c>
      <c r="I3708" s="6"/>
      <c r="J3708" s="7"/>
      <c r="K3708" s="6">
        <v>3717</v>
      </c>
      <c r="L3708" s="6" t="str">
        <f t="shared" si="451"/>
        <v>tcpdvsqgssjbjj</v>
      </c>
      <c r="M3708" s="6" t="str">
        <f t="shared" si="456"/>
        <v>t</v>
      </c>
      <c r="N3708" s="6" t="str">
        <f t="shared" si="455"/>
        <v>c</v>
      </c>
      <c r="O3708" s="6" t="str">
        <f t="shared" si="455"/>
        <v>p</v>
      </c>
      <c r="P3708" s="6" t="str">
        <f t="shared" si="455"/>
        <v>d</v>
      </c>
      <c r="Q3708" s="6" t="str">
        <f t="shared" si="455"/>
        <v>v</v>
      </c>
      <c r="R3708" s="6" t="str">
        <f t="shared" si="455"/>
        <v>s</v>
      </c>
      <c r="S3708" s="6" t="str">
        <f t="shared" si="455"/>
        <v>q</v>
      </c>
      <c r="T3708" s="6" t="str">
        <f t="shared" si="455"/>
        <v>g</v>
      </c>
      <c r="U3708" s="6" t="str">
        <f t="shared" si="455"/>
        <v>s</v>
      </c>
      <c r="V3708" s="6" t="str">
        <f t="shared" si="455"/>
        <v>s</v>
      </c>
      <c r="W3708" s="6" t="str">
        <f t="shared" si="455"/>
        <v>j</v>
      </c>
      <c r="X3708" s="6" t="str">
        <f t="shared" si="455"/>
        <v>b</v>
      </c>
      <c r="Y3708" s="6" t="str">
        <f t="shared" si="455"/>
        <v>j</v>
      </c>
      <c r="Z3708" s="6" t="str">
        <f t="shared" si="455"/>
        <v>j</v>
      </c>
      <c r="AA3708" s="6" t="b">
        <f t="shared" si="452"/>
        <v>0</v>
      </c>
      <c r="AB3708" s="6" t="str">
        <f t="shared" si="453"/>
        <v/>
      </c>
      <c r="AC3708" s="7"/>
    </row>
    <row r="3709" spans="1:29" x14ac:dyDescent="0.25">
      <c r="A3709" s="5">
        <v>3708</v>
      </c>
      <c r="B3709" s="6" t="str">
        <f>MID($B$2,ROW()-4,4)</f>
        <v>cpdv</v>
      </c>
      <c r="C3709" s="6" t="str">
        <f>MID($B3709,COLUMN()-2,1)</f>
        <v>c</v>
      </c>
      <c r="D3709" s="6" t="str">
        <f>MID($B3709,COLUMN()-2,1)</f>
        <v>p</v>
      </c>
      <c r="E3709" s="6" t="str">
        <f>MID($B3709,COLUMN()-2,1)</f>
        <v>d</v>
      </c>
      <c r="F3709" s="6" t="str">
        <f>MID($B3709,COLUMN()-2,1)</f>
        <v>v</v>
      </c>
      <c r="G3709" s="6" t="b">
        <f>IF(AND(C3709&lt;&gt;D3709,C3709&lt;&gt;E3709,C3709&lt;&gt;F3709,D3709&lt;&gt;E3709,D3709&lt;&gt;F3709,E3709&lt;&gt;F3709),TRUE,FALSE)</f>
        <v>1</v>
      </c>
      <c r="H3709" s="6">
        <f t="shared" si="450"/>
        <v>3708</v>
      </c>
      <c r="I3709" s="6"/>
      <c r="J3709" s="7"/>
      <c r="K3709" s="6">
        <v>3718</v>
      </c>
      <c r="L3709" s="6" t="str">
        <f t="shared" si="451"/>
        <v>cpdvsqgssjbjjg</v>
      </c>
      <c r="M3709" s="6" t="str">
        <f t="shared" si="456"/>
        <v>c</v>
      </c>
      <c r="N3709" s="6" t="str">
        <f t="shared" si="455"/>
        <v>p</v>
      </c>
      <c r="O3709" s="6" t="str">
        <f t="shared" si="455"/>
        <v>d</v>
      </c>
      <c r="P3709" s="6" t="str">
        <f t="shared" si="455"/>
        <v>v</v>
      </c>
      <c r="Q3709" s="6" t="str">
        <f t="shared" si="455"/>
        <v>s</v>
      </c>
      <c r="R3709" s="6" t="str">
        <f t="shared" si="455"/>
        <v>q</v>
      </c>
      <c r="S3709" s="6" t="str">
        <f t="shared" si="455"/>
        <v>g</v>
      </c>
      <c r="T3709" s="6" t="str">
        <f t="shared" si="455"/>
        <v>s</v>
      </c>
      <c r="U3709" s="6" t="str">
        <f t="shared" si="455"/>
        <v>s</v>
      </c>
      <c r="V3709" s="6" t="str">
        <f t="shared" si="455"/>
        <v>j</v>
      </c>
      <c r="W3709" s="6" t="str">
        <f t="shared" si="455"/>
        <v>b</v>
      </c>
      <c r="X3709" s="6" t="str">
        <f t="shared" si="455"/>
        <v>j</v>
      </c>
      <c r="Y3709" s="6" t="str">
        <f t="shared" si="455"/>
        <v>j</v>
      </c>
      <c r="Z3709" s="6" t="str">
        <f t="shared" si="455"/>
        <v>g</v>
      </c>
      <c r="AA3709" s="6" t="b">
        <f t="shared" si="452"/>
        <v>0</v>
      </c>
      <c r="AB3709" s="6" t="str">
        <f t="shared" si="453"/>
        <v/>
      </c>
      <c r="AC3709" s="7"/>
    </row>
    <row r="3710" spans="1:29" x14ac:dyDescent="0.25">
      <c r="A3710" s="5">
        <v>3709</v>
      </c>
      <c r="B3710" s="6" t="str">
        <f>MID($B$2,ROW()-4,4)</f>
        <v>pdvs</v>
      </c>
      <c r="C3710" s="6" t="str">
        <f>MID($B3710,COLUMN()-2,1)</f>
        <v>p</v>
      </c>
      <c r="D3710" s="6" t="str">
        <f>MID($B3710,COLUMN()-2,1)</f>
        <v>d</v>
      </c>
      <c r="E3710" s="6" t="str">
        <f>MID($B3710,COLUMN()-2,1)</f>
        <v>v</v>
      </c>
      <c r="F3710" s="6" t="str">
        <f>MID($B3710,COLUMN()-2,1)</f>
        <v>s</v>
      </c>
      <c r="G3710" s="6" t="b">
        <f>IF(AND(C3710&lt;&gt;D3710,C3710&lt;&gt;E3710,C3710&lt;&gt;F3710,D3710&lt;&gt;E3710,D3710&lt;&gt;F3710,E3710&lt;&gt;F3710),TRUE,FALSE)</f>
        <v>1</v>
      </c>
      <c r="H3710" s="6">
        <f t="shared" si="450"/>
        <v>3709</v>
      </c>
      <c r="I3710" s="6"/>
      <c r="J3710" s="7"/>
      <c r="K3710" s="6">
        <v>3719</v>
      </c>
      <c r="L3710" s="6" t="str">
        <f t="shared" si="451"/>
        <v>pdvsqgssjbjjgq</v>
      </c>
      <c r="M3710" s="6" t="str">
        <f t="shared" si="456"/>
        <v>p</v>
      </c>
      <c r="N3710" s="6" t="str">
        <f t="shared" si="455"/>
        <v>d</v>
      </c>
      <c r="O3710" s="6" t="str">
        <f t="shared" si="455"/>
        <v>v</v>
      </c>
      <c r="P3710" s="6" t="str">
        <f t="shared" si="455"/>
        <v>s</v>
      </c>
      <c r="Q3710" s="6" t="str">
        <f t="shared" si="455"/>
        <v>q</v>
      </c>
      <c r="R3710" s="6" t="str">
        <f t="shared" si="455"/>
        <v>g</v>
      </c>
      <c r="S3710" s="6" t="str">
        <f t="shared" si="455"/>
        <v>s</v>
      </c>
      <c r="T3710" s="6" t="str">
        <f t="shared" si="455"/>
        <v>s</v>
      </c>
      <c r="U3710" s="6" t="str">
        <f t="shared" si="455"/>
        <v>j</v>
      </c>
      <c r="V3710" s="6" t="str">
        <f t="shared" si="455"/>
        <v>b</v>
      </c>
      <c r="W3710" s="6" t="str">
        <f t="shared" si="455"/>
        <v>j</v>
      </c>
      <c r="X3710" s="6" t="str">
        <f t="shared" si="455"/>
        <v>j</v>
      </c>
      <c r="Y3710" s="6" t="str">
        <f t="shared" si="455"/>
        <v>g</v>
      </c>
      <c r="Z3710" s="6" t="str">
        <f t="shared" si="455"/>
        <v>q</v>
      </c>
      <c r="AA3710" s="6" t="b">
        <f t="shared" si="452"/>
        <v>0</v>
      </c>
      <c r="AB3710" s="6" t="str">
        <f t="shared" si="453"/>
        <v/>
      </c>
      <c r="AC3710" s="7"/>
    </row>
    <row r="3711" spans="1:29" x14ac:dyDescent="0.25">
      <c r="A3711" s="5">
        <v>3710</v>
      </c>
      <c r="B3711" s="6" t="str">
        <f>MID($B$2,ROW()-4,4)</f>
        <v>dvsq</v>
      </c>
      <c r="C3711" s="6" t="str">
        <f>MID($B3711,COLUMN()-2,1)</f>
        <v>d</v>
      </c>
      <c r="D3711" s="6" t="str">
        <f>MID($B3711,COLUMN()-2,1)</f>
        <v>v</v>
      </c>
      <c r="E3711" s="6" t="str">
        <f>MID($B3711,COLUMN()-2,1)</f>
        <v>s</v>
      </c>
      <c r="F3711" s="6" t="str">
        <f>MID($B3711,COLUMN()-2,1)</f>
        <v>q</v>
      </c>
      <c r="G3711" s="6" t="b">
        <f>IF(AND(C3711&lt;&gt;D3711,C3711&lt;&gt;E3711,C3711&lt;&gt;F3711,D3711&lt;&gt;E3711,D3711&lt;&gt;F3711,E3711&lt;&gt;F3711),TRUE,FALSE)</f>
        <v>1</v>
      </c>
      <c r="H3711" s="6">
        <f t="shared" si="450"/>
        <v>3710</v>
      </c>
      <c r="I3711" s="6"/>
      <c r="J3711" s="7"/>
      <c r="K3711" s="6">
        <v>3720</v>
      </c>
      <c r="L3711" s="6" t="str">
        <f t="shared" si="451"/>
        <v>dvsqgssjbjjgql</v>
      </c>
      <c r="M3711" s="6" t="str">
        <f t="shared" si="456"/>
        <v>d</v>
      </c>
      <c r="N3711" s="6" t="str">
        <f t="shared" si="455"/>
        <v>v</v>
      </c>
      <c r="O3711" s="6" t="str">
        <f t="shared" si="455"/>
        <v>s</v>
      </c>
      <c r="P3711" s="6" t="str">
        <f t="shared" si="455"/>
        <v>q</v>
      </c>
      <c r="Q3711" s="6" t="str">
        <f t="shared" si="455"/>
        <v>g</v>
      </c>
      <c r="R3711" s="6" t="str">
        <f t="shared" si="455"/>
        <v>s</v>
      </c>
      <c r="S3711" s="6" t="str">
        <f t="shared" si="455"/>
        <v>s</v>
      </c>
      <c r="T3711" s="6" t="str">
        <f t="shared" si="455"/>
        <v>j</v>
      </c>
      <c r="U3711" s="6" t="str">
        <f t="shared" si="455"/>
        <v>b</v>
      </c>
      <c r="V3711" s="6" t="str">
        <f t="shared" si="455"/>
        <v>j</v>
      </c>
      <c r="W3711" s="6" t="str">
        <f t="shared" si="455"/>
        <v>j</v>
      </c>
      <c r="X3711" s="6" t="str">
        <f t="shared" si="455"/>
        <v>g</v>
      </c>
      <c r="Y3711" s="6" t="str">
        <f t="shared" si="455"/>
        <v>q</v>
      </c>
      <c r="Z3711" s="6" t="str">
        <f t="shared" si="455"/>
        <v>l</v>
      </c>
      <c r="AA3711" s="6" t="b">
        <f t="shared" si="452"/>
        <v>0</v>
      </c>
      <c r="AB3711" s="6" t="str">
        <f t="shared" si="453"/>
        <v/>
      </c>
      <c r="AC3711" s="7"/>
    </row>
    <row r="3712" spans="1:29" x14ac:dyDescent="0.25">
      <c r="A3712" s="5">
        <v>3711</v>
      </c>
      <c r="B3712" s="6" t="str">
        <f>MID($B$2,ROW()-4,4)</f>
        <v>vsqg</v>
      </c>
      <c r="C3712" s="6" t="str">
        <f>MID($B3712,COLUMN()-2,1)</f>
        <v>v</v>
      </c>
      <c r="D3712" s="6" t="str">
        <f>MID($B3712,COLUMN()-2,1)</f>
        <v>s</v>
      </c>
      <c r="E3712" s="6" t="str">
        <f>MID($B3712,COLUMN()-2,1)</f>
        <v>q</v>
      </c>
      <c r="F3712" s="6" t="str">
        <f>MID($B3712,COLUMN()-2,1)</f>
        <v>g</v>
      </c>
      <c r="G3712" s="6" t="b">
        <f>IF(AND(C3712&lt;&gt;D3712,C3712&lt;&gt;E3712,C3712&lt;&gt;F3712,D3712&lt;&gt;E3712,D3712&lt;&gt;F3712,E3712&lt;&gt;F3712),TRUE,FALSE)</f>
        <v>1</v>
      </c>
      <c r="H3712" s="6">
        <f t="shared" si="450"/>
        <v>3711</v>
      </c>
      <c r="I3712" s="6"/>
      <c r="J3712" s="7"/>
      <c r="K3712" s="6">
        <v>3721</v>
      </c>
      <c r="L3712" s="6" t="str">
        <f t="shared" si="451"/>
        <v>vsqgssjbjjgqlw</v>
      </c>
      <c r="M3712" s="6" t="str">
        <f t="shared" si="456"/>
        <v>v</v>
      </c>
      <c r="N3712" s="6" t="str">
        <f t="shared" si="455"/>
        <v>s</v>
      </c>
      <c r="O3712" s="6" t="str">
        <f t="shared" si="455"/>
        <v>q</v>
      </c>
      <c r="P3712" s="6" t="str">
        <f t="shared" si="455"/>
        <v>g</v>
      </c>
      <c r="Q3712" s="6" t="str">
        <f t="shared" si="455"/>
        <v>s</v>
      </c>
      <c r="R3712" s="6" t="str">
        <f t="shared" si="455"/>
        <v>s</v>
      </c>
      <c r="S3712" s="6" t="str">
        <f t="shared" si="455"/>
        <v>j</v>
      </c>
      <c r="T3712" s="6" t="str">
        <f t="shared" si="455"/>
        <v>b</v>
      </c>
      <c r="U3712" s="6" t="str">
        <f t="shared" si="455"/>
        <v>j</v>
      </c>
      <c r="V3712" s="6" t="str">
        <f t="shared" si="455"/>
        <v>j</v>
      </c>
      <c r="W3712" s="6" t="str">
        <f t="shared" si="455"/>
        <v>g</v>
      </c>
      <c r="X3712" s="6" t="str">
        <f t="shared" si="455"/>
        <v>q</v>
      </c>
      <c r="Y3712" s="6" t="str">
        <f t="shared" si="455"/>
        <v>l</v>
      </c>
      <c r="Z3712" s="6" t="str">
        <f t="shared" si="455"/>
        <v>w</v>
      </c>
      <c r="AA3712" s="6" t="b">
        <f t="shared" si="452"/>
        <v>0</v>
      </c>
      <c r="AB3712" s="6" t="str">
        <f t="shared" si="453"/>
        <v/>
      </c>
      <c r="AC3712" s="7"/>
    </row>
    <row r="3713" spans="1:29" x14ac:dyDescent="0.25">
      <c r="A3713" s="5">
        <v>3712</v>
      </c>
      <c r="B3713" s="6" t="str">
        <f>MID($B$2,ROW()-4,4)</f>
        <v>sqgs</v>
      </c>
      <c r="C3713" s="6" t="str">
        <f>MID($B3713,COLUMN()-2,1)</f>
        <v>s</v>
      </c>
      <c r="D3713" s="6" t="str">
        <f>MID($B3713,COLUMN()-2,1)</f>
        <v>q</v>
      </c>
      <c r="E3713" s="6" t="str">
        <f>MID($B3713,COLUMN()-2,1)</f>
        <v>g</v>
      </c>
      <c r="F3713" s="6" t="str">
        <f>MID($B3713,COLUMN()-2,1)</f>
        <v>s</v>
      </c>
      <c r="G3713" s="6" t="b">
        <f>IF(AND(C3713&lt;&gt;D3713,C3713&lt;&gt;E3713,C3713&lt;&gt;F3713,D3713&lt;&gt;E3713,D3713&lt;&gt;F3713,E3713&lt;&gt;F3713),TRUE,FALSE)</f>
        <v>0</v>
      </c>
      <c r="H3713" s="6" t="str">
        <f t="shared" si="450"/>
        <v/>
      </c>
      <c r="I3713" s="6"/>
      <c r="J3713" s="7"/>
      <c r="K3713" s="6">
        <v>3722</v>
      </c>
      <c r="L3713" s="6" t="str">
        <f t="shared" si="451"/>
        <v>sqgssjbjjgqlwb</v>
      </c>
      <c r="M3713" s="6" t="str">
        <f t="shared" si="456"/>
        <v>s</v>
      </c>
      <c r="N3713" s="6" t="str">
        <f t="shared" si="455"/>
        <v>q</v>
      </c>
      <c r="O3713" s="6" t="str">
        <f t="shared" si="455"/>
        <v>g</v>
      </c>
      <c r="P3713" s="6" t="str">
        <f t="shared" si="455"/>
        <v>s</v>
      </c>
      <c r="Q3713" s="6" t="str">
        <f t="shared" si="455"/>
        <v>s</v>
      </c>
      <c r="R3713" s="6" t="str">
        <f t="shared" si="455"/>
        <v>j</v>
      </c>
      <c r="S3713" s="6" t="str">
        <f t="shared" si="455"/>
        <v>b</v>
      </c>
      <c r="T3713" s="6" t="str">
        <f t="shared" si="455"/>
        <v>j</v>
      </c>
      <c r="U3713" s="6" t="str">
        <f t="shared" si="455"/>
        <v>j</v>
      </c>
      <c r="V3713" s="6" t="str">
        <f t="shared" si="455"/>
        <v>g</v>
      </c>
      <c r="W3713" s="6" t="str">
        <f t="shared" si="455"/>
        <v>q</v>
      </c>
      <c r="X3713" s="6" t="str">
        <f t="shared" si="455"/>
        <v>l</v>
      </c>
      <c r="Y3713" s="6" t="str">
        <f t="shared" si="455"/>
        <v>w</v>
      </c>
      <c r="Z3713" s="6" t="str">
        <f t="shared" si="455"/>
        <v>b</v>
      </c>
      <c r="AA3713" s="6" t="b">
        <f t="shared" si="452"/>
        <v>0</v>
      </c>
      <c r="AB3713" s="6" t="str">
        <f t="shared" si="453"/>
        <v/>
      </c>
      <c r="AC3713" s="7"/>
    </row>
    <row r="3714" spans="1:29" x14ac:dyDescent="0.25">
      <c r="A3714" s="5">
        <v>3713</v>
      </c>
      <c r="B3714" s="6" t="str">
        <f>MID($B$2,ROW()-4,4)</f>
        <v>qgss</v>
      </c>
      <c r="C3714" s="6" t="str">
        <f>MID($B3714,COLUMN()-2,1)</f>
        <v>q</v>
      </c>
      <c r="D3714" s="6" t="str">
        <f>MID($B3714,COLUMN()-2,1)</f>
        <v>g</v>
      </c>
      <c r="E3714" s="6" t="str">
        <f>MID($B3714,COLUMN()-2,1)</f>
        <v>s</v>
      </c>
      <c r="F3714" s="6" t="str">
        <f>MID($B3714,COLUMN()-2,1)</f>
        <v>s</v>
      </c>
      <c r="G3714" s="6" t="b">
        <f>IF(AND(C3714&lt;&gt;D3714,C3714&lt;&gt;E3714,C3714&lt;&gt;F3714,D3714&lt;&gt;E3714,D3714&lt;&gt;F3714,E3714&lt;&gt;F3714),TRUE,FALSE)</f>
        <v>0</v>
      </c>
      <c r="H3714" s="6" t="str">
        <f t="shared" si="450"/>
        <v/>
      </c>
      <c r="I3714" s="6"/>
      <c r="J3714" s="7"/>
      <c r="K3714" s="6">
        <v>3723</v>
      </c>
      <c r="L3714" s="6" t="str">
        <f t="shared" si="451"/>
        <v>qgssjbjjgqlwbc</v>
      </c>
      <c r="M3714" s="6" t="str">
        <f t="shared" si="456"/>
        <v>q</v>
      </c>
      <c r="N3714" s="6" t="str">
        <f t="shared" si="455"/>
        <v>g</v>
      </c>
      <c r="O3714" s="6" t="str">
        <f t="shared" si="455"/>
        <v>s</v>
      </c>
      <c r="P3714" s="6" t="str">
        <f t="shared" si="455"/>
        <v>s</v>
      </c>
      <c r="Q3714" s="6" t="str">
        <f t="shared" si="455"/>
        <v>j</v>
      </c>
      <c r="R3714" s="6" t="str">
        <f t="shared" si="455"/>
        <v>b</v>
      </c>
      <c r="S3714" s="6" t="str">
        <f t="shared" si="455"/>
        <v>j</v>
      </c>
      <c r="T3714" s="6" t="str">
        <f t="shared" si="455"/>
        <v>j</v>
      </c>
      <c r="U3714" s="6" t="str">
        <f t="shared" si="455"/>
        <v>g</v>
      </c>
      <c r="V3714" s="6" t="str">
        <f t="shared" si="455"/>
        <v>q</v>
      </c>
      <c r="W3714" s="6" t="str">
        <f t="shared" si="455"/>
        <v>l</v>
      </c>
      <c r="X3714" s="6" t="str">
        <f t="shared" si="455"/>
        <v>w</v>
      </c>
      <c r="Y3714" s="6" t="str">
        <f t="shared" si="455"/>
        <v>b</v>
      </c>
      <c r="Z3714" s="6" t="str">
        <f t="shared" si="455"/>
        <v>c</v>
      </c>
      <c r="AA3714" s="6" t="b">
        <f t="shared" si="452"/>
        <v>0</v>
      </c>
      <c r="AB3714" s="6" t="str">
        <f t="shared" si="453"/>
        <v/>
      </c>
      <c r="AC3714" s="7"/>
    </row>
    <row r="3715" spans="1:29" x14ac:dyDescent="0.25">
      <c r="A3715" s="5">
        <v>3714</v>
      </c>
      <c r="B3715" s="6" t="str">
        <f>MID($B$2,ROW()-4,4)</f>
        <v>gssj</v>
      </c>
      <c r="C3715" s="6" t="str">
        <f>MID($B3715,COLUMN()-2,1)</f>
        <v>g</v>
      </c>
      <c r="D3715" s="6" t="str">
        <f>MID($B3715,COLUMN()-2,1)</f>
        <v>s</v>
      </c>
      <c r="E3715" s="6" t="str">
        <f>MID($B3715,COLUMN()-2,1)</f>
        <v>s</v>
      </c>
      <c r="F3715" s="6" t="str">
        <f>MID($B3715,COLUMN()-2,1)</f>
        <v>j</v>
      </c>
      <c r="G3715" s="6" t="b">
        <f>IF(AND(C3715&lt;&gt;D3715,C3715&lt;&gt;E3715,C3715&lt;&gt;F3715,D3715&lt;&gt;E3715,D3715&lt;&gt;F3715,E3715&lt;&gt;F3715),TRUE,FALSE)</f>
        <v>0</v>
      </c>
      <c r="H3715" s="6" t="str">
        <f t="shared" si="450"/>
        <v/>
      </c>
      <c r="I3715" s="6"/>
      <c r="J3715" s="7"/>
      <c r="K3715" s="6">
        <v>3724</v>
      </c>
      <c r="L3715" s="6" t="str">
        <f t="shared" si="451"/>
        <v>gssjbjjgqlwbcc</v>
      </c>
      <c r="M3715" s="6" t="str">
        <f t="shared" si="456"/>
        <v>g</v>
      </c>
      <c r="N3715" s="6" t="str">
        <f t="shared" si="455"/>
        <v>s</v>
      </c>
      <c r="O3715" s="6" t="str">
        <f t="shared" si="455"/>
        <v>s</v>
      </c>
      <c r="P3715" s="6" t="str">
        <f t="shared" si="455"/>
        <v>j</v>
      </c>
      <c r="Q3715" s="6" t="str">
        <f t="shared" si="455"/>
        <v>b</v>
      </c>
      <c r="R3715" s="6" t="str">
        <f t="shared" si="455"/>
        <v>j</v>
      </c>
      <c r="S3715" s="6" t="str">
        <f t="shared" si="455"/>
        <v>j</v>
      </c>
      <c r="T3715" s="6" t="str">
        <f t="shared" si="455"/>
        <v>g</v>
      </c>
      <c r="U3715" s="6" t="str">
        <f t="shared" si="455"/>
        <v>q</v>
      </c>
      <c r="V3715" s="6" t="str">
        <f t="shared" si="455"/>
        <v>l</v>
      </c>
      <c r="W3715" s="6" t="str">
        <f t="shared" si="455"/>
        <v>w</v>
      </c>
      <c r="X3715" s="6" t="str">
        <f t="shared" si="455"/>
        <v>b</v>
      </c>
      <c r="Y3715" s="6" t="str">
        <f t="shared" si="455"/>
        <v>c</v>
      </c>
      <c r="Z3715" s="6" t="str">
        <f t="shared" si="455"/>
        <v>c</v>
      </c>
      <c r="AA3715" s="6" t="b">
        <f t="shared" si="452"/>
        <v>0</v>
      </c>
      <c r="AB3715" s="6" t="str">
        <f t="shared" si="453"/>
        <v/>
      </c>
      <c r="AC3715" s="7"/>
    </row>
    <row r="3716" spans="1:29" x14ac:dyDescent="0.25">
      <c r="A3716" s="5">
        <v>3715</v>
      </c>
      <c r="B3716" s="6" t="str">
        <f>MID($B$2,ROW()-4,4)</f>
        <v>ssjb</v>
      </c>
      <c r="C3716" s="6" t="str">
        <f>MID($B3716,COLUMN()-2,1)</f>
        <v>s</v>
      </c>
      <c r="D3716" s="6" t="str">
        <f>MID($B3716,COLUMN()-2,1)</f>
        <v>s</v>
      </c>
      <c r="E3716" s="6" t="str">
        <f>MID($B3716,COLUMN()-2,1)</f>
        <v>j</v>
      </c>
      <c r="F3716" s="6" t="str">
        <f>MID($B3716,COLUMN()-2,1)</f>
        <v>b</v>
      </c>
      <c r="G3716" s="6" t="b">
        <f>IF(AND(C3716&lt;&gt;D3716,C3716&lt;&gt;E3716,C3716&lt;&gt;F3716,D3716&lt;&gt;E3716,D3716&lt;&gt;F3716,E3716&lt;&gt;F3716),TRUE,FALSE)</f>
        <v>0</v>
      </c>
      <c r="H3716" s="6" t="str">
        <f t="shared" si="450"/>
        <v/>
      </c>
      <c r="I3716" s="6"/>
      <c r="J3716" s="7"/>
      <c r="K3716" s="6">
        <v>3725</v>
      </c>
      <c r="L3716" s="6" t="str">
        <f t="shared" si="451"/>
        <v>ssjbjjgqlwbcct</v>
      </c>
      <c r="M3716" s="6" t="str">
        <f t="shared" si="456"/>
        <v>s</v>
      </c>
      <c r="N3716" s="6" t="str">
        <f t="shared" si="455"/>
        <v>s</v>
      </c>
      <c r="O3716" s="6" t="str">
        <f t="shared" si="455"/>
        <v>j</v>
      </c>
      <c r="P3716" s="6" t="str">
        <f t="shared" si="455"/>
        <v>b</v>
      </c>
      <c r="Q3716" s="6" t="str">
        <f t="shared" si="455"/>
        <v>j</v>
      </c>
      <c r="R3716" s="6" t="str">
        <f t="shared" si="455"/>
        <v>j</v>
      </c>
      <c r="S3716" s="6" t="str">
        <f t="shared" si="455"/>
        <v>g</v>
      </c>
      <c r="T3716" s="6" t="str">
        <f t="shared" si="455"/>
        <v>q</v>
      </c>
      <c r="U3716" s="6" t="str">
        <f t="shared" si="455"/>
        <v>l</v>
      </c>
      <c r="V3716" s="6" t="str">
        <f t="shared" si="455"/>
        <v>w</v>
      </c>
      <c r="W3716" s="6" t="str">
        <f t="shared" si="455"/>
        <v>b</v>
      </c>
      <c r="X3716" s="6" t="str">
        <f t="shared" ref="N3716:Z3779" si="457">MID($L3716,COLUMN()-12,1)</f>
        <v>c</v>
      </c>
      <c r="Y3716" s="6" t="str">
        <f t="shared" si="457"/>
        <v>c</v>
      </c>
      <c r="Z3716" s="6" t="str">
        <f t="shared" si="457"/>
        <v>t</v>
      </c>
      <c r="AA3716" s="6" t="b">
        <f t="shared" si="452"/>
        <v>0</v>
      </c>
      <c r="AB3716" s="6" t="str">
        <f t="shared" si="453"/>
        <v/>
      </c>
      <c r="AC3716" s="7"/>
    </row>
    <row r="3717" spans="1:29" x14ac:dyDescent="0.25">
      <c r="A3717" s="5">
        <v>3716</v>
      </c>
      <c r="B3717" s="6" t="str">
        <f>MID($B$2,ROW()-4,4)</f>
        <v>sjbj</v>
      </c>
      <c r="C3717" s="6" t="str">
        <f>MID($B3717,COLUMN()-2,1)</f>
        <v>s</v>
      </c>
      <c r="D3717" s="6" t="str">
        <f>MID($B3717,COLUMN()-2,1)</f>
        <v>j</v>
      </c>
      <c r="E3717" s="6" t="str">
        <f>MID($B3717,COLUMN()-2,1)</f>
        <v>b</v>
      </c>
      <c r="F3717" s="6" t="str">
        <f>MID($B3717,COLUMN()-2,1)</f>
        <v>j</v>
      </c>
      <c r="G3717" s="6" t="b">
        <f>IF(AND(C3717&lt;&gt;D3717,C3717&lt;&gt;E3717,C3717&lt;&gt;F3717,D3717&lt;&gt;E3717,D3717&lt;&gt;F3717,E3717&lt;&gt;F3717),TRUE,FALSE)</f>
        <v>0</v>
      </c>
      <c r="H3717" s="6" t="str">
        <f t="shared" si="450"/>
        <v/>
      </c>
      <c r="I3717" s="6"/>
      <c r="J3717" s="7"/>
      <c r="K3717" s="6">
        <v>3726</v>
      </c>
      <c r="L3717" s="6" t="str">
        <f t="shared" si="451"/>
        <v>sjbjjgqlwbcctz</v>
      </c>
      <c r="M3717" s="6" t="str">
        <f t="shared" si="456"/>
        <v>s</v>
      </c>
      <c r="N3717" s="6" t="str">
        <f t="shared" si="457"/>
        <v>j</v>
      </c>
      <c r="O3717" s="6" t="str">
        <f t="shared" si="457"/>
        <v>b</v>
      </c>
      <c r="P3717" s="6" t="str">
        <f t="shared" si="457"/>
        <v>j</v>
      </c>
      <c r="Q3717" s="6" t="str">
        <f t="shared" si="457"/>
        <v>j</v>
      </c>
      <c r="R3717" s="6" t="str">
        <f t="shared" si="457"/>
        <v>g</v>
      </c>
      <c r="S3717" s="6" t="str">
        <f t="shared" si="457"/>
        <v>q</v>
      </c>
      <c r="T3717" s="6" t="str">
        <f t="shared" si="457"/>
        <v>l</v>
      </c>
      <c r="U3717" s="6" t="str">
        <f t="shared" si="457"/>
        <v>w</v>
      </c>
      <c r="V3717" s="6" t="str">
        <f t="shared" si="457"/>
        <v>b</v>
      </c>
      <c r="W3717" s="6" t="str">
        <f t="shared" si="457"/>
        <v>c</v>
      </c>
      <c r="X3717" s="6" t="str">
        <f t="shared" si="457"/>
        <v>c</v>
      </c>
      <c r="Y3717" s="6" t="str">
        <f t="shared" si="457"/>
        <v>t</v>
      </c>
      <c r="Z3717" s="6" t="str">
        <f t="shared" si="457"/>
        <v>z</v>
      </c>
      <c r="AA3717" s="6" t="b">
        <f t="shared" si="452"/>
        <v>0</v>
      </c>
      <c r="AB3717" s="6" t="str">
        <f t="shared" si="453"/>
        <v/>
      </c>
      <c r="AC3717" s="7"/>
    </row>
    <row r="3718" spans="1:29" x14ac:dyDescent="0.25">
      <c r="A3718" s="5">
        <v>3717</v>
      </c>
      <c r="B3718" s="6" t="str">
        <f>MID($B$2,ROW()-4,4)</f>
        <v>jbjj</v>
      </c>
      <c r="C3718" s="6" t="str">
        <f>MID($B3718,COLUMN()-2,1)</f>
        <v>j</v>
      </c>
      <c r="D3718" s="6" t="str">
        <f>MID($B3718,COLUMN()-2,1)</f>
        <v>b</v>
      </c>
      <c r="E3718" s="6" t="str">
        <f>MID($B3718,COLUMN()-2,1)</f>
        <v>j</v>
      </c>
      <c r="F3718" s="6" t="str">
        <f>MID($B3718,COLUMN()-2,1)</f>
        <v>j</v>
      </c>
      <c r="G3718" s="6" t="b">
        <f>IF(AND(C3718&lt;&gt;D3718,C3718&lt;&gt;E3718,C3718&lt;&gt;F3718,D3718&lt;&gt;E3718,D3718&lt;&gt;F3718,E3718&lt;&gt;F3718),TRUE,FALSE)</f>
        <v>0</v>
      </c>
      <c r="H3718" s="6" t="str">
        <f t="shared" ref="H3718:H3781" si="458">IF(G3718=TRUE,A3718,"")</f>
        <v/>
      </c>
      <c r="I3718" s="6"/>
      <c r="J3718" s="7"/>
      <c r="K3718" s="6">
        <v>3727</v>
      </c>
      <c r="L3718" s="6" t="str">
        <f t="shared" ref="L3718:L3781" si="459">MID($B$2,ROW()-4,14)</f>
        <v>jbjjgqlwbcctzz</v>
      </c>
      <c r="M3718" s="6" t="str">
        <f t="shared" si="456"/>
        <v>j</v>
      </c>
      <c r="N3718" s="6" t="str">
        <f t="shared" si="457"/>
        <v>b</v>
      </c>
      <c r="O3718" s="6" t="str">
        <f t="shared" si="457"/>
        <v>j</v>
      </c>
      <c r="P3718" s="6" t="str">
        <f t="shared" si="457"/>
        <v>j</v>
      </c>
      <c r="Q3718" s="6" t="str">
        <f t="shared" si="457"/>
        <v>g</v>
      </c>
      <c r="R3718" s="6" t="str">
        <f t="shared" si="457"/>
        <v>q</v>
      </c>
      <c r="S3718" s="6" t="str">
        <f t="shared" si="457"/>
        <v>l</v>
      </c>
      <c r="T3718" s="6" t="str">
        <f t="shared" si="457"/>
        <v>w</v>
      </c>
      <c r="U3718" s="6" t="str">
        <f t="shared" si="457"/>
        <v>b</v>
      </c>
      <c r="V3718" s="6" t="str">
        <f t="shared" si="457"/>
        <v>c</v>
      </c>
      <c r="W3718" s="6" t="str">
        <f t="shared" si="457"/>
        <v>c</v>
      </c>
      <c r="X3718" s="6" t="str">
        <f t="shared" si="457"/>
        <v>t</v>
      </c>
      <c r="Y3718" s="6" t="str">
        <f t="shared" si="457"/>
        <v>z</v>
      </c>
      <c r="Z3718" s="6" t="str">
        <f t="shared" si="457"/>
        <v>z</v>
      </c>
      <c r="AA3718" s="6" t="b">
        <f t="shared" ref="AA3718:AA3781" si="460">IF(AND(M3718&lt;&gt;N3718, M3718&lt;&gt;O3718, M3718&lt;&gt;P3718, M3718&lt;&gt;Q3718, M3718&lt;&gt;R3718, M3718&lt;&gt;S3718, M3718&lt;&gt;T3718, M3718&lt;&gt;U3718, M3718&lt;&gt;V3718, M3718&lt;&gt;W3718, M3718&lt;&gt;X3718, M3718&lt;&gt;Y3718, M3718&lt;&gt;Z3718,
        N3718&lt;&gt;O3718, N3718&lt;&gt;P3718, N3718&lt;&gt;Q3718, N3718&lt;&gt;R3718, N3718&lt;&gt;S3718, N3718&lt;&gt;T3718, N3718&lt;&gt;U3718, N3718&lt;&gt;V3718, N3718&lt;&gt;W3718, N3718&lt;&gt;X3718, N3718&lt;&gt;Y3718, N3718&lt;&gt;Z3718,
        O3718&lt;&gt;P3718, O3718&lt;&gt;Q3718, O3718&lt;&gt;R3718, O3718&lt;&gt;S3718, O3718&lt;&gt;T3718, O3718&lt;&gt;U3718, O3718&lt;&gt;V3718, O3718&lt;&gt;W3718, O3718&lt;&gt;X3718, O3718&lt;&gt;Y3718, O3718&lt;&gt;Z3718,
        P3718&lt;&gt;Q3718, P3718&lt;&gt;R3718, P3718&lt;&gt;S3718, P3718&lt;&gt;T3718, P3718&lt;&gt;U3718, P3718&lt;&gt;V3718, P3718&lt;&gt;W3718, P3718&lt;&gt;X3718, P3718&lt;&gt;Y3718, P3718&lt;&gt;Z3718,
        Q3718&lt;&gt;R3718, Q3718&lt;&gt;S3718, Q3718&lt;&gt;T3718, Q3718&lt;&gt;U3718, Q3718&lt;&gt;V3718, Q3718&lt;&gt;W3718, Q3718&lt;&gt;X3718, Q3718&lt;&gt;Y3718, Q3718&lt;&gt;Z3718,
        R3718&lt;&gt;S3718, R3718&lt;&gt;T3718, R3718&lt;&gt;U3718, R3718&lt;&gt;V3718, R3718&lt;&gt;W3718, R3718&lt;&gt;X3718, R3718&lt;&gt;Y3718, R3718&lt;&gt;Z3718,
        S3718&lt;&gt;T3718, S3718&lt;&gt;U3718, S3718&lt;&gt;V3718, S3718&lt;&gt;W3718, S3718&lt;&gt;X3718, S3718&lt;&gt;Y3718, S3718&lt;&gt;Z3718,
        T3718&lt;&gt;U3718, T3718&lt;&gt;V3718, T3718&lt;&gt;W3718, T3718&lt;&gt;X3718, T3718&lt;&gt;Y3718, T3718&lt;&gt;Z3718,
        U3718&lt;&gt;V3718, U3718&lt;&gt;W3718, U3718&lt;&gt;X3718, U3718&lt;&gt;Y3718, U3718&lt;&gt;Z3718,
        V3718&lt;&gt;W3718, V3718&lt;&gt;X3718, V3718&lt;&gt;Y3718, V3718&lt;&gt;Z3718,
        W3718&lt;&gt;X3718, W3718&lt;&gt;Y3718, W3718&lt;&gt;Z3718,
        X3718&lt;&gt;Y3718, X3718&lt;&gt;Z3718,
        Y3718&lt;&gt;Z3718),TRUE,FALSE)</f>
        <v>0</v>
      </c>
      <c r="AB3718" s="6" t="str">
        <f t="shared" ref="AB3718:AB3781" si="461">IF(AA3718=TRUE,K3718,"")</f>
        <v/>
      </c>
      <c r="AC3718" s="7"/>
    </row>
    <row r="3719" spans="1:29" x14ac:dyDescent="0.25">
      <c r="A3719" s="5">
        <v>3718</v>
      </c>
      <c r="B3719" s="6" t="str">
        <f>MID($B$2,ROW()-4,4)</f>
        <v>bjjg</v>
      </c>
      <c r="C3719" s="6" t="str">
        <f>MID($B3719,COLUMN()-2,1)</f>
        <v>b</v>
      </c>
      <c r="D3719" s="6" t="str">
        <f>MID($B3719,COLUMN()-2,1)</f>
        <v>j</v>
      </c>
      <c r="E3719" s="6" t="str">
        <f>MID($B3719,COLUMN()-2,1)</f>
        <v>j</v>
      </c>
      <c r="F3719" s="6" t="str">
        <f>MID($B3719,COLUMN()-2,1)</f>
        <v>g</v>
      </c>
      <c r="G3719" s="6" t="b">
        <f>IF(AND(C3719&lt;&gt;D3719,C3719&lt;&gt;E3719,C3719&lt;&gt;F3719,D3719&lt;&gt;E3719,D3719&lt;&gt;F3719,E3719&lt;&gt;F3719),TRUE,FALSE)</f>
        <v>0</v>
      </c>
      <c r="H3719" s="6" t="str">
        <f t="shared" si="458"/>
        <v/>
      </c>
      <c r="I3719" s="6"/>
      <c r="J3719" s="7"/>
      <c r="K3719" s="6">
        <v>3728</v>
      </c>
      <c r="L3719" s="6" t="str">
        <f t="shared" si="459"/>
        <v>bjjgqlwbcctzzq</v>
      </c>
      <c r="M3719" s="6" t="str">
        <f t="shared" si="456"/>
        <v>b</v>
      </c>
      <c r="N3719" s="6" t="str">
        <f t="shared" si="457"/>
        <v>j</v>
      </c>
      <c r="O3719" s="6" t="str">
        <f t="shared" si="457"/>
        <v>j</v>
      </c>
      <c r="P3719" s="6" t="str">
        <f t="shared" si="457"/>
        <v>g</v>
      </c>
      <c r="Q3719" s="6" t="str">
        <f t="shared" si="457"/>
        <v>q</v>
      </c>
      <c r="R3719" s="6" t="str">
        <f t="shared" si="457"/>
        <v>l</v>
      </c>
      <c r="S3719" s="6" t="str">
        <f t="shared" si="457"/>
        <v>w</v>
      </c>
      <c r="T3719" s="6" t="str">
        <f t="shared" si="457"/>
        <v>b</v>
      </c>
      <c r="U3719" s="6" t="str">
        <f t="shared" si="457"/>
        <v>c</v>
      </c>
      <c r="V3719" s="6" t="str">
        <f t="shared" si="457"/>
        <v>c</v>
      </c>
      <c r="W3719" s="6" t="str">
        <f t="shared" si="457"/>
        <v>t</v>
      </c>
      <c r="X3719" s="6" t="str">
        <f t="shared" si="457"/>
        <v>z</v>
      </c>
      <c r="Y3719" s="6" t="str">
        <f t="shared" si="457"/>
        <v>z</v>
      </c>
      <c r="Z3719" s="6" t="str">
        <f t="shared" si="457"/>
        <v>q</v>
      </c>
      <c r="AA3719" s="6" t="b">
        <f t="shared" si="460"/>
        <v>0</v>
      </c>
      <c r="AB3719" s="6" t="str">
        <f t="shared" si="461"/>
        <v/>
      </c>
      <c r="AC3719" s="7"/>
    </row>
    <row r="3720" spans="1:29" x14ac:dyDescent="0.25">
      <c r="A3720" s="5">
        <v>3719</v>
      </c>
      <c r="B3720" s="6" t="str">
        <f>MID($B$2,ROW()-4,4)</f>
        <v>jjgq</v>
      </c>
      <c r="C3720" s="6" t="str">
        <f>MID($B3720,COLUMN()-2,1)</f>
        <v>j</v>
      </c>
      <c r="D3720" s="6" t="str">
        <f>MID($B3720,COLUMN()-2,1)</f>
        <v>j</v>
      </c>
      <c r="E3720" s="6" t="str">
        <f>MID($B3720,COLUMN()-2,1)</f>
        <v>g</v>
      </c>
      <c r="F3720" s="6" t="str">
        <f>MID($B3720,COLUMN()-2,1)</f>
        <v>q</v>
      </c>
      <c r="G3720" s="6" t="b">
        <f>IF(AND(C3720&lt;&gt;D3720,C3720&lt;&gt;E3720,C3720&lt;&gt;F3720,D3720&lt;&gt;E3720,D3720&lt;&gt;F3720,E3720&lt;&gt;F3720),TRUE,FALSE)</f>
        <v>0</v>
      </c>
      <c r="H3720" s="6" t="str">
        <f t="shared" si="458"/>
        <v/>
      </c>
      <c r="I3720" s="6"/>
      <c r="J3720" s="7"/>
      <c r="K3720" s="6">
        <v>3729</v>
      </c>
      <c r="L3720" s="6" t="str">
        <f t="shared" si="459"/>
        <v>jjgqlwbcctzzqv</v>
      </c>
      <c r="M3720" s="6" t="str">
        <f t="shared" si="456"/>
        <v>j</v>
      </c>
      <c r="N3720" s="6" t="str">
        <f t="shared" si="457"/>
        <v>j</v>
      </c>
      <c r="O3720" s="6" t="str">
        <f t="shared" si="457"/>
        <v>g</v>
      </c>
      <c r="P3720" s="6" t="str">
        <f t="shared" si="457"/>
        <v>q</v>
      </c>
      <c r="Q3720" s="6" t="str">
        <f t="shared" si="457"/>
        <v>l</v>
      </c>
      <c r="R3720" s="6" t="str">
        <f t="shared" si="457"/>
        <v>w</v>
      </c>
      <c r="S3720" s="6" t="str">
        <f t="shared" si="457"/>
        <v>b</v>
      </c>
      <c r="T3720" s="6" t="str">
        <f t="shared" si="457"/>
        <v>c</v>
      </c>
      <c r="U3720" s="6" t="str">
        <f t="shared" si="457"/>
        <v>c</v>
      </c>
      <c r="V3720" s="6" t="str">
        <f t="shared" si="457"/>
        <v>t</v>
      </c>
      <c r="W3720" s="6" t="str">
        <f t="shared" si="457"/>
        <v>z</v>
      </c>
      <c r="X3720" s="6" t="str">
        <f t="shared" si="457"/>
        <v>z</v>
      </c>
      <c r="Y3720" s="6" t="str">
        <f t="shared" si="457"/>
        <v>q</v>
      </c>
      <c r="Z3720" s="6" t="str">
        <f t="shared" si="457"/>
        <v>v</v>
      </c>
      <c r="AA3720" s="6" t="b">
        <f t="shared" si="460"/>
        <v>0</v>
      </c>
      <c r="AB3720" s="6" t="str">
        <f t="shared" si="461"/>
        <v/>
      </c>
      <c r="AC3720" s="7"/>
    </row>
    <row r="3721" spans="1:29" x14ac:dyDescent="0.25">
      <c r="A3721" s="5">
        <v>3720</v>
      </c>
      <c r="B3721" s="6" t="str">
        <f>MID($B$2,ROW()-4,4)</f>
        <v>jgql</v>
      </c>
      <c r="C3721" s="6" t="str">
        <f>MID($B3721,COLUMN()-2,1)</f>
        <v>j</v>
      </c>
      <c r="D3721" s="6" t="str">
        <f>MID($B3721,COLUMN()-2,1)</f>
        <v>g</v>
      </c>
      <c r="E3721" s="6" t="str">
        <f>MID($B3721,COLUMN()-2,1)</f>
        <v>q</v>
      </c>
      <c r="F3721" s="6" t="str">
        <f>MID($B3721,COLUMN()-2,1)</f>
        <v>l</v>
      </c>
      <c r="G3721" s="6" t="b">
        <f>IF(AND(C3721&lt;&gt;D3721,C3721&lt;&gt;E3721,C3721&lt;&gt;F3721,D3721&lt;&gt;E3721,D3721&lt;&gt;F3721,E3721&lt;&gt;F3721),TRUE,FALSE)</f>
        <v>1</v>
      </c>
      <c r="H3721" s="6">
        <f t="shared" si="458"/>
        <v>3720</v>
      </c>
      <c r="I3721" s="6"/>
      <c r="J3721" s="7"/>
      <c r="K3721" s="6">
        <v>3730</v>
      </c>
      <c r="L3721" s="6" t="str">
        <f t="shared" si="459"/>
        <v>jgqlwbcctzzqvv</v>
      </c>
      <c r="M3721" s="6" t="str">
        <f t="shared" si="456"/>
        <v>j</v>
      </c>
      <c r="N3721" s="6" t="str">
        <f t="shared" si="457"/>
        <v>g</v>
      </c>
      <c r="O3721" s="6" t="str">
        <f t="shared" si="457"/>
        <v>q</v>
      </c>
      <c r="P3721" s="6" t="str">
        <f t="shared" si="457"/>
        <v>l</v>
      </c>
      <c r="Q3721" s="6" t="str">
        <f t="shared" si="457"/>
        <v>w</v>
      </c>
      <c r="R3721" s="6" t="str">
        <f t="shared" si="457"/>
        <v>b</v>
      </c>
      <c r="S3721" s="6" t="str">
        <f t="shared" si="457"/>
        <v>c</v>
      </c>
      <c r="T3721" s="6" t="str">
        <f t="shared" si="457"/>
        <v>c</v>
      </c>
      <c r="U3721" s="6" t="str">
        <f t="shared" si="457"/>
        <v>t</v>
      </c>
      <c r="V3721" s="6" t="str">
        <f t="shared" si="457"/>
        <v>z</v>
      </c>
      <c r="W3721" s="6" t="str">
        <f t="shared" si="457"/>
        <v>z</v>
      </c>
      <c r="X3721" s="6" t="str">
        <f t="shared" si="457"/>
        <v>q</v>
      </c>
      <c r="Y3721" s="6" t="str">
        <f t="shared" si="457"/>
        <v>v</v>
      </c>
      <c r="Z3721" s="6" t="str">
        <f t="shared" si="457"/>
        <v>v</v>
      </c>
      <c r="AA3721" s="6" t="b">
        <f t="shared" si="460"/>
        <v>0</v>
      </c>
      <c r="AB3721" s="6" t="str">
        <f t="shared" si="461"/>
        <v/>
      </c>
      <c r="AC3721" s="7"/>
    </row>
    <row r="3722" spans="1:29" x14ac:dyDescent="0.25">
      <c r="A3722" s="5">
        <v>3721</v>
      </c>
      <c r="B3722" s="6" t="str">
        <f>MID($B$2,ROW()-4,4)</f>
        <v>gqlw</v>
      </c>
      <c r="C3722" s="6" t="str">
        <f>MID($B3722,COLUMN()-2,1)</f>
        <v>g</v>
      </c>
      <c r="D3722" s="6" t="str">
        <f>MID($B3722,COLUMN()-2,1)</f>
        <v>q</v>
      </c>
      <c r="E3722" s="6" t="str">
        <f>MID($B3722,COLUMN()-2,1)</f>
        <v>l</v>
      </c>
      <c r="F3722" s="6" t="str">
        <f>MID($B3722,COLUMN()-2,1)</f>
        <v>w</v>
      </c>
      <c r="G3722" s="6" t="b">
        <f>IF(AND(C3722&lt;&gt;D3722,C3722&lt;&gt;E3722,C3722&lt;&gt;F3722,D3722&lt;&gt;E3722,D3722&lt;&gt;F3722,E3722&lt;&gt;F3722),TRUE,FALSE)</f>
        <v>1</v>
      </c>
      <c r="H3722" s="6">
        <f t="shared" si="458"/>
        <v>3721</v>
      </c>
      <c r="I3722" s="6"/>
      <c r="J3722" s="7"/>
      <c r="K3722" s="6">
        <v>3731</v>
      </c>
      <c r="L3722" s="6" t="str">
        <f t="shared" si="459"/>
        <v>gqlwbcctzzqvvm</v>
      </c>
      <c r="M3722" s="6" t="str">
        <f t="shared" si="456"/>
        <v>g</v>
      </c>
      <c r="N3722" s="6" t="str">
        <f t="shared" si="457"/>
        <v>q</v>
      </c>
      <c r="O3722" s="6" t="str">
        <f t="shared" si="457"/>
        <v>l</v>
      </c>
      <c r="P3722" s="6" t="str">
        <f t="shared" si="457"/>
        <v>w</v>
      </c>
      <c r="Q3722" s="6" t="str">
        <f t="shared" si="457"/>
        <v>b</v>
      </c>
      <c r="R3722" s="6" t="str">
        <f t="shared" si="457"/>
        <v>c</v>
      </c>
      <c r="S3722" s="6" t="str">
        <f t="shared" si="457"/>
        <v>c</v>
      </c>
      <c r="T3722" s="6" t="str">
        <f t="shared" si="457"/>
        <v>t</v>
      </c>
      <c r="U3722" s="6" t="str">
        <f t="shared" si="457"/>
        <v>z</v>
      </c>
      <c r="V3722" s="6" t="str">
        <f t="shared" si="457"/>
        <v>z</v>
      </c>
      <c r="W3722" s="6" t="str">
        <f t="shared" si="457"/>
        <v>q</v>
      </c>
      <c r="X3722" s="6" t="str">
        <f t="shared" si="457"/>
        <v>v</v>
      </c>
      <c r="Y3722" s="6" t="str">
        <f t="shared" si="457"/>
        <v>v</v>
      </c>
      <c r="Z3722" s="6" t="str">
        <f t="shared" si="457"/>
        <v>m</v>
      </c>
      <c r="AA3722" s="6" t="b">
        <f t="shared" si="460"/>
        <v>0</v>
      </c>
      <c r="AB3722" s="6" t="str">
        <f t="shared" si="461"/>
        <v/>
      </c>
      <c r="AC3722" s="7"/>
    </row>
    <row r="3723" spans="1:29" x14ac:dyDescent="0.25">
      <c r="A3723" s="5">
        <v>3722</v>
      </c>
      <c r="B3723" s="6" t="str">
        <f>MID($B$2,ROW()-4,4)</f>
        <v>qlwb</v>
      </c>
      <c r="C3723" s="6" t="str">
        <f>MID($B3723,COLUMN()-2,1)</f>
        <v>q</v>
      </c>
      <c r="D3723" s="6" t="str">
        <f>MID($B3723,COLUMN()-2,1)</f>
        <v>l</v>
      </c>
      <c r="E3723" s="6" t="str">
        <f>MID($B3723,COLUMN()-2,1)</f>
        <v>w</v>
      </c>
      <c r="F3723" s="6" t="str">
        <f>MID($B3723,COLUMN()-2,1)</f>
        <v>b</v>
      </c>
      <c r="G3723" s="6" t="b">
        <f>IF(AND(C3723&lt;&gt;D3723,C3723&lt;&gt;E3723,C3723&lt;&gt;F3723,D3723&lt;&gt;E3723,D3723&lt;&gt;F3723,E3723&lt;&gt;F3723),TRUE,FALSE)</f>
        <v>1</v>
      </c>
      <c r="H3723" s="6">
        <f t="shared" si="458"/>
        <v>3722</v>
      </c>
      <c r="I3723" s="6"/>
      <c r="J3723" s="7"/>
      <c r="K3723" s="6">
        <v>3732</v>
      </c>
      <c r="L3723" s="6" t="str">
        <f t="shared" si="459"/>
        <v>qlwbcctzzqvvmd</v>
      </c>
      <c r="M3723" s="6" t="str">
        <f t="shared" si="456"/>
        <v>q</v>
      </c>
      <c r="N3723" s="6" t="str">
        <f t="shared" si="457"/>
        <v>l</v>
      </c>
      <c r="O3723" s="6" t="str">
        <f t="shared" si="457"/>
        <v>w</v>
      </c>
      <c r="P3723" s="6" t="str">
        <f t="shared" si="457"/>
        <v>b</v>
      </c>
      <c r="Q3723" s="6" t="str">
        <f t="shared" si="457"/>
        <v>c</v>
      </c>
      <c r="R3723" s="6" t="str">
        <f t="shared" si="457"/>
        <v>c</v>
      </c>
      <c r="S3723" s="6" t="str">
        <f t="shared" si="457"/>
        <v>t</v>
      </c>
      <c r="T3723" s="6" t="str">
        <f t="shared" si="457"/>
        <v>z</v>
      </c>
      <c r="U3723" s="6" t="str">
        <f t="shared" si="457"/>
        <v>z</v>
      </c>
      <c r="V3723" s="6" t="str">
        <f t="shared" si="457"/>
        <v>q</v>
      </c>
      <c r="W3723" s="6" t="str">
        <f t="shared" si="457"/>
        <v>v</v>
      </c>
      <c r="X3723" s="6" t="str">
        <f t="shared" si="457"/>
        <v>v</v>
      </c>
      <c r="Y3723" s="6" t="str">
        <f t="shared" si="457"/>
        <v>m</v>
      </c>
      <c r="Z3723" s="6" t="str">
        <f t="shared" si="457"/>
        <v>d</v>
      </c>
      <c r="AA3723" s="6" t="b">
        <f t="shared" si="460"/>
        <v>0</v>
      </c>
      <c r="AB3723" s="6" t="str">
        <f t="shared" si="461"/>
        <v/>
      </c>
      <c r="AC3723" s="7"/>
    </row>
    <row r="3724" spans="1:29" x14ac:dyDescent="0.25">
      <c r="A3724" s="5">
        <v>3723</v>
      </c>
      <c r="B3724" s="6" t="str">
        <f>MID($B$2,ROW()-4,4)</f>
        <v>lwbc</v>
      </c>
      <c r="C3724" s="6" t="str">
        <f>MID($B3724,COLUMN()-2,1)</f>
        <v>l</v>
      </c>
      <c r="D3724" s="6" t="str">
        <f>MID($B3724,COLUMN()-2,1)</f>
        <v>w</v>
      </c>
      <c r="E3724" s="6" t="str">
        <f>MID($B3724,COLUMN()-2,1)</f>
        <v>b</v>
      </c>
      <c r="F3724" s="6" t="str">
        <f>MID($B3724,COLUMN()-2,1)</f>
        <v>c</v>
      </c>
      <c r="G3724" s="6" t="b">
        <f>IF(AND(C3724&lt;&gt;D3724,C3724&lt;&gt;E3724,C3724&lt;&gt;F3724,D3724&lt;&gt;E3724,D3724&lt;&gt;F3724,E3724&lt;&gt;F3724),TRUE,FALSE)</f>
        <v>1</v>
      </c>
      <c r="H3724" s="6">
        <f t="shared" si="458"/>
        <v>3723</v>
      </c>
      <c r="I3724" s="6"/>
      <c r="J3724" s="7"/>
      <c r="K3724" s="6">
        <v>3733</v>
      </c>
      <c r="L3724" s="6" t="str">
        <f t="shared" si="459"/>
        <v>lwbcctzzqvvmdz</v>
      </c>
      <c r="M3724" s="6" t="str">
        <f t="shared" si="456"/>
        <v>l</v>
      </c>
      <c r="N3724" s="6" t="str">
        <f t="shared" si="457"/>
        <v>w</v>
      </c>
      <c r="O3724" s="6" t="str">
        <f t="shared" si="457"/>
        <v>b</v>
      </c>
      <c r="P3724" s="6" t="str">
        <f t="shared" si="457"/>
        <v>c</v>
      </c>
      <c r="Q3724" s="6" t="str">
        <f t="shared" si="457"/>
        <v>c</v>
      </c>
      <c r="R3724" s="6" t="str">
        <f t="shared" si="457"/>
        <v>t</v>
      </c>
      <c r="S3724" s="6" t="str">
        <f t="shared" si="457"/>
        <v>z</v>
      </c>
      <c r="T3724" s="6" t="str">
        <f t="shared" si="457"/>
        <v>z</v>
      </c>
      <c r="U3724" s="6" t="str">
        <f t="shared" si="457"/>
        <v>q</v>
      </c>
      <c r="V3724" s="6" t="str">
        <f t="shared" si="457"/>
        <v>v</v>
      </c>
      <c r="W3724" s="6" t="str">
        <f t="shared" si="457"/>
        <v>v</v>
      </c>
      <c r="X3724" s="6" t="str">
        <f t="shared" si="457"/>
        <v>m</v>
      </c>
      <c r="Y3724" s="6" t="str">
        <f t="shared" si="457"/>
        <v>d</v>
      </c>
      <c r="Z3724" s="6" t="str">
        <f t="shared" si="457"/>
        <v>z</v>
      </c>
      <c r="AA3724" s="6" t="b">
        <f t="shared" si="460"/>
        <v>0</v>
      </c>
      <c r="AB3724" s="6" t="str">
        <f t="shared" si="461"/>
        <v/>
      </c>
      <c r="AC3724" s="7"/>
    </row>
    <row r="3725" spans="1:29" x14ac:dyDescent="0.25">
      <c r="A3725" s="5">
        <v>3724</v>
      </c>
      <c r="B3725" s="6" t="str">
        <f>MID($B$2,ROW()-4,4)</f>
        <v>wbcc</v>
      </c>
      <c r="C3725" s="6" t="str">
        <f>MID($B3725,COLUMN()-2,1)</f>
        <v>w</v>
      </c>
      <c r="D3725" s="6" t="str">
        <f>MID($B3725,COLUMN()-2,1)</f>
        <v>b</v>
      </c>
      <c r="E3725" s="6" t="str">
        <f>MID($B3725,COLUMN()-2,1)</f>
        <v>c</v>
      </c>
      <c r="F3725" s="6" t="str">
        <f>MID($B3725,COLUMN()-2,1)</f>
        <v>c</v>
      </c>
      <c r="G3725" s="6" t="b">
        <f>IF(AND(C3725&lt;&gt;D3725,C3725&lt;&gt;E3725,C3725&lt;&gt;F3725,D3725&lt;&gt;E3725,D3725&lt;&gt;F3725,E3725&lt;&gt;F3725),TRUE,FALSE)</f>
        <v>0</v>
      </c>
      <c r="H3725" s="6" t="str">
        <f t="shared" si="458"/>
        <v/>
      </c>
      <c r="I3725" s="6"/>
      <c r="J3725" s="7"/>
      <c r="K3725" s="6">
        <v>3734</v>
      </c>
      <c r="L3725" s="6" t="str">
        <f t="shared" si="459"/>
        <v>wbcctzzqvvmdzp</v>
      </c>
      <c r="M3725" s="6" t="str">
        <f t="shared" si="456"/>
        <v>w</v>
      </c>
      <c r="N3725" s="6" t="str">
        <f t="shared" si="457"/>
        <v>b</v>
      </c>
      <c r="O3725" s="6" t="str">
        <f t="shared" si="457"/>
        <v>c</v>
      </c>
      <c r="P3725" s="6" t="str">
        <f t="shared" si="457"/>
        <v>c</v>
      </c>
      <c r="Q3725" s="6" t="str">
        <f t="shared" si="457"/>
        <v>t</v>
      </c>
      <c r="R3725" s="6" t="str">
        <f t="shared" si="457"/>
        <v>z</v>
      </c>
      <c r="S3725" s="6" t="str">
        <f t="shared" si="457"/>
        <v>z</v>
      </c>
      <c r="T3725" s="6" t="str">
        <f t="shared" si="457"/>
        <v>q</v>
      </c>
      <c r="U3725" s="6" t="str">
        <f t="shared" si="457"/>
        <v>v</v>
      </c>
      <c r="V3725" s="6" t="str">
        <f t="shared" si="457"/>
        <v>v</v>
      </c>
      <c r="W3725" s="6" t="str">
        <f t="shared" si="457"/>
        <v>m</v>
      </c>
      <c r="X3725" s="6" t="str">
        <f t="shared" si="457"/>
        <v>d</v>
      </c>
      <c r="Y3725" s="6" t="str">
        <f t="shared" si="457"/>
        <v>z</v>
      </c>
      <c r="Z3725" s="6" t="str">
        <f t="shared" si="457"/>
        <v>p</v>
      </c>
      <c r="AA3725" s="6" t="b">
        <f t="shared" si="460"/>
        <v>0</v>
      </c>
      <c r="AB3725" s="6" t="str">
        <f t="shared" si="461"/>
        <v/>
      </c>
      <c r="AC3725" s="7"/>
    </row>
    <row r="3726" spans="1:29" x14ac:dyDescent="0.25">
      <c r="A3726" s="5">
        <v>3725</v>
      </c>
      <c r="B3726" s="6" t="str">
        <f>MID($B$2,ROW()-4,4)</f>
        <v>bcct</v>
      </c>
      <c r="C3726" s="6" t="str">
        <f>MID($B3726,COLUMN()-2,1)</f>
        <v>b</v>
      </c>
      <c r="D3726" s="6" t="str">
        <f>MID($B3726,COLUMN()-2,1)</f>
        <v>c</v>
      </c>
      <c r="E3726" s="6" t="str">
        <f>MID($B3726,COLUMN()-2,1)</f>
        <v>c</v>
      </c>
      <c r="F3726" s="6" t="str">
        <f>MID($B3726,COLUMN()-2,1)</f>
        <v>t</v>
      </c>
      <c r="G3726" s="6" t="b">
        <f>IF(AND(C3726&lt;&gt;D3726,C3726&lt;&gt;E3726,C3726&lt;&gt;F3726,D3726&lt;&gt;E3726,D3726&lt;&gt;F3726,E3726&lt;&gt;F3726),TRUE,FALSE)</f>
        <v>0</v>
      </c>
      <c r="H3726" s="6" t="str">
        <f t="shared" si="458"/>
        <v/>
      </c>
      <c r="I3726" s="6"/>
      <c r="J3726" s="7"/>
      <c r="K3726" s="6">
        <v>3735</v>
      </c>
      <c r="L3726" s="6" t="str">
        <f t="shared" si="459"/>
        <v>bcctzzqvvmdzpf</v>
      </c>
      <c r="M3726" s="6" t="str">
        <f t="shared" si="456"/>
        <v>b</v>
      </c>
      <c r="N3726" s="6" t="str">
        <f t="shared" si="457"/>
        <v>c</v>
      </c>
      <c r="O3726" s="6" t="str">
        <f t="shared" si="457"/>
        <v>c</v>
      </c>
      <c r="P3726" s="6" t="str">
        <f t="shared" si="457"/>
        <v>t</v>
      </c>
      <c r="Q3726" s="6" t="str">
        <f t="shared" si="457"/>
        <v>z</v>
      </c>
      <c r="R3726" s="6" t="str">
        <f t="shared" si="457"/>
        <v>z</v>
      </c>
      <c r="S3726" s="6" t="str">
        <f t="shared" si="457"/>
        <v>q</v>
      </c>
      <c r="T3726" s="6" t="str">
        <f t="shared" si="457"/>
        <v>v</v>
      </c>
      <c r="U3726" s="6" t="str">
        <f t="shared" si="457"/>
        <v>v</v>
      </c>
      <c r="V3726" s="6" t="str">
        <f t="shared" si="457"/>
        <v>m</v>
      </c>
      <c r="W3726" s="6" t="str">
        <f t="shared" si="457"/>
        <v>d</v>
      </c>
      <c r="X3726" s="6" t="str">
        <f t="shared" si="457"/>
        <v>z</v>
      </c>
      <c r="Y3726" s="6" t="str">
        <f t="shared" si="457"/>
        <v>p</v>
      </c>
      <c r="Z3726" s="6" t="str">
        <f t="shared" si="457"/>
        <v>f</v>
      </c>
      <c r="AA3726" s="6" t="b">
        <f t="shared" si="460"/>
        <v>0</v>
      </c>
      <c r="AB3726" s="6" t="str">
        <f t="shared" si="461"/>
        <v/>
      </c>
      <c r="AC3726" s="7"/>
    </row>
    <row r="3727" spans="1:29" x14ac:dyDescent="0.25">
      <c r="A3727" s="5">
        <v>3726</v>
      </c>
      <c r="B3727" s="6" t="str">
        <f>MID($B$2,ROW()-4,4)</f>
        <v>cctz</v>
      </c>
      <c r="C3727" s="6" t="str">
        <f>MID($B3727,COLUMN()-2,1)</f>
        <v>c</v>
      </c>
      <c r="D3727" s="6" t="str">
        <f>MID($B3727,COLUMN()-2,1)</f>
        <v>c</v>
      </c>
      <c r="E3727" s="6" t="str">
        <f>MID($B3727,COLUMN()-2,1)</f>
        <v>t</v>
      </c>
      <c r="F3727" s="6" t="str">
        <f>MID($B3727,COLUMN()-2,1)</f>
        <v>z</v>
      </c>
      <c r="G3727" s="6" t="b">
        <f>IF(AND(C3727&lt;&gt;D3727,C3727&lt;&gt;E3727,C3727&lt;&gt;F3727,D3727&lt;&gt;E3727,D3727&lt;&gt;F3727,E3727&lt;&gt;F3727),TRUE,FALSE)</f>
        <v>0</v>
      </c>
      <c r="H3727" s="6" t="str">
        <f t="shared" si="458"/>
        <v/>
      </c>
      <c r="I3727" s="6"/>
      <c r="J3727" s="7"/>
      <c r="K3727" s="6">
        <v>3736</v>
      </c>
      <c r="L3727" s="6" t="str">
        <f t="shared" si="459"/>
        <v>cctzzqvvmdzpfr</v>
      </c>
      <c r="M3727" s="6" t="str">
        <f t="shared" si="456"/>
        <v>c</v>
      </c>
      <c r="N3727" s="6" t="str">
        <f t="shared" si="457"/>
        <v>c</v>
      </c>
      <c r="O3727" s="6" t="str">
        <f t="shared" si="457"/>
        <v>t</v>
      </c>
      <c r="P3727" s="6" t="str">
        <f t="shared" si="457"/>
        <v>z</v>
      </c>
      <c r="Q3727" s="6" t="str">
        <f t="shared" si="457"/>
        <v>z</v>
      </c>
      <c r="R3727" s="6" t="str">
        <f t="shared" si="457"/>
        <v>q</v>
      </c>
      <c r="S3727" s="6" t="str">
        <f t="shared" si="457"/>
        <v>v</v>
      </c>
      <c r="T3727" s="6" t="str">
        <f t="shared" si="457"/>
        <v>v</v>
      </c>
      <c r="U3727" s="6" t="str">
        <f t="shared" si="457"/>
        <v>m</v>
      </c>
      <c r="V3727" s="6" t="str">
        <f t="shared" si="457"/>
        <v>d</v>
      </c>
      <c r="W3727" s="6" t="str">
        <f t="shared" si="457"/>
        <v>z</v>
      </c>
      <c r="X3727" s="6" t="str">
        <f t="shared" si="457"/>
        <v>p</v>
      </c>
      <c r="Y3727" s="6" t="str">
        <f t="shared" si="457"/>
        <v>f</v>
      </c>
      <c r="Z3727" s="6" t="str">
        <f t="shared" si="457"/>
        <v>r</v>
      </c>
      <c r="AA3727" s="6" t="b">
        <f t="shared" si="460"/>
        <v>0</v>
      </c>
      <c r="AB3727" s="6" t="str">
        <f t="shared" si="461"/>
        <v/>
      </c>
      <c r="AC3727" s="7"/>
    </row>
    <row r="3728" spans="1:29" x14ac:dyDescent="0.25">
      <c r="A3728" s="5">
        <v>3727</v>
      </c>
      <c r="B3728" s="6" t="str">
        <f>MID($B$2,ROW()-4,4)</f>
        <v>ctzz</v>
      </c>
      <c r="C3728" s="6" t="str">
        <f>MID($B3728,COLUMN()-2,1)</f>
        <v>c</v>
      </c>
      <c r="D3728" s="6" t="str">
        <f>MID($B3728,COLUMN()-2,1)</f>
        <v>t</v>
      </c>
      <c r="E3728" s="6" t="str">
        <f>MID($B3728,COLUMN()-2,1)</f>
        <v>z</v>
      </c>
      <c r="F3728" s="6" t="str">
        <f>MID($B3728,COLUMN()-2,1)</f>
        <v>z</v>
      </c>
      <c r="G3728" s="6" t="b">
        <f>IF(AND(C3728&lt;&gt;D3728,C3728&lt;&gt;E3728,C3728&lt;&gt;F3728,D3728&lt;&gt;E3728,D3728&lt;&gt;F3728,E3728&lt;&gt;F3728),TRUE,FALSE)</f>
        <v>0</v>
      </c>
      <c r="H3728" s="6" t="str">
        <f t="shared" si="458"/>
        <v/>
      </c>
      <c r="I3728" s="6"/>
      <c r="J3728" s="7"/>
      <c r="K3728" s="6">
        <v>3737</v>
      </c>
      <c r="L3728" s="6" t="str">
        <f t="shared" si="459"/>
        <v>ctzzqvvmdzpfrm</v>
      </c>
      <c r="M3728" s="6" t="str">
        <f t="shared" si="456"/>
        <v>c</v>
      </c>
      <c r="N3728" s="6" t="str">
        <f t="shared" si="457"/>
        <v>t</v>
      </c>
      <c r="O3728" s="6" t="str">
        <f t="shared" si="457"/>
        <v>z</v>
      </c>
      <c r="P3728" s="6" t="str">
        <f t="shared" si="457"/>
        <v>z</v>
      </c>
      <c r="Q3728" s="6" t="str">
        <f t="shared" si="457"/>
        <v>q</v>
      </c>
      <c r="R3728" s="6" t="str">
        <f t="shared" si="457"/>
        <v>v</v>
      </c>
      <c r="S3728" s="6" t="str">
        <f t="shared" si="457"/>
        <v>v</v>
      </c>
      <c r="T3728" s="6" t="str">
        <f t="shared" si="457"/>
        <v>m</v>
      </c>
      <c r="U3728" s="6" t="str">
        <f t="shared" si="457"/>
        <v>d</v>
      </c>
      <c r="V3728" s="6" t="str">
        <f t="shared" si="457"/>
        <v>z</v>
      </c>
      <c r="W3728" s="6" t="str">
        <f t="shared" si="457"/>
        <v>p</v>
      </c>
      <c r="X3728" s="6" t="str">
        <f t="shared" si="457"/>
        <v>f</v>
      </c>
      <c r="Y3728" s="6" t="str">
        <f t="shared" si="457"/>
        <v>r</v>
      </c>
      <c r="Z3728" s="6" t="str">
        <f t="shared" si="457"/>
        <v>m</v>
      </c>
      <c r="AA3728" s="6" t="b">
        <f t="shared" si="460"/>
        <v>0</v>
      </c>
      <c r="AB3728" s="6" t="str">
        <f t="shared" si="461"/>
        <v/>
      </c>
      <c r="AC3728" s="7"/>
    </row>
    <row r="3729" spans="1:29" x14ac:dyDescent="0.25">
      <c r="A3729" s="5">
        <v>3728</v>
      </c>
      <c r="B3729" s="6" t="str">
        <f>MID($B$2,ROW()-4,4)</f>
        <v>tzzq</v>
      </c>
      <c r="C3729" s="6" t="str">
        <f>MID($B3729,COLUMN()-2,1)</f>
        <v>t</v>
      </c>
      <c r="D3729" s="6" t="str">
        <f>MID($B3729,COLUMN()-2,1)</f>
        <v>z</v>
      </c>
      <c r="E3729" s="6" t="str">
        <f>MID($B3729,COLUMN()-2,1)</f>
        <v>z</v>
      </c>
      <c r="F3729" s="6" t="str">
        <f>MID($B3729,COLUMN()-2,1)</f>
        <v>q</v>
      </c>
      <c r="G3729" s="6" t="b">
        <f>IF(AND(C3729&lt;&gt;D3729,C3729&lt;&gt;E3729,C3729&lt;&gt;F3729,D3729&lt;&gt;E3729,D3729&lt;&gt;F3729,E3729&lt;&gt;F3729),TRUE,FALSE)</f>
        <v>0</v>
      </c>
      <c r="H3729" s="6" t="str">
        <f t="shared" si="458"/>
        <v/>
      </c>
      <c r="I3729" s="6"/>
      <c r="J3729" s="7"/>
      <c r="K3729" s="6">
        <v>3738</v>
      </c>
      <c r="L3729" s="6" t="str">
        <f t="shared" si="459"/>
        <v>tzzqvvmdzpfrms</v>
      </c>
      <c r="M3729" s="6" t="str">
        <f t="shared" si="456"/>
        <v>t</v>
      </c>
      <c r="N3729" s="6" t="str">
        <f t="shared" si="457"/>
        <v>z</v>
      </c>
      <c r="O3729" s="6" t="str">
        <f t="shared" si="457"/>
        <v>z</v>
      </c>
      <c r="P3729" s="6" t="str">
        <f t="shared" si="457"/>
        <v>q</v>
      </c>
      <c r="Q3729" s="6" t="str">
        <f t="shared" si="457"/>
        <v>v</v>
      </c>
      <c r="R3729" s="6" t="str">
        <f t="shared" si="457"/>
        <v>v</v>
      </c>
      <c r="S3729" s="6" t="str">
        <f t="shared" si="457"/>
        <v>m</v>
      </c>
      <c r="T3729" s="6" t="str">
        <f t="shared" si="457"/>
        <v>d</v>
      </c>
      <c r="U3729" s="6" t="str">
        <f t="shared" si="457"/>
        <v>z</v>
      </c>
      <c r="V3729" s="6" t="str">
        <f t="shared" si="457"/>
        <v>p</v>
      </c>
      <c r="W3729" s="6" t="str">
        <f t="shared" si="457"/>
        <v>f</v>
      </c>
      <c r="X3729" s="6" t="str">
        <f t="shared" si="457"/>
        <v>r</v>
      </c>
      <c r="Y3729" s="6" t="str">
        <f t="shared" si="457"/>
        <v>m</v>
      </c>
      <c r="Z3729" s="6" t="str">
        <f t="shared" si="457"/>
        <v>s</v>
      </c>
      <c r="AA3729" s="6" t="b">
        <f t="shared" si="460"/>
        <v>0</v>
      </c>
      <c r="AB3729" s="6" t="str">
        <f t="shared" si="461"/>
        <v/>
      </c>
      <c r="AC3729" s="7"/>
    </row>
    <row r="3730" spans="1:29" x14ac:dyDescent="0.25">
      <c r="A3730" s="5">
        <v>3729</v>
      </c>
      <c r="B3730" s="6" t="str">
        <f>MID($B$2,ROW()-4,4)</f>
        <v>zzqv</v>
      </c>
      <c r="C3730" s="6" t="str">
        <f>MID($B3730,COLUMN()-2,1)</f>
        <v>z</v>
      </c>
      <c r="D3730" s="6" t="str">
        <f>MID($B3730,COLUMN()-2,1)</f>
        <v>z</v>
      </c>
      <c r="E3730" s="6" t="str">
        <f>MID($B3730,COLUMN()-2,1)</f>
        <v>q</v>
      </c>
      <c r="F3730" s="6" t="str">
        <f>MID($B3730,COLUMN()-2,1)</f>
        <v>v</v>
      </c>
      <c r="G3730" s="6" t="b">
        <f>IF(AND(C3730&lt;&gt;D3730,C3730&lt;&gt;E3730,C3730&lt;&gt;F3730,D3730&lt;&gt;E3730,D3730&lt;&gt;F3730,E3730&lt;&gt;F3730),TRUE,FALSE)</f>
        <v>0</v>
      </c>
      <c r="H3730" s="6" t="str">
        <f t="shared" si="458"/>
        <v/>
      </c>
      <c r="I3730" s="6"/>
      <c r="J3730" s="7"/>
      <c r="K3730" s="6">
        <v>3739</v>
      </c>
      <c r="L3730" s="6" t="str">
        <f t="shared" si="459"/>
        <v>zzqvvmdzpfrmsp</v>
      </c>
      <c r="M3730" s="6" t="str">
        <f t="shared" si="456"/>
        <v>z</v>
      </c>
      <c r="N3730" s="6" t="str">
        <f t="shared" si="457"/>
        <v>z</v>
      </c>
      <c r="O3730" s="6" t="str">
        <f t="shared" si="457"/>
        <v>q</v>
      </c>
      <c r="P3730" s="6" t="str">
        <f t="shared" si="457"/>
        <v>v</v>
      </c>
      <c r="Q3730" s="6" t="str">
        <f t="shared" si="457"/>
        <v>v</v>
      </c>
      <c r="R3730" s="6" t="str">
        <f t="shared" si="457"/>
        <v>m</v>
      </c>
      <c r="S3730" s="6" t="str">
        <f t="shared" si="457"/>
        <v>d</v>
      </c>
      <c r="T3730" s="6" t="str">
        <f t="shared" si="457"/>
        <v>z</v>
      </c>
      <c r="U3730" s="6" t="str">
        <f t="shared" si="457"/>
        <v>p</v>
      </c>
      <c r="V3730" s="6" t="str">
        <f t="shared" si="457"/>
        <v>f</v>
      </c>
      <c r="W3730" s="6" t="str">
        <f t="shared" si="457"/>
        <v>r</v>
      </c>
      <c r="X3730" s="6" t="str">
        <f t="shared" si="457"/>
        <v>m</v>
      </c>
      <c r="Y3730" s="6" t="str">
        <f t="shared" si="457"/>
        <v>s</v>
      </c>
      <c r="Z3730" s="6" t="str">
        <f t="shared" si="457"/>
        <v>p</v>
      </c>
      <c r="AA3730" s="6" t="b">
        <f t="shared" si="460"/>
        <v>0</v>
      </c>
      <c r="AB3730" s="6" t="str">
        <f t="shared" si="461"/>
        <v/>
      </c>
      <c r="AC3730" s="7"/>
    </row>
    <row r="3731" spans="1:29" x14ac:dyDescent="0.25">
      <c r="A3731" s="5">
        <v>3730</v>
      </c>
      <c r="B3731" s="6" t="str">
        <f>MID($B$2,ROW()-4,4)</f>
        <v>zqvv</v>
      </c>
      <c r="C3731" s="6" t="str">
        <f>MID($B3731,COLUMN()-2,1)</f>
        <v>z</v>
      </c>
      <c r="D3731" s="6" t="str">
        <f>MID($B3731,COLUMN()-2,1)</f>
        <v>q</v>
      </c>
      <c r="E3731" s="6" t="str">
        <f>MID($B3731,COLUMN()-2,1)</f>
        <v>v</v>
      </c>
      <c r="F3731" s="6" t="str">
        <f>MID($B3731,COLUMN()-2,1)</f>
        <v>v</v>
      </c>
      <c r="G3731" s="6" t="b">
        <f>IF(AND(C3731&lt;&gt;D3731,C3731&lt;&gt;E3731,C3731&lt;&gt;F3731,D3731&lt;&gt;E3731,D3731&lt;&gt;F3731,E3731&lt;&gt;F3731),TRUE,FALSE)</f>
        <v>0</v>
      </c>
      <c r="H3731" s="6" t="str">
        <f t="shared" si="458"/>
        <v/>
      </c>
      <c r="I3731" s="6"/>
      <c r="J3731" s="7"/>
      <c r="K3731" s="6">
        <v>3740</v>
      </c>
      <c r="L3731" s="6" t="str">
        <f t="shared" si="459"/>
        <v>zqvvmdzpfrmspm</v>
      </c>
      <c r="M3731" s="6" t="str">
        <f t="shared" si="456"/>
        <v>z</v>
      </c>
      <c r="N3731" s="6" t="str">
        <f t="shared" si="457"/>
        <v>q</v>
      </c>
      <c r="O3731" s="6" t="str">
        <f t="shared" si="457"/>
        <v>v</v>
      </c>
      <c r="P3731" s="6" t="str">
        <f t="shared" si="457"/>
        <v>v</v>
      </c>
      <c r="Q3731" s="6" t="str">
        <f t="shared" si="457"/>
        <v>m</v>
      </c>
      <c r="R3731" s="6" t="str">
        <f t="shared" si="457"/>
        <v>d</v>
      </c>
      <c r="S3731" s="6" t="str">
        <f t="shared" si="457"/>
        <v>z</v>
      </c>
      <c r="T3731" s="6" t="str">
        <f t="shared" si="457"/>
        <v>p</v>
      </c>
      <c r="U3731" s="6" t="str">
        <f t="shared" si="457"/>
        <v>f</v>
      </c>
      <c r="V3731" s="6" t="str">
        <f t="shared" si="457"/>
        <v>r</v>
      </c>
      <c r="W3731" s="6" t="str">
        <f t="shared" si="457"/>
        <v>m</v>
      </c>
      <c r="X3731" s="6" t="str">
        <f t="shared" si="457"/>
        <v>s</v>
      </c>
      <c r="Y3731" s="6" t="str">
        <f t="shared" si="457"/>
        <v>p</v>
      </c>
      <c r="Z3731" s="6" t="str">
        <f t="shared" si="457"/>
        <v>m</v>
      </c>
      <c r="AA3731" s="6" t="b">
        <f t="shared" si="460"/>
        <v>0</v>
      </c>
      <c r="AB3731" s="6" t="str">
        <f t="shared" si="461"/>
        <v/>
      </c>
      <c r="AC3731" s="7"/>
    </row>
    <row r="3732" spans="1:29" x14ac:dyDescent="0.25">
      <c r="A3732" s="5">
        <v>3731</v>
      </c>
      <c r="B3732" s="6" t="str">
        <f>MID($B$2,ROW()-4,4)</f>
        <v>qvvm</v>
      </c>
      <c r="C3732" s="6" t="str">
        <f>MID($B3732,COLUMN()-2,1)</f>
        <v>q</v>
      </c>
      <c r="D3732" s="6" t="str">
        <f>MID($B3732,COLUMN()-2,1)</f>
        <v>v</v>
      </c>
      <c r="E3732" s="6" t="str">
        <f>MID($B3732,COLUMN()-2,1)</f>
        <v>v</v>
      </c>
      <c r="F3732" s="6" t="str">
        <f>MID($B3732,COLUMN()-2,1)</f>
        <v>m</v>
      </c>
      <c r="G3732" s="6" t="b">
        <f>IF(AND(C3732&lt;&gt;D3732,C3732&lt;&gt;E3732,C3732&lt;&gt;F3732,D3732&lt;&gt;E3732,D3732&lt;&gt;F3732,E3732&lt;&gt;F3732),TRUE,FALSE)</f>
        <v>0</v>
      </c>
      <c r="H3732" s="6" t="str">
        <f t="shared" si="458"/>
        <v/>
      </c>
      <c r="I3732" s="6"/>
      <c r="J3732" s="7"/>
      <c r="K3732" s="6">
        <v>3741</v>
      </c>
      <c r="L3732" s="6" t="str">
        <f t="shared" si="459"/>
        <v>qvvmdzpfrmspmq</v>
      </c>
      <c r="M3732" s="6" t="str">
        <f t="shared" si="456"/>
        <v>q</v>
      </c>
      <c r="N3732" s="6" t="str">
        <f t="shared" si="457"/>
        <v>v</v>
      </c>
      <c r="O3732" s="6" t="str">
        <f t="shared" si="457"/>
        <v>v</v>
      </c>
      <c r="P3732" s="6" t="str">
        <f t="shared" si="457"/>
        <v>m</v>
      </c>
      <c r="Q3732" s="6" t="str">
        <f t="shared" si="457"/>
        <v>d</v>
      </c>
      <c r="R3732" s="6" t="str">
        <f t="shared" si="457"/>
        <v>z</v>
      </c>
      <c r="S3732" s="6" t="str">
        <f t="shared" si="457"/>
        <v>p</v>
      </c>
      <c r="T3732" s="6" t="str">
        <f t="shared" si="457"/>
        <v>f</v>
      </c>
      <c r="U3732" s="6" t="str">
        <f t="shared" si="457"/>
        <v>r</v>
      </c>
      <c r="V3732" s="6" t="str">
        <f t="shared" si="457"/>
        <v>m</v>
      </c>
      <c r="W3732" s="6" t="str">
        <f t="shared" si="457"/>
        <v>s</v>
      </c>
      <c r="X3732" s="6" t="str">
        <f t="shared" si="457"/>
        <v>p</v>
      </c>
      <c r="Y3732" s="6" t="str">
        <f t="shared" si="457"/>
        <v>m</v>
      </c>
      <c r="Z3732" s="6" t="str">
        <f t="shared" si="457"/>
        <v>q</v>
      </c>
      <c r="AA3732" s="6" t="b">
        <f t="shared" si="460"/>
        <v>0</v>
      </c>
      <c r="AB3732" s="6" t="str">
        <f t="shared" si="461"/>
        <v/>
      </c>
      <c r="AC3732" s="7"/>
    </row>
    <row r="3733" spans="1:29" x14ac:dyDescent="0.25">
      <c r="A3733" s="5">
        <v>3732</v>
      </c>
      <c r="B3733" s="6" t="str">
        <f>MID($B$2,ROW()-4,4)</f>
        <v>vvmd</v>
      </c>
      <c r="C3733" s="6" t="str">
        <f>MID($B3733,COLUMN()-2,1)</f>
        <v>v</v>
      </c>
      <c r="D3733" s="6" t="str">
        <f>MID($B3733,COLUMN()-2,1)</f>
        <v>v</v>
      </c>
      <c r="E3733" s="6" t="str">
        <f>MID($B3733,COLUMN()-2,1)</f>
        <v>m</v>
      </c>
      <c r="F3733" s="6" t="str">
        <f>MID($B3733,COLUMN()-2,1)</f>
        <v>d</v>
      </c>
      <c r="G3733" s="6" t="b">
        <f>IF(AND(C3733&lt;&gt;D3733,C3733&lt;&gt;E3733,C3733&lt;&gt;F3733,D3733&lt;&gt;E3733,D3733&lt;&gt;F3733,E3733&lt;&gt;F3733),TRUE,FALSE)</f>
        <v>0</v>
      </c>
      <c r="H3733" s="6" t="str">
        <f t="shared" si="458"/>
        <v/>
      </c>
      <c r="I3733" s="6"/>
      <c r="J3733" s="7"/>
      <c r="K3733" s="6">
        <v>3742</v>
      </c>
      <c r="L3733" s="6" t="str">
        <f t="shared" si="459"/>
        <v>vvmdzpfrmspmqh</v>
      </c>
      <c r="M3733" s="6" t="str">
        <f t="shared" si="456"/>
        <v>v</v>
      </c>
      <c r="N3733" s="6" t="str">
        <f t="shared" si="457"/>
        <v>v</v>
      </c>
      <c r="O3733" s="6" t="str">
        <f t="shared" si="457"/>
        <v>m</v>
      </c>
      <c r="P3733" s="6" t="str">
        <f t="shared" si="457"/>
        <v>d</v>
      </c>
      <c r="Q3733" s="6" t="str">
        <f t="shared" si="457"/>
        <v>z</v>
      </c>
      <c r="R3733" s="6" t="str">
        <f t="shared" si="457"/>
        <v>p</v>
      </c>
      <c r="S3733" s="6" t="str">
        <f t="shared" si="457"/>
        <v>f</v>
      </c>
      <c r="T3733" s="6" t="str">
        <f t="shared" si="457"/>
        <v>r</v>
      </c>
      <c r="U3733" s="6" t="str">
        <f t="shared" si="457"/>
        <v>m</v>
      </c>
      <c r="V3733" s="6" t="str">
        <f t="shared" si="457"/>
        <v>s</v>
      </c>
      <c r="W3733" s="6" t="str">
        <f t="shared" si="457"/>
        <v>p</v>
      </c>
      <c r="X3733" s="6" t="str">
        <f t="shared" si="457"/>
        <v>m</v>
      </c>
      <c r="Y3733" s="6" t="str">
        <f t="shared" si="457"/>
        <v>q</v>
      </c>
      <c r="Z3733" s="6" t="str">
        <f t="shared" si="457"/>
        <v>h</v>
      </c>
      <c r="AA3733" s="6" t="b">
        <f t="shared" si="460"/>
        <v>0</v>
      </c>
      <c r="AB3733" s="6" t="str">
        <f t="shared" si="461"/>
        <v/>
      </c>
      <c r="AC3733" s="7"/>
    </row>
    <row r="3734" spans="1:29" x14ac:dyDescent="0.25">
      <c r="A3734" s="5">
        <v>3733</v>
      </c>
      <c r="B3734" s="6" t="str">
        <f>MID($B$2,ROW()-4,4)</f>
        <v>vmdz</v>
      </c>
      <c r="C3734" s="6" t="str">
        <f>MID($B3734,COLUMN()-2,1)</f>
        <v>v</v>
      </c>
      <c r="D3734" s="6" t="str">
        <f>MID($B3734,COLUMN()-2,1)</f>
        <v>m</v>
      </c>
      <c r="E3734" s="6" t="str">
        <f>MID($B3734,COLUMN()-2,1)</f>
        <v>d</v>
      </c>
      <c r="F3734" s="6" t="str">
        <f>MID($B3734,COLUMN()-2,1)</f>
        <v>z</v>
      </c>
      <c r="G3734" s="6" t="b">
        <f>IF(AND(C3734&lt;&gt;D3734,C3734&lt;&gt;E3734,C3734&lt;&gt;F3734,D3734&lt;&gt;E3734,D3734&lt;&gt;F3734,E3734&lt;&gt;F3734),TRUE,FALSE)</f>
        <v>1</v>
      </c>
      <c r="H3734" s="6">
        <f t="shared" si="458"/>
        <v>3733</v>
      </c>
      <c r="I3734" s="6"/>
      <c r="J3734" s="7"/>
      <c r="K3734" s="6">
        <v>3743</v>
      </c>
      <c r="L3734" s="6" t="str">
        <f t="shared" si="459"/>
        <v>vmdzpfrmspmqht</v>
      </c>
      <c r="M3734" s="6" t="str">
        <f t="shared" si="456"/>
        <v>v</v>
      </c>
      <c r="N3734" s="6" t="str">
        <f t="shared" si="457"/>
        <v>m</v>
      </c>
      <c r="O3734" s="6" t="str">
        <f t="shared" si="457"/>
        <v>d</v>
      </c>
      <c r="P3734" s="6" t="str">
        <f t="shared" si="457"/>
        <v>z</v>
      </c>
      <c r="Q3734" s="6" t="str">
        <f t="shared" si="457"/>
        <v>p</v>
      </c>
      <c r="R3734" s="6" t="str">
        <f t="shared" si="457"/>
        <v>f</v>
      </c>
      <c r="S3734" s="6" t="str">
        <f t="shared" si="457"/>
        <v>r</v>
      </c>
      <c r="T3734" s="6" t="str">
        <f t="shared" si="457"/>
        <v>m</v>
      </c>
      <c r="U3734" s="6" t="str">
        <f t="shared" si="457"/>
        <v>s</v>
      </c>
      <c r="V3734" s="6" t="str">
        <f t="shared" si="457"/>
        <v>p</v>
      </c>
      <c r="W3734" s="6" t="str">
        <f t="shared" si="457"/>
        <v>m</v>
      </c>
      <c r="X3734" s="6" t="str">
        <f t="shared" si="457"/>
        <v>q</v>
      </c>
      <c r="Y3734" s="6" t="str">
        <f t="shared" si="457"/>
        <v>h</v>
      </c>
      <c r="Z3734" s="6" t="str">
        <f t="shared" si="457"/>
        <v>t</v>
      </c>
      <c r="AA3734" s="6" t="b">
        <f t="shared" si="460"/>
        <v>0</v>
      </c>
      <c r="AB3734" s="6" t="str">
        <f t="shared" si="461"/>
        <v/>
      </c>
      <c r="AC3734" s="7"/>
    </row>
    <row r="3735" spans="1:29" x14ac:dyDescent="0.25">
      <c r="A3735" s="5">
        <v>3734</v>
      </c>
      <c r="B3735" s="6" t="str">
        <f>MID($B$2,ROW()-4,4)</f>
        <v>mdzp</v>
      </c>
      <c r="C3735" s="6" t="str">
        <f>MID($B3735,COLUMN()-2,1)</f>
        <v>m</v>
      </c>
      <c r="D3735" s="6" t="str">
        <f>MID($B3735,COLUMN()-2,1)</f>
        <v>d</v>
      </c>
      <c r="E3735" s="6" t="str">
        <f>MID($B3735,COLUMN()-2,1)</f>
        <v>z</v>
      </c>
      <c r="F3735" s="6" t="str">
        <f>MID($B3735,COLUMN()-2,1)</f>
        <v>p</v>
      </c>
      <c r="G3735" s="6" t="b">
        <f>IF(AND(C3735&lt;&gt;D3735,C3735&lt;&gt;E3735,C3735&lt;&gt;F3735,D3735&lt;&gt;E3735,D3735&lt;&gt;F3735,E3735&lt;&gt;F3735),TRUE,FALSE)</f>
        <v>1</v>
      </c>
      <c r="H3735" s="6">
        <f t="shared" si="458"/>
        <v>3734</v>
      </c>
      <c r="I3735" s="6"/>
      <c r="J3735" s="7"/>
      <c r="K3735" s="6">
        <v>3744</v>
      </c>
      <c r="L3735" s="6" t="str">
        <f t="shared" si="459"/>
        <v>mdzpfrmspmqhtz</v>
      </c>
      <c r="M3735" s="6" t="str">
        <f t="shared" si="456"/>
        <v>m</v>
      </c>
      <c r="N3735" s="6" t="str">
        <f t="shared" si="457"/>
        <v>d</v>
      </c>
      <c r="O3735" s="6" t="str">
        <f t="shared" si="457"/>
        <v>z</v>
      </c>
      <c r="P3735" s="6" t="str">
        <f t="shared" si="457"/>
        <v>p</v>
      </c>
      <c r="Q3735" s="6" t="str">
        <f t="shared" si="457"/>
        <v>f</v>
      </c>
      <c r="R3735" s="6" t="str">
        <f t="shared" si="457"/>
        <v>r</v>
      </c>
      <c r="S3735" s="6" t="str">
        <f t="shared" si="457"/>
        <v>m</v>
      </c>
      <c r="T3735" s="6" t="str">
        <f t="shared" si="457"/>
        <v>s</v>
      </c>
      <c r="U3735" s="6" t="str">
        <f t="shared" si="457"/>
        <v>p</v>
      </c>
      <c r="V3735" s="6" t="str">
        <f t="shared" si="457"/>
        <v>m</v>
      </c>
      <c r="W3735" s="6" t="str">
        <f t="shared" si="457"/>
        <v>q</v>
      </c>
      <c r="X3735" s="6" t="str">
        <f t="shared" si="457"/>
        <v>h</v>
      </c>
      <c r="Y3735" s="6" t="str">
        <f t="shared" si="457"/>
        <v>t</v>
      </c>
      <c r="Z3735" s="6" t="str">
        <f t="shared" si="457"/>
        <v>z</v>
      </c>
      <c r="AA3735" s="6" t="b">
        <f t="shared" si="460"/>
        <v>0</v>
      </c>
      <c r="AB3735" s="6" t="str">
        <f t="shared" si="461"/>
        <v/>
      </c>
      <c r="AC3735" s="7"/>
    </row>
    <row r="3736" spans="1:29" x14ac:dyDescent="0.25">
      <c r="A3736" s="5">
        <v>3735</v>
      </c>
      <c r="B3736" s="6" t="str">
        <f>MID($B$2,ROW()-4,4)</f>
        <v>dzpf</v>
      </c>
      <c r="C3736" s="6" t="str">
        <f>MID($B3736,COLUMN()-2,1)</f>
        <v>d</v>
      </c>
      <c r="D3736" s="6" t="str">
        <f>MID($B3736,COLUMN()-2,1)</f>
        <v>z</v>
      </c>
      <c r="E3736" s="6" t="str">
        <f>MID($B3736,COLUMN()-2,1)</f>
        <v>p</v>
      </c>
      <c r="F3736" s="6" t="str">
        <f>MID($B3736,COLUMN()-2,1)</f>
        <v>f</v>
      </c>
      <c r="G3736" s="6" t="b">
        <f>IF(AND(C3736&lt;&gt;D3736,C3736&lt;&gt;E3736,C3736&lt;&gt;F3736,D3736&lt;&gt;E3736,D3736&lt;&gt;F3736,E3736&lt;&gt;F3736),TRUE,FALSE)</f>
        <v>1</v>
      </c>
      <c r="H3736" s="6">
        <f t="shared" si="458"/>
        <v>3735</v>
      </c>
      <c r="I3736" s="6"/>
      <c r="J3736" s="7"/>
      <c r="K3736" s="6">
        <v>3745</v>
      </c>
      <c r="L3736" s="6" t="str">
        <f t="shared" si="459"/>
        <v>dzpfrmspmqhtzw</v>
      </c>
      <c r="M3736" s="6" t="str">
        <f t="shared" si="456"/>
        <v>d</v>
      </c>
      <c r="N3736" s="6" t="str">
        <f t="shared" si="457"/>
        <v>z</v>
      </c>
      <c r="O3736" s="6" t="str">
        <f t="shared" si="457"/>
        <v>p</v>
      </c>
      <c r="P3736" s="6" t="str">
        <f t="shared" si="457"/>
        <v>f</v>
      </c>
      <c r="Q3736" s="6" t="str">
        <f t="shared" si="457"/>
        <v>r</v>
      </c>
      <c r="R3736" s="6" t="str">
        <f t="shared" si="457"/>
        <v>m</v>
      </c>
      <c r="S3736" s="6" t="str">
        <f t="shared" ref="N3736:Z3799" si="462">MID($L3736,COLUMN()-12,1)</f>
        <v>s</v>
      </c>
      <c r="T3736" s="6" t="str">
        <f t="shared" si="462"/>
        <v>p</v>
      </c>
      <c r="U3736" s="6" t="str">
        <f t="shared" si="462"/>
        <v>m</v>
      </c>
      <c r="V3736" s="6" t="str">
        <f t="shared" si="462"/>
        <v>q</v>
      </c>
      <c r="W3736" s="6" t="str">
        <f t="shared" si="462"/>
        <v>h</v>
      </c>
      <c r="X3736" s="6" t="str">
        <f t="shared" si="462"/>
        <v>t</v>
      </c>
      <c r="Y3736" s="6" t="str">
        <f t="shared" si="462"/>
        <v>z</v>
      </c>
      <c r="Z3736" s="6" t="str">
        <f t="shared" si="462"/>
        <v>w</v>
      </c>
      <c r="AA3736" s="6" t="b">
        <f t="shared" si="460"/>
        <v>0</v>
      </c>
      <c r="AB3736" s="6" t="str">
        <f t="shared" si="461"/>
        <v/>
      </c>
      <c r="AC3736" s="7"/>
    </row>
    <row r="3737" spans="1:29" x14ac:dyDescent="0.25">
      <c r="A3737" s="5">
        <v>3736</v>
      </c>
      <c r="B3737" s="6" t="str">
        <f>MID($B$2,ROW()-4,4)</f>
        <v>zpfr</v>
      </c>
      <c r="C3737" s="6" t="str">
        <f>MID($B3737,COLUMN()-2,1)</f>
        <v>z</v>
      </c>
      <c r="D3737" s="6" t="str">
        <f>MID($B3737,COLUMN()-2,1)</f>
        <v>p</v>
      </c>
      <c r="E3737" s="6" t="str">
        <f>MID($B3737,COLUMN()-2,1)</f>
        <v>f</v>
      </c>
      <c r="F3737" s="6" t="str">
        <f>MID($B3737,COLUMN()-2,1)</f>
        <v>r</v>
      </c>
      <c r="G3737" s="6" t="b">
        <f>IF(AND(C3737&lt;&gt;D3737,C3737&lt;&gt;E3737,C3737&lt;&gt;F3737,D3737&lt;&gt;E3737,D3737&lt;&gt;F3737,E3737&lt;&gt;F3737),TRUE,FALSE)</f>
        <v>1</v>
      </c>
      <c r="H3737" s="6">
        <f t="shared" si="458"/>
        <v>3736</v>
      </c>
      <c r="I3737" s="6"/>
      <c r="J3737" s="7"/>
      <c r="K3737" s="6">
        <v>3746</v>
      </c>
      <c r="L3737" s="6" t="str">
        <f t="shared" si="459"/>
        <v>zpfrmspmqhtzwg</v>
      </c>
      <c r="M3737" s="6" t="str">
        <f t="shared" si="456"/>
        <v>z</v>
      </c>
      <c r="N3737" s="6" t="str">
        <f t="shared" si="462"/>
        <v>p</v>
      </c>
      <c r="O3737" s="6" t="str">
        <f t="shared" si="462"/>
        <v>f</v>
      </c>
      <c r="P3737" s="6" t="str">
        <f t="shared" si="462"/>
        <v>r</v>
      </c>
      <c r="Q3737" s="6" t="str">
        <f t="shared" si="462"/>
        <v>m</v>
      </c>
      <c r="R3737" s="6" t="str">
        <f t="shared" si="462"/>
        <v>s</v>
      </c>
      <c r="S3737" s="6" t="str">
        <f t="shared" si="462"/>
        <v>p</v>
      </c>
      <c r="T3737" s="6" t="str">
        <f t="shared" si="462"/>
        <v>m</v>
      </c>
      <c r="U3737" s="6" t="str">
        <f t="shared" si="462"/>
        <v>q</v>
      </c>
      <c r="V3737" s="6" t="str">
        <f t="shared" si="462"/>
        <v>h</v>
      </c>
      <c r="W3737" s="6" t="str">
        <f t="shared" si="462"/>
        <v>t</v>
      </c>
      <c r="X3737" s="6" t="str">
        <f t="shared" si="462"/>
        <v>z</v>
      </c>
      <c r="Y3737" s="6" t="str">
        <f t="shared" si="462"/>
        <v>w</v>
      </c>
      <c r="Z3737" s="6" t="str">
        <f t="shared" si="462"/>
        <v>g</v>
      </c>
      <c r="AA3737" s="6" t="b">
        <f t="shared" si="460"/>
        <v>0</v>
      </c>
      <c r="AB3737" s="6" t="str">
        <f t="shared" si="461"/>
        <v/>
      </c>
      <c r="AC3737" s="7"/>
    </row>
    <row r="3738" spans="1:29" x14ac:dyDescent="0.25">
      <c r="A3738" s="5">
        <v>3737</v>
      </c>
      <c r="B3738" s="6" t="str">
        <f>MID($B$2,ROW()-4,4)</f>
        <v>pfrm</v>
      </c>
      <c r="C3738" s="6" t="str">
        <f>MID($B3738,COLUMN()-2,1)</f>
        <v>p</v>
      </c>
      <c r="D3738" s="6" t="str">
        <f>MID($B3738,COLUMN()-2,1)</f>
        <v>f</v>
      </c>
      <c r="E3738" s="6" t="str">
        <f>MID($B3738,COLUMN()-2,1)</f>
        <v>r</v>
      </c>
      <c r="F3738" s="6" t="str">
        <f>MID($B3738,COLUMN()-2,1)</f>
        <v>m</v>
      </c>
      <c r="G3738" s="6" t="b">
        <f>IF(AND(C3738&lt;&gt;D3738,C3738&lt;&gt;E3738,C3738&lt;&gt;F3738,D3738&lt;&gt;E3738,D3738&lt;&gt;F3738,E3738&lt;&gt;F3738),TRUE,FALSE)</f>
        <v>1</v>
      </c>
      <c r="H3738" s="6">
        <f t="shared" si="458"/>
        <v>3737</v>
      </c>
      <c r="I3738" s="6"/>
      <c r="J3738" s="7"/>
      <c r="K3738" s="6">
        <v>3747</v>
      </c>
      <c r="L3738" s="6" t="str">
        <f t="shared" si="459"/>
        <v>pfrmspmqhtzwgc</v>
      </c>
      <c r="M3738" s="6" t="str">
        <f t="shared" si="456"/>
        <v>p</v>
      </c>
      <c r="N3738" s="6" t="str">
        <f t="shared" si="462"/>
        <v>f</v>
      </c>
      <c r="O3738" s="6" t="str">
        <f t="shared" si="462"/>
        <v>r</v>
      </c>
      <c r="P3738" s="6" t="str">
        <f t="shared" si="462"/>
        <v>m</v>
      </c>
      <c r="Q3738" s="6" t="str">
        <f t="shared" si="462"/>
        <v>s</v>
      </c>
      <c r="R3738" s="6" t="str">
        <f t="shared" si="462"/>
        <v>p</v>
      </c>
      <c r="S3738" s="6" t="str">
        <f t="shared" si="462"/>
        <v>m</v>
      </c>
      <c r="T3738" s="6" t="str">
        <f t="shared" si="462"/>
        <v>q</v>
      </c>
      <c r="U3738" s="6" t="str">
        <f t="shared" si="462"/>
        <v>h</v>
      </c>
      <c r="V3738" s="6" t="str">
        <f t="shared" si="462"/>
        <v>t</v>
      </c>
      <c r="W3738" s="6" t="str">
        <f t="shared" si="462"/>
        <v>z</v>
      </c>
      <c r="X3738" s="6" t="str">
        <f t="shared" si="462"/>
        <v>w</v>
      </c>
      <c r="Y3738" s="6" t="str">
        <f t="shared" si="462"/>
        <v>g</v>
      </c>
      <c r="Z3738" s="6" t="str">
        <f t="shared" si="462"/>
        <v>c</v>
      </c>
      <c r="AA3738" s="6" t="b">
        <f t="shared" si="460"/>
        <v>0</v>
      </c>
      <c r="AB3738" s="6" t="str">
        <f t="shared" si="461"/>
        <v/>
      </c>
      <c r="AC3738" s="7"/>
    </row>
    <row r="3739" spans="1:29" x14ac:dyDescent="0.25">
      <c r="A3739" s="5">
        <v>3738</v>
      </c>
      <c r="B3739" s="6" t="str">
        <f>MID($B$2,ROW()-4,4)</f>
        <v>frms</v>
      </c>
      <c r="C3739" s="6" t="str">
        <f>MID($B3739,COLUMN()-2,1)</f>
        <v>f</v>
      </c>
      <c r="D3739" s="6" t="str">
        <f>MID($B3739,COLUMN()-2,1)</f>
        <v>r</v>
      </c>
      <c r="E3739" s="6" t="str">
        <f>MID($B3739,COLUMN()-2,1)</f>
        <v>m</v>
      </c>
      <c r="F3739" s="6" t="str">
        <f>MID($B3739,COLUMN()-2,1)</f>
        <v>s</v>
      </c>
      <c r="G3739" s="6" t="b">
        <f>IF(AND(C3739&lt;&gt;D3739,C3739&lt;&gt;E3739,C3739&lt;&gt;F3739,D3739&lt;&gt;E3739,D3739&lt;&gt;F3739,E3739&lt;&gt;F3739),TRUE,FALSE)</f>
        <v>1</v>
      </c>
      <c r="H3739" s="6">
        <f t="shared" si="458"/>
        <v>3738</v>
      </c>
      <c r="I3739" s="6"/>
      <c r="J3739" s="7"/>
      <c r="K3739" s="6">
        <v>3748</v>
      </c>
      <c r="L3739" s="6" t="str">
        <f t="shared" si="459"/>
        <v>frmspmqhtzwgcf</v>
      </c>
      <c r="M3739" s="6" t="str">
        <f t="shared" si="456"/>
        <v>f</v>
      </c>
      <c r="N3739" s="6" t="str">
        <f t="shared" si="462"/>
        <v>r</v>
      </c>
      <c r="O3739" s="6" t="str">
        <f t="shared" si="462"/>
        <v>m</v>
      </c>
      <c r="P3739" s="6" t="str">
        <f t="shared" si="462"/>
        <v>s</v>
      </c>
      <c r="Q3739" s="6" t="str">
        <f t="shared" si="462"/>
        <v>p</v>
      </c>
      <c r="R3739" s="6" t="str">
        <f t="shared" si="462"/>
        <v>m</v>
      </c>
      <c r="S3739" s="6" t="str">
        <f t="shared" si="462"/>
        <v>q</v>
      </c>
      <c r="T3739" s="6" t="str">
        <f t="shared" si="462"/>
        <v>h</v>
      </c>
      <c r="U3739" s="6" t="str">
        <f t="shared" si="462"/>
        <v>t</v>
      </c>
      <c r="V3739" s="6" t="str">
        <f t="shared" si="462"/>
        <v>z</v>
      </c>
      <c r="W3739" s="6" t="str">
        <f t="shared" si="462"/>
        <v>w</v>
      </c>
      <c r="X3739" s="6" t="str">
        <f t="shared" si="462"/>
        <v>g</v>
      </c>
      <c r="Y3739" s="6" t="str">
        <f t="shared" si="462"/>
        <v>c</v>
      </c>
      <c r="Z3739" s="6" t="str">
        <f t="shared" si="462"/>
        <v>f</v>
      </c>
      <c r="AA3739" s="6" t="b">
        <f t="shared" si="460"/>
        <v>0</v>
      </c>
      <c r="AB3739" s="6" t="str">
        <f t="shared" si="461"/>
        <v/>
      </c>
      <c r="AC3739" s="7"/>
    </row>
    <row r="3740" spans="1:29" x14ac:dyDescent="0.25">
      <c r="A3740" s="5">
        <v>3739</v>
      </c>
      <c r="B3740" s="6" t="str">
        <f>MID($B$2,ROW()-4,4)</f>
        <v>rmsp</v>
      </c>
      <c r="C3740" s="6" t="str">
        <f>MID($B3740,COLUMN()-2,1)</f>
        <v>r</v>
      </c>
      <c r="D3740" s="6" t="str">
        <f>MID($B3740,COLUMN()-2,1)</f>
        <v>m</v>
      </c>
      <c r="E3740" s="6" t="str">
        <f>MID($B3740,COLUMN()-2,1)</f>
        <v>s</v>
      </c>
      <c r="F3740" s="6" t="str">
        <f>MID($B3740,COLUMN()-2,1)</f>
        <v>p</v>
      </c>
      <c r="G3740" s="6" t="b">
        <f>IF(AND(C3740&lt;&gt;D3740,C3740&lt;&gt;E3740,C3740&lt;&gt;F3740,D3740&lt;&gt;E3740,D3740&lt;&gt;F3740,E3740&lt;&gt;F3740),TRUE,FALSE)</f>
        <v>1</v>
      </c>
      <c r="H3740" s="6">
        <f t="shared" si="458"/>
        <v>3739</v>
      </c>
      <c r="I3740" s="6"/>
      <c r="J3740" s="7"/>
      <c r="K3740" s="6">
        <v>3749</v>
      </c>
      <c r="L3740" s="6" t="str">
        <f t="shared" si="459"/>
        <v>rmspmqhtzwgcfs</v>
      </c>
      <c r="M3740" s="6" t="str">
        <f t="shared" si="456"/>
        <v>r</v>
      </c>
      <c r="N3740" s="6" t="str">
        <f t="shared" si="462"/>
        <v>m</v>
      </c>
      <c r="O3740" s="6" t="str">
        <f t="shared" si="462"/>
        <v>s</v>
      </c>
      <c r="P3740" s="6" t="str">
        <f t="shared" si="462"/>
        <v>p</v>
      </c>
      <c r="Q3740" s="6" t="str">
        <f t="shared" si="462"/>
        <v>m</v>
      </c>
      <c r="R3740" s="6" t="str">
        <f t="shared" si="462"/>
        <v>q</v>
      </c>
      <c r="S3740" s="6" t="str">
        <f t="shared" si="462"/>
        <v>h</v>
      </c>
      <c r="T3740" s="6" t="str">
        <f t="shared" si="462"/>
        <v>t</v>
      </c>
      <c r="U3740" s="6" t="str">
        <f t="shared" si="462"/>
        <v>z</v>
      </c>
      <c r="V3740" s="6" t="str">
        <f t="shared" si="462"/>
        <v>w</v>
      </c>
      <c r="W3740" s="6" t="str">
        <f t="shared" si="462"/>
        <v>g</v>
      </c>
      <c r="X3740" s="6" t="str">
        <f t="shared" si="462"/>
        <v>c</v>
      </c>
      <c r="Y3740" s="6" t="str">
        <f t="shared" si="462"/>
        <v>f</v>
      </c>
      <c r="Z3740" s="6" t="str">
        <f t="shared" si="462"/>
        <v>s</v>
      </c>
      <c r="AA3740" s="6" t="b">
        <f t="shared" si="460"/>
        <v>0</v>
      </c>
      <c r="AB3740" s="6" t="str">
        <f t="shared" si="461"/>
        <v/>
      </c>
      <c r="AC3740" s="7"/>
    </row>
    <row r="3741" spans="1:29" x14ac:dyDescent="0.25">
      <c r="A3741" s="5">
        <v>3740</v>
      </c>
      <c r="B3741" s="6" t="str">
        <f>MID($B$2,ROW()-4,4)</f>
        <v>mspm</v>
      </c>
      <c r="C3741" s="6" t="str">
        <f>MID($B3741,COLUMN()-2,1)</f>
        <v>m</v>
      </c>
      <c r="D3741" s="6" t="str">
        <f>MID($B3741,COLUMN()-2,1)</f>
        <v>s</v>
      </c>
      <c r="E3741" s="6" t="str">
        <f>MID($B3741,COLUMN()-2,1)</f>
        <v>p</v>
      </c>
      <c r="F3741" s="6" t="str">
        <f>MID($B3741,COLUMN()-2,1)</f>
        <v>m</v>
      </c>
      <c r="G3741" s="6" t="b">
        <f>IF(AND(C3741&lt;&gt;D3741,C3741&lt;&gt;E3741,C3741&lt;&gt;F3741,D3741&lt;&gt;E3741,D3741&lt;&gt;F3741,E3741&lt;&gt;F3741),TRUE,FALSE)</f>
        <v>0</v>
      </c>
      <c r="H3741" s="6" t="str">
        <f t="shared" si="458"/>
        <v/>
      </c>
      <c r="I3741" s="6"/>
      <c r="J3741" s="7"/>
      <c r="K3741" s="6">
        <v>3750</v>
      </c>
      <c r="L3741" s="6" t="str">
        <f t="shared" si="459"/>
        <v>mspmqhtzwgcfss</v>
      </c>
      <c r="M3741" s="6" t="str">
        <f t="shared" si="456"/>
        <v>m</v>
      </c>
      <c r="N3741" s="6" t="str">
        <f t="shared" si="462"/>
        <v>s</v>
      </c>
      <c r="O3741" s="6" t="str">
        <f t="shared" si="462"/>
        <v>p</v>
      </c>
      <c r="P3741" s="6" t="str">
        <f t="shared" si="462"/>
        <v>m</v>
      </c>
      <c r="Q3741" s="6" t="str">
        <f t="shared" si="462"/>
        <v>q</v>
      </c>
      <c r="R3741" s="6" t="str">
        <f t="shared" si="462"/>
        <v>h</v>
      </c>
      <c r="S3741" s="6" t="str">
        <f t="shared" si="462"/>
        <v>t</v>
      </c>
      <c r="T3741" s="6" t="str">
        <f t="shared" si="462"/>
        <v>z</v>
      </c>
      <c r="U3741" s="6" t="str">
        <f t="shared" si="462"/>
        <v>w</v>
      </c>
      <c r="V3741" s="6" t="str">
        <f t="shared" si="462"/>
        <v>g</v>
      </c>
      <c r="W3741" s="6" t="str">
        <f t="shared" si="462"/>
        <v>c</v>
      </c>
      <c r="X3741" s="6" t="str">
        <f t="shared" si="462"/>
        <v>f</v>
      </c>
      <c r="Y3741" s="6" t="str">
        <f t="shared" si="462"/>
        <v>s</v>
      </c>
      <c r="Z3741" s="6" t="str">
        <f t="shared" si="462"/>
        <v>s</v>
      </c>
      <c r="AA3741" s="6" t="b">
        <f t="shared" si="460"/>
        <v>0</v>
      </c>
      <c r="AB3741" s="6" t="str">
        <f t="shared" si="461"/>
        <v/>
      </c>
      <c r="AC3741" s="7"/>
    </row>
    <row r="3742" spans="1:29" x14ac:dyDescent="0.25">
      <c r="A3742" s="5">
        <v>3741</v>
      </c>
      <c r="B3742" s="6" t="str">
        <f>MID($B$2,ROW()-4,4)</f>
        <v>spmq</v>
      </c>
      <c r="C3742" s="6" t="str">
        <f>MID($B3742,COLUMN()-2,1)</f>
        <v>s</v>
      </c>
      <c r="D3742" s="6" t="str">
        <f>MID($B3742,COLUMN()-2,1)</f>
        <v>p</v>
      </c>
      <c r="E3742" s="6" t="str">
        <f>MID($B3742,COLUMN()-2,1)</f>
        <v>m</v>
      </c>
      <c r="F3742" s="6" t="str">
        <f>MID($B3742,COLUMN()-2,1)</f>
        <v>q</v>
      </c>
      <c r="G3742" s="6" t="b">
        <f>IF(AND(C3742&lt;&gt;D3742,C3742&lt;&gt;E3742,C3742&lt;&gt;F3742,D3742&lt;&gt;E3742,D3742&lt;&gt;F3742,E3742&lt;&gt;F3742),TRUE,FALSE)</f>
        <v>1</v>
      </c>
      <c r="H3742" s="6">
        <f t="shared" si="458"/>
        <v>3741</v>
      </c>
      <c r="I3742" s="6"/>
      <c r="J3742" s="7"/>
      <c r="K3742" s="6">
        <v>3751</v>
      </c>
      <c r="L3742" s="6" t="str">
        <f t="shared" si="459"/>
        <v>spmqhtzwgcfssl</v>
      </c>
      <c r="M3742" s="6" t="str">
        <f t="shared" si="456"/>
        <v>s</v>
      </c>
      <c r="N3742" s="6" t="str">
        <f t="shared" si="462"/>
        <v>p</v>
      </c>
      <c r="O3742" s="6" t="str">
        <f t="shared" si="462"/>
        <v>m</v>
      </c>
      <c r="P3742" s="6" t="str">
        <f t="shared" si="462"/>
        <v>q</v>
      </c>
      <c r="Q3742" s="6" t="str">
        <f t="shared" si="462"/>
        <v>h</v>
      </c>
      <c r="R3742" s="6" t="str">
        <f t="shared" si="462"/>
        <v>t</v>
      </c>
      <c r="S3742" s="6" t="str">
        <f t="shared" si="462"/>
        <v>z</v>
      </c>
      <c r="T3742" s="6" t="str">
        <f t="shared" si="462"/>
        <v>w</v>
      </c>
      <c r="U3742" s="6" t="str">
        <f t="shared" si="462"/>
        <v>g</v>
      </c>
      <c r="V3742" s="6" t="str">
        <f t="shared" si="462"/>
        <v>c</v>
      </c>
      <c r="W3742" s="6" t="str">
        <f t="shared" si="462"/>
        <v>f</v>
      </c>
      <c r="X3742" s="6" t="str">
        <f t="shared" si="462"/>
        <v>s</v>
      </c>
      <c r="Y3742" s="6" t="str">
        <f t="shared" si="462"/>
        <v>s</v>
      </c>
      <c r="Z3742" s="6" t="str">
        <f t="shared" si="462"/>
        <v>l</v>
      </c>
      <c r="AA3742" s="6" t="b">
        <f t="shared" si="460"/>
        <v>0</v>
      </c>
      <c r="AB3742" s="6" t="str">
        <f t="shared" si="461"/>
        <v/>
      </c>
      <c r="AC3742" s="7"/>
    </row>
    <row r="3743" spans="1:29" x14ac:dyDescent="0.25">
      <c r="A3743" s="5">
        <v>3742</v>
      </c>
      <c r="B3743" s="6" t="str">
        <f>MID($B$2,ROW()-4,4)</f>
        <v>pmqh</v>
      </c>
      <c r="C3743" s="6" t="str">
        <f>MID($B3743,COLUMN()-2,1)</f>
        <v>p</v>
      </c>
      <c r="D3743" s="6" t="str">
        <f>MID($B3743,COLUMN()-2,1)</f>
        <v>m</v>
      </c>
      <c r="E3743" s="6" t="str">
        <f>MID($B3743,COLUMN()-2,1)</f>
        <v>q</v>
      </c>
      <c r="F3743" s="6" t="str">
        <f>MID($B3743,COLUMN()-2,1)</f>
        <v>h</v>
      </c>
      <c r="G3743" s="6" t="b">
        <f>IF(AND(C3743&lt;&gt;D3743,C3743&lt;&gt;E3743,C3743&lt;&gt;F3743,D3743&lt;&gt;E3743,D3743&lt;&gt;F3743,E3743&lt;&gt;F3743),TRUE,FALSE)</f>
        <v>1</v>
      </c>
      <c r="H3743" s="6">
        <f t="shared" si="458"/>
        <v>3742</v>
      </c>
      <c r="I3743" s="6"/>
      <c r="J3743" s="7"/>
      <c r="K3743" s="6">
        <v>3752</v>
      </c>
      <c r="L3743" s="6" t="str">
        <f t="shared" si="459"/>
        <v>pmqhtzwgcfsslp</v>
      </c>
      <c r="M3743" s="6" t="str">
        <f t="shared" si="456"/>
        <v>p</v>
      </c>
      <c r="N3743" s="6" t="str">
        <f t="shared" si="462"/>
        <v>m</v>
      </c>
      <c r="O3743" s="6" t="str">
        <f t="shared" si="462"/>
        <v>q</v>
      </c>
      <c r="P3743" s="6" t="str">
        <f t="shared" si="462"/>
        <v>h</v>
      </c>
      <c r="Q3743" s="6" t="str">
        <f t="shared" si="462"/>
        <v>t</v>
      </c>
      <c r="R3743" s="6" t="str">
        <f t="shared" si="462"/>
        <v>z</v>
      </c>
      <c r="S3743" s="6" t="str">
        <f t="shared" si="462"/>
        <v>w</v>
      </c>
      <c r="T3743" s="6" t="str">
        <f t="shared" si="462"/>
        <v>g</v>
      </c>
      <c r="U3743" s="6" t="str">
        <f t="shared" si="462"/>
        <v>c</v>
      </c>
      <c r="V3743" s="6" t="str">
        <f t="shared" si="462"/>
        <v>f</v>
      </c>
      <c r="W3743" s="6" t="str">
        <f t="shared" si="462"/>
        <v>s</v>
      </c>
      <c r="X3743" s="6" t="str">
        <f t="shared" si="462"/>
        <v>s</v>
      </c>
      <c r="Y3743" s="6" t="str">
        <f t="shared" si="462"/>
        <v>l</v>
      </c>
      <c r="Z3743" s="6" t="str">
        <f t="shared" si="462"/>
        <v>p</v>
      </c>
      <c r="AA3743" s="6" t="b">
        <f t="shared" si="460"/>
        <v>0</v>
      </c>
      <c r="AB3743" s="6" t="str">
        <f t="shared" si="461"/>
        <v/>
      </c>
      <c r="AC3743" s="7"/>
    </row>
    <row r="3744" spans="1:29" x14ac:dyDescent="0.25">
      <c r="A3744" s="5">
        <v>3743</v>
      </c>
      <c r="B3744" s="6" t="str">
        <f>MID($B$2,ROW()-4,4)</f>
        <v>mqht</v>
      </c>
      <c r="C3744" s="6" t="str">
        <f>MID($B3744,COLUMN()-2,1)</f>
        <v>m</v>
      </c>
      <c r="D3744" s="6" t="str">
        <f>MID($B3744,COLUMN()-2,1)</f>
        <v>q</v>
      </c>
      <c r="E3744" s="6" t="str">
        <f>MID($B3744,COLUMN()-2,1)</f>
        <v>h</v>
      </c>
      <c r="F3744" s="6" t="str">
        <f>MID($B3744,COLUMN()-2,1)</f>
        <v>t</v>
      </c>
      <c r="G3744" s="6" t="b">
        <f>IF(AND(C3744&lt;&gt;D3744,C3744&lt;&gt;E3744,C3744&lt;&gt;F3744,D3744&lt;&gt;E3744,D3744&lt;&gt;F3744,E3744&lt;&gt;F3744),TRUE,FALSE)</f>
        <v>1</v>
      </c>
      <c r="H3744" s="6">
        <f t="shared" si="458"/>
        <v>3743</v>
      </c>
      <c r="I3744" s="6"/>
      <c r="J3744" s="7"/>
      <c r="K3744" s="6">
        <v>3753</v>
      </c>
      <c r="L3744" s="6" t="str">
        <f t="shared" si="459"/>
        <v>mqhtzwgcfsslpn</v>
      </c>
      <c r="M3744" s="6" t="str">
        <f t="shared" si="456"/>
        <v>m</v>
      </c>
      <c r="N3744" s="6" t="str">
        <f t="shared" si="462"/>
        <v>q</v>
      </c>
      <c r="O3744" s="6" t="str">
        <f t="shared" si="462"/>
        <v>h</v>
      </c>
      <c r="P3744" s="6" t="str">
        <f t="shared" si="462"/>
        <v>t</v>
      </c>
      <c r="Q3744" s="6" t="str">
        <f t="shared" si="462"/>
        <v>z</v>
      </c>
      <c r="R3744" s="6" t="str">
        <f t="shared" si="462"/>
        <v>w</v>
      </c>
      <c r="S3744" s="6" t="str">
        <f t="shared" si="462"/>
        <v>g</v>
      </c>
      <c r="T3744" s="6" t="str">
        <f t="shared" si="462"/>
        <v>c</v>
      </c>
      <c r="U3744" s="6" t="str">
        <f t="shared" si="462"/>
        <v>f</v>
      </c>
      <c r="V3744" s="6" t="str">
        <f t="shared" si="462"/>
        <v>s</v>
      </c>
      <c r="W3744" s="6" t="str">
        <f t="shared" si="462"/>
        <v>s</v>
      </c>
      <c r="X3744" s="6" t="str">
        <f t="shared" si="462"/>
        <v>l</v>
      </c>
      <c r="Y3744" s="6" t="str">
        <f t="shared" si="462"/>
        <v>p</v>
      </c>
      <c r="Z3744" s="6" t="str">
        <f t="shared" si="462"/>
        <v>n</v>
      </c>
      <c r="AA3744" s="6" t="b">
        <f t="shared" si="460"/>
        <v>0</v>
      </c>
      <c r="AB3744" s="6" t="str">
        <f t="shared" si="461"/>
        <v/>
      </c>
      <c r="AC3744" s="7"/>
    </row>
    <row r="3745" spans="1:29" x14ac:dyDescent="0.25">
      <c r="A3745" s="5">
        <v>3744</v>
      </c>
      <c r="B3745" s="6" t="str">
        <f>MID($B$2,ROW()-4,4)</f>
        <v>qhtz</v>
      </c>
      <c r="C3745" s="6" t="str">
        <f>MID($B3745,COLUMN()-2,1)</f>
        <v>q</v>
      </c>
      <c r="D3745" s="6" t="str">
        <f>MID($B3745,COLUMN()-2,1)</f>
        <v>h</v>
      </c>
      <c r="E3745" s="6" t="str">
        <f>MID($B3745,COLUMN()-2,1)</f>
        <v>t</v>
      </c>
      <c r="F3745" s="6" t="str">
        <f>MID($B3745,COLUMN()-2,1)</f>
        <v>z</v>
      </c>
      <c r="G3745" s="6" t="b">
        <f>IF(AND(C3745&lt;&gt;D3745,C3745&lt;&gt;E3745,C3745&lt;&gt;F3745,D3745&lt;&gt;E3745,D3745&lt;&gt;F3745,E3745&lt;&gt;F3745),TRUE,FALSE)</f>
        <v>1</v>
      </c>
      <c r="H3745" s="6">
        <f t="shared" si="458"/>
        <v>3744</v>
      </c>
      <c r="I3745" s="6"/>
      <c r="J3745" s="7"/>
      <c r="K3745" s="6">
        <v>3754</v>
      </c>
      <c r="L3745" s="6" t="str">
        <f t="shared" si="459"/>
        <v>qhtzwgcfsslpnh</v>
      </c>
      <c r="M3745" s="6" t="str">
        <f t="shared" si="456"/>
        <v>q</v>
      </c>
      <c r="N3745" s="6" t="str">
        <f t="shared" si="462"/>
        <v>h</v>
      </c>
      <c r="O3745" s="6" t="str">
        <f t="shared" si="462"/>
        <v>t</v>
      </c>
      <c r="P3745" s="6" t="str">
        <f t="shared" si="462"/>
        <v>z</v>
      </c>
      <c r="Q3745" s="6" t="str">
        <f t="shared" si="462"/>
        <v>w</v>
      </c>
      <c r="R3745" s="6" t="str">
        <f t="shared" si="462"/>
        <v>g</v>
      </c>
      <c r="S3745" s="6" t="str">
        <f t="shared" si="462"/>
        <v>c</v>
      </c>
      <c r="T3745" s="6" t="str">
        <f t="shared" si="462"/>
        <v>f</v>
      </c>
      <c r="U3745" s="6" t="str">
        <f t="shared" si="462"/>
        <v>s</v>
      </c>
      <c r="V3745" s="6" t="str">
        <f t="shared" si="462"/>
        <v>s</v>
      </c>
      <c r="W3745" s="6" t="str">
        <f t="shared" si="462"/>
        <v>l</v>
      </c>
      <c r="X3745" s="6" t="str">
        <f t="shared" si="462"/>
        <v>p</v>
      </c>
      <c r="Y3745" s="6" t="str">
        <f t="shared" si="462"/>
        <v>n</v>
      </c>
      <c r="Z3745" s="6" t="str">
        <f t="shared" si="462"/>
        <v>h</v>
      </c>
      <c r="AA3745" s="6" t="b">
        <f t="shared" si="460"/>
        <v>0</v>
      </c>
      <c r="AB3745" s="6" t="str">
        <f t="shared" si="461"/>
        <v/>
      </c>
      <c r="AC3745" s="7"/>
    </row>
    <row r="3746" spans="1:29" x14ac:dyDescent="0.25">
      <c r="A3746" s="5">
        <v>3745</v>
      </c>
      <c r="B3746" s="6" t="str">
        <f>MID($B$2,ROW()-4,4)</f>
        <v>htzw</v>
      </c>
      <c r="C3746" s="6" t="str">
        <f>MID($B3746,COLUMN()-2,1)</f>
        <v>h</v>
      </c>
      <c r="D3746" s="6" t="str">
        <f>MID($B3746,COLUMN()-2,1)</f>
        <v>t</v>
      </c>
      <c r="E3746" s="6" t="str">
        <f>MID($B3746,COLUMN()-2,1)</f>
        <v>z</v>
      </c>
      <c r="F3746" s="6" t="str">
        <f>MID($B3746,COLUMN()-2,1)</f>
        <v>w</v>
      </c>
      <c r="G3746" s="6" t="b">
        <f>IF(AND(C3746&lt;&gt;D3746,C3746&lt;&gt;E3746,C3746&lt;&gt;F3746,D3746&lt;&gt;E3746,D3746&lt;&gt;F3746,E3746&lt;&gt;F3746),TRUE,FALSE)</f>
        <v>1</v>
      </c>
      <c r="H3746" s="6">
        <f t="shared" si="458"/>
        <v>3745</v>
      </c>
      <c r="I3746" s="6"/>
      <c r="J3746" s="7"/>
      <c r="K3746" s="6">
        <v>3755</v>
      </c>
      <c r="L3746" s="6" t="str">
        <f t="shared" si="459"/>
        <v>htzwgcfsslpnhp</v>
      </c>
      <c r="M3746" s="6" t="str">
        <f t="shared" si="456"/>
        <v>h</v>
      </c>
      <c r="N3746" s="6" t="str">
        <f t="shared" si="462"/>
        <v>t</v>
      </c>
      <c r="O3746" s="6" t="str">
        <f t="shared" si="462"/>
        <v>z</v>
      </c>
      <c r="P3746" s="6" t="str">
        <f t="shared" si="462"/>
        <v>w</v>
      </c>
      <c r="Q3746" s="6" t="str">
        <f t="shared" si="462"/>
        <v>g</v>
      </c>
      <c r="R3746" s="6" t="str">
        <f t="shared" si="462"/>
        <v>c</v>
      </c>
      <c r="S3746" s="6" t="str">
        <f t="shared" si="462"/>
        <v>f</v>
      </c>
      <c r="T3746" s="6" t="str">
        <f t="shared" si="462"/>
        <v>s</v>
      </c>
      <c r="U3746" s="6" t="str">
        <f t="shared" si="462"/>
        <v>s</v>
      </c>
      <c r="V3746" s="6" t="str">
        <f t="shared" si="462"/>
        <v>l</v>
      </c>
      <c r="W3746" s="6" t="str">
        <f t="shared" si="462"/>
        <v>p</v>
      </c>
      <c r="X3746" s="6" t="str">
        <f t="shared" si="462"/>
        <v>n</v>
      </c>
      <c r="Y3746" s="6" t="str">
        <f t="shared" si="462"/>
        <v>h</v>
      </c>
      <c r="Z3746" s="6" t="str">
        <f t="shared" si="462"/>
        <v>p</v>
      </c>
      <c r="AA3746" s="6" t="b">
        <f t="shared" si="460"/>
        <v>0</v>
      </c>
      <c r="AB3746" s="6" t="str">
        <f t="shared" si="461"/>
        <v/>
      </c>
      <c r="AC3746" s="7"/>
    </row>
    <row r="3747" spans="1:29" x14ac:dyDescent="0.25">
      <c r="A3747" s="5">
        <v>3746</v>
      </c>
      <c r="B3747" s="6" t="str">
        <f>MID($B$2,ROW()-4,4)</f>
        <v>tzwg</v>
      </c>
      <c r="C3747" s="6" t="str">
        <f>MID($B3747,COLUMN()-2,1)</f>
        <v>t</v>
      </c>
      <c r="D3747" s="6" t="str">
        <f>MID($B3747,COLUMN()-2,1)</f>
        <v>z</v>
      </c>
      <c r="E3747" s="6" t="str">
        <f>MID($B3747,COLUMN()-2,1)</f>
        <v>w</v>
      </c>
      <c r="F3747" s="6" t="str">
        <f>MID($B3747,COLUMN()-2,1)</f>
        <v>g</v>
      </c>
      <c r="G3747" s="6" t="b">
        <f>IF(AND(C3747&lt;&gt;D3747,C3747&lt;&gt;E3747,C3747&lt;&gt;F3747,D3747&lt;&gt;E3747,D3747&lt;&gt;F3747,E3747&lt;&gt;F3747),TRUE,FALSE)</f>
        <v>1</v>
      </c>
      <c r="H3747" s="6">
        <f t="shared" si="458"/>
        <v>3746</v>
      </c>
      <c r="I3747" s="6"/>
      <c r="J3747" s="7"/>
      <c r="K3747" s="6">
        <v>3756</v>
      </c>
      <c r="L3747" s="6" t="str">
        <f t="shared" si="459"/>
        <v>tzwgcfsslpnhpj</v>
      </c>
      <c r="M3747" s="6" t="str">
        <f t="shared" si="456"/>
        <v>t</v>
      </c>
      <c r="N3747" s="6" t="str">
        <f t="shared" si="462"/>
        <v>z</v>
      </c>
      <c r="O3747" s="6" t="str">
        <f t="shared" si="462"/>
        <v>w</v>
      </c>
      <c r="P3747" s="6" t="str">
        <f t="shared" si="462"/>
        <v>g</v>
      </c>
      <c r="Q3747" s="6" t="str">
        <f t="shared" si="462"/>
        <v>c</v>
      </c>
      <c r="R3747" s="6" t="str">
        <f t="shared" si="462"/>
        <v>f</v>
      </c>
      <c r="S3747" s="6" t="str">
        <f t="shared" si="462"/>
        <v>s</v>
      </c>
      <c r="T3747" s="6" t="str">
        <f t="shared" si="462"/>
        <v>s</v>
      </c>
      <c r="U3747" s="6" t="str">
        <f t="shared" si="462"/>
        <v>l</v>
      </c>
      <c r="V3747" s="6" t="str">
        <f t="shared" si="462"/>
        <v>p</v>
      </c>
      <c r="W3747" s="6" t="str">
        <f t="shared" si="462"/>
        <v>n</v>
      </c>
      <c r="X3747" s="6" t="str">
        <f t="shared" si="462"/>
        <v>h</v>
      </c>
      <c r="Y3747" s="6" t="str">
        <f t="shared" si="462"/>
        <v>p</v>
      </c>
      <c r="Z3747" s="6" t="str">
        <f t="shared" si="462"/>
        <v>j</v>
      </c>
      <c r="AA3747" s="6" t="b">
        <f t="shared" si="460"/>
        <v>0</v>
      </c>
      <c r="AB3747" s="6" t="str">
        <f t="shared" si="461"/>
        <v/>
      </c>
      <c r="AC3747" s="7"/>
    </row>
    <row r="3748" spans="1:29" x14ac:dyDescent="0.25">
      <c r="A3748" s="5">
        <v>3747</v>
      </c>
      <c r="B3748" s="6" t="str">
        <f>MID($B$2,ROW()-4,4)</f>
        <v>zwgc</v>
      </c>
      <c r="C3748" s="6" t="str">
        <f>MID($B3748,COLUMN()-2,1)</f>
        <v>z</v>
      </c>
      <c r="D3748" s="6" t="str">
        <f>MID($B3748,COLUMN()-2,1)</f>
        <v>w</v>
      </c>
      <c r="E3748" s="6" t="str">
        <f>MID($B3748,COLUMN()-2,1)</f>
        <v>g</v>
      </c>
      <c r="F3748" s="6" t="str">
        <f>MID($B3748,COLUMN()-2,1)</f>
        <v>c</v>
      </c>
      <c r="G3748" s="6" t="b">
        <f>IF(AND(C3748&lt;&gt;D3748,C3748&lt;&gt;E3748,C3748&lt;&gt;F3748,D3748&lt;&gt;E3748,D3748&lt;&gt;F3748,E3748&lt;&gt;F3748),TRUE,FALSE)</f>
        <v>1</v>
      </c>
      <c r="H3748" s="6">
        <f t="shared" si="458"/>
        <v>3747</v>
      </c>
      <c r="I3748" s="6"/>
      <c r="J3748" s="7"/>
      <c r="K3748" s="6">
        <v>3757</v>
      </c>
      <c r="L3748" s="6" t="str">
        <f t="shared" si="459"/>
        <v>zwgcfsslpnhpjf</v>
      </c>
      <c r="M3748" s="6" t="str">
        <f t="shared" si="456"/>
        <v>z</v>
      </c>
      <c r="N3748" s="6" t="str">
        <f t="shared" si="462"/>
        <v>w</v>
      </c>
      <c r="O3748" s="6" t="str">
        <f t="shared" si="462"/>
        <v>g</v>
      </c>
      <c r="P3748" s="6" t="str">
        <f t="shared" si="462"/>
        <v>c</v>
      </c>
      <c r="Q3748" s="6" t="str">
        <f t="shared" si="462"/>
        <v>f</v>
      </c>
      <c r="R3748" s="6" t="str">
        <f t="shared" si="462"/>
        <v>s</v>
      </c>
      <c r="S3748" s="6" t="str">
        <f t="shared" si="462"/>
        <v>s</v>
      </c>
      <c r="T3748" s="6" t="str">
        <f t="shared" si="462"/>
        <v>l</v>
      </c>
      <c r="U3748" s="6" t="str">
        <f t="shared" si="462"/>
        <v>p</v>
      </c>
      <c r="V3748" s="6" t="str">
        <f t="shared" si="462"/>
        <v>n</v>
      </c>
      <c r="W3748" s="6" t="str">
        <f t="shared" si="462"/>
        <v>h</v>
      </c>
      <c r="X3748" s="6" t="str">
        <f t="shared" si="462"/>
        <v>p</v>
      </c>
      <c r="Y3748" s="6" t="str">
        <f t="shared" si="462"/>
        <v>j</v>
      </c>
      <c r="Z3748" s="6" t="str">
        <f t="shared" si="462"/>
        <v>f</v>
      </c>
      <c r="AA3748" s="6" t="b">
        <f t="shared" si="460"/>
        <v>0</v>
      </c>
      <c r="AB3748" s="6" t="str">
        <f t="shared" si="461"/>
        <v/>
      </c>
      <c r="AC3748" s="7"/>
    </row>
    <row r="3749" spans="1:29" x14ac:dyDescent="0.25">
      <c r="A3749" s="5">
        <v>3748</v>
      </c>
      <c r="B3749" s="6" t="str">
        <f>MID($B$2,ROW()-4,4)</f>
        <v>wgcf</v>
      </c>
      <c r="C3749" s="6" t="str">
        <f>MID($B3749,COLUMN()-2,1)</f>
        <v>w</v>
      </c>
      <c r="D3749" s="6" t="str">
        <f>MID($B3749,COLUMN()-2,1)</f>
        <v>g</v>
      </c>
      <c r="E3749" s="6" t="str">
        <f>MID($B3749,COLUMN()-2,1)</f>
        <v>c</v>
      </c>
      <c r="F3749" s="6" t="str">
        <f>MID($B3749,COLUMN()-2,1)</f>
        <v>f</v>
      </c>
      <c r="G3749" s="6" t="b">
        <f>IF(AND(C3749&lt;&gt;D3749,C3749&lt;&gt;E3749,C3749&lt;&gt;F3749,D3749&lt;&gt;E3749,D3749&lt;&gt;F3749,E3749&lt;&gt;F3749),TRUE,FALSE)</f>
        <v>1</v>
      </c>
      <c r="H3749" s="6">
        <f t="shared" si="458"/>
        <v>3748</v>
      </c>
      <c r="I3749" s="6"/>
      <c r="J3749" s="7"/>
      <c r="K3749" s="6">
        <v>3758</v>
      </c>
      <c r="L3749" s="6" t="str">
        <f t="shared" si="459"/>
        <v>wgcfsslpnhpjfw</v>
      </c>
      <c r="M3749" s="6" t="str">
        <f t="shared" si="456"/>
        <v>w</v>
      </c>
      <c r="N3749" s="6" t="str">
        <f t="shared" si="462"/>
        <v>g</v>
      </c>
      <c r="O3749" s="6" t="str">
        <f t="shared" si="462"/>
        <v>c</v>
      </c>
      <c r="P3749" s="6" t="str">
        <f t="shared" si="462"/>
        <v>f</v>
      </c>
      <c r="Q3749" s="6" t="str">
        <f t="shared" si="462"/>
        <v>s</v>
      </c>
      <c r="R3749" s="6" t="str">
        <f t="shared" si="462"/>
        <v>s</v>
      </c>
      <c r="S3749" s="6" t="str">
        <f t="shared" si="462"/>
        <v>l</v>
      </c>
      <c r="T3749" s="6" t="str">
        <f t="shared" si="462"/>
        <v>p</v>
      </c>
      <c r="U3749" s="6" t="str">
        <f t="shared" si="462"/>
        <v>n</v>
      </c>
      <c r="V3749" s="6" t="str">
        <f t="shared" si="462"/>
        <v>h</v>
      </c>
      <c r="W3749" s="6" t="str">
        <f t="shared" si="462"/>
        <v>p</v>
      </c>
      <c r="X3749" s="6" t="str">
        <f t="shared" si="462"/>
        <v>j</v>
      </c>
      <c r="Y3749" s="6" t="str">
        <f t="shared" si="462"/>
        <v>f</v>
      </c>
      <c r="Z3749" s="6" t="str">
        <f t="shared" si="462"/>
        <v>w</v>
      </c>
      <c r="AA3749" s="6" t="b">
        <f t="shared" si="460"/>
        <v>0</v>
      </c>
      <c r="AB3749" s="6" t="str">
        <f t="shared" si="461"/>
        <v/>
      </c>
      <c r="AC3749" s="7"/>
    </row>
    <row r="3750" spans="1:29" x14ac:dyDescent="0.25">
      <c r="A3750" s="5">
        <v>3749</v>
      </c>
      <c r="B3750" s="6" t="str">
        <f>MID($B$2,ROW()-4,4)</f>
        <v>gcfs</v>
      </c>
      <c r="C3750" s="6" t="str">
        <f>MID($B3750,COLUMN()-2,1)</f>
        <v>g</v>
      </c>
      <c r="D3750" s="6" t="str">
        <f>MID($B3750,COLUMN()-2,1)</f>
        <v>c</v>
      </c>
      <c r="E3750" s="6" t="str">
        <f>MID($B3750,COLUMN()-2,1)</f>
        <v>f</v>
      </c>
      <c r="F3750" s="6" t="str">
        <f>MID($B3750,COLUMN()-2,1)</f>
        <v>s</v>
      </c>
      <c r="G3750" s="6" t="b">
        <f>IF(AND(C3750&lt;&gt;D3750,C3750&lt;&gt;E3750,C3750&lt;&gt;F3750,D3750&lt;&gt;E3750,D3750&lt;&gt;F3750,E3750&lt;&gt;F3750),TRUE,FALSE)</f>
        <v>1</v>
      </c>
      <c r="H3750" s="6">
        <f t="shared" si="458"/>
        <v>3749</v>
      </c>
      <c r="I3750" s="6"/>
      <c r="J3750" s="7"/>
      <c r="K3750" s="6">
        <v>3759</v>
      </c>
      <c r="L3750" s="6" t="str">
        <f t="shared" si="459"/>
        <v>gcfsslpnhpjfwq</v>
      </c>
      <c r="M3750" s="6" t="str">
        <f t="shared" si="456"/>
        <v>g</v>
      </c>
      <c r="N3750" s="6" t="str">
        <f t="shared" si="462"/>
        <v>c</v>
      </c>
      <c r="O3750" s="6" t="str">
        <f t="shared" si="462"/>
        <v>f</v>
      </c>
      <c r="P3750" s="6" t="str">
        <f t="shared" si="462"/>
        <v>s</v>
      </c>
      <c r="Q3750" s="6" t="str">
        <f t="shared" si="462"/>
        <v>s</v>
      </c>
      <c r="R3750" s="6" t="str">
        <f t="shared" si="462"/>
        <v>l</v>
      </c>
      <c r="S3750" s="6" t="str">
        <f t="shared" si="462"/>
        <v>p</v>
      </c>
      <c r="T3750" s="6" t="str">
        <f t="shared" si="462"/>
        <v>n</v>
      </c>
      <c r="U3750" s="6" t="str">
        <f t="shared" si="462"/>
        <v>h</v>
      </c>
      <c r="V3750" s="6" t="str">
        <f t="shared" si="462"/>
        <v>p</v>
      </c>
      <c r="W3750" s="6" t="str">
        <f t="shared" si="462"/>
        <v>j</v>
      </c>
      <c r="X3750" s="6" t="str">
        <f t="shared" si="462"/>
        <v>f</v>
      </c>
      <c r="Y3750" s="6" t="str">
        <f t="shared" si="462"/>
        <v>w</v>
      </c>
      <c r="Z3750" s="6" t="str">
        <f t="shared" si="462"/>
        <v>q</v>
      </c>
      <c r="AA3750" s="6" t="b">
        <f t="shared" si="460"/>
        <v>0</v>
      </c>
      <c r="AB3750" s="6" t="str">
        <f t="shared" si="461"/>
        <v/>
      </c>
      <c r="AC3750" s="7"/>
    </row>
    <row r="3751" spans="1:29" x14ac:dyDescent="0.25">
      <c r="A3751" s="5">
        <v>3750</v>
      </c>
      <c r="B3751" s="6" t="str">
        <f>MID($B$2,ROW()-4,4)</f>
        <v>cfss</v>
      </c>
      <c r="C3751" s="6" t="str">
        <f>MID($B3751,COLUMN()-2,1)</f>
        <v>c</v>
      </c>
      <c r="D3751" s="6" t="str">
        <f>MID($B3751,COLUMN()-2,1)</f>
        <v>f</v>
      </c>
      <c r="E3751" s="6" t="str">
        <f>MID($B3751,COLUMN()-2,1)</f>
        <v>s</v>
      </c>
      <c r="F3751" s="6" t="str">
        <f>MID($B3751,COLUMN()-2,1)</f>
        <v>s</v>
      </c>
      <c r="G3751" s="6" t="b">
        <f>IF(AND(C3751&lt;&gt;D3751,C3751&lt;&gt;E3751,C3751&lt;&gt;F3751,D3751&lt;&gt;E3751,D3751&lt;&gt;F3751,E3751&lt;&gt;F3751),TRUE,FALSE)</f>
        <v>0</v>
      </c>
      <c r="H3751" s="6" t="str">
        <f t="shared" si="458"/>
        <v/>
      </c>
      <c r="I3751" s="6"/>
      <c r="J3751" s="7"/>
      <c r="K3751" s="6">
        <v>3760</v>
      </c>
      <c r="L3751" s="6" t="str">
        <f t="shared" si="459"/>
        <v>cfsslpnhpjfwqr</v>
      </c>
      <c r="M3751" s="6" t="str">
        <f t="shared" si="456"/>
        <v>c</v>
      </c>
      <c r="N3751" s="6" t="str">
        <f t="shared" si="462"/>
        <v>f</v>
      </c>
      <c r="O3751" s="6" t="str">
        <f t="shared" si="462"/>
        <v>s</v>
      </c>
      <c r="P3751" s="6" t="str">
        <f t="shared" si="462"/>
        <v>s</v>
      </c>
      <c r="Q3751" s="6" t="str">
        <f t="shared" si="462"/>
        <v>l</v>
      </c>
      <c r="R3751" s="6" t="str">
        <f t="shared" si="462"/>
        <v>p</v>
      </c>
      <c r="S3751" s="6" t="str">
        <f t="shared" si="462"/>
        <v>n</v>
      </c>
      <c r="T3751" s="6" t="str">
        <f t="shared" si="462"/>
        <v>h</v>
      </c>
      <c r="U3751" s="6" t="str">
        <f t="shared" si="462"/>
        <v>p</v>
      </c>
      <c r="V3751" s="6" t="str">
        <f t="shared" si="462"/>
        <v>j</v>
      </c>
      <c r="W3751" s="6" t="str">
        <f t="shared" si="462"/>
        <v>f</v>
      </c>
      <c r="X3751" s="6" t="str">
        <f t="shared" si="462"/>
        <v>w</v>
      </c>
      <c r="Y3751" s="6" t="str">
        <f t="shared" si="462"/>
        <v>q</v>
      </c>
      <c r="Z3751" s="6" t="str">
        <f t="shared" si="462"/>
        <v>r</v>
      </c>
      <c r="AA3751" s="6" t="b">
        <f t="shared" si="460"/>
        <v>0</v>
      </c>
      <c r="AB3751" s="6" t="str">
        <f t="shared" si="461"/>
        <v/>
      </c>
      <c r="AC3751" s="7"/>
    </row>
    <row r="3752" spans="1:29" x14ac:dyDescent="0.25">
      <c r="A3752" s="5">
        <v>3751</v>
      </c>
      <c r="B3752" s="6" t="str">
        <f>MID($B$2,ROW()-4,4)</f>
        <v>fssl</v>
      </c>
      <c r="C3752" s="6" t="str">
        <f>MID($B3752,COLUMN()-2,1)</f>
        <v>f</v>
      </c>
      <c r="D3752" s="6" t="str">
        <f>MID($B3752,COLUMN()-2,1)</f>
        <v>s</v>
      </c>
      <c r="E3752" s="6" t="str">
        <f>MID($B3752,COLUMN()-2,1)</f>
        <v>s</v>
      </c>
      <c r="F3752" s="6" t="str">
        <f>MID($B3752,COLUMN()-2,1)</f>
        <v>l</v>
      </c>
      <c r="G3752" s="6" t="b">
        <f>IF(AND(C3752&lt;&gt;D3752,C3752&lt;&gt;E3752,C3752&lt;&gt;F3752,D3752&lt;&gt;E3752,D3752&lt;&gt;F3752,E3752&lt;&gt;F3752),TRUE,FALSE)</f>
        <v>0</v>
      </c>
      <c r="H3752" s="6" t="str">
        <f t="shared" si="458"/>
        <v/>
      </c>
      <c r="I3752" s="6"/>
      <c r="J3752" s="7"/>
      <c r="K3752" s="6">
        <v>3761</v>
      </c>
      <c r="L3752" s="6" t="str">
        <f t="shared" si="459"/>
        <v>fsslpnhpjfwqrr</v>
      </c>
      <c r="M3752" s="6" t="str">
        <f t="shared" si="456"/>
        <v>f</v>
      </c>
      <c r="N3752" s="6" t="str">
        <f t="shared" si="462"/>
        <v>s</v>
      </c>
      <c r="O3752" s="6" t="str">
        <f t="shared" si="462"/>
        <v>s</v>
      </c>
      <c r="P3752" s="6" t="str">
        <f t="shared" si="462"/>
        <v>l</v>
      </c>
      <c r="Q3752" s="6" t="str">
        <f t="shared" si="462"/>
        <v>p</v>
      </c>
      <c r="R3752" s="6" t="str">
        <f t="shared" si="462"/>
        <v>n</v>
      </c>
      <c r="S3752" s="6" t="str">
        <f t="shared" si="462"/>
        <v>h</v>
      </c>
      <c r="T3752" s="6" t="str">
        <f t="shared" si="462"/>
        <v>p</v>
      </c>
      <c r="U3752" s="6" t="str">
        <f t="shared" si="462"/>
        <v>j</v>
      </c>
      <c r="V3752" s="6" t="str">
        <f t="shared" si="462"/>
        <v>f</v>
      </c>
      <c r="W3752" s="6" t="str">
        <f t="shared" si="462"/>
        <v>w</v>
      </c>
      <c r="X3752" s="6" t="str">
        <f t="shared" si="462"/>
        <v>q</v>
      </c>
      <c r="Y3752" s="6" t="str">
        <f t="shared" si="462"/>
        <v>r</v>
      </c>
      <c r="Z3752" s="6" t="str">
        <f t="shared" si="462"/>
        <v>r</v>
      </c>
      <c r="AA3752" s="6" t="b">
        <f t="shared" si="460"/>
        <v>0</v>
      </c>
      <c r="AB3752" s="6" t="str">
        <f t="shared" si="461"/>
        <v/>
      </c>
      <c r="AC3752" s="7"/>
    </row>
    <row r="3753" spans="1:29" x14ac:dyDescent="0.25">
      <c r="A3753" s="5">
        <v>3752</v>
      </c>
      <c r="B3753" s="6" t="str">
        <f>MID($B$2,ROW()-4,4)</f>
        <v>sslp</v>
      </c>
      <c r="C3753" s="6" t="str">
        <f>MID($B3753,COLUMN()-2,1)</f>
        <v>s</v>
      </c>
      <c r="D3753" s="6" t="str">
        <f>MID($B3753,COLUMN()-2,1)</f>
        <v>s</v>
      </c>
      <c r="E3753" s="6" t="str">
        <f>MID($B3753,COLUMN()-2,1)</f>
        <v>l</v>
      </c>
      <c r="F3753" s="6" t="str">
        <f>MID($B3753,COLUMN()-2,1)</f>
        <v>p</v>
      </c>
      <c r="G3753" s="6" t="b">
        <f>IF(AND(C3753&lt;&gt;D3753,C3753&lt;&gt;E3753,C3753&lt;&gt;F3753,D3753&lt;&gt;E3753,D3753&lt;&gt;F3753,E3753&lt;&gt;F3753),TRUE,FALSE)</f>
        <v>0</v>
      </c>
      <c r="H3753" s="6" t="str">
        <f t="shared" si="458"/>
        <v/>
      </c>
      <c r="I3753" s="6"/>
      <c r="J3753" s="7"/>
      <c r="K3753" s="6">
        <v>3762</v>
      </c>
      <c r="L3753" s="6" t="str">
        <f t="shared" si="459"/>
        <v>sslpnhpjfwqrrf</v>
      </c>
      <c r="M3753" s="6" t="str">
        <f t="shared" si="456"/>
        <v>s</v>
      </c>
      <c r="N3753" s="6" t="str">
        <f t="shared" si="462"/>
        <v>s</v>
      </c>
      <c r="O3753" s="6" t="str">
        <f t="shared" si="462"/>
        <v>l</v>
      </c>
      <c r="P3753" s="6" t="str">
        <f t="shared" si="462"/>
        <v>p</v>
      </c>
      <c r="Q3753" s="6" t="str">
        <f t="shared" si="462"/>
        <v>n</v>
      </c>
      <c r="R3753" s="6" t="str">
        <f t="shared" si="462"/>
        <v>h</v>
      </c>
      <c r="S3753" s="6" t="str">
        <f t="shared" si="462"/>
        <v>p</v>
      </c>
      <c r="T3753" s="6" t="str">
        <f t="shared" si="462"/>
        <v>j</v>
      </c>
      <c r="U3753" s="6" t="str">
        <f t="shared" si="462"/>
        <v>f</v>
      </c>
      <c r="V3753" s="6" t="str">
        <f t="shared" si="462"/>
        <v>w</v>
      </c>
      <c r="W3753" s="6" t="str">
        <f t="shared" si="462"/>
        <v>q</v>
      </c>
      <c r="X3753" s="6" t="str">
        <f t="shared" si="462"/>
        <v>r</v>
      </c>
      <c r="Y3753" s="6" t="str">
        <f t="shared" si="462"/>
        <v>r</v>
      </c>
      <c r="Z3753" s="6" t="str">
        <f t="shared" si="462"/>
        <v>f</v>
      </c>
      <c r="AA3753" s="6" t="b">
        <f t="shared" si="460"/>
        <v>0</v>
      </c>
      <c r="AB3753" s="6" t="str">
        <f t="shared" si="461"/>
        <v/>
      </c>
      <c r="AC3753" s="7"/>
    </row>
    <row r="3754" spans="1:29" x14ac:dyDescent="0.25">
      <c r="A3754" s="5">
        <v>3753</v>
      </c>
      <c r="B3754" s="6" t="str">
        <f>MID($B$2,ROW()-4,4)</f>
        <v>slpn</v>
      </c>
      <c r="C3754" s="6" t="str">
        <f>MID($B3754,COLUMN()-2,1)</f>
        <v>s</v>
      </c>
      <c r="D3754" s="6" t="str">
        <f>MID($B3754,COLUMN()-2,1)</f>
        <v>l</v>
      </c>
      <c r="E3754" s="6" t="str">
        <f>MID($B3754,COLUMN()-2,1)</f>
        <v>p</v>
      </c>
      <c r="F3754" s="6" t="str">
        <f>MID($B3754,COLUMN()-2,1)</f>
        <v>n</v>
      </c>
      <c r="G3754" s="6" t="b">
        <f>IF(AND(C3754&lt;&gt;D3754,C3754&lt;&gt;E3754,C3754&lt;&gt;F3754,D3754&lt;&gt;E3754,D3754&lt;&gt;F3754,E3754&lt;&gt;F3754),TRUE,FALSE)</f>
        <v>1</v>
      </c>
      <c r="H3754" s="6">
        <f t="shared" si="458"/>
        <v>3753</v>
      </c>
      <c r="I3754" s="6"/>
      <c r="J3754" s="7"/>
      <c r="K3754" s="6">
        <v>3763</v>
      </c>
      <c r="L3754" s="6" t="str">
        <f t="shared" si="459"/>
        <v>slpnhpjfwqrrfb</v>
      </c>
      <c r="M3754" s="6" t="str">
        <f t="shared" si="456"/>
        <v>s</v>
      </c>
      <c r="N3754" s="6" t="str">
        <f t="shared" si="462"/>
        <v>l</v>
      </c>
      <c r="O3754" s="6" t="str">
        <f t="shared" si="462"/>
        <v>p</v>
      </c>
      <c r="P3754" s="6" t="str">
        <f t="shared" si="462"/>
        <v>n</v>
      </c>
      <c r="Q3754" s="6" t="str">
        <f t="shared" si="462"/>
        <v>h</v>
      </c>
      <c r="R3754" s="6" t="str">
        <f t="shared" si="462"/>
        <v>p</v>
      </c>
      <c r="S3754" s="6" t="str">
        <f t="shared" si="462"/>
        <v>j</v>
      </c>
      <c r="T3754" s="6" t="str">
        <f t="shared" si="462"/>
        <v>f</v>
      </c>
      <c r="U3754" s="6" t="str">
        <f t="shared" si="462"/>
        <v>w</v>
      </c>
      <c r="V3754" s="6" t="str">
        <f t="shared" si="462"/>
        <v>q</v>
      </c>
      <c r="W3754" s="6" t="str">
        <f t="shared" si="462"/>
        <v>r</v>
      </c>
      <c r="X3754" s="6" t="str">
        <f t="shared" si="462"/>
        <v>r</v>
      </c>
      <c r="Y3754" s="6" t="str">
        <f t="shared" si="462"/>
        <v>f</v>
      </c>
      <c r="Z3754" s="6" t="str">
        <f t="shared" si="462"/>
        <v>b</v>
      </c>
      <c r="AA3754" s="6" t="b">
        <f t="shared" si="460"/>
        <v>0</v>
      </c>
      <c r="AB3754" s="6" t="str">
        <f t="shared" si="461"/>
        <v/>
      </c>
      <c r="AC3754" s="7"/>
    </row>
    <row r="3755" spans="1:29" x14ac:dyDescent="0.25">
      <c r="A3755" s="5">
        <v>3754</v>
      </c>
      <c r="B3755" s="6" t="str">
        <f>MID($B$2,ROW()-4,4)</f>
        <v>lpnh</v>
      </c>
      <c r="C3755" s="6" t="str">
        <f>MID($B3755,COLUMN()-2,1)</f>
        <v>l</v>
      </c>
      <c r="D3755" s="6" t="str">
        <f>MID($B3755,COLUMN()-2,1)</f>
        <v>p</v>
      </c>
      <c r="E3755" s="6" t="str">
        <f>MID($B3755,COLUMN()-2,1)</f>
        <v>n</v>
      </c>
      <c r="F3755" s="6" t="str">
        <f>MID($B3755,COLUMN()-2,1)</f>
        <v>h</v>
      </c>
      <c r="G3755" s="6" t="b">
        <f>IF(AND(C3755&lt;&gt;D3755,C3755&lt;&gt;E3755,C3755&lt;&gt;F3755,D3755&lt;&gt;E3755,D3755&lt;&gt;F3755,E3755&lt;&gt;F3755),TRUE,FALSE)</f>
        <v>1</v>
      </c>
      <c r="H3755" s="6">
        <f t="shared" si="458"/>
        <v>3754</v>
      </c>
      <c r="I3755" s="6"/>
      <c r="J3755" s="7"/>
      <c r="K3755" s="6">
        <v>3764</v>
      </c>
      <c r="L3755" s="6" t="str">
        <f t="shared" si="459"/>
        <v>lpnhpjfwqrrfbw</v>
      </c>
      <c r="M3755" s="6" t="str">
        <f t="shared" si="456"/>
        <v>l</v>
      </c>
      <c r="N3755" s="6" t="str">
        <f t="shared" si="462"/>
        <v>p</v>
      </c>
      <c r="O3755" s="6" t="str">
        <f t="shared" si="462"/>
        <v>n</v>
      </c>
      <c r="P3755" s="6" t="str">
        <f t="shared" si="462"/>
        <v>h</v>
      </c>
      <c r="Q3755" s="6" t="str">
        <f t="shared" si="462"/>
        <v>p</v>
      </c>
      <c r="R3755" s="6" t="str">
        <f t="shared" si="462"/>
        <v>j</v>
      </c>
      <c r="S3755" s="6" t="str">
        <f t="shared" si="462"/>
        <v>f</v>
      </c>
      <c r="T3755" s="6" t="str">
        <f t="shared" si="462"/>
        <v>w</v>
      </c>
      <c r="U3755" s="6" t="str">
        <f t="shared" si="462"/>
        <v>q</v>
      </c>
      <c r="V3755" s="6" t="str">
        <f t="shared" si="462"/>
        <v>r</v>
      </c>
      <c r="W3755" s="6" t="str">
        <f t="shared" si="462"/>
        <v>r</v>
      </c>
      <c r="X3755" s="6" t="str">
        <f t="shared" si="462"/>
        <v>f</v>
      </c>
      <c r="Y3755" s="6" t="str">
        <f t="shared" si="462"/>
        <v>b</v>
      </c>
      <c r="Z3755" s="6" t="str">
        <f t="shared" si="462"/>
        <v>w</v>
      </c>
      <c r="AA3755" s="6" t="b">
        <f t="shared" si="460"/>
        <v>0</v>
      </c>
      <c r="AB3755" s="6" t="str">
        <f t="shared" si="461"/>
        <v/>
      </c>
      <c r="AC3755" s="7"/>
    </row>
    <row r="3756" spans="1:29" x14ac:dyDescent="0.25">
      <c r="A3756" s="5">
        <v>3755</v>
      </c>
      <c r="B3756" s="6" t="str">
        <f>MID($B$2,ROW()-4,4)</f>
        <v>pnhp</v>
      </c>
      <c r="C3756" s="6" t="str">
        <f>MID($B3756,COLUMN()-2,1)</f>
        <v>p</v>
      </c>
      <c r="D3756" s="6" t="str">
        <f>MID($B3756,COLUMN()-2,1)</f>
        <v>n</v>
      </c>
      <c r="E3756" s="6" t="str">
        <f>MID($B3756,COLUMN()-2,1)</f>
        <v>h</v>
      </c>
      <c r="F3756" s="6" t="str">
        <f>MID($B3756,COLUMN()-2,1)</f>
        <v>p</v>
      </c>
      <c r="G3756" s="6" t="b">
        <f>IF(AND(C3756&lt;&gt;D3756,C3756&lt;&gt;E3756,C3756&lt;&gt;F3756,D3756&lt;&gt;E3756,D3756&lt;&gt;F3756,E3756&lt;&gt;F3756),TRUE,FALSE)</f>
        <v>0</v>
      </c>
      <c r="H3756" s="6" t="str">
        <f t="shared" si="458"/>
        <v/>
      </c>
      <c r="I3756" s="6"/>
      <c r="J3756" s="7"/>
      <c r="K3756" s="6">
        <v>3765</v>
      </c>
      <c r="L3756" s="6" t="str">
        <f t="shared" si="459"/>
        <v>pnhpjfwqrrfbwb</v>
      </c>
      <c r="M3756" s="6" t="str">
        <f t="shared" si="456"/>
        <v>p</v>
      </c>
      <c r="N3756" s="6" t="str">
        <f t="shared" si="456"/>
        <v>n</v>
      </c>
      <c r="O3756" s="6" t="str">
        <f t="shared" si="456"/>
        <v>h</v>
      </c>
      <c r="P3756" s="6" t="str">
        <f t="shared" si="456"/>
        <v>p</v>
      </c>
      <c r="Q3756" s="6" t="str">
        <f t="shared" si="456"/>
        <v>j</v>
      </c>
      <c r="R3756" s="6" t="str">
        <f t="shared" si="456"/>
        <v>f</v>
      </c>
      <c r="S3756" s="6" t="str">
        <f t="shared" si="456"/>
        <v>w</v>
      </c>
      <c r="T3756" s="6" t="str">
        <f t="shared" si="456"/>
        <v>q</v>
      </c>
      <c r="U3756" s="6" t="str">
        <f t="shared" si="456"/>
        <v>r</v>
      </c>
      <c r="V3756" s="6" t="str">
        <f t="shared" si="456"/>
        <v>r</v>
      </c>
      <c r="W3756" s="6" t="str">
        <f t="shared" si="456"/>
        <v>f</v>
      </c>
      <c r="X3756" s="6" t="str">
        <f t="shared" si="456"/>
        <v>b</v>
      </c>
      <c r="Y3756" s="6" t="str">
        <f t="shared" si="456"/>
        <v>w</v>
      </c>
      <c r="Z3756" s="6" t="str">
        <f t="shared" si="456"/>
        <v>b</v>
      </c>
      <c r="AA3756" s="6" t="b">
        <f t="shared" si="460"/>
        <v>0</v>
      </c>
      <c r="AB3756" s="6" t="str">
        <f t="shared" si="461"/>
        <v/>
      </c>
      <c r="AC3756" s="7"/>
    </row>
    <row r="3757" spans="1:29" x14ac:dyDescent="0.25">
      <c r="A3757" s="5">
        <v>3756</v>
      </c>
      <c r="B3757" s="6" t="str">
        <f>MID($B$2,ROW()-4,4)</f>
        <v>nhpj</v>
      </c>
      <c r="C3757" s="6" t="str">
        <f>MID($B3757,COLUMN()-2,1)</f>
        <v>n</v>
      </c>
      <c r="D3757" s="6" t="str">
        <f>MID($B3757,COLUMN()-2,1)</f>
        <v>h</v>
      </c>
      <c r="E3757" s="6" t="str">
        <f>MID($B3757,COLUMN()-2,1)</f>
        <v>p</v>
      </c>
      <c r="F3757" s="6" t="str">
        <f>MID($B3757,COLUMN()-2,1)</f>
        <v>j</v>
      </c>
      <c r="G3757" s="6" t="b">
        <f>IF(AND(C3757&lt;&gt;D3757,C3757&lt;&gt;E3757,C3757&lt;&gt;F3757,D3757&lt;&gt;E3757,D3757&lt;&gt;F3757,E3757&lt;&gt;F3757),TRUE,FALSE)</f>
        <v>1</v>
      </c>
      <c r="H3757" s="6">
        <f t="shared" si="458"/>
        <v>3756</v>
      </c>
      <c r="I3757" s="6"/>
      <c r="J3757" s="7"/>
      <c r="K3757" s="6">
        <v>3766</v>
      </c>
      <c r="L3757" s="6" t="str">
        <f t="shared" si="459"/>
        <v>nhpjfwqrrfbwbn</v>
      </c>
      <c r="M3757" s="6" t="str">
        <f t="shared" si="456"/>
        <v>n</v>
      </c>
      <c r="N3757" s="6" t="str">
        <f t="shared" si="456"/>
        <v>h</v>
      </c>
      <c r="O3757" s="6" t="str">
        <f t="shared" si="456"/>
        <v>p</v>
      </c>
      <c r="P3757" s="6" t="str">
        <f t="shared" si="456"/>
        <v>j</v>
      </c>
      <c r="Q3757" s="6" t="str">
        <f t="shared" si="456"/>
        <v>f</v>
      </c>
      <c r="R3757" s="6" t="str">
        <f t="shared" si="456"/>
        <v>w</v>
      </c>
      <c r="S3757" s="6" t="str">
        <f t="shared" si="456"/>
        <v>q</v>
      </c>
      <c r="T3757" s="6" t="str">
        <f t="shared" si="456"/>
        <v>r</v>
      </c>
      <c r="U3757" s="6" t="str">
        <f t="shared" si="456"/>
        <v>r</v>
      </c>
      <c r="V3757" s="6" t="str">
        <f t="shared" si="456"/>
        <v>f</v>
      </c>
      <c r="W3757" s="6" t="str">
        <f t="shared" si="456"/>
        <v>b</v>
      </c>
      <c r="X3757" s="6" t="str">
        <f t="shared" si="456"/>
        <v>w</v>
      </c>
      <c r="Y3757" s="6" t="str">
        <f t="shared" si="456"/>
        <v>b</v>
      </c>
      <c r="Z3757" s="6" t="str">
        <f t="shared" si="456"/>
        <v>n</v>
      </c>
      <c r="AA3757" s="6" t="b">
        <f t="shared" si="460"/>
        <v>0</v>
      </c>
      <c r="AB3757" s="6" t="str">
        <f t="shared" si="461"/>
        <v/>
      </c>
      <c r="AC3757" s="7"/>
    </row>
    <row r="3758" spans="1:29" x14ac:dyDescent="0.25">
      <c r="A3758" s="5">
        <v>3757</v>
      </c>
      <c r="B3758" s="6" t="str">
        <f>MID($B$2,ROW()-4,4)</f>
        <v>hpjf</v>
      </c>
      <c r="C3758" s="6" t="str">
        <f>MID($B3758,COLUMN()-2,1)</f>
        <v>h</v>
      </c>
      <c r="D3758" s="6" t="str">
        <f>MID($B3758,COLUMN()-2,1)</f>
        <v>p</v>
      </c>
      <c r="E3758" s="6" t="str">
        <f>MID($B3758,COLUMN()-2,1)</f>
        <v>j</v>
      </c>
      <c r="F3758" s="6" t="str">
        <f>MID($B3758,COLUMN()-2,1)</f>
        <v>f</v>
      </c>
      <c r="G3758" s="6" t="b">
        <f>IF(AND(C3758&lt;&gt;D3758,C3758&lt;&gt;E3758,C3758&lt;&gt;F3758,D3758&lt;&gt;E3758,D3758&lt;&gt;F3758,E3758&lt;&gt;F3758),TRUE,FALSE)</f>
        <v>1</v>
      </c>
      <c r="H3758" s="6">
        <f t="shared" si="458"/>
        <v>3757</v>
      </c>
      <c r="I3758" s="6"/>
      <c r="J3758" s="7"/>
      <c r="K3758" s="6">
        <v>3767</v>
      </c>
      <c r="L3758" s="6" t="str">
        <f t="shared" si="459"/>
        <v>hpjfwqrrfbwbnd</v>
      </c>
      <c r="M3758" s="6" t="str">
        <f t="shared" si="456"/>
        <v>h</v>
      </c>
      <c r="N3758" s="6" t="str">
        <f t="shared" si="456"/>
        <v>p</v>
      </c>
      <c r="O3758" s="6" t="str">
        <f t="shared" si="456"/>
        <v>j</v>
      </c>
      <c r="P3758" s="6" t="str">
        <f t="shared" si="456"/>
        <v>f</v>
      </c>
      <c r="Q3758" s="6" t="str">
        <f t="shared" si="456"/>
        <v>w</v>
      </c>
      <c r="R3758" s="6" t="str">
        <f t="shared" si="456"/>
        <v>q</v>
      </c>
      <c r="S3758" s="6" t="str">
        <f t="shared" si="456"/>
        <v>r</v>
      </c>
      <c r="T3758" s="6" t="str">
        <f t="shared" si="456"/>
        <v>r</v>
      </c>
      <c r="U3758" s="6" t="str">
        <f t="shared" si="456"/>
        <v>f</v>
      </c>
      <c r="V3758" s="6" t="str">
        <f t="shared" si="456"/>
        <v>b</v>
      </c>
      <c r="W3758" s="6" t="str">
        <f t="shared" si="456"/>
        <v>w</v>
      </c>
      <c r="X3758" s="6" t="str">
        <f t="shared" si="456"/>
        <v>b</v>
      </c>
      <c r="Y3758" s="6" t="str">
        <f t="shared" si="456"/>
        <v>n</v>
      </c>
      <c r="Z3758" s="6" t="str">
        <f t="shared" si="456"/>
        <v>d</v>
      </c>
      <c r="AA3758" s="6" t="b">
        <f t="shared" si="460"/>
        <v>0</v>
      </c>
      <c r="AB3758" s="6" t="str">
        <f t="shared" si="461"/>
        <v/>
      </c>
      <c r="AC3758" s="7"/>
    </row>
    <row r="3759" spans="1:29" x14ac:dyDescent="0.25">
      <c r="A3759" s="5">
        <v>3758</v>
      </c>
      <c r="B3759" s="6" t="str">
        <f>MID($B$2,ROW()-4,4)</f>
        <v>pjfw</v>
      </c>
      <c r="C3759" s="6" t="str">
        <f>MID($B3759,COLUMN()-2,1)</f>
        <v>p</v>
      </c>
      <c r="D3759" s="6" t="str">
        <f>MID($B3759,COLUMN()-2,1)</f>
        <v>j</v>
      </c>
      <c r="E3759" s="6" t="str">
        <f>MID($B3759,COLUMN()-2,1)</f>
        <v>f</v>
      </c>
      <c r="F3759" s="6" t="str">
        <f>MID($B3759,COLUMN()-2,1)</f>
        <v>w</v>
      </c>
      <c r="G3759" s="6" t="b">
        <f>IF(AND(C3759&lt;&gt;D3759,C3759&lt;&gt;E3759,C3759&lt;&gt;F3759,D3759&lt;&gt;E3759,D3759&lt;&gt;F3759,E3759&lt;&gt;F3759),TRUE,FALSE)</f>
        <v>1</v>
      </c>
      <c r="H3759" s="6">
        <f t="shared" si="458"/>
        <v>3758</v>
      </c>
      <c r="I3759" s="6"/>
      <c r="J3759" s="7"/>
      <c r="K3759" s="6">
        <v>3768</v>
      </c>
      <c r="L3759" s="6" t="str">
        <f t="shared" si="459"/>
        <v>pjfwqrrfbwbndr</v>
      </c>
      <c r="M3759" s="6" t="str">
        <f t="shared" si="456"/>
        <v>p</v>
      </c>
      <c r="N3759" s="6" t="str">
        <f t="shared" si="456"/>
        <v>j</v>
      </c>
      <c r="O3759" s="6" t="str">
        <f t="shared" si="456"/>
        <v>f</v>
      </c>
      <c r="P3759" s="6" t="str">
        <f t="shared" si="456"/>
        <v>w</v>
      </c>
      <c r="Q3759" s="6" t="str">
        <f t="shared" si="456"/>
        <v>q</v>
      </c>
      <c r="R3759" s="6" t="str">
        <f t="shared" si="456"/>
        <v>r</v>
      </c>
      <c r="S3759" s="6" t="str">
        <f t="shared" si="456"/>
        <v>r</v>
      </c>
      <c r="T3759" s="6" t="str">
        <f t="shared" si="456"/>
        <v>f</v>
      </c>
      <c r="U3759" s="6" t="str">
        <f t="shared" si="456"/>
        <v>b</v>
      </c>
      <c r="V3759" s="6" t="str">
        <f t="shared" si="456"/>
        <v>w</v>
      </c>
      <c r="W3759" s="6" t="str">
        <f t="shared" si="456"/>
        <v>b</v>
      </c>
      <c r="X3759" s="6" t="str">
        <f t="shared" si="456"/>
        <v>n</v>
      </c>
      <c r="Y3759" s="6" t="str">
        <f t="shared" si="456"/>
        <v>d</v>
      </c>
      <c r="Z3759" s="6" t="str">
        <f t="shared" si="456"/>
        <v>r</v>
      </c>
      <c r="AA3759" s="6" t="b">
        <f t="shared" si="460"/>
        <v>0</v>
      </c>
      <c r="AB3759" s="6" t="str">
        <f t="shared" si="461"/>
        <v/>
      </c>
      <c r="AC3759" s="7"/>
    </row>
    <row r="3760" spans="1:29" x14ac:dyDescent="0.25">
      <c r="A3760" s="5">
        <v>3759</v>
      </c>
      <c r="B3760" s="6" t="str">
        <f>MID($B$2,ROW()-4,4)</f>
        <v>jfwq</v>
      </c>
      <c r="C3760" s="6" t="str">
        <f>MID($B3760,COLUMN()-2,1)</f>
        <v>j</v>
      </c>
      <c r="D3760" s="6" t="str">
        <f>MID($B3760,COLUMN()-2,1)</f>
        <v>f</v>
      </c>
      <c r="E3760" s="6" t="str">
        <f>MID($B3760,COLUMN()-2,1)</f>
        <v>w</v>
      </c>
      <c r="F3760" s="6" t="str">
        <f>MID($B3760,COLUMN()-2,1)</f>
        <v>q</v>
      </c>
      <c r="G3760" s="6" t="b">
        <f>IF(AND(C3760&lt;&gt;D3760,C3760&lt;&gt;E3760,C3760&lt;&gt;F3760,D3760&lt;&gt;E3760,D3760&lt;&gt;F3760,E3760&lt;&gt;F3760),TRUE,FALSE)</f>
        <v>1</v>
      </c>
      <c r="H3760" s="6">
        <f t="shared" si="458"/>
        <v>3759</v>
      </c>
      <c r="I3760" s="6"/>
      <c r="J3760" s="7"/>
      <c r="K3760" s="6">
        <v>3769</v>
      </c>
      <c r="L3760" s="6" t="str">
        <f t="shared" si="459"/>
        <v>jfwqrrfbwbndrv</v>
      </c>
      <c r="M3760" s="6" t="str">
        <f t="shared" si="456"/>
        <v>j</v>
      </c>
      <c r="N3760" s="6" t="str">
        <f t="shared" si="456"/>
        <v>f</v>
      </c>
      <c r="O3760" s="6" t="str">
        <f t="shared" si="456"/>
        <v>w</v>
      </c>
      <c r="P3760" s="6" t="str">
        <f t="shared" si="456"/>
        <v>q</v>
      </c>
      <c r="Q3760" s="6" t="str">
        <f t="shared" si="456"/>
        <v>r</v>
      </c>
      <c r="R3760" s="6" t="str">
        <f t="shared" si="456"/>
        <v>r</v>
      </c>
      <c r="S3760" s="6" t="str">
        <f t="shared" si="456"/>
        <v>f</v>
      </c>
      <c r="T3760" s="6" t="str">
        <f t="shared" si="456"/>
        <v>b</v>
      </c>
      <c r="U3760" s="6" t="str">
        <f t="shared" si="456"/>
        <v>w</v>
      </c>
      <c r="V3760" s="6" t="str">
        <f t="shared" si="456"/>
        <v>b</v>
      </c>
      <c r="W3760" s="6" t="str">
        <f t="shared" si="456"/>
        <v>n</v>
      </c>
      <c r="X3760" s="6" t="str">
        <f t="shared" si="456"/>
        <v>d</v>
      </c>
      <c r="Y3760" s="6" t="str">
        <f t="shared" si="456"/>
        <v>r</v>
      </c>
      <c r="Z3760" s="6" t="str">
        <f t="shared" si="456"/>
        <v>v</v>
      </c>
      <c r="AA3760" s="6" t="b">
        <f t="shared" si="460"/>
        <v>0</v>
      </c>
      <c r="AB3760" s="6" t="str">
        <f t="shared" si="461"/>
        <v/>
      </c>
      <c r="AC3760" s="7"/>
    </row>
    <row r="3761" spans="1:29" x14ac:dyDescent="0.25">
      <c r="A3761" s="5">
        <v>3760</v>
      </c>
      <c r="B3761" s="6" t="str">
        <f>MID($B$2,ROW()-4,4)</f>
        <v>fwqr</v>
      </c>
      <c r="C3761" s="6" t="str">
        <f>MID($B3761,COLUMN()-2,1)</f>
        <v>f</v>
      </c>
      <c r="D3761" s="6" t="str">
        <f>MID($B3761,COLUMN()-2,1)</f>
        <v>w</v>
      </c>
      <c r="E3761" s="6" t="str">
        <f>MID($B3761,COLUMN()-2,1)</f>
        <v>q</v>
      </c>
      <c r="F3761" s="6" t="str">
        <f>MID($B3761,COLUMN()-2,1)</f>
        <v>r</v>
      </c>
      <c r="G3761" s="6" t="b">
        <f>IF(AND(C3761&lt;&gt;D3761,C3761&lt;&gt;E3761,C3761&lt;&gt;F3761,D3761&lt;&gt;E3761,D3761&lt;&gt;F3761,E3761&lt;&gt;F3761),TRUE,FALSE)</f>
        <v>1</v>
      </c>
      <c r="H3761" s="6">
        <f t="shared" si="458"/>
        <v>3760</v>
      </c>
      <c r="I3761" s="6"/>
      <c r="J3761" s="7"/>
      <c r="K3761" s="6">
        <v>3770</v>
      </c>
      <c r="L3761" s="6" t="str">
        <f t="shared" si="459"/>
        <v>fwqrrfbwbndrvh</v>
      </c>
      <c r="M3761" s="6" t="str">
        <f t="shared" si="456"/>
        <v>f</v>
      </c>
      <c r="N3761" s="6" t="str">
        <f t="shared" si="456"/>
        <v>w</v>
      </c>
      <c r="O3761" s="6" t="str">
        <f t="shared" si="456"/>
        <v>q</v>
      </c>
      <c r="P3761" s="6" t="str">
        <f t="shared" si="456"/>
        <v>r</v>
      </c>
      <c r="Q3761" s="6" t="str">
        <f t="shared" si="456"/>
        <v>r</v>
      </c>
      <c r="R3761" s="6" t="str">
        <f t="shared" si="456"/>
        <v>f</v>
      </c>
      <c r="S3761" s="6" t="str">
        <f t="shared" si="456"/>
        <v>b</v>
      </c>
      <c r="T3761" s="6" t="str">
        <f t="shared" si="456"/>
        <v>w</v>
      </c>
      <c r="U3761" s="6" t="str">
        <f t="shared" si="456"/>
        <v>b</v>
      </c>
      <c r="V3761" s="6" t="str">
        <f t="shared" si="456"/>
        <v>n</v>
      </c>
      <c r="W3761" s="6" t="str">
        <f t="shared" si="456"/>
        <v>d</v>
      </c>
      <c r="X3761" s="6" t="str">
        <f t="shared" si="456"/>
        <v>r</v>
      </c>
      <c r="Y3761" s="6" t="str">
        <f t="shared" si="456"/>
        <v>v</v>
      </c>
      <c r="Z3761" s="6" t="str">
        <f t="shared" si="456"/>
        <v>h</v>
      </c>
      <c r="AA3761" s="6" t="b">
        <f t="shared" si="460"/>
        <v>0</v>
      </c>
      <c r="AB3761" s="6" t="str">
        <f t="shared" si="461"/>
        <v/>
      </c>
      <c r="AC3761" s="7"/>
    </row>
    <row r="3762" spans="1:29" x14ac:dyDescent="0.25">
      <c r="A3762" s="5">
        <v>3761</v>
      </c>
      <c r="B3762" s="6" t="str">
        <f>MID($B$2,ROW()-4,4)</f>
        <v>wqrr</v>
      </c>
      <c r="C3762" s="6" t="str">
        <f>MID($B3762,COLUMN()-2,1)</f>
        <v>w</v>
      </c>
      <c r="D3762" s="6" t="str">
        <f>MID($B3762,COLUMN()-2,1)</f>
        <v>q</v>
      </c>
      <c r="E3762" s="6" t="str">
        <f>MID($B3762,COLUMN()-2,1)</f>
        <v>r</v>
      </c>
      <c r="F3762" s="6" t="str">
        <f>MID($B3762,COLUMN()-2,1)</f>
        <v>r</v>
      </c>
      <c r="G3762" s="6" t="b">
        <f>IF(AND(C3762&lt;&gt;D3762,C3762&lt;&gt;E3762,C3762&lt;&gt;F3762,D3762&lt;&gt;E3762,D3762&lt;&gt;F3762,E3762&lt;&gt;F3762),TRUE,FALSE)</f>
        <v>0</v>
      </c>
      <c r="H3762" s="6" t="str">
        <f t="shared" si="458"/>
        <v/>
      </c>
      <c r="I3762" s="6"/>
      <c r="J3762" s="7"/>
      <c r="K3762" s="6">
        <v>3771</v>
      </c>
      <c r="L3762" s="6" t="str">
        <f t="shared" si="459"/>
        <v>wqrrfbwbndrvhn</v>
      </c>
      <c r="M3762" s="6" t="str">
        <f t="shared" ref="M3762:Z3825" si="463">MID($L3762,COLUMN()-12,1)</f>
        <v>w</v>
      </c>
      <c r="N3762" s="6" t="str">
        <f t="shared" si="463"/>
        <v>q</v>
      </c>
      <c r="O3762" s="6" t="str">
        <f t="shared" si="463"/>
        <v>r</v>
      </c>
      <c r="P3762" s="6" t="str">
        <f t="shared" si="463"/>
        <v>r</v>
      </c>
      <c r="Q3762" s="6" t="str">
        <f t="shared" si="463"/>
        <v>f</v>
      </c>
      <c r="R3762" s="6" t="str">
        <f t="shared" si="463"/>
        <v>b</v>
      </c>
      <c r="S3762" s="6" t="str">
        <f t="shared" si="463"/>
        <v>w</v>
      </c>
      <c r="T3762" s="6" t="str">
        <f t="shared" si="463"/>
        <v>b</v>
      </c>
      <c r="U3762" s="6" t="str">
        <f t="shared" si="463"/>
        <v>n</v>
      </c>
      <c r="V3762" s="6" t="str">
        <f t="shared" si="463"/>
        <v>d</v>
      </c>
      <c r="W3762" s="6" t="str">
        <f t="shared" si="463"/>
        <v>r</v>
      </c>
      <c r="X3762" s="6" t="str">
        <f t="shared" si="463"/>
        <v>v</v>
      </c>
      <c r="Y3762" s="6" t="str">
        <f t="shared" si="463"/>
        <v>h</v>
      </c>
      <c r="Z3762" s="6" t="str">
        <f t="shared" si="463"/>
        <v>n</v>
      </c>
      <c r="AA3762" s="6" t="b">
        <f t="shared" si="460"/>
        <v>0</v>
      </c>
      <c r="AB3762" s="6" t="str">
        <f t="shared" si="461"/>
        <v/>
      </c>
      <c r="AC3762" s="7"/>
    </row>
    <row r="3763" spans="1:29" x14ac:dyDescent="0.25">
      <c r="A3763" s="5">
        <v>3762</v>
      </c>
      <c r="B3763" s="6" t="str">
        <f>MID($B$2,ROW()-4,4)</f>
        <v>qrrf</v>
      </c>
      <c r="C3763" s="6" t="str">
        <f>MID($B3763,COLUMN()-2,1)</f>
        <v>q</v>
      </c>
      <c r="D3763" s="6" t="str">
        <f>MID($B3763,COLUMN()-2,1)</f>
        <v>r</v>
      </c>
      <c r="E3763" s="6" t="str">
        <f>MID($B3763,COLUMN()-2,1)</f>
        <v>r</v>
      </c>
      <c r="F3763" s="6" t="str">
        <f>MID($B3763,COLUMN()-2,1)</f>
        <v>f</v>
      </c>
      <c r="G3763" s="6" t="b">
        <f>IF(AND(C3763&lt;&gt;D3763,C3763&lt;&gt;E3763,C3763&lt;&gt;F3763,D3763&lt;&gt;E3763,D3763&lt;&gt;F3763,E3763&lt;&gt;F3763),TRUE,FALSE)</f>
        <v>0</v>
      </c>
      <c r="H3763" s="6" t="str">
        <f t="shared" si="458"/>
        <v/>
      </c>
      <c r="I3763" s="6"/>
      <c r="J3763" s="7"/>
      <c r="K3763" s="6">
        <v>3772</v>
      </c>
      <c r="L3763" s="6" t="str">
        <f t="shared" si="459"/>
        <v>qrrfbwbndrvhnn</v>
      </c>
      <c r="M3763" s="6" t="str">
        <f t="shared" si="463"/>
        <v>q</v>
      </c>
      <c r="N3763" s="6" t="str">
        <f t="shared" si="463"/>
        <v>r</v>
      </c>
      <c r="O3763" s="6" t="str">
        <f t="shared" si="463"/>
        <v>r</v>
      </c>
      <c r="P3763" s="6" t="str">
        <f t="shared" si="463"/>
        <v>f</v>
      </c>
      <c r="Q3763" s="6" t="str">
        <f t="shared" si="463"/>
        <v>b</v>
      </c>
      <c r="R3763" s="6" t="str">
        <f t="shared" si="463"/>
        <v>w</v>
      </c>
      <c r="S3763" s="6" t="str">
        <f t="shared" si="463"/>
        <v>b</v>
      </c>
      <c r="T3763" s="6" t="str">
        <f t="shared" si="463"/>
        <v>n</v>
      </c>
      <c r="U3763" s="6" t="str">
        <f t="shared" si="463"/>
        <v>d</v>
      </c>
      <c r="V3763" s="6" t="str">
        <f t="shared" si="463"/>
        <v>r</v>
      </c>
      <c r="W3763" s="6" t="str">
        <f t="shared" si="463"/>
        <v>v</v>
      </c>
      <c r="X3763" s="6" t="str">
        <f t="shared" si="463"/>
        <v>h</v>
      </c>
      <c r="Y3763" s="6" t="str">
        <f t="shared" si="463"/>
        <v>n</v>
      </c>
      <c r="Z3763" s="6" t="str">
        <f t="shared" si="463"/>
        <v>n</v>
      </c>
      <c r="AA3763" s="6" t="b">
        <f t="shared" si="460"/>
        <v>0</v>
      </c>
      <c r="AB3763" s="6" t="str">
        <f t="shared" si="461"/>
        <v/>
      </c>
      <c r="AC3763" s="7"/>
    </row>
    <row r="3764" spans="1:29" x14ac:dyDescent="0.25">
      <c r="A3764" s="5">
        <v>3763</v>
      </c>
      <c r="B3764" s="6" t="str">
        <f>MID($B$2,ROW()-4,4)</f>
        <v>rrfb</v>
      </c>
      <c r="C3764" s="6" t="str">
        <f>MID($B3764,COLUMN()-2,1)</f>
        <v>r</v>
      </c>
      <c r="D3764" s="6" t="str">
        <f>MID($B3764,COLUMN()-2,1)</f>
        <v>r</v>
      </c>
      <c r="E3764" s="6" t="str">
        <f>MID($B3764,COLUMN()-2,1)</f>
        <v>f</v>
      </c>
      <c r="F3764" s="6" t="str">
        <f>MID($B3764,COLUMN()-2,1)</f>
        <v>b</v>
      </c>
      <c r="G3764" s="6" t="b">
        <f>IF(AND(C3764&lt;&gt;D3764,C3764&lt;&gt;E3764,C3764&lt;&gt;F3764,D3764&lt;&gt;E3764,D3764&lt;&gt;F3764,E3764&lt;&gt;F3764),TRUE,FALSE)</f>
        <v>0</v>
      </c>
      <c r="H3764" s="6" t="str">
        <f t="shared" si="458"/>
        <v/>
      </c>
      <c r="I3764" s="6"/>
      <c r="J3764" s="7"/>
      <c r="K3764" s="6">
        <v>3773</v>
      </c>
      <c r="L3764" s="6" t="str">
        <f t="shared" si="459"/>
        <v>rrfbwbndrvhnns</v>
      </c>
      <c r="M3764" s="6" t="str">
        <f t="shared" si="463"/>
        <v>r</v>
      </c>
      <c r="N3764" s="6" t="str">
        <f t="shared" si="463"/>
        <v>r</v>
      </c>
      <c r="O3764" s="6" t="str">
        <f t="shared" si="463"/>
        <v>f</v>
      </c>
      <c r="P3764" s="6" t="str">
        <f t="shared" si="463"/>
        <v>b</v>
      </c>
      <c r="Q3764" s="6" t="str">
        <f t="shared" si="463"/>
        <v>w</v>
      </c>
      <c r="R3764" s="6" t="str">
        <f t="shared" si="463"/>
        <v>b</v>
      </c>
      <c r="S3764" s="6" t="str">
        <f t="shared" si="463"/>
        <v>n</v>
      </c>
      <c r="T3764" s="6" t="str">
        <f t="shared" si="463"/>
        <v>d</v>
      </c>
      <c r="U3764" s="6" t="str">
        <f t="shared" si="463"/>
        <v>r</v>
      </c>
      <c r="V3764" s="6" t="str">
        <f t="shared" si="463"/>
        <v>v</v>
      </c>
      <c r="W3764" s="6" t="str">
        <f t="shared" si="463"/>
        <v>h</v>
      </c>
      <c r="X3764" s="6" t="str">
        <f t="shared" si="463"/>
        <v>n</v>
      </c>
      <c r="Y3764" s="6" t="str">
        <f t="shared" si="463"/>
        <v>n</v>
      </c>
      <c r="Z3764" s="6" t="str">
        <f t="shared" si="463"/>
        <v>s</v>
      </c>
      <c r="AA3764" s="6" t="b">
        <f t="shared" si="460"/>
        <v>0</v>
      </c>
      <c r="AB3764" s="6" t="str">
        <f t="shared" si="461"/>
        <v/>
      </c>
      <c r="AC3764" s="7"/>
    </row>
    <row r="3765" spans="1:29" x14ac:dyDescent="0.25">
      <c r="A3765" s="5">
        <v>3764</v>
      </c>
      <c r="B3765" s="6" t="str">
        <f>MID($B$2,ROW()-4,4)</f>
        <v>rfbw</v>
      </c>
      <c r="C3765" s="6" t="str">
        <f>MID($B3765,COLUMN()-2,1)</f>
        <v>r</v>
      </c>
      <c r="D3765" s="6" t="str">
        <f>MID($B3765,COLUMN()-2,1)</f>
        <v>f</v>
      </c>
      <c r="E3765" s="6" t="str">
        <f>MID($B3765,COLUMN()-2,1)</f>
        <v>b</v>
      </c>
      <c r="F3765" s="6" t="str">
        <f>MID($B3765,COLUMN()-2,1)</f>
        <v>w</v>
      </c>
      <c r="G3765" s="6" t="b">
        <f>IF(AND(C3765&lt;&gt;D3765,C3765&lt;&gt;E3765,C3765&lt;&gt;F3765,D3765&lt;&gt;E3765,D3765&lt;&gt;F3765,E3765&lt;&gt;F3765),TRUE,FALSE)</f>
        <v>1</v>
      </c>
      <c r="H3765" s="6">
        <f t="shared" si="458"/>
        <v>3764</v>
      </c>
      <c r="I3765" s="6"/>
      <c r="J3765" s="7"/>
      <c r="K3765" s="6">
        <v>3774</v>
      </c>
      <c r="L3765" s="6" t="str">
        <f t="shared" si="459"/>
        <v>rfbwbndrvhnnsj</v>
      </c>
      <c r="M3765" s="6" t="str">
        <f t="shared" si="463"/>
        <v>r</v>
      </c>
      <c r="N3765" s="6" t="str">
        <f t="shared" si="463"/>
        <v>f</v>
      </c>
      <c r="O3765" s="6" t="str">
        <f t="shared" si="463"/>
        <v>b</v>
      </c>
      <c r="P3765" s="6" t="str">
        <f t="shared" si="463"/>
        <v>w</v>
      </c>
      <c r="Q3765" s="6" t="str">
        <f t="shared" si="463"/>
        <v>b</v>
      </c>
      <c r="R3765" s="6" t="str">
        <f t="shared" si="463"/>
        <v>n</v>
      </c>
      <c r="S3765" s="6" t="str">
        <f t="shared" si="463"/>
        <v>d</v>
      </c>
      <c r="T3765" s="6" t="str">
        <f t="shared" si="463"/>
        <v>r</v>
      </c>
      <c r="U3765" s="6" t="str">
        <f t="shared" si="463"/>
        <v>v</v>
      </c>
      <c r="V3765" s="6" t="str">
        <f t="shared" si="463"/>
        <v>h</v>
      </c>
      <c r="W3765" s="6" t="str">
        <f t="shared" si="463"/>
        <v>n</v>
      </c>
      <c r="X3765" s="6" t="str">
        <f t="shared" si="463"/>
        <v>n</v>
      </c>
      <c r="Y3765" s="6" t="str">
        <f t="shared" si="463"/>
        <v>s</v>
      </c>
      <c r="Z3765" s="6" t="str">
        <f t="shared" si="463"/>
        <v>j</v>
      </c>
      <c r="AA3765" s="6" t="b">
        <f t="shared" si="460"/>
        <v>0</v>
      </c>
      <c r="AB3765" s="6" t="str">
        <f t="shared" si="461"/>
        <v/>
      </c>
      <c r="AC3765" s="7"/>
    </row>
    <row r="3766" spans="1:29" x14ac:dyDescent="0.25">
      <c r="A3766" s="5">
        <v>3765</v>
      </c>
      <c r="B3766" s="6" t="str">
        <f>MID($B$2,ROW()-4,4)</f>
        <v>fbwb</v>
      </c>
      <c r="C3766" s="6" t="str">
        <f>MID($B3766,COLUMN()-2,1)</f>
        <v>f</v>
      </c>
      <c r="D3766" s="6" t="str">
        <f>MID($B3766,COLUMN()-2,1)</f>
        <v>b</v>
      </c>
      <c r="E3766" s="6" t="str">
        <f>MID($B3766,COLUMN()-2,1)</f>
        <v>w</v>
      </c>
      <c r="F3766" s="6" t="str">
        <f>MID($B3766,COLUMN()-2,1)</f>
        <v>b</v>
      </c>
      <c r="G3766" s="6" t="b">
        <f>IF(AND(C3766&lt;&gt;D3766,C3766&lt;&gt;E3766,C3766&lt;&gt;F3766,D3766&lt;&gt;E3766,D3766&lt;&gt;F3766,E3766&lt;&gt;F3766),TRUE,FALSE)</f>
        <v>0</v>
      </c>
      <c r="H3766" s="6" t="str">
        <f t="shared" si="458"/>
        <v/>
      </c>
      <c r="I3766" s="6"/>
      <c r="J3766" s="7"/>
      <c r="K3766" s="6">
        <v>3775</v>
      </c>
      <c r="L3766" s="6" t="str">
        <f t="shared" si="459"/>
        <v>fbwbndrvhnnsjn</v>
      </c>
      <c r="M3766" s="6" t="str">
        <f t="shared" si="463"/>
        <v>f</v>
      </c>
      <c r="N3766" s="6" t="str">
        <f t="shared" si="463"/>
        <v>b</v>
      </c>
      <c r="O3766" s="6" t="str">
        <f t="shared" si="463"/>
        <v>w</v>
      </c>
      <c r="P3766" s="6" t="str">
        <f t="shared" si="463"/>
        <v>b</v>
      </c>
      <c r="Q3766" s="6" t="str">
        <f t="shared" si="463"/>
        <v>n</v>
      </c>
      <c r="R3766" s="6" t="str">
        <f t="shared" si="463"/>
        <v>d</v>
      </c>
      <c r="S3766" s="6" t="str">
        <f t="shared" si="463"/>
        <v>r</v>
      </c>
      <c r="T3766" s="6" t="str">
        <f t="shared" si="463"/>
        <v>v</v>
      </c>
      <c r="U3766" s="6" t="str">
        <f t="shared" si="463"/>
        <v>h</v>
      </c>
      <c r="V3766" s="6" t="str">
        <f t="shared" si="463"/>
        <v>n</v>
      </c>
      <c r="W3766" s="6" t="str">
        <f t="shared" si="463"/>
        <v>n</v>
      </c>
      <c r="X3766" s="6" t="str">
        <f t="shared" si="463"/>
        <v>s</v>
      </c>
      <c r="Y3766" s="6" t="str">
        <f t="shared" si="463"/>
        <v>j</v>
      </c>
      <c r="Z3766" s="6" t="str">
        <f t="shared" si="463"/>
        <v>n</v>
      </c>
      <c r="AA3766" s="6" t="b">
        <f t="shared" si="460"/>
        <v>0</v>
      </c>
      <c r="AB3766" s="6" t="str">
        <f t="shared" si="461"/>
        <v/>
      </c>
      <c r="AC3766" s="7"/>
    </row>
    <row r="3767" spans="1:29" x14ac:dyDescent="0.25">
      <c r="A3767" s="5">
        <v>3766</v>
      </c>
      <c r="B3767" s="6" t="str">
        <f>MID($B$2,ROW()-4,4)</f>
        <v>bwbn</v>
      </c>
      <c r="C3767" s="6" t="str">
        <f>MID($B3767,COLUMN()-2,1)</f>
        <v>b</v>
      </c>
      <c r="D3767" s="6" t="str">
        <f>MID($B3767,COLUMN()-2,1)</f>
        <v>w</v>
      </c>
      <c r="E3767" s="6" t="str">
        <f>MID($B3767,COLUMN()-2,1)</f>
        <v>b</v>
      </c>
      <c r="F3767" s="6" t="str">
        <f>MID($B3767,COLUMN()-2,1)</f>
        <v>n</v>
      </c>
      <c r="G3767" s="6" t="b">
        <f>IF(AND(C3767&lt;&gt;D3767,C3767&lt;&gt;E3767,C3767&lt;&gt;F3767,D3767&lt;&gt;E3767,D3767&lt;&gt;F3767,E3767&lt;&gt;F3767),TRUE,FALSE)</f>
        <v>0</v>
      </c>
      <c r="H3767" s="6" t="str">
        <f t="shared" si="458"/>
        <v/>
      </c>
      <c r="I3767" s="6"/>
      <c r="J3767" s="7"/>
      <c r="K3767" s="6">
        <v>3776</v>
      </c>
      <c r="L3767" s="6" t="str">
        <f t="shared" si="459"/>
        <v>bwbndrvhnnsjnl</v>
      </c>
      <c r="M3767" s="6" t="str">
        <f t="shared" si="463"/>
        <v>b</v>
      </c>
      <c r="N3767" s="6" t="str">
        <f t="shared" si="463"/>
        <v>w</v>
      </c>
      <c r="O3767" s="6" t="str">
        <f t="shared" si="463"/>
        <v>b</v>
      </c>
      <c r="P3767" s="6" t="str">
        <f t="shared" si="463"/>
        <v>n</v>
      </c>
      <c r="Q3767" s="6" t="str">
        <f t="shared" si="463"/>
        <v>d</v>
      </c>
      <c r="R3767" s="6" t="str">
        <f t="shared" si="463"/>
        <v>r</v>
      </c>
      <c r="S3767" s="6" t="str">
        <f t="shared" si="463"/>
        <v>v</v>
      </c>
      <c r="T3767" s="6" t="str">
        <f t="shared" si="463"/>
        <v>h</v>
      </c>
      <c r="U3767" s="6" t="str">
        <f t="shared" si="463"/>
        <v>n</v>
      </c>
      <c r="V3767" s="6" t="str">
        <f t="shared" si="463"/>
        <v>n</v>
      </c>
      <c r="W3767" s="6" t="str">
        <f t="shared" si="463"/>
        <v>s</v>
      </c>
      <c r="X3767" s="6" t="str">
        <f t="shared" si="463"/>
        <v>j</v>
      </c>
      <c r="Y3767" s="6" t="str">
        <f t="shared" si="463"/>
        <v>n</v>
      </c>
      <c r="Z3767" s="6" t="str">
        <f t="shared" si="463"/>
        <v>l</v>
      </c>
      <c r="AA3767" s="6" t="b">
        <f t="shared" si="460"/>
        <v>0</v>
      </c>
      <c r="AB3767" s="6" t="str">
        <f t="shared" si="461"/>
        <v/>
      </c>
      <c r="AC3767" s="7"/>
    </row>
    <row r="3768" spans="1:29" x14ac:dyDescent="0.25">
      <c r="A3768" s="5">
        <v>3767</v>
      </c>
      <c r="B3768" s="6" t="str">
        <f>MID($B$2,ROW()-4,4)</f>
        <v>wbnd</v>
      </c>
      <c r="C3768" s="6" t="str">
        <f>MID($B3768,COLUMN()-2,1)</f>
        <v>w</v>
      </c>
      <c r="D3768" s="6" t="str">
        <f>MID($B3768,COLUMN()-2,1)</f>
        <v>b</v>
      </c>
      <c r="E3768" s="6" t="str">
        <f>MID($B3768,COLUMN()-2,1)</f>
        <v>n</v>
      </c>
      <c r="F3768" s="6" t="str">
        <f>MID($B3768,COLUMN()-2,1)</f>
        <v>d</v>
      </c>
      <c r="G3768" s="6" t="b">
        <f>IF(AND(C3768&lt;&gt;D3768,C3768&lt;&gt;E3768,C3768&lt;&gt;F3768,D3768&lt;&gt;E3768,D3768&lt;&gt;F3768,E3768&lt;&gt;F3768),TRUE,FALSE)</f>
        <v>1</v>
      </c>
      <c r="H3768" s="6">
        <f t="shared" si="458"/>
        <v>3767</v>
      </c>
      <c r="I3768" s="6"/>
      <c r="J3768" s="7"/>
      <c r="K3768" s="6">
        <v>3777</v>
      </c>
      <c r="L3768" s="6" t="str">
        <f t="shared" si="459"/>
        <v>wbndrvhnnsjnlv</v>
      </c>
      <c r="M3768" s="6" t="str">
        <f t="shared" si="463"/>
        <v>w</v>
      </c>
      <c r="N3768" s="6" t="str">
        <f t="shared" si="463"/>
        <v>b</v>
      </c>
      <c r="O3768" s="6" t="str">
        <f t="shared" si="463"/>
        <v>n</v>
      </c>
      <c r="P3768" s="6" t="str">
        <f t="shared" si="463"/>
        <v>d</v>
      </c>
      <c r="Q3768" s="6" t="str">
        <f t="shared" si="463"/>
        <v>r</v>
      </c>
      <c r="R3768" s="6" t="str">
        <f t="shared" si="463"/>
        <v>v</v>
      </c>
      <c r="S3768" s="6" t="str">
        <f t="shared" si="463"/>
        <v>h</v>
      </c>
      <c r="T3768" s="6" t="str">
        <f t="shared" si="463"/>
        <v>n</v>
      </c>
      <c r="U3768" s="6" t="str">
        <f t="shared" si="463"/>
        <v>n</v>
      </c>
      <c r="V3768" s="6" t="str">
        <f t="shared" si="463"/>
        <v>s</v>
      </c>
      <c r="W3768" s="6" t="str">
        <f t="shared" si="463"/>
        <v>j</v>
      </c>
      <c r="X3768" s="6" t="str">
        <f t="shared" si="463"/>
        <v>n</v>
      </c>
      <c r="Y3768" s="6" t="str">
        <f t="shared" si="463"/>
        <v>l</v>
      </c>
      <c r="Z3768" s="6" t="str">
        <f t="shared" si="463"/>
        <v>v</v>
      </c>
      <c r="AA3768" s="6" t="b">
        <f t="shared" si="460"/>
        <v>0</v>
      </c>
      <c r="AB3768" s="6" t="str">
        <f t="shared" si="461"/>
        <v/>
      </c>
      <c r="AC3768" s="7"/>
    </row>
    <row r="3769" spans="1:29" x14ac:dyDescent="0.25">
      <c r="A3769" s="5">
        <v>3768</v>
      </c>
      <c r="B3769" s="6" t="str">
        <f>MID($B$2,ROW()-4,4)</f>
        <v>bndr</v>
      </c>
      <c r="C3769" s="6" t="str">
        <f>MID($B3769,COLUMN()-2,1)</f>
        <v>b</v>
      </c>
      <c r="D3769" s="6" t="str">
        <f>MID($B3769,COLUMN()-2,1)</f>
        <v>n</v>
      </c>
      <c r="E3769" s="6" t="str">
        <f>MID($B3769,COLUMN()-2,1)</f>
        <v>d</v>
      </c>
      <c r="F3769" s="6" t="str">
        <f>MID($B3769,COLUMN()-2,1)</f>
        <v>r</v>
      </c>
      <c r="G3769" s="6" t="b">
        <f>IF(AND(C3769&lt;&gt;D3769,C3769&lt;&gt;E3769,C3769&lt;&gt;F3769,D3769&lt;&gt;E3769,D3769&lt;&gt;F3769,E3769&lt;&gt;F3769),TRUE,FALSE)</f>
        <v>1</v>
      </c>
      <c r="H3769" s="6">
        <f t="shared" si="458"/>
        <v>3768</v>
      </c>
      <c r="I3769" s="6"/>
      <c r="J3769" s="7"/>
      <c r="K3769" s="6">
        <v>3778</v>
      </c>
      <c r="L3769" s="6" t="str">
        <f t="shared" si="459"/>
        <v>bndrvhnnsjnlvl</v>
      </c>
      <c r="M3769" s="6" t="str">
        <f t="shared" si="463"/>
        <v>b</v>
      </c>
      <c r="N3769" s="6" t="str">
        <f t="shared" si="463"/>
        <v>n</v>
      </c>
      <c r="O3769" s="6" t="str">
        <f t="shared" si="463"/>
        <v>d</v>
      </c>
      <c r="P3769" s="6" t="str">
        <f t="shared" si="463"/>
        <v>r</v>
      </c>
      <c r="Q3769" s="6" t="str">
        <f t="shared" si="463"/>
        <v>v</v>
      </c>
      <c r="R3769" s="6" t="str">
        <f t="shared" si="463"/>
        <v>h</v>
      </c>
      <c r="S3769" s="6" t="str">
        <f t="shared" si="463"/>
        <v>n</v>
      </c>
      <c r="T3769" s="6" t="str">
        <f t="shared" si="463"/>
        <v>n</v>
      </c>
      <c r="U3769" s="6" t="str">
        <f t="shared" si="463"/>
        <v>s</v>
      </c>
      <c r="V3769" s="6" t="str">
        <f t="shared" si="463"/>
        <v>j</v>
      </c>
      <c r="W3769" s="6" t="str">
        <f t="shared" si="463"/>
        <v>n</v>
      </c>
      <c r="X3769" s="6" t="str">
        <f t="shared" si="463"/>
        <v>l</v>
      </c>
      <c r="Y3769" s="6" t="str">
        <f t="shared" si="463"/>
        <v>v</v>
      </c>
      <c r="Z3769" s="6" t="str">
        <f t="shared" si="463"/>
        <v>l</v>
      </c>
      <c r="AA3769" s="6" t="b">
        <f t="shared" si="460"/>
        <v>0</v>
      </c>
      <c r="AB3769" s="6" t="str">
        <f t="shared" si="461"/>
        <v/>
      </c>
      <c r="AC3769" s="7"/>
    </row>
    <row r="3770" spans="1:29" x14ac:dyDescent="0.25">
      <c r="A3770" s="5">
        <v>3769</v>
      </c>
      <c r="B3770" s="6" t="str">
        <f>MID($B$2,ROW()-4,4)</f>
        <v>ndrv</v>
      </c>
      <c r="C3770" s="6" t="str">
        <f>MID($B3770,COLUMN()-2,1)</f>
        <v>n</v>
      </c>
      <c r="D3770" s="6" t="str">
        <f>MID($B3770,COLUMN()-2,1)</f>
        <v>d</v>
      </c>
      <c r="E3770" s="6" t="str">
        <f>MID($B3770,COLUMN()-2,1)</f>
        <v>r</v>
      </c>
      <c r="F3770" s="6" t="str">
        <f>MID($B3770,COLUMN()-2,1)</f>
        <v>v</v>
      </c>
      <c r="G3770" s="6" t="b">
        <f>IF(AND(C3770&lt;&gt;D3770,C3770&lt;&gt;E3770,C3770&lt;&gt;F3770,D3770&lt;&gt;E3770,D3770&lt;&gt;F3770,E3770&lt;&gt;F3770),TRUE,FALSE)</f>
        <v>1</v>
      </c>
      <c r="H3770" s="6">
        <f t="shared" si="458"/>
        <v>3769</v>
      </c>
      <c r="I3770" s="6"/>
      <c r="J3770" s="7"/>
      <c r="K3770" s="6">
        <v>3779</v>
      </c>
      <c r="L3770" s="6" t="str">
        <f t="shared" si="459"/>
        <v>ndrvhnnsjnlvlv</v>
      </c>
      <c r="M3770" s="6" t="str">
        <f t="shared" si="463"/>
        <v>n</v>
      </c>
      <c r="N3770" s="6" t="str">
        <f t="shared" si="463"/>
        <v>d</v>
      </c>
      <c r="O3770" s="6" t="str">
        <f t="shared" si="463"/>
        <v>r</v>
      </c>
      <c r="P3770" s="6" t="str">
        <f t="shared" si="463"/>
        <v>v</v>
      </c>
      <c r="Q3770" s="6" t="str">
        <f t="shared" si="463"/>
        <v>h</v>
      </c>
      <c r="R3770" s="6" t="str">
        <f t="shared" si="463"/>
        <v>n</v>
      </c>
      <c r="S3770" s="6" t="str">
        <f t="shared" si="463"/>
        <v>n</v>
      </c>
      <c r="T3770" s="6" t="str">
        <f t="shared" si="463"/>
        <v>s</v>
      </c>
      <c r="U3770" s="6" t="str">
        <f t="shared" si="463"/>
        <v>j</v>
      </c>
      <c r="V3770" s="6" t="str">
        <f t="shared" si="463"/>
        <v>n</v>
      </c>
      <c r="W3770" s="6" t="str">
        <f t="shared" si="463"/>
        <v>l</v>
      </c>
      <c r="X3770" s="6" t="str">
        <f t="shared" si="463"/>
        <v>v</v>
      </c>
      <c r="Y3770" s="6" t="str">
        <f t="shared" si="463"/>
        <v>l</v>
      </c>
      <c r="Z3770" s="6" t="str">
        <f t="shared" si="463"/>
        <v>v</v>
      </c>
      <c r="AA3770" s="6" t="b">
        <f t="shared" si="460"/>
        <v>0</v>
      </c>
      <c r="AB3770" s="6" t="str">
        <f t="shared" si="461"/>
        <v/>
      </c>
      <c r="AC3770" s="7"/>
    </row>
    <row r="3771" spans="1:29" x14ac:dyDescent="0.25">
      <c r="A3771" s="5">
        <v>3770</v>
      </c>
      <c r="B3771" s="6" t="str">
        <f>MID($B$2,ROW()-4,4)</f>
        <v>drvh</v>
      </c>
      <c r="C3771" s="6" t="str">
        <f>MID($B3771,COLUMN()-2,1)</f>
        <v>d</v>
      </c>
      <c r="D3771" s="6" t="str">
        <f>MID($B3771,COLUMN()-2,1)</f>
        <v>r</v>
      </c>
      <c r="E3771" s="6" t="str">
        <f>MID($B3771,COLUMN()-2,1)</f>
        <v>v</v>
      </c>
      <c r="F3771" s="6" t="str">
        <f>MID($B3771,COLUMN()-2,1)</f>
        <v>h</v>
      </c>
      <c r="G3771" s="6" t="b">
        <f>IF(AND(C3771&lt;&gt;D3771,C3771&lt;&gt;E3771,C3771&lt;&gt;F3771,D3771&lt;&gt;E3771,D3771&lt;&gt;F3771,E3771&lt;&gt;F3771),TRUE,FALSE)</f>
        <v>1</v>
      </c>
      <c r="H3771" s="6">
        <f t="shared" si="458"/>
        <v>3770</v>
      </c>
      <c r="I3771" s="6"/>
      <c r="J3771" s="7"/>
      <c r="K3771" s="6">
        <v>3780</v>
      </c>
      <c r="L3771" s="6" t="str">
        <f t="shared" si="459"/>
        <v>drvhnnsjnlvlvq</v>
      </c>
      <c r="M3771" s="6" t="str">
        <f t="shared" si="463"/>
        <v>d</v>
      </c>
      <c r="N3771" s="6" t="str">
        <f t="shared" si="463"/>
        <v>r</v>
      </c>
      <c r="O3771" s="6" t="str">
        <f t="shared" si="463"/>
        <v>v</v>
      </c>
      <c r="P3771" s="6" t="str">
        <f t="shared" si="463"/>
        <v>h</v>
      </c>
      <c r="Q3771" s="6" t="str">
        <f t="shared" si="463"/>
        <v>n</v>
      </c>
      <c r="R3771" s="6" t="str">
        <f t="shared" si="463"/>
        <v>n</v>
      </c>
      <c r="S3771" s="6" t="str">
        <f t="shared" si="463"/>
        <v>s</v>
      </c>
      <c r="T3771" s="6" t="str">
        <f t="shared" si="463"/>
        <v>j</v>
      </c>
      <c r="U3771" s="6" t="str">
        <f t="shared" si="463"/>
        <v>n</v>
      </c>
      <c r="V3771" s="6" t="str">
        <f t="shared" si="463"/>
        <v>l</v>
      </c>
      <c r="W3771" s="6" t="str">
        <f t="shared" si="463"/>
        <v>v</v>
      </c>
      <c r="X3771" s="6" t="str">
        <f t="shared" si="463"/>
        <v>l</v>
      </c>
      <c r="Y3771" s="6" t="str">
        <f t="shared" si="463"/>
        <v>v</v>
      </c>
      <c r="Z3771" s="6" t="str">
        <f t="shared" si="463"/>
        <v>q</v>
      </c>
      <c r="AA3771" s="6" t="b">
        <f t="shared" si="460"/>
        <v>0</v>
      </c>
      <c r="AB3771" s="6" t="str">
        <f t="shared" si="461"/>
        <v/>
      </c>
      <c r="AC3771" s="7"/>
    </row>
    <row r="3772" spans="1:29" x14ac:dyDescent="0.25">
      <c r="A3772" s="5">
        <v>3771</v>
      </c>
      <c r="B3772" s="6" t="str">
        <f>MID($B$2,ROW()-4,4)</f>
        <v>rvhn</v>
      </c>
      <c r="C3772" s="6" t="str">
        <f>MID($B3772,COLUMN()-2,1)</f>
        <v>r</v>
      </c>
      <c r="D3772" s="6" t="str">
        <f>MID($B3772,COLUMN()-2,1)</f>
        <v>v</v>
      </c>
      <c r="E3772" s="6" t="str">
        <f>MID($B3772,COLUMN()-2,1)</f>
        <v>h</v>
      </c>
      <c r="F3772" s="6" t="str">
        <f>MID($B3772,COLUMN()-2,1)</f>
        <v>n</v>
      </c>
      <c r="G3772" s="6" t="b">
        <f>IF(AND(C3772&lt;&gt;D3772,C3772&lt;&gt;E3772,C3772&lt;&gt;F3772,D3772&lt;&gt;E3772,D3772&lt;&gt;F3772,E3772&lt;&gt;F3772),TRUE,FALSE)</f>
        <v>1</v>
      </c>
      <c r="H3772" s="6">
        <f t="shared" si="458"/>
        <v>3771</v>
      </c>
      <c r="I3772" s="6"/>
      <c r="J3772" s="7"/>
      <c r="K3772" s="6">
        <v>3781</v>
      </c>
      <c r="L3772" s="6" t="str">
        <f t="shared" si="459"/>
        <v>rvhnnsjnlvlvqd</v>
      </c>
      <c r="M3772" s="6" t="str">
        <f t="shared" si="463"/>
        <v>r</v>
      </c>
      <c r="N3772" s="6" t="str">
        <f t="shared" si="463"/>
        <v>v</v>
      </c>
      <c r="O3772" s="6" t="str">
        <f t="shared" si="463"/>
        <v>h</v>
      </c>
      <c r="P3772" s="6" t="str">
        <f t="shared" si="463"/>
        <v>n</v>
      </c>
      <c r="Q3772" s="6" t="str">
        <f t="shared" si="463"/>
        <v>n</v>
      </c>
      <c r="R3772" s="6" t="str">
        <f t="shared" si="463"/>
        <v>s</v>
      </c>
      <c r="S3772" s="6" t="str">
        <f t="shared" si="463"/>
        <v>j</v>
      </c>
      <c r="T3772" s="6" t="str">
        <f t="shared" si="463"/>
        <v>n</v>
      </c>
      <c r="U3772" s="6" t="str">
        <f t="shared" si="463"/>
        <v>l</v>
      </c>
      <c r="V3772" s="6" t="str">
        <f t="shared" si="463"/>
        <v>v</v>
      </c>
      <c r="W3772" s="6" t="str">
        <f t="shared" si="463"/>
        <v>l</v>
      </c>
      <c r="X3772" s="6" t="str">
        <f t="shared" si="463"/>
        <v>v</v>
      </c>
      <c r="Y3772" s="6" t="str">
        <f t="shared" si="463"/>
        <v>q</v>
      </c>
      <c r="Z3772" s="6" t="str">
        <f t="shared" si="463"/>
        <v>d</v>
      </c>
      <c r="AA3772" s="6" t="b">
        <f t="shared" si="460"/>
        <v>0</v>
      </c>
      <c r="AB3772" s="6" t="str">
        <f t="shared" si="461"/>
        <v/>
      </c>
      <c r="AC3772" s="7"/>
    </row>
    <row r="3773" spans="1:29" x14ac:dyDescent="0.25">
      <c r="A3773" s="5">
        <v>3772</v>
      </c>
      <c r="B3773" s="6" t="str">
        <f>MID($B$2,ROW()-4,4)</f>
        <v>vhnn</v>
      </c>
      <c r="C3773" s="6" t="str">
        <f>MID($B3773,COLUMN()-2,1)</f>
        <v>v</v>
      </c>
      <c r="D3773" s="6" t="str">
        <f>MID($B3773,COLUMN()-2,1)</f>
        <v>h</v>
      </c>
      <c r="E3773" s="6" t="str">
        <f>MID($B3773,COLUMN()-2,1)</f>
        <v>n</v>
      </c>
      <c r="F3773" s="6" t="str">
        <f>MID($B3773,COLUMN()-2,1)</f>
        <v>n</v>
      </c>
      <c r="G3773" s="6" t="b">
        <f>IF(AND(C3773&lt;&gt;D3773,C3773&lt;&gt;E3773,C3773&lt;&gt;F3773,D3773&lt;&gt;E3773,D3773&lt;&gt;F3773,E3773&lt;&gt;F3773),TRUE,FALSE)</f>
        <v>0</v>
      </c>
      <c r="H3773" s="6" t="str">
        <f t="shared" si="458"/>
        <v/>
      </c>
      <c r="I3773" s="6"/>
      <c r="J3773" s="7"/>
      <c r="K3773" s="6">
        <v>3782</v>
      </c>
      <c r="L3773" s="6" t="str">
        <f t="shared" si="459"/>
        <v>vhnnsjnlvlvqds</v>
      </c>
      <c r="M3773" s="6" t="str">
        <f t="shared" si="463"/>
        <v>v</v>
      </c>
      <c r="N3773" s="6" t="str">
        <f t="shared" si="463"/>
        <v>h</v>
      </c>
      <c r="O3773" s="6" t="str">
        <f t="shared" si="463"/>
        <v>n</v>
      </c>
      <c r="P3773" s="6" t="str">
        <f t="shared" si="463"/>
        <v>n</v>
      </c>
      <c r="Q3773" s="6" t="str">
        <f t="shared" si="463"/>
        <v>s</v>
      </c>
      <c r="R3773" s="6" t="str">
        <f t="shared" si="463"/>
        <v>j</v>
      </c>
      <c r="S3773" s="6" t="str">
        <f t="shared" si="463"/>
        <v>n</v>
      </c>
      <c r="T3773" s="6" t="str">
        <f t="shared" si="463"/>
        <v>l</v>
      </c>
      <c r="U3773" s="6" t="str">
        <f t="shared" si="463"/>
        <v>v</v>
      </c>
      <c r="V3773" s="6" t="str">
        <f t="shared" si="463"/>
        <v>l</v>
      </c>
      <c r="W3773" s="6" t="str">
        <f t="shared" si="463"/>
        <v>v</v>
      </c>
      <c r="X3773" s="6" t="str">
        <f t="shared" si="463"/>
        <v>q</v>
      </c>
      <c r="Y3773" s="6" t="str">
        <f t="shared" si="463"/>
        <v>d</v>
      </c>
      <c r="Z3773" s="6" t="str">
        <f t="shared" si="463"/>
        <v>s</v>
      </c>
      <c r="AA3773" s="6" t="b">
        <f t="shared" si="460"/>
        <v>0</v>
      </c>
      <c r="AB3773" s="6" t="str">
        <f t="shared" si="461"/>
        <v/>
      </c>
      <c r="AC3773" s="7"/>
    </row>
    <row r="3774" spans="1:29" x14ac:dyDescent="0.25">
      <c r="A3774" s="5">
        <v>3773</v>
      </c>
      <c r="B3774" s="6" t="str">
        <f>MID($B$2,ROW()-4,4)</f>
        <v>hnns</v>
      </c>
      <c r="C3774" s="6" t="str">
        <f>MID($B3774,COLUMN()-2,1)</f>
        <v>h</v>
      </c>
      <c r="D3774" s="6" t="str">
        <f>MID($B3774,COLUMN()-2,1)</f>
        <v>n</v>
      </c>
      <c r="E3774" s="6" t="str">
        <f>MID($B3774,COLUMN()-2,1)</f>
        <v>n</v>
      </c>
      <c r="F3774" s="6" t="str">
        <f>MID($B3774,COLUMN()-2,1)</f>
        <v>s</v>
      </c>
      <c r="G3774" s="6" t="b">
        <f>IF(AND(C3774&lt;&gt;D3774,C3774&lt;&gt;E3774,C3774&lt;&gt;F3774,D3774&lt;&gt;E3774,D3774&lt;&gt;F3774,E3774&lt;&gt;F3774),TRUE,FALSE)</f>
        <v>0</v>
      </c>
      <c r="H3774" s="6" t="str">
        <f t="shared" si="458"/>
        <v/>
      </c>
      <c r="I3774" s="6"/>
      <c r="J3774" s="7"/>
      <c r="K3774" s="6">
        <v>3783</v>
      </c>
      <c r="L3774" s="6" t="str">
        <f t="shared" si="459"/>
        <v>hnnsjnlvlvqdsg</v>
      </c>
      <c r="M3774" s="6" t="str">
        <f t="shared" si="463"/>
        <v>h</v>
      </c>
      <c r="N3774" s="6" t="str">
        <f t="shared" si="463"/>
        <v>n</v>
      </c>
      <c r="O3774" s="6" t="str">
        <f t="shared" si="463"/>
        <v>n</v>
      </c>
      <c r="P3774" s="6" t="str">
        <f t="shared" si="463"/>
        <v>s</v>
      </c>
      <c r="Q3774" s="6" t="str">
        <f t="shared" si="463"/>
        <v>j</v>
      </c>
      <c r="R3774" s="6" t="str">
        <f t="shared" si="463"/>
        <v>n</v>
      </c>
      <c r="S3774" s="6" t="str">
        <f t="shared" si="463"/>
        <v>l</v>
      </c>
      <c r="T3774" s="6" t="str">
        <f t="shared" si="463"/>
        <v>v</v>
      </c>
      <c r="U3774" s="6" t="str">
        <f t="shared" si="463"/>
        <v>l</v>
      </c>
      <c r="V3774" s="6" t="str">
        <f t="shared" si="463"/>
        <v>v</v>
      </c>
      <c r="W3774" s="6" t="str">
        <f t="shared" si="463"/>
        <v>q</v>
      </c>
      <c r="X3774" s="6" t="str">
        <f t="shared" si="463"/>
        <v>d</v>
      </c>
      <c r="Y3774" s="6" t="str">
        <f t="shared" si="463"/>
        <v>s</v>
      </c>
      <c r="Z3774" s="6" t="str">
        <f t="shared" si="463"/>
        <v>g</v>
      </c>
      <c r="AA3774" s="6" t="b">
        <f t="shared" si="460"/>
        <v>0</v>
      </c>
      <c r="AB3774" s="6" t="str">
        <f t="shared" si="461"/>
        <v/>
      </c>
      <c r="AC3774" s="7"/>
    </row>
    <row r="3775" spans="1:29" x14ac:dyDescent="0.25">
      <c r="A3775" s="5">
        <v>3774</v>
      </c>
      <c r="B3775" s="6" t="str">
        <f>MID($B$2,ROW()-4,4)</f>
        <v>nnsj</v>
      </c>
      <c r="C3775" s="6" t="str">
        <f>MID($B3775,COLUMN()-2,1)</f>
        <v>n</v>
      </c>
      <c r="D3775" s="6" t="str">
        <f>MID($B3775,COLUMN()-2,1)</f>
        <v>n</v>
      </c>
      <c r="E3775" s="6" t="str">
        <f>MID($B3775,COLUMN()-2,1)</f>
        <v>s</v>
      </c>
      <c r="F3775" s="6" t="str">
        <f>MID($B3775,COLUMN()-2,1)</f>
        <v>j</v>
      </c>
      <c r="G3775" s="6" t="b">
        <f>IF(AND(C3775&lt;&gt;D3775,C3775&lt;&gt;E3775,C3775&lt;&gt;F3775,D3775&lt;&gt;E3775,D3775&lt;&gt;F3775,E3775&lt;&gt;F3775),TRUE,FALSE)</f>
        <v>0</v>
      </c>
      <c r="H3775" s="6" t="str">
        <f t="shared" si="458"/>
        <v/>
      </c>
      <c r="I3775" s="6"/>
      <c r="J3775" s="7"/>
      <c r="K3775" s="6">
        <v>3784</v>
      </c>
      <c r="L3775" s="6" t="str">
        <f t="shared" si="459"/>
        <v>nnsjnlvlvqdsgw</v>
      </c>
      <c r="M3775" s="6" t="str">
        <f t="shared" si="463"/>
        <v>n</v>
      </c>
      <c r="N3775" s="6" t="str">
        <f t="shared" si="463"/>
        <v>n</v>
      </c>
      <c r="O3775" s="6" t="str">
        <f t="shared" si="463"/>
        <v>s</v>
      </c>
      <c r="P3775" s="6" t="str">
        <f t="shared" si="463"/>
        <v>j</v>
      </c>
      <c r="Q3775" s="6" t="str">
        <f t="shared" si="463"/>
        <v>n</v>
      </c>
      <c r="R3775" s="6" t="str">
        <f t="shared" si="463"/>
        <v>l</v>
      </c>
      <c r="S3775" s="6" t="str">
        <f t="shared" si="463"/>
        <v>v</v>
      </c>
      <c r="T3775" s="6" t="str">
        <f t="shared" si="463"/>
        <v>l</v>
      </c>
      <c r="U3775" s="6" t="str">
        <f t="shared" si="463"/>
        <v>v</v>
      </c>
      <c r="V3775" s="6" t="str">
        <f t="shared" si="463"/>
        <v>q</v>
      </c>
      <c r="W3775" s="6" t="str">
        <f t="shared" si="463"/>
        <v>d</v>
      </c>
      <c r="X3775" s="6" t="str">
        <f t="shared" si="463"/>
        <v>s</v>
      </c>
      <c r="Y3775" s="6" t="str">
        <f t="shared" si="463"/>
        <v>g</v>
      </c>
      <c r="Z3775" s="6" t="str">
        <f t="shared" si="463"/>
        <v>w</v>
      </c>
      <c r="AA3775" s="6" t="b">
        <f t="shared" si="460"/>
        <v>0</v>
      </c>
      <c r="AB3775" s="6" t="str">
        <f t="shared" si="461"/>
        <v/>
      </c>
      <c r="AC3775" s="7"/>
    </row>
    <row r="3776" spans="1:29" x14ac:dyDescent="0.25">
      <c r="A3776" s="5">
        <v>3775</v>
      </c>
      <c r="B3776" s="6" t="str">
        <f>MID($B$2,ROW()-4,4)</f>
        <v>nsjn</v>
      </c>
      <c r="C3776" s="6" t="str">
        <f>MID($B3776,COLUMN()-2,1)</f>
        <v>n</v>
      </c>
      <c r="D3776" s="6" t="str">
        <f>MID($B3776,COLUMN()-2,1)</f>
        <v>s</v>
      </c>
      <c r="E3776" s="6" t="str">
        <f>MID($B3776,COLUMN()-2,1)</f>
        <v>j</v>
      </c>
      <c r="F3776" s="6" t="str">
        <f>MID($B3776,COLUMN()-2,1)</f>
        <v>n</v>
      </c>
      <c r="G3776" s="6" t="b">
        <f>IF(AND(C3776&lt;&gt;D3776,C3776&lt;&gt;E3776,C3776&lt;&gt;F3776,D3776&lt;&gt;E3776,D3776&lt;&gt;F3776,E3776&lt;&gt;F3776),TRUE,FALSE)</f>
        <v>0</v>
      </c>
      <c r="H3776" s="6" t="str">
        <f t="shared" si="458"/>
        <v/>
      </c>
      <c r="I3776" s="6"/>
      <c r="J3776" s="7"/>
      <c r="K3776" s="6">
        <v>3785</v>
      </c>
      <c r="L3776" s="6" t="str">
        <f t="shared" si="459"/>
        <v>nsjnlvlvqdsgwz</v>
      </c>
      <c r="M3776" s="6" t="str">
        <f t="shared" si="463"/>
        <v>n</v>
      </c>
      <c r="N3776" s="6" t="str">
        <f t="shared" si="463"/>
        <v>s</v>
      </c>
      <c r="O3776" s="6" t="str">
        <f t="shared" si="463"/>
        <v>j</v>
      </c>
      <c r="P3776" s="6" t="str">
        <f t="shared" si="463"/>
        <v>n</v>
      </c>
      <c r="Q3776" s="6" t="str">
        <f t="shared" si="463"/>
        <v>l</v>
      </c>
      <c r="R3776" s="6" t="str">
        <f t="shared" si="463"/>
        <v>v</v>
      </c>
      <c r="S3776" s="6" t="str">
        <f t="shared" si="463"/>
        <v>l</v>
      </c>
      <c r="T3776" s="6" t="str">
        <f t="shared" si="463"/>
        <v>v</v>
      </c>
      <c r="U3776" s="6" t="str">
        <f t="shared" si="463"/>
        <v>q</v>
      </c>
      <c r="V3776" s="6" t="str">
        <f t="shared" si="463"/>
        <v>d</v>
      </c>
      <c r="W3776" s="6" t="str">
        <f t="shared" si="463"/>
        <v>s</v>
      </c>
      <c r="X3776" s="6" t="str">
        <f t="shared" si="463"/>
        <v>g</v>
      </c>
      <c r="Y3776" s="6" t="str">
        <f t="shared" si="463"/>
        <v>w</v>
      </c>
      <c r="Z3776" s="6" t="str">
        <f t="shared" si="463"/>
        <v>z</v>
      </c>
      <c r="AA3776" s="6" t="b">
        <f t="shared" si="460"/>
        <v>0</v>
      </c>
      <c r="AB3776" s="6" t="str">
        <f t="shared" si="461"/>
        <v/>
      </c>
      <c r="AC3776" s="7"/>
    </row>
    <row r="3777" spans="1:29" x14ac:dyDescent="0.25">
      <c r="A3777" s="5">
        <v>3776</v>
      </c>
      <c r="B3777" s="6" t="str">
        <f>MID($B$2,ROW()-4,4)</f>
        <v>sjnl</v>
      </c>
      <c r="C3777" s="6" t="str">
        <f>MID($B3777,COLUMN()-2,1)</f>
        <v>s</v>
      </c>
      <c r="D3777" s="6" t="str">
        <f>MID($B3777,COLUMN()-2,1)</f>
        <v>j</v>
      </c>
      <c r="E3777" s="6" t="str">
        <f>MID($B3777,COLUMN()-2,1)</f>
        <v>n</v>
      </c>
      <c r="F3777" s="6" t="str">
        <f>MID($B3777,COLUMN()-2,1)</f>
        <v>l</v>
      </c>
      <c r="G3777" s="6" t="b">
        <f>IF(AND(C3777&lt;&gt;D3777,C3777&lt;&gt;E3777,C3777&lt;&gt;F3777,D3777&lt;&gt;E3777,D3777&lt;&gt;F3777,E3777&lt;&gt;F3777),TRUE,FALSE)</f>
        <v>1</v>
      </c>
      <c r="H3777" s="6">
        <f t="shared" si="458"/>
        <v>3776</v>
      </c>
      <c r="I3777" s="6"/>
      <c r="J3777" s="7"/>
      <c r="K3777" s="6">
        <v>3786</v>
      </c>
      <c r="L3777" s="6" t="str">
        <f t="shared" si="459"/>
        <v>sjnlvlvqdsgwzj</v>
      </c>
      <c r="M3777" s="6" t="str">
        <f t="shared" si="463"/>
        <v>s</v>
      </c>
      <c r="N3777" s="6" t="str">
        <f t="shared" si="463"/>
        <v>j</v>
      </c>
      <c r="O3777" s="6" t="str">
        <f t="shared" si="463"/>
        <v>n</v>
      </c>
      <c r="P3777" s="6" t="str">
        <f t="shared" si="463"/>
        <v>l</v>
      </c>
      <c r="Q3777" s="6" t="str">
        <f t="shared" si="463"/>
        <v>v</v>
      </c>
      <c r="R3777" s="6" t="str">
        <f t="shared" si="463"/>
        <v>l</v>
      </c>
      <c r="S3777" s="6" t="str">
        <f t="shared" si="463"/>
        <v>v</v>
      </c>
      <c r="T3777" s="6" t="str">
        <f t="shared" si="463"/>
        <v>q</v>
      </c>
      <c r="U3777" s="6" t="str">
        <f t="shared" si="463"/>
        <v>d</v>
      </c>
      <c r="V3777" s="6" t="str">
        <f t="shared" si="463"/>
        <v>s</v>
      </c>
      <c r="W3777" s="6" t="str">
        <f t="shared" si="463"/>
        <v>g</v>
      </c>
      <c r="X3777" s="6" t="str">
        <f t="shared" si="463"/>
        <v>w</v>
      </c>
      <c r="Y3777" s="6" t="str">
        <f t="shared" si="463"/>
        <v>z</v>
      </c>
      <c r="Z3777" s="6" t="str">
        <f t="shared" si="463"/>
        <v>j</v>
      </c>
      <c r="AA3777" s="6" t="b">
        <f t="shared" si="460"/>
        <v>0</v>
      </c>
      <c r="AB3777" s="6" t="str">
        <f t="shared" si="461"/>
        <v/>
      </c>
      <c r="AC3777" s="7"/>
    </row>
    <row r="3778" spans="1:29" x14ac:dyDescent="0.25">
      <c r="A3778" s="5">
        <v>3777</v>
      </c>
      <c r="B3778" s="6" t="str">
        <f>MID($B$2,ROW()-4,4)</f>
        <v>jnlv</v>
      </c>
      <c r="C3778" s="6" t="str">
        <f>MID($B3778,COLUMN()-2,1)</f>
        <v>j</v>
      </c>
      <c r="D3778" s="6" t="str">
        <f>MID($B3778,COLUMN()-2,1)</f>
        <v>n</v>
      </c>
      <c r="E3778" s="6" t="str">
        <f>MID($B3778,COLUMN()-2,1)</f>
        <v>l</v>
      </c>
      <c r="F3778" s="6" t="str">
        <f>MID($B3778,COLUMN()-2,1)</f>
        <v>v</v>
      </c>
      <c r="G3778" s="6" t="b">
        <f>IF(AND(C3778&lt;&gt;D3778,C3778&lt;&gt;E3778,C3778&lt;&gt;F3778,D3778&lt;&gt;E3778,D3778&lt;&gt;F3778,E3778&lt;&gt;F3778),TRUE,FALSE)</f>
        <v>1</v>
      </c>
      <c r="H3778" s="6">
        <f t="shared" si="458"/>
        <v>3777</v>
      </c>
      <c r="I3778" s="6"/>
      <c r="J3778" s="7"/>
      <c r="K3778" s="6">
        <v>3787</v>
      </c>
      <c r="L3778" s="6" t="str">
        <f t="shared" si="459"/>
        <v>jnlvlvqdsgwzjs</v>
      </c>
      <c r="M3778" s="6" t="str">
        <f t="shared" si="463"/>
        <v>j</v>
      </c>
      <c r="N3778" s="6" t="str">
        <f t="shared" si="463"/>
        <v>n</v>
      </c>
      <c r="O3778" s="6" t="str">
        <f t="shared" si="463"/>
        <v>l</v>
      </c>
      <c r="P3778" s="6" t="str">
        <f t="shared" si="463"/>
        <v>v</v>
      </c>
      <c r="Q3778" s="6" t="str">
        <f t="shared" si="463"/>
        <v>l</v>
      </c>
      <c r="R3778" s="6" t="str">
        <f t="shared" si="463"/>
        <v>v</v>
      </c>
      <c r="S3778" s="6" t="str">
        <f t="shared" si="463"/>
        <v>q</v>
      </c>
      <c r="T3778" s="6" t="str">
        <f t="shared" si="463"/>
        <v>d</v>
      </c>
      <c r="U3778" s="6" t="str">
        <f t="shared" si="463"/>
        <v>s</v>
      </c>
      <c r="V3778" s="6" t="str">
        <f t="shared" si="463"/>
        <v>g</v>
      </c>
      <c r="W3778" s="6" t="str">
        <f t="shared" si="463"/>
        <v>w</v>
      </c>
      <c r="X3778" s="6" t="str">
        <f t="shared" si="463"/>
        <v>z</v>
      </c>
      <c r="Y3778" s="6" t="str">
        <f t="shared" si="463"/>
        <v>j</v>
      </c>
      <c r="Z3778" s="6" t="str">
        <f t="shared" si="463"/>
        <v>s</v>
      </c>
      <c r="AA3778" s="6" t="b">
        <f t="shared" si="460"/>
        <v>0</v>
      </c>
      <c r="AB3778" s="6" t="str">
        <f t="shared" si="461"/>
        <v/>
      </c>
      <c r="AC3778" s="7"/>
    </row>
    <row r="3779" spans="1:29" x14ac:dyDescent="0.25">
      <c r="A3779" s="5">
        <v>3778</v>
      </c>
      <c r="B3779" s="6" t="str">
        <f>MID($B$2,ROW()-4,4)</f>
        <v>nlvl</v>
      </c>
      <c r="C3779" s="6" t="str">
        <f>MID($B3779,COLUMN()-2,1)</f>
        <v>n</v>
      </c>
      <c r="D3779" s="6" t="str">
        <f>MID($B3779,COLUMN()-2,1)</f>
        <v>l</v>
      </c>
      <c r="E3779" s="6" t="str">
        <f>MID($B3779,COLUMN()-2,1)</f>
        <v>v</v>
      </c>
      <c r="F3779" s="6" t="str">
        <f>MID($B3779,COLUMN()-2,1)</f>
        <v>l</v>
      </c>
      <c r="G3779" s="6" t="b">
        <f>IF(AND(C3779&lt;&gt;D3779,C3779&lt;&gt;E3779,C3779&lt;&gt;F3779,D3779&lt;&gt;E3779,D3779&lt;&gt;F3779,E3779&lt;&gt;F3779),TRUE,FALSE)</f>
        <v>0</v>
      </c>
      <c r="H3779" s="6" t="str">
        <f t="shared" si="458"/>
        <v/>
      </c>
      <c r="I3779" s="6"/>
      <c r="J3779" s="7"/>
      <c r="K3779" s="6">
        <v>3788</v>
      </c>
      <c r="L3779" s="6" t="str">
        <f t="shared" si="459"/>
        <v>nlvlvqdsgwzjsr</v>
      </c>
      <c r="M3779" s="6" t="str">
        <f t="shared" si="463"/>
        <v>n</v>
      </c>
      <c r="N3779" s="6" t="str">
        <f t="shared" si="463"/>
        <v>l</v>
      </c>
      <c r="O3779" s="6" t="str">
        <f t="shared" si="463"/>
        <v>v</v>
      </c>
      <c r="P3779" s="6" t="str">
        <f t="shared" si="463"/>
        <v>l</v>
      </c>
      <c r="Q3779" s="6" t="str">
        <f t="shared" si="463"/>
        <v>v</v>
      </c>
      <c r="R3779" s="6" t="str">
        <f t="shared" si="463"/>
        <v>q</v>
      </c>
      <c r="S3779" s="6" t="str">
        <f t="shared" si="463"/>
        <v>d</v>
      </c>
      <c r="T3779" s="6" t="str">
        <f t="shared" si="463"/>
        <v>s</v>
      </c>
      <c r="U3779" s="6" t="str">
        <f t="shared" si="463"/>
        <v>g</v>
      </c>
      <c r="V3779" s="6" t="str">
        <f t="shared" si="463"/>
        <v>w</v>
      </c>
      <c r="W3779" s="6" t="str">
        <f t="shared" si="463"/>
        <v>z</v>
      </c>
      <c r="X3779" s="6" t="str">
        <f t="shared" si="463"/>
        <v>j</v>
      </c>
      <c r="Y3779" s="6" t="str">
        <f t="shared" si="463"/>
        <v>s</v>
      </c>
      <c r="Z3779" s="6" t="str">
        <f t="shared" si="463"/>
        <v>r</v>
      </c>
      <c r="AA3779" s="6" t="b">
        <f t="shared" si="460"/>
        <v>0</v>
      </c>
      <c r="AB3779" s="6" t="str">
        <f t="shared" si="461"/>
        <v/>
      </c>
      <c r="AC3779" s="7"/>
    </row>
    <row r="3780" spans="1:29" x14ac:dyDescent="0.25">
      <c r="A3780" s="5">
        <v>3779</v>
      </c>
      <c r="B3780" s="6" t="str">
        <f>MID($B$2,ROW()-4,4)</f>
        <v>lvlv</v>
      </c>
      <c r="C3780" s="6" t="str">
        <f>MID($B3780,COLUMN()-2,1)</f>
        <v>l</v>
      </c>
      <c r="D3780" s="6" t="str">
        <f>MID($B3780,COLUMN()-2,1)</f>
        <v>v</v>
      </c>
      <c r="E3780" s="6" t="str">
        <f>MID($B3780,COLUMN()-2,1)</f>
        <v>l</v>
      </c>
      <c r="F3780" s="6" t="str">
        <f>MID($B3780,COLUMN()-2,1)</f>
        <v>v</v>
      </c>
      <c r="G3780" s="6" t="b">
        <f>IF(AND(C3780&lt;&gt;D3780,C3780&lt;&gt;E3780,C3780&lt;&gt;F3780,D3780&lt;&gt;E3780,D3780&lt;&gt;F3780,E3780&lt;&gt;F3780),TRUE,FALSE)</f>
        <v>0</v>
      </c>
      <c r="H3780" s="6" t="str">
        <f t="shared" si="458"/>
        <v/>
      </c>
      <c r="I3780" s="6"/>
      <c r="J3780" s="7"/>
      <c r="K3780" s="6">
        <v>3789</v>
      </c>
      <c r="L3780" s="6" t="str">
        <f t="shared" si="459"/>
        <v>lvlvqdsgwzjsrp</v>
      </c>
      <c r="M3780" s="6" t="str">
        <f t="shared" si="463"/>
        <v>l</v>
      </c>
      <c r="N3780" s="6" t="str">
        <f t="shared" si="463"/>
        <v>v</v>
      </c>
      <c r="O3780" s="6" t="str">
        <f t="shared" si="463"/>
        <v>l</v>
      </c>
      <c r="P3780" s="6" t="str">
        <f t="shared" ref="N3780:Z3843" si="464">MID($L3780,COLUMN()-12,1)</f>
        <v>v</v>
      </c>
      <c r="Q3780" s="6" t="str">
        <f t="shared" si="464"/>
        <v>q</v>
      </c>
      <c r="R3780" s="6" t="str">
        <f t="shared" si="464"/>
        <v>d</v>
      </c>
      <c r="S3780" s="6" t="str">
        <f t="shared" si="464"/>
        <v>s</v>
      </c>
      <c r="T3780" s="6" t="str">
        <f t="shared" si="464"/>
        <v>g</v>
      </c>
      <c r="U3780" s="6" t="str">
        <f t="shared" si="464"/>
        <v>w</v>
      </c>
      <c r="V3780" s="6" t="str">
        <f t="shared" si="464"/>
        <v>z</v>
      </c>
      <c r="W3780" s="6" t="str">
        <f t="shared" si="464"/>
        <v>j</v>
      </c>
      <c r="X3780" s="6" t="str">
        <f t="shared" si="464"/>
        <v>s</v>
      </c>
      <c r="Y3780" s="6" t="str">
        <f t="shared" si="464"/>
        <v>r</v>
      </c>
      <c r="Z3780" s="6" t="str">
        <f t="shared" si="464"/>
        <v>p</v>
      </c>
      <c r="AA3780" s="6" t="b">
        <f t="shared" si="460"/>
        <v>0</v>
      </c>
      <c r="AB3780" s="6" t="str">
        <f t="shared" si="461"/>
        <v/>
      </c>
      <c r="AC3780" s="7"/>
    </row>
    <row r="3781" spans="1:29" x14ac:dyDescent="0.25">
      <c r="A3781" s="5">
        <v>3780</v>
      </c>
      <c r="B3781" s="6" t="str">
        <f>MID($B$2,ROW()-4,4)</f>
        <v>vlvq</v>
      </c>
      <c r="C3781" s="6" t="str">
        <f>MID($B3781,COLUMN()-2,1)</f>
        <v>v</v>
      </c>
      <c r="D3781" s="6" t="str">
        <f>MID($B3781,COLUMN()-2,1)</f>
        <v>l</v>
      </c>
      <c r="E3781" s="6" t="str">
        <f>MID($B3781,COLUMN()-2,1)</f>
        <v>v</v>
      </c>
      <c r="F3781" s="6" t="str">
        <f>MID($B3781,COLUMN()-2,1)</f>
        <v>q</v>
      </c>
      <c r="G3781" s="6" t="b">
        <f>IF(AND(C3781&lt;&gt;D3781,C3781&lt;&gt;E3781,C3781&lt;&gt;F3781,D3781&lt;&gt;E3781,D3781&lt;&gt;F3781,E3781&lt;&gt;F3781),TRUE,FALSE)</f>
        <v>0</v>
      </c>
      <c r="H3781" s="6" t="str">
        <f t="shared" si="458"/>
        <v/>
      </c>
      <c r="I3781" s="6"/>
      <c r="J3781" s="7"/>
      <c r="K3781" s="6">
        <v>3790</v>
      </c>
      <c r="L3781" s="6" t="str">
        <f t="shared" si="459"/>
        <v>vlvqdsgwzjsrpr</v>
      </c>
      <c r="M3781" s="6" t="str">
        <f t="shared" ref="M3781:Z3844" si="465">MID($L3781,COLUMN()-12,1)</f>
        <v>v</v>
      </c>
      <c r="N3781" s="6" t="str">
        <f t="shared" si="464"/>
        <v>l</v>
      </c>
      <c r="O3781" s="6" t="str">
        <f t="shared" si="464"/>
        <v>v</v>
      </c>
      <c r="P3781" s="6" t="str">
        <f t="shared" si="464"/>
        <v>q</v>
      </c>
      <c r="Q3781" s="6" t="str">
        <f t="shared" si="464"/>
        <v>d</v>
      </c>
      <c r="R3781" s="6" t="str">
        <f t="shared" si="464"/>
        <v>s</v>
      </c>
      <c r="S3781" s="6" t="str">
        <f t="shared" si="464"/>
        <v>g</v>
      </c>
      <c r="T3781" s="6" t="str">
        <f t="shared" si="464"/>
        <v>w</v>
      </c>
      <c r="U3781" s="6" t="str">
        <f t="shared" si="464"/>
        <v>z</v>
      </c>
      <c r="V3781" s="6" t="str">
        <f t="shared" si="464"/>
        <v>j</v>
      </c>
      <c r="W3781" s="6" t="str">
        <f t="shared" si="464"/>
        <v>s</v>
      </c>
      <c r="X3781" s="6" t="str">
        <f t="shared" si="464"/>
        <v>r</v>
      </c>
      <c r="Y3781" s="6" t="str">
        <f t="shared" si="464"/>
        <v>p</v>
      </c>
      <c r="Z3781" s="6" t="str">
        <f t="shared" si="464"/>
        <v>r</v>
      </c>
      <c r="AA3781" s="6" t="b">
        <f t="shared" si="460"/>
        <v>0</v>
      </c>
      <c r="AB3781" s="6" t="str">
        <f t="shared" si="461"/>
        <v/>
      </c>
      <c r="AC3781" s="7"/>
    </row>
    <row r="3782" spans="1:29" x14ac:dyDescent="0.25">
      <c r="A3782" s="5">
        <v>3781</v>
      </c>
      <c r="B3782" s="6" t="str">
        <f>MID($B$2,ROW()-4,4)</f>
        <v>lvqd</v>
      </c>
      <c r="C3782" s="6" t="str">
        <f>MID($B3782,COLUMN()-2,1)</f>
        <v>l</v>
      </c>
      <c r="D3782" s="6" t="str">
        <f>MID($B3782,COLUMN()-2,1)</f>
        <v>v</v>
      </c>
      <c r="E3782" s="6" t="str">
        <f>MID($B3782,COLUMN()-2,1)</f>
        <v>q</v>
      </c>
      <c r="F3782" s="6" t="str">
        <f>MID($B3782,COLUMN()-2,1)</f>
        <v>d</v>
      </c>
      <c r="G3782" s="6" t="b">
        <f>IF(AND(C3782&lt;&gt;D3782,C3782&lt;&gt;E3782,C3782&lt;&gt;F3782,D3782&lt;&gt;E3782,D3782&lt;&gt;F3782,E3782&lt;&gt;F3782),TRUE,FALSE)</f>
        <v>1</v>
      </c>
      <c r="H3782" s="6">
        <f t="shared" ref="H3782:H3845" si="466">IF(G3782=TRUE,A3782,"")</f>
        <v>3781</v>
      </c>
      <c r="I3782" s="6"/>
      <c r="J3782" s="7"/>
      <c r="K3782" s="6">
        <v>3791</v>
      </c>
      <c r="L3782" s="6" t="str">
        <f t="shared" ref="L3782:L3845" si="467">MID($B$2,ROW()-4,14)</f>
        <v>lvqdsgwzjsrprh</v>
      </c>
      <c r="M3782" s="6" t="str">
        <f t="shared" si="465"/>
        <v>l</v>
      </c>
      <c r="N3782" s="6" t="str">
        <f t="shared" si="464"/>
        <v>v</v>
      </c>
      <c r="O3782" s="6" t="str">
        <f t="shared" si="464"/>
        <v>q</v>
      </c>
      <c r="P3782" s="6" t="str">
        <f t="shared" si="464"/>
        <v>d</v>
      </c>
      <c r="Q3782" s="6" t="str">
        <f t="shared" si="464"/>
        <v>s</v>
      </c>
      <c r="R3782" s="6" t="str">
        <f t="shared" si="464"/>
        <v>g</v>
      </c>
      <c r="S3782" s="6" t="str">
        <f t="shared" si="464"/>
        <v>w</v>
      </c>
      <c r="T3782" s="6" t="str">
        <f t="shared" si="464"/>
        <v>z</v>
      </c>
      <c r="U3782" s="6" t="str">
        <f t="shared" si="464"/>
        <v>j</v>
      </c>
      <c r="V3782" s="6" t="str">
        <f t="shared" si="464"/>
        <v>s</v>
      </c>
      <c r="W3782" s="6" t="str">
        <f t="shared" si="464"/>
        <v>r</v>
      </c>
      <c r="X3782" s="6" t="str">
        <f t="shared" si="464"/>
        <v>p</v>
      </c>
      <c r="Y3782" s="6" t="str">
        <f t="shared" si="464"/>
        <v>r</v>
      </c>
      <c r="Z3782" s="6" t="str">
        <f t="shared" si="464"/>
        <v>h</v>
      </c>
      <c r="AA3782" s="6" t="b">
        <f t="shared" ref="AA3782:AA3845" si="468">IF(AND(M3782&lt;&gt;N3782, M3782&lt;&gt;O3782, M3782&lt;&gt;P3782, M3782&lt;&gt;Q3782, M3782&lt;&gt;R3782, M3782&lt;&gt;S3782, M3782&lt;&gt;T3782, M3782&lt;&gt;U3782, M3782&lt;&gt;V3782, M3782&lt;&gt;W3782, M3782&lt;&gt;X3782, M3782&lt;&gt;Y3782, M3782&lt;&gt;Z3782,
        N3782&lt;&gt;O3782, N3782&lt;&gt;P3782, N3782&lt;&gt;Q3782, N3782&lt;&gt;R3782, N3782&lt;&gt;S3782, N3782&lt;&gt;T3782, N3782&lt;&gt;U3782, N3782&lt;&gt;V3782, N3782&lt;&gt;W3782, N3782&lt;&gt;X3782, N3782&lt;&gt;Y3782, N3782&lt;&gt;Z3782,
        O3782&lt;&gt;P3782, O3782&lt;&gt;Q3782, O3782&lt;&gt;R3782, O3782&lt;&gt;S3782, O3782&lt;&gt;T3782, O3782&lt;&gt;U3782, O3782&lt;&gt;V3782, O3782&lt;&gt;W3782, O3782&lt;&gt;X3782, O3782&lt;&gt;Y3782, O3782&lt;&gt;Z3782,
        P3782&lt;&gt;Q3782, P3782&lt;&gt;R3782, P3782&lt;&gt;S3782, P3782&lt;&gt;T3782, P3782&lt;&gt;U3782, P3782&lt;&gt;V3782, P3782&lt;&gt;W3782, P3782&lt;&gt;X3782, P3782&lt;&gt;Y3782, P3782&lt;&gt;Z3782,
        Q3782&lt;&gt;R3782, Q3782&lt;&gt;S3782, Q3782&lt;&gt;T3782, Q3782&lt;&gt;U3782, Q3782&lt;&gt;V3782, Q3782&lt;&gt;W3782, Q3782&lt;&gt;X3782, Q3782&lt;&gt;Y3782, Q3782&lt;&gt;Z3782,
        R3782&lt;&gt;S3782, R3782&lt;&gt;T3782, R3782&lt;&gt;U3782, R3782&lt;&gt;V3782, R3782&lt;&gt;W3782, R3782&lt;&gt;X3782, R3782&lt;&gt;Y3782, R3782&lt;&gt;Z3782,
        S3782&lt;&gt;T3782, S3782&lt;&gt;U3782, S3782&lt;&gt;V3782, S3782&lt;&gt;W3782, S3782&lt;&gt;X3782, S3782&lt;&gt;Y3782, S3782&lt;&gt;Z3782,
        T3782&lt;&gt;U3782, T3782&lt;&gt;V3782, T3782&lt;&gt;W3782, T3782&lt;&gt;X3782, T3782&lt;&gt;Y3782, T3782&lt;&gt;Z3782,
        U3782&lt;&gt;V3782, U3782&lt;&gt;W3782, U3782&lt;&gt;X3782, U3782&lt;&gt;Y3782, U3782&lt;&gt;Z3782,
        V3782&lt;&gt;W3782, V3782&lt;&gt;X3782, V3782&lt;&gt;Y3782, V3782&lt;&gt;Z3782,
        W3782&lt;&gt;X3782, W3782&lt;&gt;Y3782, W3782&lt;&gt;Z3782,
        X3782&lt;&gt;Y3782, X3782&lt;&gt;Z3782,
        Y3782&lt;&gt;Z3782),TRUE,FALSE)</f>
        <v>0</v>
      </c>
      <c r="AB3782" s="6" t="str">
        <f t="shared" ref="AB3782:AB3845" si="469">IF(AA3782=TRUE,K3782,"")</f>
        <v/>
      </c>
      <c r="AC3782" s="7"/>
    </row>
    <row r="3783" spans="1:29" x14ac:dyDescent="0.25">
      <c r="A3783" s="5">
        <v>3782</v>
      </c>
      <c r="B3783" s="6" t="str">
        <f>MID($B$2,ROW()-4,4)</f>
        <v>vqds</v>
      </c>
      <c r="C3783" s="6" t="str">
        <f>MID($B3783,COLUMN()-2,1)</f>
        <v>v</v>
      </c>
      <c r="D3783" s="6" t="str">
        <f>MID($B3783,COLUMN()-2,1)</f>
        <v>q</v>
      </c>
      <c r="E3783" s="6" t="str">
        <f>MID($B3783,COLUMN()-2,1)</f>
        <v>d</v>
      </c>
      <c r="F3783" s="6" t="str">
        <f>MID($B3783,COLUMN()-2,1)</f>
        <v>s</v>
      </c>
      <c r="G3783" s="6" t="b">
        <f>IF(AND(C3783&lt;&gt;D3783,C3783&lt;&gt;E3783,C3783&lt;&gt;F3783,D3783&lt;&gt;E3783,D3783&lt;&gt;F3783,E3783&lt;&gt;F3783),TRUE,FALSE)</f>
        <v>1</v>
      </c>
      <c r="H3783" s="6">
        <f t="shared" si="466"/>
        <v>3782</v>
      </c>
      <c r="I3783" s="6"/>
      <c r="J3783" s="7"/>
      <c r="K3783" s="6">
        <v>3792</v>
      </c>
      <c r="L3783" s="6" t="str">
        <f t="shared" si="467"/>
        <v>vqdsgwzjsrprhg</v>
      </c>
      <c r="M3783" s="6" t="str">
        <f t="shared" si="465"/>
        <v>v</v>
      </c>
      <c r="N3783" s="6" t="str">
        <f t="shared" si="464"/>
        <v>q</v>
      </c>
      <c r="O3783" s="6" t="str">
        <f t="shared" si="464"/>
        <v>d</v>
      </c>
      <c r="P3783" s="6" t="str">
        <f t="shared" si="464"/>
        <v>s</v>
      </c>
      <c r="Q3783" s="6" t="str">
        <f t="shared" si="464"/>
        <v>g</v>
      </c>
      <c r="R3783" s="6" t="str">
        <f t="shared" si="464"/>
        <v>w</v>
      </c>
      <c r="S3783" s="6" t="str">
        <f t="shared" si="464"/>
        <v>z</v>
      </c>
      <c r="T3783" s="6" t="str">
        <f t="shared" si="464"/>
        <v>j</v>
      </c>
      <c r="U3783" s="6" t="str">
        <f t="shared" si="464"/>
        <v>s</v>
      </c>
      <c r="V3783" s="6" t="str">
        <f t="shared" si="464"/>
        <v>r</v>
      </c>
      <c r="W3783" s="6" t="str">
        <f t="shared" si="464"/>
        <v>p</v>
      </c>
      <c r="X3783" s="6" t="str">
        <f t="shared" si="464"/>
        <v>r</v>
      </c>
      <c r="Y3783" s="6" t="str">
        <f t="shared" si="464"/>
        <v>h</v>
      </c>
      <c r="Z3783" s="6" t="str">
        <f t="shared" si="464"/>
        <v>g</v>
      </c>
      <c r="AA3783" s="6" t="b">
        <f t="shared" si="468"/>
        <v>0</v>
      </c>
      <c r="AB3783" s="6" t="str">
        <f t="shared" si="469"/>
        <v/>
      </c>
      <c r="AC3783" s="7"/>
    </row>
    <row r="3784" spans="1:29" x14ac:dyDescent="0.25">
      <c r="A3784" s="5">
        <v>3783</v>
      </c>
      <c r="B3784" s="6" t="str">
        <f>MID($B$2,ROW()-4,4)</f>
        <v>qdsg</v>
      </c>
      <c r="C3784" s="6" t="str">
        <f>MID($B3784,COLUMN()-2,1)</f>
        <v>q</v>
      </c>
      <c r="D3784" s="6" t="str">
        <f>MID($B3784,COLUMN()-2,1)</f>
        <v>d</v>
      </c>
      <c r="E3784" s="6" t="str">
        <f>MID($B3784,COLUMN()-2,1)</f>
        <v>s</v>
      </c>
      <c r="F3784" s="6" t="str">
        <f>MID($B3784,COLUMN()-2,1)</f>
        <v>g</v>
      </c>
      <c r="G3784" s="6" t="b">
        <f>IF(AND(C3784&lt;&gt;D3784,C3784&lt;&gt;E3784,C3784&lt;&gt;F3784,D3784&lt;&gt;E3784,D3784&lt;&gt;F3784,E3784&lt;&gt;F3784),TRUE,FALSE)</f>
        <v>1</v>
      </c>
      <c r="H3784" s="6">
        <f t="shared" si="466"/>
        <v>3783</v>
      </c>
      <c r="I3784" s="6"/>
      <c r="J3784" s="7"/>
      <c r="K3784" s="6">
        <v>3793</v>
      </c>
      <c r="L3784" s="6" t="str">
        <f t="shared" si="467"/>
        <v>qdsgwzjsrprhgt</v>
      </c>
      <c r="M3784" s="6" t="str">
        <f t="shared" si="465"/>
        <v>q</v>
      </c>
      <c r="N3784" s="6" t="str">
        <f t="shared" si="464"/>
        <v>d</v>
      </c>
      <c r="O3784" s="6" t="str">
        <f t="shared" si="464"/>
        <v>s</v>
      </c>
      <c r="P3784" s="6" t="str">
        <f t="shared" si="464"/>
        <v>g</v>
      </c>
      <c r="Q3784" s="6" t="str">
        <f t="shared" si="464"/>
        <v>w</v>
      </c>
      <c r="R3784" s="6" t="str">
        <f t="shared" si="464"/>
        <v>z</v>
      </c>
      <c r="S3784" s="6" t="str">
        <f t="shared" si="464"/>
        <v>j</v>
      </c>
      <c r="T3784" s="6" t="str">
        <f t="shared" si="464"/>
        <v>s</v>
      </c>
      <c r="U3784" s="6" t="str">
        <f t="shared" si="464"/>
        <v>r</v>
      </c>
      <c r="V3784" s="6" t="str">
        <f t="shared" si="464"/>
        <v>p</v>
      </c>
      <c r="W3784" s="6" t="str">
        <f t="shared" si="464"/>
        <v>r</v>
      </c>
      <c r="X3784" s="6" t="str">
        <f t="shared" si="464"/>
        <v>h</v>
      </c>
      <c r="Y3784" s="6" t="str">
        <f t="shared" si="464"/>
        <v>g</v>
      </c>
      <c r="Z3784" s="6" t="str">
        <f t="shared" si="464"/>
        <v>t</v>
      </c>
      <c r="AA3784" s="6" t="b">
        <f t="shared" si="468"/>
        <v>0</v>
      </c>
      <c r="AB3784" s="6" t="str">
        <f t="shared" si="469"/>
        <v/>
      </c>
      <c r="AC3784" s="7"/>
    </row>
    <row r="3785" spans="1:29" x14ac:dyDescent="0.25">
      <c r="A3785" s="5">
        <v>3784</v>
      </c>
      <c r="B3785" s="6" t="str">
        <f>MID($B$2,ROW()-4,4)</f>
        <v>dsgw</v>
      </c>
      <c r="C3785" s="6" t="str">
        <f>MID($B3785,COLUMN()-2,1)</f>
        <v>d</v>
      </c>
      <c r="D3785" s="6" t="str">
        <f>MID($B3785,COLUMN()-2,1)</f>
        <v>s</v>
      </c>
      <c r="E3785" s="6" t="str">
        <f>MID($B3785,COLUMN()-2,1)</f>
        <v>g</v>
      </c>
      <c r="F3785" s="6" t="str">
        <f>MID($B3785,COLUMN()-2,1)</f>
        <v>w</v>
      </c>
      <c r="G3785" s="6" t="b">
        <f>IF(AND(C3785&lt;&gt;D3785,C3785&lt;&gt;E3785,C3785&lt;&gt;F3785,D3785&lt;&gt;E3785,D3785&lt;&gt;F3785,E3785&lt;&gt;F3785),TRUE,FALSE)</f>
        <v>1</v>
      </c>
      <c r="H3785" s="6">
        <f t="shared" si="466"/>
        <v>3784</v>
      </c>
      <c r="I3785" s="6"/>
      <c r="J3785" s="7"/>
      <c r="K3785" s="6">
        <v>3794</v>
      </c>
      <c r="L3785" s="6" t="str">
        <f t="shared" si="467"/>
        <v>dsgwzjsrprhgtv</v>
      </c>
      <c r="M3785" s="6" t="str">
        <f t="shared" si="465"/>
        <v>d</v>
      </c>
      <c r="N3785" s="6" t="str">
        <f t="shared" si="464"/>
        <v>s</v>
      </c>
      <c r="O3785" s="6" t="str">
        <f t="shared" si="464"/>
        <v>g</v>
      </c>
      <c r="P3785" s="6" t="str">
        <f t="shared" si="464"/>
        <v>w</v>
      </c>
      <c r="Q3785" s="6" t="str">
        <f t="shared" si="464"/>
        <v>z</v>
      </c>
      <c r="R3785" s="6" t="str">
        <f t="shared" si="464"/>
        <v>j</v>
      </c>
      <c r="S3785" s="6" t="str">
        <f t="shared" si="464"/>
        <v>s</v>
      </c>
      <c r="T3785" s="6" t="str">
        <f t="shared" si="464"/>
        <v>r</v>
      </c>
      <c r="U3785" s="6" t="str">
        <f t="shared" si="464"/>
        <v>p</v>
      </c>
      <c r="V3785" s="6" t="str">
        <f t="shared" si="464"/>
        <v>r</v>
      </c>
      <c r="W3785" s="6" t="str">
        <f t="shared" si="464"/>
        <v>h</v>
      </c>
      <c r="X3785" s="6" t="str">
        <f t="shared" si="464"/>
        <v>g</v>
      </c>
      <c r="Y3785" s="6" t="str">
        <f t="shared" si="464"/>
        <v>t</v>
      </c>
      <c r="Z3785" s="6" t="str">
        <f t="shared" si="464"/>
        <v>v</v>
      </c>
      <c r="AA3785" s="6" t="b">
        <f t="shared" si="468"/>
        <v>0</v>
      </c>
      <c r="AB3785" s="6" t="str">
        <f t="shared" si="469"/>
        <v/>
      </c>
      <c r="AC3785" s="7"/>
    </row>
    <row r="3786" spans="1:29" x14ac:dyDescent="0.25">
      <c r="A3786" s="5">
        <v>3785</v>
      </c>
      <c r="B3786" s="6" t="str">
        <f>MID($B$2,ROW()-4,4)</f>
        <v>sgwz</v>
      </c>
      <c r="C3786" s="6" t="str">
        <f>MID($B3786,COLUMN()-2,1)</f>
        <v>s</v>
      </c>
      <c r="D3786" s="6" t="str">
        <f>MID($B3786,COLUMN()-2,1)</f>
        <v>g</v>
      </c>
      <c r="E3786" s="6" t="str">
        <f>MID($B3786,COLUMN()-2,1)</f>
        <v>w</v>
      </c>
      <c r="F3786" s="6" t="str">
        <f>MID($B3786,COLUMN()-2,1)</f>
        <v>z</v>
      </c>
      <c r="G3786" s="6" t="b">
        <f>IF(AND(C3786&lt;&gt;D3786,C3786&lt;&gt;E3786,C3786&lt;&gt;F3786,D3786&lt;&gt;E3786,D3786&lt;&gt;F3786,E3786&lt;&gt;F3786),TRUE,FALSE)</f>
        <v>1</v>
      </c>
      <c r="H3786" s="6">
        <f t="shared" si="466"/>
        <v>3785</v>
      </c>
      <c r="I3786" s="6"/>
      <c r="J3786" s="7"/>
      <c r="K3786" s="6">
        <v>3795</v>
      </c>
      <c r="L3786" s="6" t="str">
        <f t="shared" si="467"/>
        <v>sgwzjsrprhgtvs</v>
      </c>
      <c r="M3786" s="6" t="str">
        <f t="shared" si="465"/>
        <v>s</v>
      </c>
      <c r="N3786" s="6" t="str">
        <f t="shared" si="464"/>
        <v>g</v>
      </c>
      <c r="O3786" s="6" t="str">
        <f t="shared" si="464"/>
        <v>w</v>
      </c>
      <c r="P3786" s="6" t="str">
        <f t="shared" si="464"/>
        <v>z</v>
      </c>
      <c r="Q3786" s="6" t="str">
        <f t="shared" si="464"/>
        <v>j</v>
      </c>
      <c r="R3786" s="6" t="str">
        <f t="shared" si="464"/>
        <v>s</v>
      </c>
      <c r="S3786" s="6" t="str">
        <f t="shared" si="464"/>
        <v>r</v>
      </c>
      <c r="T3786" s="6" t="str">
        <f t="shared" si="464"/>
        <v>p</v>
      </c>
      <c r="U3786" s="6" t="str">
        <f t="shared" si="464"/>
        <v>r</v>
      </c>
      <c r="V3786" s="6" t="str">
        <f t="shared" si="464"/>
        <v>h</v>
      </c>
      <c r="W3786" s="6" t="str">
        <f t="shared" si="464"/>
        <v>g</v>
      </c>
      <c r="X3786" s="6" t="str">
        <f t="shared" si="464"/>
        <v>t</v>
      </c>
      <c r="Y3786" s="6" t="str">
        <f t="shared" si="464"/>
        <v>v</v>
      </c>
      <c r="Z3786" s="6" t="str">
        <f t="shared" si="464"/>
        <v>s</v>
      </c>
      <c r="AA3786" s="6" t="b">
        <f t="shared" si="468"/>
        <v>0</v>
      </c>
      <c r="AB3786" s="6" t="str">
        <f t="shared" si="469"/>
        <v/>
      </c>
      <c r="AC3786" s="7"/>
    </row>
    <row r="3787" spans="1:29" x14ac:dyDescent="0.25">
      <c r="A3787" s="5">
        <v>3786</v>
      </c>
      <c r="B3787" s="6" t="str">
        <f>MID($B$2,ROW()-4,4)</f>
        <v>gwzj</v>
      </c>
      <c r="C3787" s="6" t="str">
        <f>MID($B3787,COLUMN()-2,1)</f>
        <v>g</v>
      </c>
      <c r="D3787" s="6" t="str">
        <f>MID($B3787,COLUMN()-2,1)</f>
        <v>w</v>
      </c>
      <c r="E3787" s="6" t="str">
        <f>MID($B3787,COLUMN()-2,1)</f>
        <v>z</v>
      </c>
      <c r="F3787" s="6" t="str">
        <f>MID($B3787,COLUMN()-2,1)</f>
        <v>j</v>
      </c>
      <c r="G3787" s="6" t="b">
        <f>IF(AND(C3787&lt;&gt;D3787,C3787&lt;&gt;E3787,C3787&lt;&gt;F3787,D3787&lt;&gt;E3787,D3787&lt;&gt;F3787,E3787&lt;&gt;F3787),TRUE,FALSE)</f>
        <v>1</v>
      </c>
      <c r="H3787" s="6">
        <f t="shared" si="466"/>
        <v>3786</v>
      </c>
      <c r="I3787" s="6"/>
      <c r="J3787" s="7"/>
      <c r="K3787" s="6">
        <v>3796</v>
      </c>
      <c r="L3787" s="6" t="str">
        <f t="shared" si="467"/>
        <v>gwzjsrprhgtvsf</v>
      </c>
      <c r="M3787" s="6" t="str">
        <f t="shared" si="465"/>
        <v>g</v>
      </c>
      <c r="N3787" s="6" t="str">
        <f t="shared" si="464"/>
        <v>w</v>
      </c>
      <c r="O3787" s="6" t="str">
        <f t="shared" si="464"/>
        <v>z</v>
      </c>
      <c r="P3787" s="6" t="str">
        <f t="shared" si="464"/>
        <v>j</v>
      </c>
      <c r="Q3787" s="6" t="str">
        <f t="shared" si="464"/>
        <v>s</v>
      </c>
      <c r="R3787" s="6" t="str">
        <f t="shared" si="464"/>
        <v>r</v>
      </c>
      <c r="S3787" s="6" t="str">
        <f t="shared" si="464"/>
        <v>p</v>
      </c>
      <c r="T3787" s="6" t="str">
        <f t="shared" si="464"/>
        <v>r</v>
      </c>
      <c r="U3787" s="6" t="str">
        <f t="shared" si="464"/>
        <v>h</v>
      </c>
      <c r="V3787" s="6" t="str">
        <f t="shared" si="464"/>
        <v>g</v>
      </c>
      <c r="W3787" s="6" t="str">
        <f t="shared" si="464"/>
        <v>t</v>
      </c>
      <c r="X3787" s="6" t="str">
        <f t="shared" si="464"/>
        <v>v</v>
      </c>
      <c r="Y3787" s="6" t="str">
        <f t="shared" si="464"/>
        <v>s</v>
      </c>
      <c r="Z3787" s="6" t="str">
        <f t="shared" si="464"/>
        <v>f</v>
      </c>
      <c r="AA3787" s="6" t="b">
        <f t="shared" si="468"/>
        <v>0</v>
      </c>
      <c r="AB3787" s="6" t="str">
        <f t="shared" si="469"/>
        <v/>
      </c>
      <c r="AC3787" s="7"/>
    </row>
    <row r="3788" spans="1:29" x14ac:dyDescent="0.25">
      <c r="A3788" s="5">
        <v>3787</v>
      </c>
      <c r="B3788" s="6" t="str">
        <f>MID($B$2,ROW()-4,4)</f>
        <v>wzjs</v>
      </c>
      <c r="C3788" s="6" t="str">
        <f>MID($B3788,COLUMN()-2,1)</f>
        <v>w</v>
      </c>
      <c r="D3788" s="6" t="str">
        <f>MID($B3788,COLUMN()-2,1)</f>
        <v>z</v>
      </c>
      <c r="E3788" s="6" t="str">
        <f>MID($B3788,COLUMN()-2,1)</f>
        <v>j</v>
      </c>
      <c r="F3788" s="6" t="str">
        <f>MID($B3788,COLUMN()-2,1)</f>
        <v>s</v>
      </c>
      <c r="G3788" s="6" t="b">
        <f>IF(AND(C3788&lt;&gt;D3788,C3788&lt;&gt;E3788,C3788&lt;&gt;F3788,D3788&lt;&gt;E3788,D3788&lt;&gt;F3788,E3788&lt;&gt;F3788),TRUE,FALSE)</f>
        <v>1</v>
      </c>
      <c r="H3788" s="6">
        <f t="shared" si="466"/>
        <v>3787</v>
      </c>
      <c r="I3788" s="6"/>
      <c r="J3788" s="7"/>
      <c r="K3788" s="6">
        <v>3797</v>
      </c>
      <c r="L3788" s="6" t="str">
        <f t="shared" si="467"/>
        <v>wzjsrprhgtvsfb</v>
      </c>
      <c r="M3788" s="6" t="str">
        <f t="shared" si="465"/>
        <v>w</v>
      </c>
      <c r="N3788" s="6" t="str">
        <f t="shared" si="464"/>
        <v>z</v>
      </c>
      <c r="O3788" s="6" t="str">
        <f t="shared" si="464"/>
        <v>j</v>
      </c>
      <c r="P3788" s="6" t="str">
        <f t="shared" si="464"/>
        <v>s</v>
      </c>
      <c r="Q3788" s="6" t="str">
        <f t="shared" si="464"/>
        <v>r</v>
      </c>
      <c r="R3788" s="6" t="str">
        <f t="shared" si="464"/>
        <v>p</v>
      </c>
      <c r="S3788" s="6" t="str">
        <f t="shared" si="464"/>
        <v>r</v>
      </c>
      <c r="T3788" s="6" t="str">
        <f t="shared" si="464"/>
        <v>h</v>
      </c>
      <c r="U3788" s="6" t="str">
        <f t="shared" si="464"/>
        <v>g</v>
      </c>
      <c r="V3788" s="6" t="str">
        <f t="shared" si="464"/>
        <v>t</v>
      </c>
      <c r="W3788" s="6" t="str">
        <f t="shared" si="464"/>
        <v>v</v>
      </c>
      <c r="X3788" s="6" t="str">
        <f t="shared" si="464"/>
        <v>s</v>
      </c>
      <c r="Y3788" s="6" t="str">
        <f t="shared" si="464"/>
        <v>f</v>
      </c>
      <c r="Z3788" s="6" t="str">
        <f t="shared" si="464"/>
        <v>b</v>
      </c>
      <c r="AA3788" s="6" t="b">
        <f t="shared" si="468"/>
        <v>0</v>
      </c>
      <c r="AB3788" s="6" t="str">
        <f t="shared" si="469"/>
        <v/>
      </c>
      <c r="AC3788" s="7"/>
    </row>
    <row r="3789" spans="1:29" x14ac:dyDescent="0.25">
      <c r="A3789" s="5">
        <v>3788</v>
      </c>
      <c r="B3789" s="6" t="str">
        <f>MID($B$2,ROW()-4,4)</f>
        <v>zjsr</v>
      </c>
      <c r="C3789" s="6" t="str">
        <f>MID($B3789,COLUMN()-2,1)</f>
        <v>z</v>
      </c>
      <c r="D3789" s="6" t="str">
        <f>MID($B3789,COLUMN()-2,1)</f>
        <v>j</v>
      </c>
      <c r="E3789" s="6" t="str">
        <f>MID($B3789,COLUMN()-2,1)</f>
        <v>s</v>
      </c>
      <c r="F3789" s="6" t="str">
        <f>MID($B3789,COLUMN()-2,1)</f>
        <v>r</v>
      </c>
      <c r="G3789" s="6" t="b">
        <f>IF(AND(C3789&lt;&gt;D3789,C3789&lt;&gt;E3789,C3789&lt;&gt;F3789,D3789&lt;&gt;E3789,D3789&lt;&gt;F3789,E3789&lt;&gt;F3789),TRUE,FALSE)</f>
        <v>1</v>
      </c>
      <c r="H3789" s="6">
        <f t="shared" si="466"/>
        <v>3788</v>
      </c>
      <c r="I3789" s="6"/>
      <c r="J3789" s="7"/>
      <c r="K3789" s="6">
        <v>3798</v>
      </c>
      <c r="L3789" s="6" t="str">
        <f t="shared" si="467"/>
        <v>zjsrprhgtvsfbh</v>
      </c>
      <c r="M3789" s="6" t="str">
        <f t="shared" si="465"/>
        <v>z</v>
      </c>
      <c r="N3789" s="6" t="str">
        <f t="shared" si="464"/>
        <v>j</v>
      </c>
      <c r="O3789" s="6" t="str">
        <f t="shared" si="464"/>
        <v>s</v>
      </c>
      <c r="P3789" s="6" t="str">
        <f t="shared" si="464"/>
        <v>r</v>
      </c>
      <c r="Q3789" s="6" t="str">
        <f t="shared" si="464"/>
        <v>p</v>
      </c>
      <c r="R3789" s="6" t="str">
        <f t="shared" si="464"/>
        <v>r</v>
      </c>
      <c r="S3789" s="6" t="str">
        <f t="shared" si="464"/>
        <v>h</v>
      </c>
      <c r="T3789" s="6" t="str">
        <f t="shared" si="464"/>
        <v>g</v>
      </c>
      <c r="U3789" s="6" t="str">
        <f t="shared" si="464"/>
        <v>t</v>
      </c>
      <c r="V3789" s="6" t="str">
        <f t="shared" si="464"/>
        <v>v</v>
      </c>
      <c r="W3789" s="6" t="str">
        <f t="shared" si="464"/>
        <v>s</v>
      </c>
      <c r="X3789" s="6" t="str">
        <f t="shared" si="464"/>
        <v>f</v>
      </c>
      <c r="Y3789" s="6" t="str">
        <f t="shared" si="464"/>
        <v>b</v>
      </c>
      <c r="Z3789" s="6" t="str">
        <f t="shared" si="464"/>
        <v>h</v>
      </c>
      <c r="AA3789" s="6" t="b">
        <f t="shared" si="468"/>
        <v>0</v>
      </c>
      <c r="AB3789" s="6" t="str">
        <f t="shared" si="469"/>
        <v/>
      </c>
      <c r="AC3789" s="7"/>
    </row>
    <row r="3790" spans="1:29" x14ac:dyDescent="0.25">
      <c r="A3790" s="5">
        <v>3789</v>
      </c>
      <c r="B3790" s="6" t="str">
        <f>MID($B$2,ROW()-4,4)</f>
        <v>jsrp</v>
      </c>
      <c r="C3790" s="6" t="str">
        <f>MID($B3790,COLUMN()-2,1)</f>
        <v>j</v>
      </c>
      <c r="D3790" s="6" t="str">
        <f>MID($B3790,COLUMN()-2,1)</f>
        <v>s</v>
      </c>
      <c r="E3790" s="6" t="str">
        <f>MID($B3790,COLUMN()-2,1)</f>
        <v>r</v>
      </c>
      <c r="F3790" s="6" t="str">
        <f>MID($B3790,COLUMN()-2,1)</f>
        <v>p</v>
      </c>
      <c r="G3790" s="6" t="b">
        <f>IF(AND(C3790&lt;&gt;D3790,C3790&lt;&gt;E3790,C3790&lt;&gt;F3790,D3790&lt;&gt;E3790,D3790&lt;&gt;F3790,E3790&lt;&gt;F3790),TRUE,FALSE)</f>
        <v>1</v>
      </c>
      <c r="H3790" s="6">
        <f t="shared" si="466"/>
        <v>3789</v>
      </c>
      <c r="I3790" s="6"/>
      <c r="J3790" s="7"/>
      <c r="K3790" s="6">
        <v>3799</v>
      </c>
      <c r="L3790" s="6" t="str">
        <f t="shared" si="467"/>
        <v>jsrprhgtvsfbhb</v>
      </c>
      <c r="M3790" s="6" t="str">
        <f t="shared" si="465"/>
        <v>j</v>
      </c>
      <c r="N3790" s="6" t="str">
        <f t="shared" si="464"/>
        <v>s</v>
      </c>
      <c r="O3790" s="6" t="str">
        <f t="shared" si="464"/>
        <v>r</v>
      </c>
      <c r="P3790" s="6" t="str">
        <f t="shared" si="464"/>
        <v>p</v>
      </c>
      <c r="Q3790" s="6" t="str">
        <f t="shared" si="464"/>
        <v>r</v>
      </c>
      <c r="R3790" s="6" t="str">
        <f t="shared" si="464"/>
        <v>h</v>
      </c>
      <c r="S3790" s="6" t="str">
        <f t="shared" si="464"/>
        <v>g</v>
      </c>
      <c r="T3790" s="6" t="str">
        <f t="shared" si="464"/>
        <v>t</v>
      </c>
      <c r="U3790" s="6" t="str">
        <f t="shared" si="464"/>
        <v>v</v>
      </c>
      <c r="V3790" s="6" t="str">
        <f t="shared" si="464"/>
        <v>s</v>
      </c>
      <c r="W3790" s="6" t="str">
        <f t="shared" si="464"/>
        <v>f</v>
      </c>
      <c r="X3790" s="6" t="str">
        <f t="shared" si="464"/>
        <v>b</v>
      </c>
      <c r="Y3790" s="6" t="str">
        <f t="shared" si="464"/>
        <v>h</v>
      </c>
      <c r="Z3790" s="6" t="str">
        <f t="shared" si="464"/>
        <v>b</v>
      </c>
      <c r="AA3790" s="6" t="b">
        <f t="shared" si="468"/>
        <v>0</v>
      </c>
      <c r="AB3790" s="6" t="str">
        <f t="shared" si="469"/>
        <v/>
      </c>
      <c r="AC3790" s="7"/>
    </row>
    <row r="3791" spans="1:29" x14ac:dyDescent="0.25">
      <c r="A3791" s="5">
        <v>3790</v>
      </c>
      <c r="B3791" s="6" t="str">
        <f>MID($B$2,ROW()-4,4)</f>
        <v>srpr</v>
      </c>
      <c r="C3791" s="6" t="str">
        <f>MID($B3791,COLUMN()-2,1)</f>
        <v>s</v>
      </c>
      <c r="D3791" s="6" t="str">
        <f>MID($B3791,COLUMN()-2,1)</f>
        <v>r</v>
      </c>
      <c r="E3791" s="6" t="str">
        <f>MID($B3791,COLUMN()-2,1)</f>
        <v>p</v>
      </c>
      <c r="F3791" s="6" t="str">
        <f>MID($B3791,COLUMN()-2,1)</f>
        <v>r</v>
      </c>
      <c r="G3791" s="6" t="b">
        <f>IF(AND(C3791&lt;&gt;D3791,C3791&lt;&gt;E3791,C3791&lt;&gt;F3791,D3791&lt;&gt;E3791,D3791&lt;&gt;F3791,E3791&lt;&gt;F3791),TRUE,FALSE)</f>
        <v>0</v>
      </c>
      <c r="H3791" s="6" t="str">
        <f t="shared" si="466"/>
        <v/>
      </c>
      <c r="I3791" s="6"/>
      <c r="J3791" s="7"/>
      <c r="K3791" s="6">
        <v>3800</v>
      </c>
      <c r="L3791" s="6" t="str">
        <f t="shared" si="467"/>
        <v>srprhgtvsfbhbc</v>
      </c>
      <c r="M3791" s="6" t="str">
        <f t="shared" si="465"/>
        <v>s</v>
      </c>
      <c r="N3791" s="6" t="str">
        <f t="shared" si="464"/>
        <v>r</v>
      </c>
      <c r="O3791" s="6" t="str">
        <f t="shared" si="464"/>
        <v>p</v>
      </c>
      <c r="P3791" s="6" t="str">
        <f t="shared" si="464"/>
        <v>r</v>
      </c>
      <c r="Q3791" s="6" t="str">
        <f t="shared" si="464"/>
        <v>h</v>
      </c>
      <c r="R3791" s="6" t="str">
        <f t="shared" si="464"/>
        <v>g</v>
      </c>
      <c r="S3791" s="6" t="str">
        <f t="shared" si="464"/>
        <v>t</v>
      </c>
      <c r="T3791" s="6" t="str">
        <f t="shared" si="464"/>
        <v>v</v>
      </c>
      <c r="U3791" s="6" t="str">
        <f t="shared" si="464"/>
        <v>s</v>
      </c>
      <c r="V3791" s="6" t="str">
        <f t="shared" si="464"/>
        <v>f</v>
      </c>
      <c r="W3791" s="6" t="str">
        <f t="shared" si="464"/>
        <v>b</v>
      </c>
      <c r="X3791" s="6" t="str">
        <f t="shared" si="464"/>
        <v>h</v>
      </c>
      <c r="Y3791" s="6" t="str">
        <f t="shared" si="464"/>
        <v>b</v>
      </c>
      <c r="Z3791" s="6" t="str">
        <f t="shared" si="464"/>
        <v>c</v>
      </c>
      <c r="AA3791" s="6" t="b">
        <f t="shared" si="468"/>
        <v>0</v>
      </c>
      <c r="AB3791" s="6" t="str">
        <f t="shared" si="469"/>
        <v/>
      </c>
      <c r="AC3791" s="7"/>
    </row>
    <row r="3792" spans="1:29" x14ac:dyDescent="0.25">
      <c r="A3792" s="5">
        <v>3791</v>
      </c>
      <c r="B3792" s="6" t="str">
        <f>MID($B$2,ROW()-4,4)</f>
        <v>rprh</v>
      </c>
      <c r="C3792" s="6" t="str">
        <f>MID($B3792,COLUMN()-2,1)</f>
        <v>r</v>
      </c>
      <c r="D3792" s="6" t="str">
        <f>MID($B3792,COLUMN()-2,1)</f>
        <v>p</v>
      </c>
      <c r="E3792" s="6" t="str">
        <f>MID($B3792,COLUMN()-2,1)</f>
        <v>r</v>
      </c>
      <c r="F3792" s="6" t="str">
        <f>MID($B3792,COLUMN()-2,1)</f>
        <v>h</v>
      </c>
      <c r="G3792" s="6" t="b">
        <f>IF(AND(C3792&lt;&gt;D3792,C3792&lt;&gt;E3792,C3792&lt;&gt;F3792,D3792&lt;&gt;E3792,D3792&lt;&gt;F3792,E3792&lt;&gt;F3792),TRUE,FALSE)</f>
        <v>0</v>
      </c>
      <c r="H3792" s="6" t="str">
        <f t="shared" si="466"/>
        <v/>
      </c>
      <c r="I3792" s="6"/>
      <c r="J3792" s="7"/>
      <c r="K3792" s="6">
        <v>3801</v>
      </c>
      <c r="L3792" s="6" t="str">
        <f t="shared" si="467"/>
        <v>rprhgtvsfbhbcp</v>
      </c>
      <c r="M3792" s="6" t="str">
        <f t="shared" si="465"/>
        <v>r</v>
      </c>
      <c r="N3792" s="6" t="str">
        <f t="shared" si="464"/>
        <v>p</v>
      </c>
      <c r="O3792" s="6" t="str">
        <f t="shared" si="464"/>
        <v>r</v>
      </c>
      <c r="P3792" s="6" t="str">
        <f t="shared" si="464"/>
        <v>h</v>
      </c>
      <c r="Q3792" s="6" t="str">
        <f t="shared" si="464"/>
        <v>g</v>
      </c>
      <c r="R3792" s="6" t="str">
        <f t="shared" si="464"/>
        <v>t</v>
      </c>
      <c r="S3792" s="6" t="str">
        <f t="shared" si="464"/>
        <v>v</v>
      </c>
      <c r="T3792" s="6" t="str">
        <f t="shared" si="464"/>
        <v>s</v>
      </c>
      <c r="U3792" s="6" t="str">
        <f t="shared" si="464"/>
        <v>f</v>
      </c>
      <c r="V3792" s="6" t="str">
        <f t="shared" si="464"/>
        <v>b</v>
      </c>
      <c r="W3792" s="6" t="str">
        <f t="shared" si="464"/>
        <v>h</v>
      </c>
      <c r="X3792" s="6" t="str">
        <f t="shared" si="464"/>
        <v>b</v>
      </c>
      <c r="Y3792" s="6" t="str">
        <f t="shared" si="464"/>
        <v>c</v>
      </c>
      <c r="Z3792" s="6" t="str">
        <f t="shared" si="464"/>
        <v>p</v>
      </c>
      <c r="AA3792" s="6" t="b">
        <f t="shared" si="468"/>
        <v>0</v>
      </c>
      <c r="AB3792" s="6" t="str">
        <f t="shared" si="469"/>
        <v/>
      </c>
      <c r="AC3792" s="7"/>
    </row>
    <row r="3793" spans="1:29" x14ac:dyDescent="0.25">
      <c r="A3793" s="5">
        <v>3792</v>
      </c>
      <c r="B3793" s="6" t="str">
        <f>MID($B$2,ROW()-4,4)</f>
        <v>prhg</v>
      </c>
      <c r="C3793" s="6" t="str">
        <f>MID($B3793,COLUMN()-2,1)</f>
        <v>p</v>
      </c>
      <c r="D3793" s="6" t="str">
        <f>MID($B3793,COLUMN()-2,1)</f>
        <v>r</v>
      </c>
      <c r="E3793" s="6" t="str">
        <f>MID($B3793,COLUMN()-2,1)</f>
        <v>h</v>
      </c>
      <c r="F3793" s="6" t="str">
        <f>MID($B3793,COLUMN()-2,1)</f>
        <v>g</v>
      </c>
      <c r="G3793" s="6" t="b">
        <f>IF(AND(C3793&lt;&gt;D3793,C3793&lt;&gt;E3793,C3793&lt;&gt;F3793,D3793&lt;&gt;E3793,D3793&lt;&gt;F3793,E3793&lt;&gt;F3793),TRUE,FALSE)</f>
        <v>1</v>
      </c>
      <c r="H3793" s="6">
        <f t="shared" si="466"/>
        <v>3792</v>
      </c>
      <c r="I3793" s="6"/>
      <c r="J3793" s="7"/>
      <c r="K3793" s="6">
        <v>3802</v>
      </c>
      <c r="L3793" s="6" t="str">
        <f t="shared" si="467"/>
        <v>prhgtvsfbhbcpl</v>
      </c>
      <c r="M3793" s="6" t="str">
        <f t="shared" si="465"/>
        <v>p</v>
      </c>
      <c r="N3793" s="6" t="str">
        <f t="shared" si="464"/>
        <v>r</v>
      </c>
      <c r="O3793" s="6" t="str">
        <f t="shared" si="464"/>
        <v>h</v>
      </c>
      <c r="P3793" s="6" t="str">
        <f t="shared" si="464"/>
        <v>g</v>
      </c>
      <c r="Q3793" s="6" t="str">
        <f t="shared" si="464"/>
        <v>t</v>
      </c>
      <c r="R3793" s="6" t="str">
        <f t="shared" si="464"/>
        <v>v</v>
      </c>
      <c r="S3793" s="6" t="str">
        <f t="shared" si="464"/>
        <v>s</v>
      </c>
      <c r="T3793" s="6" t="str">
        <f t="shared" si="464"/>
        <v>f</v>
      </c>
      <c r="U3793" s="6" t="str">
        <f t="shared" si="464"/>
        <v>b</v>
      </c>
      <c r="V3793" s="6" t="str">
        <f t="shared" si="464"/>
        <v>h</v>
      </c>
      <c r="W3793" s="6" t="str">
        <f t="shared" si="464"/>
        <v>b</v>
      </c>
      <c r="X3793" s="6" t="str">
        <f t="shared" si="464"/>
        <v>c</v>
      </c>
      <c r="Y3793" s="6" t="str">
        <f t="shared" si="464"/>
        <v>p</v>
      </c>
      <c r="Z3793" s="6" t="str">
        <f t="shared" si="464"/>
        <v>l</v>
      </c>
      <c r="AA3793" s="6" t="b">
        <f t="shared" si="468"/>
        <v>0</v>
      </c>
      <c r="AB3793" s="6" t="str">
        <f t="shared" si="469"/>
        <v/>
      </c>
      <c r="AC3793" s="7"/>
    </row>
    <row r="3794" spans="1:29" x14ac:dyDescent="0.25">
      <c r="A3794" s="5">
        <v>3793</v>
      </c>
      <c r="B3794" s="6" t="str">
        <f>MID($B$2,ROW()-4,4)</f>
        <v>rhgt</v>
      </c>
      <c r="C3794" s="6" t="str">
        <f>MID($B3794,COLUMN()-2,1)</f>
        <v>r</v>
      </c>
      <c r="D3794" s="6" t="str">
        <f>MID($B3794,COLUMN()-2,1)</f>
        <v>h</v>
      </c>
      <c r="E3794" s="6" t="str">
        <f>MID($B3794,COLUMN()-2,1)</f>
        <v>g</v>
      </c>
      <c r="F3794" s="6" t="str">
        <f>MID($B3794,COLUMN()-2,1)</f>
        <v>t</v>
      </c>
      <c r="G3794" s="6" t="b">
        <f>IF(AND(C3794&lt;&gt;D3794,C3794&lt;&gt;E3794,C3794&lt;&gt;F3794,D3794&lt;&gt;E3794,D3794&lt;&gt;F3794,E3794&lt;&gt;F3794),TRUE,FALSE)</f>
        <v>1</v>
      </c>
      <c r="H3794" s="6">
        <f t="shared" si="466"/>
        <v>3793</v>
      </c>
      <c r="I3794" s="6"/>
      <c r="J3794" s="7"/>
      <c r="K3794" s="6">
        <v>3803</v>
      </c>
      <c r="L3794" s="6" t="str">
        <f t="shared" si="467"/>
        <v>rhgtvsfbhbcplj</v>
      </c>
      <c r="M3794" s="6" t="str">
        <f t="shared" si="465"/>
        <v>r</v>
      </c>
      <c r="N3794" s="6" t="str">
        <f t="shared" si="464"/>
        <v>h</v>
      </c>
      <c r="O3794" s="6" t="str">
        <f t="shared" si="464"/>
        <v>g</v>
      </c>
      <c r="P3794" s="6" t="str">
        <f t="shared" si="464"/>
        <v>t</v>
      </c>
      <c r="Q3794" s="6" t="str">
        <f t="shared" si="464"/>
        <v>v</v>
      </c>
      <c r="R3794" s="6" t="str">
        <f t="shared" si="464"/>
        <v>s</v>
      </c>
      <c r="S3794" s="6" t="str">
        <f t="shared" si="464"/>
        <v>f</v>
      </c>
      <c r="T3794" s="6" t="str">
        <f t="shared" si="464"/>
        <v>b</v>
      </c>
      <c r="U3794" s="6" t="str">
        <f t="shared" si="464"/>
        <v>h</v>
      </c>
      <c r="V3794" s="6" t="str">
        <f t="shared" si="464"/>
        <v>b</v>
      </c>
      <c r="W3794" s="6" t="str">
        <f t="shared" si="464"/>
        <v>c</v>
      </c>
      <c r="X3794" s="6" t="str">
        <f t="shared" si="464"/>
        <v>p</v>
      </c>
      <c r="Y3794" s="6" t="str">
        <f t="shared" si="464"/>
        <v>l</v>
      </c>
      <c r="Z3794" s="6" t="str">
        <f t="shared" si="464"/>
        <v>j</v>
      </c>
      <c r="AA3794" s="6" t="b">
        <f t="shared" si="468"/>
        <v>0</v>
      </c>
      <c r="AB3794" s="6" t="str">
        <f t="shared" si="469"/>
        <v/>
      </c>
      <c r="AC3794" s="7"/>
    </row>
    <row r="3795" spans="1:29" x14ac:dyDescent="0.25">
      <c r="A3795" s="5">
        <v>3794</v>
      </c>
      <c r="B3795" s="6" t="str">
        <f>MID($B$2,ROW()-4,4)</f>
        <v>hgtv</v>
      </c>
      <c r="C3795" s="6" t="str">
        <f>MID($B3795,COLUMN()-2,1)</f>
        <v>h</v>
      </c>
      <c r="D3795" s="6" t="str">
        <f>MID($B3795,COLUMN()-2,1)</f>
        <v>g</v>
      </c>
      <c r="E3795" s="6" t="str">
        <f>MID($B3795,COLUMN()-2,1)</f>
        <v>t</v>
      </c>
      <c r="F3795" s="6" t="str">
        <f>MID($B3795,COLUMN()-2,1)</f>
        <v>v</v>
      </c>
      <c r="G3795" s="6" t="b">
        <f>IF(AND(C3795&lt;&gt;D3795,C3795&lt;&gt;E3795,C3795&lt;&gt;F3795,D3795&lt;&gt;E3795,D3795&lt;&gt;F3795,E3795&lt;&gt;F3795),TRUE,FALSE)</f>
        <v>1</v>
      </c>
      <c r="H3795" s="6">
        <f t="shared" si="466"/>
        <v>3794</v>
      </c>
      <c r="I3795" s="6"/>
      <c r="J3795" s="7"/>
      <c r="K3795" s="6">
        <v>3804</v>
      </c>
      <c r="L3795" s="6" t="str">
        <f t="shared" si="467"/>
        <v>hgtvsfbhbcpljd</v>
      </c>
      <c r="M3795" s="6" t="str">
        <f t="shared" si="465"/>
        <v>h</v>
      </c>
      <c r="N3795" s="6" t="str">
        <f t="shared" si="464"/>
        <v>g</v>
      </c>
      <c r="O3795" s="6" t="str">
        <f t="shared" si="464"/>
        <v>t</v>
      </c>
      <c r="P3795" s="6" t="str">
        <f t="shared" si="464"/>
        <v>v</v>
      </c>
      <c r="Q3795" s="6" t="str">
        <f t="shared" si="464"/>
        <v>s</v>
      </c>
      <c r="R3795" s="6" t="str">
        <f t="shared" si="464"/>
        <v>f</v>
      </c>
      <c r="S3795" s="6" t="str">
        <f t="shared" si="464"/>
        <v>b</v>
      </c>
      <c r="T3795" s="6" t="str">
        <f t="shared" si="464"/>
        <v>h</v>
      </c>
      <c r="U3795" s="6" t="str">
        <f t="shared" si="464"/>
        <v>b</v>
      </c>
      <c r="V3795" s="6" t="str">
        <f t="shared" si="464"/>
        <v>c</v>
      </c>
      <c r="W3795" s="6" t="str">
        <f t="shared" si="464"/>
        <v>p</v>
      </c>
      <c r="X3795" s="6" t="str">
        <f t="shared" si="464"/>
        <v>l</v>
      </c>
      <c r="Y3795" s="6" t="str">
        <f t="shared" si="464"/>
        <v>j</v>
      </c>
      <c r="Z3795" s="6" t="str">
        <f t="shared" si="464"/>
        <v>d</v>
      </c>
      <c r="AA3795" s="6" t="b">
        <f t="shared" si="468"/>
        <v>0</v>
      </c>
      <c r="AB3795" s="6" t="str">
        <f t="shared" si="469"/>
        <v/>
      </c>
      <c r="AC3795" s="7"/>
    </row>
    <row r="3796" spans="1:29" x14ac:dyDescent="0.25">
      <c r="A3796" s="5">
        <v>3795</v>
      </c>
      <c r="B3796" s="6" t="str">
        <f>MID($B$2,ROW()-4,4)</f>
        <v>gtvs</v>
      </c>
      <c r="C3796" s="6" t="str">
        <f>MID($B3796,COLUMN()-2,1)</f>
        <v>g</v>
      </c>
      <c r="D3796" s="6" t="str">
        <f>MID($B3796,COLUMN()-2,1)</f>
        <v>t</v>
      </c>
      <c r="E3796" s="6" t="str">
        <f>MID($B3796,COLUMN()-2,1)</f>
        <v>v</v>
      </c>
      <c r="F3796" s="6" t="str">
        <f>MID($B3796,COLUMN()-2,1)</f>
        <v>s</v>
      </c>
      <c r="G3796" s="6" t="b">
        <f>IF(AND(C3796&lt;&gt;D3796,C3796&lt;&gt;E3796,C3796&lt;&gt;F3796,D3796&lt;&gt;E3796,D3796&lt;&gt;F3796,E3796&lt;&gt;F3796),TRUE,FALSE)</f>
        <v>1</v>
      </c>
      <c r="H3796" s="6">
        <f t="shared" si="466"/>
        <v>3795</v>
      </c>
      <c r="I3796" s="6"/>
      <c r="J3796" s="7"/>
      <c r="K3796" s="6">
        <v>3805</v>
      </c>
      <c r="L3796" s="6" t="str">
        <f t="shared" si="467"/>
        <v>gtvsfbhbcpljdc</v>
      </c>
      <c r="M3796" s="6" t="str">
        <f t="shared" si="465"/>
        <v>g</v>
      </c>
      <c r="N3796" s="6" t="str">
        <f t="shared" si="464"/>
        <v>t</v>
      </c>
      <c r="O3796" s="6" t="str">
        <f t="shared" si="464"/>
        <v>v</v>
      </c>
      <c r="P3796" s="6" t="str">
        <f t="shared" si="464"/>
        <v>s</v>
      </c>
      <c r="Q3796" s="6" t="str">
        <f t="shared" si="464"/>
        <v>f</v>
      </c>
      <c r="R3796" s="6" t="str">
        <f t="shared" si="464"/>
        <v>b</v>
      </c>
      <c r="S3796" s="6" t="str">
        <f t="shared" si="464"/>
        <v>h</v>
      </c>
      <c r="T3796" s="6" t="str">
        <f t="shared" si="464"/>
        <v>b</v>
      </c>
      <c r="U3796" s="6" t="str">
        <f t="shared" si="464"/>
        <v>c</v>
      </c>
      <c r="V3796" s="6" t="str">
        <f t="shared" si="464"/>
        <v>p</v>
      </c>
      <c r="W3796" s="6" t="str">
        <f t="shared" si="464"/>
        <v>l</v>
      </c>
      <c r="X3796" s="6" t="str">
        <f t="shared" si="464"/>
        <v>j</v>
      </c>
      <c r="Y3796" s="6" t="str">
        <f t="shared" si="464"/>
        <v>d</v>
      </c>
      <c r="Z3796" s="6" t="str">
        <f t="shared" si="464"/>
        <v>c</v>
      </c>
      <c r="AA3796" s="6" t="b">
        <f t="shared" si="468"/>
        <v>0</v>
      </c>
      <c r="AB3796" s="6" t="str">
        <f t="shared" si="469"/>
        <v/>
      </c>
      <c r="AC3796" s="7"/>
    </row>
    <row r="3797" spans="1:29" x14ac:dyDescent="0.25">
      <c r="A3797" s="5">
        <v>3796</v>
      </c>
      <c r="B3797" s="6" t="str">
        <f>MID($B$2,ROW()-4,4)</f>
        <v>tvsf</v>
      </c>
      <c r="C3797" s="6" t="str">
        <f>MID($B3797,COLUMN()-2,1)</f>
        <v>t</v>
      </c>
      <c r="D3797" s="6" t="str">
        <f>MID($B3797,COLUMN()-2,1)</f>
        <v>v</v>
      </c>
      <c r="E3797" s="6" t="str">
        <f>MID($B3797,COLUMN()-2,1)</f>
        <v>s</v>
      </c>
      <c r="F3797" s="6" t="str">
        <f>MID($B3797,COLUMN()-2,1)</f>
        <v>f</v>
      </c>
      <c r="G3797" s="6" t="b">
        <f>IF(AND(C3797&lt;&gt;D3797,C3797&lt;&gt;E3797,C3797&lt;&gt;F3797,D3797&lt;&gt;E3797,D3797&lt;&gt;F3797,E3797&lt;&gt;F3797),TRUE,FALSE)</f>
        <v>1</v>
      </c>
      <c r="H3797" s="6">
        <f t="shared" si="466"/>
        <v>3796</v>
      </c>
      <c r="I3797" s="6"/>
      <c r="J3797" s="7"/>
      <c r="K3797" s="6">
        <v>3806</v>
      </c>
      <c r="L3797" s="6" t="str">
        <f t="shared" si="467"/>
        <v>tvsfbhbcpljdcz</v>
      </c>
      <c r="M3797" s="6" t="str">
        <f t="shared" si="465"/>
        <v>t</v>
      </c>
      <c r="N3797" s="6" t="str">
        <f t="shared" si="464"/>
        <v>v</v>
      </c>
      <c r="O3797" s="6" t="str">
        <f t="shared" si="464"/>
        <v>s</v>
      </c>
      <c r="P3797" s="6" t="str">
        <f t="shared" si="464"/>
        <v>f</v>
      </c>
      <c r="Q3797" s="6" t="str">
        <f t="shared" si="464"/>
        <v>b</v>
      </c>
      <c r="R3797" s="6" t="str">
        <f t="shared" si="464"/>
        <v>h</v>
      </c>
      <c r="S3797" s="6" t="str">
        <f t="shared" si="464"/>
        <v>b</v>
      </c>
      <c r="T3797" s="6" t="str">
        <f t="shared" si="464"/>
        <v>c</v>
      </c>
      <c r="U3797" s="6" t="str">
        <f t="shared" si="464"/>
        <v>p</v>
      </c>
      <c r="V3797" s="6" t="str">
        <f t="shared" si="464"/>
        <v>l</v>
      </c>
      <c r="W3797" s="6" t="str">
        <f t="shared" si="464"/>
        <v>j</v>
      </c>
      <c r="X3797" s="6" t="str">
        <f t="shared" si="464"/>
        <v>d</v>
      </c>
      <c r="Y3797" s="6" t="str">
        <f t="shared" si="464"/>
        <v>c</v>
      </c>
      <c r="Z3797" s="6" t="str">
        <f t="shared" si="464"/>
        <v>z</v>
      </c>
      <c r="AA3797" s="6" t="b">
        <f t="shared" si="468"/>
        <v>0</v>
      </c>
      <c r="AB3797" s="6" t="str">
        <f t="shared" si="469"/>
        <v/>
      </c>
      <c r="AC3797" s="7"/>
    </row>
    <row r="3798" spans="1:29" x14ac:dyDescent="0.25">
      <c r="A3798" s="5">
        <v>3797</v>
      </c>
      <c r="B3798" s="6" t="str">
        <f>MID($B$2,ROW()-4,4)</f>
        <v>vsfb</v>
      </c>
      <c r="C3798" s="6" t="str">
        <f>MID($B3798,COLUMN()-2,1)</f>
        <v>v</v>
      </c>
      <c r="D3798" s="6" t="str">
        <f>MID($B3798,COLUMN()-2,1)</f>
        <v>s</v>
      </c>
      <c r="E3798" s="6" t="str">
        <f>MID($B3798,COLUMN()-2,1)</f>
        <v>f</v>
      </c>
      <c r="F3798" s="6" t="str">
        <f>MID($B3798,COLUMN()-2,1)</f>
        <v>b</v>
      </c>
      <c r="G3798" s="6" t="b">
        <f>IF(AND(C3798&lt;&gt;D3798,C3798&lt;&gt;E3798,C3798&lt;&gt;F3798,D3798&lt;&gt;E3798,D3798&lt;&gt;F3798,E3798&lt;&gt;F3798),TRUE,FALSE)</f>
        <v>1</v>
      </c>
      <c r="H3798" s="6">
        <f t="shared" si="466"/>
        <v>3797</v>
      </c>
      <c r="I3798" s="6"/>
      <c r="J3798" s="7"/>
      <c r="K3798" s="6">
        <v>3807</v>
      </c>
      <c r="L3798" s="6" t="str">
        <f t="shared" si="467"/>
        <v>vsfbhbcpljdczb</v>
      </c>
      <c r="M3798" s="6" t="str">
        <f t="shared" si="465"/>
        <v>v</v>
      </c>
      <c r="N3798" s="6" t="str">
        <f t="shared" si="464"/>
        <v>s</v>
      </c>
      <c r="O3798" s="6" t="str">
        <f t="shared" si="464"/>
        <v>f</v>
      </c>
      <c r="P3798" s="6" t="str">
        <f t="shared" si="464"/>
        <v>b</v>
      </c>
      <c r="Q3798" s="6" t="str">
        <f t="shared" si="464"/>
        <v>h</v>
      </c>
      <c r="R3798" s="6" t="str">
        <f t="shared" si="464"/>
        <v>b</v>
      </c>
      <c r="S3798" s="6" t="str">
        <f t="shared" si="464"/>
        <v>c</v>
      </c>
      <c r="T3798" s="6" t="str">
        <f t="shared" si="464"/>
        <v>p</v>
      </c>
      <c r="U3798" s="6" t="str">
        <f t="shared" si="464"/>
        <v>l</v>
      </c>
      <c r="V3798" s="6" t="str">
        <f t="shared" si="464"/>
        <v>j</v>
      </c>
      <c r="W3798" s="6" t="str">
        <f t="shared" si="464"/>
        <v>d</v>
      </c>
      <c r="X3798" s="6" t="str">
        <f t="shared" si="464"/>
        <v>c</v>
      </c>
      <c r="Y3798" s="6" t="str">
        <f t="shared" si="464"/>
        <v>z</v>
      </c>
      <c r="Z3798" s="6" t="str">
        <f t="shared" si="464"/>
        <v>b</v>
      </c>
      <c r="AA3798" s="6" t="b">
        <f t="shared" si="468"/>
        <v>0</v>
      </c>
      <c r="AB3798" s="6" t="str">
        <f t="shared" si="469"/>
        <v/>
      </c>
      <c r="AC3798" s="7"/>
    </row>
    <row r="3799" spans="1:29" x14ac:dyDescent="0.25">
      <c r="A3799" s="5">
        <v>3798</v>
      </c>
      <c r="B3799" s="6" t="str">
        <f>MID($B$2,ROW()-4,4)</f>
        <v>sfbh</v>
      </c>
      <c r="C3799" s="6" t="str">
        <f>MID($B3799,COLUMN()-2,1)</f>
        <v>s</v>
      </c>
      <c r="D3799" s="6" t="str">
        <f>MID($B3799,COLUMN()-2,1)</f>
        <v>f</v>
      </c>
      <c r="E3799" s="6" t="str">
        <f>MID($B3799,COLUMN()-2,1)</f>
        <v>b</v>
      </c>
      <c r="F3799" s="6" t="str">
        <f>MID($B3799,COLUMN()-2,1)</f>
        <v>h</v>
      </c>
      <c r="G3799" s="6" t="b">
        <f>IF(AND(C3799&lt;&gt;D3799,C3799&lt;&gt;E3799,C3799&lt;&gt;F3799,D3799&lt;&gt;E3799,D3799&lt;&gt;F3799,E3799&lt;&gt;F3799),TRUE,FALSE)</f>
        <v>1</v>
      </c>
      <c r="H3799" s="6">
        <f t="shared" si="466"/>
        <v>3798</v>
      </c>
      <c r="I3799" s="6"/>
      <c r="J3799" s="7"/>
      <c r="K3799" s="6">
        <v>3808</v>
      </c>
      <c r="L3799" s="6" t="str">
        <f t="shared" si="467"/>
        <v>sfbhbcpljdczbt</v>
      </c>
      <c r="M3799" s="6" t="str">
        <f t="shared" si="465"/>
        <v>s</v>
      </c>
      <c r="N3799" s="6" t="str">
        <f t="shared" si="464"/>
        <v>f</v>
      </c>
      <c r="O3799" s="6" t="str">
        <f t="shared" si="464"/>
        <v>b</v>
      </c>
      <c r="P3799" s="6" t="str">
        <f t="shared" si="464"/>
        <v>h</v>
      </c>
      <c r="Q3799" s="6" t="str">
        <f t="shared" si="464"/>
        <v>b</v>
      </c>
      <c r="R3799" s="6" t="str">
        <f t="shared" si="464"/>
        <v>c</v>
      </c>
      <c r="S3799" s="6" t="str">
        <f t="shared" si="464"/>
        <v>p</v>
      </c>
      <c r="T3799" s="6" t="str">
        <f t="shared" si="464"/>
        <v>l</v>
      </c>
      <c r="U3799" s="6" t="str">
        <f t="shared" si="464"/>
        <v>j</v>
      </c>
      <c r="V3799" s="6" t="str">
        <f t="shared" si="464"/>
        <v>d</v>
      </c>
      <c r="W3799" s="6" t="str">
        <f t="shared" si="464"/>
        <v>c</v>
      </c>
      <c r="X3799" s="6" t="str">
        <f t="shared" ref="N3799:Z3862" si="470">MID($L3799,COLUMN()-12,1)</f>
        <v>z</v>
      </c>
      <c r="Y3799" s="6" t="str">
        <f t="shared" si="470"/>
        <v>b</v>
      </c>
      <c r="Z3799" s="6" t="str">
        <f t="shared" si="470"/>
        <v>t</v>
      </c>
      <c r="AA3799" s="6" t="b">
        <f t="shared" si="468"/>
        <v>0</v>
      </c>
      <c r="AB3799" s="6" t="str">
        <f t="shared" si="469"/>
        <v/>
      </c>
      <c r="AC3799" s="7"/>
    </row>
    <row r="3800" spans="1:29" x14ac:dyDescent="0.25">
      <c r="A3800" s="5">
        <v>3799</v>
      </c>
      <c r="B3800" s="6" t="str">
        <f>MID($B$2,ROW()-4,4)</f>
        <v>fbhb</v>
      </c>
      <c r="C3800" s="6" t="str">
        <f>MID($B3800,COLUMN()-2,1)</f>
        <v>f</v>
      </c>
      <c r="D3800" s="6" t="str">
        <f>MID($B3800,COLUMN()-2,1)</f>
        <v>b</v>
      </c>
      <c r="E3800" s="6" t="str">
        <f>MID($B3800,COLUMN()-2,1)</f>
        <v>h</v>
      </c>
      <c r="F3800" s="6" t="str">
        <f>MID($B3800,COLUMN()-2,1)</f>
        <v>b</v>
      </c>
      <c r="G3800" s="6" t="b">
        <f>IF(AND(C3800&lt;&gt;D3800,C3800&lt;&gt;E3800,C3800&lt;&gt;F3800,D3800&lt;&gt;E3800,D3800&lt;&gt;F3800,E3800&lt;&gt;F3800),TRUE,FALSE)</f>
        <v>0</v>
      </c>
      <c r="H3800" s="6" t="str">
        <f t="shared" si="466"/>
        <v/>
      </c>
      <c r="I3800" s="6"/>
      <c r="J3800" s="7"/>
      <c r="K3800" s="6">
        <v>3809</v>
      </c>
      <c r="L3800" s="6" t="str">
        <f t="shared" si="467"/>
        <v>fbhbcpljdczbtd</v>
      </c>
      <c r="M3800" s="6" t="str">
        <f t="shared" si="465"/>
        <v>f</v>
      </c>
      <c r="N3800" s="6" t="str">
        <f t="shared" si="470"/>
        <v>b</v>
      </c>
      <c r="O3800" s="6" t="str">
        <f t="shared" si="470"/>
        <v>h</v>
      </c>
      <c r="P3800" s="6" t="str">
        <f t="shared" si="470"/>
        <v>b</v>
      </c>
      <c r="Q3800" s="6" t="str">
        <f t="shared" si="470"/>
        <v>c</v>
      </c>
      <c r="R3800" s="6" t="str">
        <f t="shared" si="470"/>
        <v>p</v>
      </c>
      <c r="S3800" s="6" t="str">
        <f t="shared" si="470"/>
        <v>l</v>
      </c>
      <c r="T3800" s="6" t="str">
        <f t="shared" si="470"/>
        <v>j</v>
      </c>
      <c r="U3800" s="6" t="str">
        <f t="shared" si="470"/>
        <v>d</v>
      </c>
      <c r="V3800" s="6" t="str">
        <f t="shared" si="470"/>
        <v>c</v>
      </c>
      <c r="W3800" s="6" t="str">
        <f t="shared" si="470"/>
        <v>z</v>
      </c>
      <c r="X3800" s="6" t="str">
        <f t="shared" si="470"/>
        <v>b</v>
      </c>
      <c r="Y3800" s="6" t="str">
        <f t="shared" si="470"/>
        <v>t</v>
      </c>
      <c r="Z3800" s="6" t="str">
        <f t="shared" si="470"/>
        <v>d</v>
      </c>
      <c r="AA3800" s="6" t="b">
        <f t="shared" si="468"/>
        <v>0</v>
      </c>
      <c r="AB3800" s="6" t="str">
        <f t="shared" si="469"/>
        <v/>
      </c>
      <c r="AC3800" s="7"/>
    </row>
    <row r="3801" spans="1:29" x14ac:dyDescent="0.25">
      <c r="A3801" s="5">
        <v>3800</v>
      </c>
      <c r="B3801" s="6" t="str">
        <f>MID($B$2,ROW()-4,4)</f>
        <v>bhbc</v>
      </c>
      <c r="C3801" s="6" t="str">
        <f>MID($B3801,COLUMN()-2,1)</f>
        <v>b</v>
      </c>
      <c r="D3801" s="6" t="str">
        <f>MID($B3801,COLUMN()-2,1)</f>
        <v>h</v>
      </c>
      <c r="E3801" s="6" t="str">
        <f>MID($B3801,COLUMN()-2,1)</f>
        <v>b</v>
      </c>
      <c r="F3801" s="6" t="str">
        <f>MID($B3801,COLUMN()-2,1)</f>
        <v>c</v>
      </c>
      <c r="G3801" s="6" t="b">
        <f>IF(AND(C3801&lt;&gt;D3801,C3801&lt;&gt;E3801,C3801&lt;&gt;F3801,D3801&lt;&gt;E3801,D3801&lt;&gt;F3801,E3801&lt;&gt;F3801),TRUE,FALSE)</f>
        <v>0</v>
      </c>
      <c r="H3801" s="6" t="str">
        <f t="shared" si="466"/>
        <v/>
      </c>
      <c r="I3801" s="6"/>
      <c r="J3801" s="7"/>
      <c r="K3801" s="6">
        <v>3810</v>
      </c>
      <c r="L3801" s="6" t="str">
        <f t="shared" si="467"/>
        <v>bhbcpljdczbtdw</v>
      </c>
      <c r="M3801" s="6" t="str">
        <f t="shared" si="465"/>
        <v>b</v>
      </c>
      <c r="N3801" s="6" t="str">
        <f t="shared" si="470"/>
        <v>h</v>
      </c>
      <c r="O3801" s="6" t="str">
        <f t="shared" si="470"/>
        <v>b</v>
      </c>
      <c r="P3801" s="6" t="str">
        <f t="shared" si="470"/>
        <v>c</v>
      </c>
      <c r="Q3801" s="6" t="str">
        <f t="shared" si="470"/>
        <v>p</v>
      </c>
      <c r="R3801" s="6" t="str">
        <f t="shared" si="470"/>
        <v>l</v>
      </c>
      <c r="S3801" s="6" t="str">
        <f t="shared" si="470"/>
        <v>j</v>
      </c>
      <c r="T3801" s="6" t="str">
        <f t="shared" si="470"/>
        <v>d</v>
      </c>
      <c r="U3801" s="6" t="str">
        <f t="shared" si="470"/>
        <v>c</v>
      </c>
      <c r="V3801" s="6" t="str">
        <f t="shared" si="470"/>
        <v>z</v>
      </c>
      <c r="W3801" s="6" t="str">
        <f t="shared" si="470"/>
        <v>b</v>
      </c>
      <c r="X3801" s="6" t="str">
        <f t="shared" si="470"/>
        <v>t</v>
      </c>
      <c r="Y3801" s="6" t="str">
        <f t="shared" si="470"/>
        <v>d</v>
      </c>
      <c r="Z3801" s="6" t="str">
        <f t="shared" si="470"/>
        <v>w</v>
      </c>
      <c r="AA3801" s="6" t="b">
        <f t="shared" si="468"/>
        <v>0</v>
      </c>
      <c r="AB3801" s="6" t="str">
        <f t="shared" si="469"/>
        <v/>
      </c>
      <c r="AC3801" s="7"/>
    </row>
    <row r="3802" spans="1:29" x14ac:dyDescent="0.25">
      <c r="A3802" s="5">
        <v>3801</v>
      </c>
      <c r="B3802" s="6" t="str">
        <f>MID($B$2,ROW()-4,4)</f>
        <v>hbcp</v>
      </c>
      <c r="C3802" s="6" t="str">
        <f>MID($B3802,COLUMN()-2,1)</f>
        <v>h</v>
      </c>
      <c r="D3802" s="6" t="str">
        <f>MID($B3802,COLUMN()-2,1)</f>
        <v>b</v>
      </c>
      <c r="E3802" s="6" t="str">
        <f>MID($B3802,COLUMN()-2,1)</f>
        <v>c</v>
      </c>
      <c r="F3802" s="6" t="str">
        <f>MID($B3802,COLUMN()-2,1)</f>
        <v>p</v>
      </c>
      <c r="G3802" s="6" t="b">
        <f>IF(AND(C3802&lt;&gt;D3802,C3802&lt;&gt;E3802,C3802&lt;&gt;F3802,D3802&lt;&gt;E3802,D3802&lt;&gt;F3802,E3802&lt;&gt;F3802),TRUE,FALSE)</f>
        <v>1</v>
      </c>
      <c r="H3802" s="6">
        <f t="shared" si="466"/>
        <v>3801</v>
      </c>
      <c r="I3802" s="6"/>
      <c r="J3802" s="7"/>
      <c r="K3802" s="6">
        <v>3811</v>
      </c>
      <c r="L3802" s="6" t="str">
        <f t="shared" si="467"/>
        <v>hbcpljdczbtdwz</v>
      </c>
      <c r="M3802" s="6" t="str">
        <f t="shared" si="465"/>
        <v>h</v>
      </c>
      <c r="N3802" s="6" t="str">
        <f t="shared" si="470"/>
        <v>b</v>
      </c>
      <c r="O3802" s="6" t="str">
        <f t="shared" si="470"/>
        <v>c</v>
      </c>
      <c r="P3802" s="6" t="str">
        <f t="shared" si="470"/>
        <v>p</v>
      </c>
      <c r="Q3802" s="6" t="str">
        <f t="shared" si="470"/>
        <v>l</v>
      </c>
      <c r="R3802" s="6" t="str">
        <f t="shared" si="470"/>
        <v>j</v>
      </c>
      <c r="S3802" s="6" t="str">
        <f t="shared" si="470"/>
        <v>d</v>
      </c>
      <c r="T3802" s="6" t="str">
        <f t="shared" si="470"/>
        <v>c</v>
      </c>
      <c r="U3802" s="6" t="str">
        <f t="shared" si="470"/>
        <v>z</v>
      </c>
      <c r="V3802" s="6" t="str">
        <f t="shared" si="470"/>
        <v>b</v>
      </c>
      <c r="W3802" s="6" t="str">
        <f t="shared" si="470"/>
        <v>t</v>
      </c>
      <c r="X3802" s="6" t="str">
        <f t="shared" si="470"/>
        <v>d</v>
      </c>
      <c r="Y3802" s="6" t="str">
        <f t="shared" si="470"/>
        <v>w</v>
      </c>
      <c r="Z3802" s="6" t="str">
        <f t="shared" si="470"/>
        <v>z</v>
      </c>
      <c r="AA3802" s="6" t="b">
        <f t="shared" si="468"/>
        <v>0</v>
      </c>
      <c r="AB3802" s="6" t="str">
        <f t="shared" si="469"/>
        <v/>
      </c>
      <c r="AC3802" s="7"/>
    </row>
    <row r="3803" spans="1:29" x14ac:dyDescent="0.25">
      <c r="A3803" s="5">
        <v>3802</v>
      </c>
      <c r="B3803" s="6" t="str">
        <f>MID($B$2,ROW()-4,4)</f>
        <v>bcpl</v>
      </c>
      <c r="C3803" s="6" t="str">
        <f>MID($B3803,COLUMN()-2,1)</f>
        <v>b</v>
      </c>
      <c r="D3803" s="6" t="str">
        <f>MID($B3803,COLUMN()-2,1)</f>
        <v>c</v>
      </c>
      <c r="E3803" s="6" t="str">
        <f>MID($B3803,COLUMN()-2,1)</f>
        <v>p</v>
      </c>
      <c r="F3803" s="6" t="str">
        <f>MID($B3803,COLUMN()-2,1)</f>
        <v>l</v>
      </c>
      <c r="G3803" s="6" t="b">
        <f>IF(AND(C3803&lt;&gt;D3803,C3803&lt;&gt;E3803,C3803&lt;&gt;F3803,D3803&lt;&gt;E3803,D3803&lt;&gt;F3803,E3803&lt;&gt;F3803),TRUE,FALSE)</f>
        <v>1</v>
      </c>
      <c r="H3803" s="6">
        <f t="shared" si="466"/>
        <v>3802</v>
      </c>
      <c r="I3803" s="6"/>
      <c r="J3803" s="7"/>
      <c r="K3803" s="6">
        <v>3812</v>
      </c>
      <c r="L3803" s="6" t="str">
        <f t="shared" si="467"/>
        <v>bcpljdczbtdwzc</v>
      </c>
      <c r="M3803" s="6" t="str">
        <f t="shared" si="465"/>
        <v>b</v>
      </c>
      <c r="N3803" s="6" t="str">
        <f t="shared" si="470"/>
        <v>c</v>
      </c>
      <c r="O3803" s="6" t="str">
        <f t="shared" si="470"/>
        <v>p</v>
      </c>
      <c r="P3803" s="6" t="str">
        <f t="shared" si="470"/>
        <v>l</v>
      </c>
      <c r="Q3803" s="6" t="str">
        <f t="shared" si="470"/>
        <v>j</v>
      </c>
      <c r="R3803" s="6" t="str">
        <f t="shared" si="470"/>
        <v>d</v>
      </c>
      <c r="S3803" s="6" t="str">
        <f t="shared" si="470"/>
        <v>c</v>
      </c>
      <c r="T3803" s="6" t="str">
        <f t="shared" si="470"/>
        <v>z</v>
      </c>
      <c r="U3803" s="6" t="str">
        <f t="shared" si="470"/>
        <v>b</v>
      </c>
      <c r="V3803" s="6" t="str">
        <f t="shared" si="470"/>
        <v>t</v>
      </c>
      <c r="W3803" s="6" t="str">
        <f t="shared" si="470"/>
        <v>d</v>
      </c>
      <c r="X3803" s="6" t="str">
        <f t="shared" si="470"/>
        <v>w</v>
      </c>
      <c r="Y3803" s="6" t="str">
        <f t="shared" si="470"/>
        <v>z</v>
      </c>
      <c r="Z3803" s="6" t="str">
        <f t="shared" si="470"/>
        <v>c</v>
      </c>
      <c r="AA3803" s="6" t="b">
        <f t="shared" si="468"/>
        <v>0</v>
      </c>
      <c r="AB3803" s="6" t="str">
        <f t="shared" si="469"/>
        <v/>
      </c>
      <c r="AC3803" s="7"/>
    </row>
    <row r="3804" spans="1:29" x14ac:dyDescent="0.25">
      <c r="A3804" s="5">
        <v>3803</v>
      </c>
      <c r="B3804" s="6" t="str">
        <f>MID($B$2,ROW()-4,4)</f>
        <v>cplj</v>
      </c>
      <c r="C3804" s="6" t="str">
        <f>MID($B3804,COLUMN()-2,1)</f>
        <v>c</v>
      </c>
      <c r="D3804" s="6" t="str">
        <f>MID($B3804,COLUMN()-2,1)</f>
        <v>p</v>
      </c>
      <c r="E3804" s="6" t="str">
        <f>MID($B3804,COLUMN()-2,1)</f>
        <v>l</v>
      </c>
      <c r="F3804" s="6" t="str">
        <f>MID($B3804,COLUMN()-2,1)</f>
        <v>j</v>
      </c>
      <c r="G3804" s="6" t="b">
        <f>IF(AND(C3804&lt;&gt;D3804,C3804&lt;&gt;E3804,C3804&lt;&gt;F3804,D3804&lt;&gt;E3804,D3804&lt;&gt;F3804,E3804&lt;&gt;F3804),TRUE,FALSE)</f>
        <v>1</v>
      </c>
      <c r="H3804" s="6">
        <f t="shared" si="466"/>
        <v>3803</v>
      </c>
      <c r="I3804" s="6"/>
      <c r="J3804" s="7"/>
      <c r="K3804" s="6">
        <v>3813</v>
      </c>
      <c r="L3804" s="6" t="str">
        <f t="shared" si="467"/>
        <v>cpljdczbtdwzcn</v>
      </c>
      <c r="M3804" s="6" t="str">
        <f t="shared" si="465"/>
        <v>c</v>
      </c>
      <c r="N3804" s="6" t="str">
        <f t="shared" si="470"/>
        <v>p</v>
      </c>
      <c r="O3804" s="6" t="str">
        <f t="shared" si="470"/>
        <v>l</v>
      </c>
      <c r="P3804" s="6" t="str">
        <f t="shared" si="470"/>
        <v>j</v>
      </c>
      <c r="Q3804" s="6" t="str">
        <f t="shared" si="470"/>
        <v>d</v>
      </c>
      <c r="R3804" s="6" t="str">
        <f t="shared" si="470"/>
        <v>c</v>
      </c>
      <c r="S3804" s="6" t="str">
        <f t="shared" si="470"/>
        <v>z</v>
      </c>
      <c r="T3804" s="6" t="str">
        <f t="shared" si="470"/>
        <v>b</v>
      </c>
      <c r="U3804" s="6" t="str">
        <f t="shared" si="470"/>
        <v>t</v>
      </c>
      <c r="V3804" s="6" t="str">
        <f t="shared" si="470"/>
        <v>d</v>
      </c>
      <c r="W3804" s="6" t="str">
        <f t="shared" si="470"/>
        <v>w</v>
      </c>
      <c r="X3804" s="6" t="str">
        <f t="shared" si="470"/>
        <v>z</v>
      </c>
      <c r="Y3804" s="6" t="str">
        <f t="shared" si="470"/>
        <v>c</v>
      </c>
      <c r="Z3804" s="6" t="str">
        <f t="shared" si="470"/>
        <v>n</v>
      </c>
      <c r="AA3804" s="6" t="b">
        <f t="shared" si="468"/>
        <v>0</v>
      </c>
      <c r="AB3804" s="6" t="str">
        <f t="shared" si="469"/>
        <v/>
      </c>
      <c r="AC3804" s="7"/>
    </row>
    <row r="3805" spans="1:29" x14ac:dyDescent="0.25">
      <c r="A3805" s="5">
        <v>3804</v>
      </c>
      <c r="B3805" s="6" t="str">
        <f>MID($B$2,ROW()-4,4)</f>
        <v>pljd</v>
      </c>
      <c r="C3805" s="6" t="str">
        <f>MID($B3805,COLUMN()-2,1)</f>
        <v>p</v>
      </c>
      <c r="D3805" s="6" t="str">
        <f>MID($B3805,COLUMN()-2,1)</f>
        <v>l</v>
      </c>
      <c r="E3805" s="6" t="str">
        <f>MID($B3805,COLUMN()-2,1)</f>
        <v>j</v>
      </c>
      <c r="F3805" s="6" t="str">
        <f>MID($B3805,COLUMN()-2,1)</f>
        <v>d</v>
      </c>
      <c r="G3805" s="6" t="b">
        <f>IF(AND(C3805&lt;&gt;D3805,C3805&lt;&gt;E3805,C3805&lt;&gt;F3805,D3805&lt;&gt;E3805,D3805&lt;&gt;F3805,E3805&lt;&gt;F3805),TRUE,FALSE)</f>
        <v>1</v>
      </c>
      <c r="H3805" s="6">
        <f t="shared" si="466"/>
        <v>3804</v>
      </c>
      <c r="I3805" s="6"/>
      <c r="J3805" s="7"/>
      <c r="K3805" s="6">
        <v>3814</v>
      </c>
      <c r="L3805" s="6" t="str">
        <f t="shared" si="467"/>
        <v>pljdczbtdwzcnh</v>
      </c>
      <c r="M3805" s="6" t="str">
        <f t="shared" si="465"/>
        <v>p</v>
      </c>
      <c r="N3805" s="6" t="str">
        <f t="shared" si="470"/>
        <v>l</v>
      </c>
      <c r="O3805" s="6" t="str">
        <f t="shared" si="470"/>
        <v>j</v>
      </c>
      <c r="P3805" s="6" t="str">
        <f t="shared" si="470"/>
        <v>d</v>
      </c>
      <c r="Q3805" s="6" t="str">
        <f t="shared" si="470"/>
        <v>c</v>
      </c>
      <c r="R3805" s="6" t="str">
        <f t="shared" si="470"/>
        <v>z</v>
      </c>
      <c r="S3805" s="6" t="str">
        <f t="shared" si="470"/>
        <v>b</v>
      </c>
      <c r="T3805" s="6" t="str">
        <f t="shared" si="470"/>
        <v>t</v>
      </c>
      <c r="U3805" s="6" t="str">
        <f t="shared" si="470"/>
        <v>d</v>
      </c>
      <c r="V3805" s="6" t="str">
        <f t="shared" si="470"/>
        <v>w</v>
      </c>
      <c r="W3805" s="6" t="str">
        <f t="shared" si="470"/>
        <v>z</v>
      </c>
      <c r="X3805" s="6" t="str">
        <f t="shared" si="470"/>
        <v>c</v>
      </c>
      <c r="Y3805" s="6" t="str">
        <f t="shared" si="470"/>
        <v>n</v>
      </c>
      <c r="Z3805" s="6" t="str">
        <f t="shared" si="470"/>
        <v>h</v>
      </c>
      <c r="AA3805" s="6" t="b">
        <f t="shared" si="468"/>
        <v>0</v>
      </c>
      <c r="AB3805" s="6" t="str">
        <f t="shared" si="469"/>
        <v/>
      </c>
      <c r="AC3805" s="7"/>
    </row>
    <row r="3806" spans="1:29" x14ac:dyDescent="0.25">
      <c r="A3806" s="5">
        <v>3805</v>
      </c>
      <c r="B3806" s="6" t="str">
        <f>MID($B$2,ROW()-4,4)</f>
        <v>ljdc</v>
      </c>
      <c r="C3806" s="6" t="str">
        <f>MID($B3806,COLUMN()-2,1)</f>
        <v>l</v>
      </c>
      <c r="D3806" s="6" t="str">
        <f>MID($B3806,COLUMN()-2,1)</f>
        <v>j</v>
      </c>
      <c r="E3806" s="6" t="str">
        <f>MID($B3806,COLUMN()-2,1)</f>
        <v>d</v>
      </c>
      <c r="F3806" s="6" t="str">
        <f>MID($B3806,COLUMN()-2,1)</f>
        <v>c</v>
      </c>
      <c r="G3806" s="6" t="b">
        <f>IF(AND(C3806&lt;&gt;D3806,C3806&lt;&gt;E3806,C3806&lt;&gt;F3806,D3806&lt;&gt;E3806,D3806&lt;&gt;F3806,E3806&lt;&gt;F3806),TRUE,FALSE)</f>
        <v>1</v>
      </c>
      <c r="H3806" s="6">
        <f t="shared" si="466"/>
        <v>3805</v>
      </c>
      <c r="I3806" s="6"/>
      <c r="J3806" s="7"/>
      <c r="K3806" s="6">
        <v>3815</v>
      </c>
      <c r="L3806" s="6" t="str">
        <f t="shared" si="467"/>
        <v>ljdczbtdwzcnhz</v>
      </c>
      <c r="M3806" s="6" t="str">
        <f t="shared" si="465"/>
        <v>l</v>
      </c>
      <c r="N3806" s="6" t="str">
        <f t="shared" si="470"/>
        <v>j</v>
      </c>
      <c r="O3806" s="6" t="str">
        <f t="shared" si="470"/>
        <v>d</v>
      </c>
      <c r="P3806" s="6" t="str">
        <f t="shared" si="470"/>
        <v>c</v>
      </c>
      <c r="Q3806" s="6" t="str">
        <f t="shared" si="470"/>
        <v>z</v>
      </c>
      <c r="R3806" s="6" t="str">
        <f t="shared" si="470"/>
        <v>b</v>
      </c>
      <c r="S3806" s="6" t="str">
        <f t="shared" si="470"/>
        <v>t</v>
      </c>
      <c r="T3806" s="6" t="str">
        <f t="shared" si="470"/>
        <v>d</v>
      </c>
      <c r="U3806" s="6" t="str">
        <f t="shared" si="470"/>
        <v>w</v>
      </c>
      <c r="V3806" s="6" t="str">
        <f t="shared" si="470"/>
        <v>z</v>
      </c>
      <c r="W3806" s="6" t="str">
        <f t="shared" si="470"/>
        <v>c</v>
      </c>
      <c r="X3806" s="6" t="str">
        <f t="shared" si="470"/>
        <v>n</v>
      </c>
      <c r="Y3806" s="6" t="str">
        <f t="shared" si="470"/>
        <v>h</v>
      </c>
      <c r="Z3806" s="6" t="str">
        <f t="shared" si="470"/>
        <v>z</v>
      </c>
      <c r="AA3806" s="6" t="b">
        <f t="shared" si="468"/>
        <v>0</v>
      </c>
      <c r="AB3806" s="6" t="str">
        <f t="shared" si="469"/>
        <v/>
      </c>
      <c r="AC3806" s="7"/>
    </row>
    <row r="3807" spans="1:29" x14ac:dyDescent="0.25">
      <c r="A3807" s="5">
        <v>3806</v>
      </c>
      <c r="B3807" s="6" t="str">
        <f>MID($B$2,ROW()-4,4)</f>
        <v>jdcz</v>
      </c>
      <c r="C3807" s="6" t="str">
        <f>MID($B3807,COLUMN()-2,1)</f>
        <v>j</v>
      </c>
      <c r="D3807" s="6" t="str">
        <f>MID($B3807,COLUMN()-2,1)</f>
        <v>d</v>
      </c>
      <c r="E3807" s="6" t="str">
        <f>MID($B3807,COLUMN()-2,1)</f>
        <v>c</v>
      </c>
      <c r="F3807" s="6" t="str">
        <f>MID($B3807,COLUMN()-2,1)</f>
        <v>z</v>
      </c>
      <c r="G3807" s="6" t="b">
        <f>IF(AND(C3807&lt;&gt;D3807,C3807&lt;&gt;E3807,C3807&lt;&gt;F3807,D3807&lt;&gt;E3807,D3807&lt;&gt;F3807,E3807&lt;&gt;F3807),TRUE,FALSE)</f>
        <v>1</v>
      </c>
      <c r="H3807" s="6">
        <f t="shared" si="466"/>
        <v>3806</v>
      </c>
      <c r="I3807" s="6"/>
      <c r="J3807" s="7"/>
      <c r="K3807" s="6">
        <v>3816</v>
      </c>
      <c r="L3807" s="6" t="str">
        <f t="shared" si="467"/>
        <v>jdczbtdwzcnhzn</v>
      </c>
      <c r="M3807" s="6" t="str">
        <f t="shared" si="465"/>
        <v>j</v>
      </c>
      <c r="N3807" s="6" t="str">
        <f t="shared" si="470"/>
        <v>d</v>
      </c>
      <c r="O3807" s="6" t="str">
        <f t="shared" si="470"/>
        <v>c</v>
      </c>
      <c r="P3807" s="6" t="str">
        <f t="shared" si="470"/>
        <v>z</v>
      </c>
      <c r="Q3807" s="6" t="str">
        <f t="shared" si="470"/>
        <v>b</v>
      </c>
      <c r="R3807" s="6" t="str">
        <f t="shared" si="470"/>
        <v>t</v>
      </c>
      <c r="S3807" s="6" t="str">
        <f t="shared" si="470"/>
        <v>d</v>
      </c>
      <c r="T3807" s="6" t="str">
        <f t="shared" si="470"/>
        <v>w</v>
      </c>
      <c r="U3807" s="6" t="str">
        <f t="shared" si="470"/>
        <v>z</v>
      </c>
      <c r="V3807" s="6" t="str">
        <f t="shared" si="470"/>
        <v>c</v>
      </c>
      <c r="W3807" s="6" t="str">
        <f t="shared" si="470"/>
        <v>n</v>
      </c>
      <c r="X3807" s="6" t="str">
        <f t="shared" si="470"/>
        <v>h</v>
      </c>
      <c r="Y3807" s="6" t="str">
        <f t="shared" si="470"/>
        <v>z</v>
      </c>
      <c r="Z3807" s="6" t="str">
        <f t="shared" si="470"/>
        <v>n</v>
      </c>
      <c r="AA3807" s="6" t="b">
        <f t="shared" si="468"/>
        <v>0</v>
      </c>
      <c r="AB3807" s="6" t="str">
        <f t="shared" si="469"/>
        <v/>
      </c>
      <c r="AC3807" s="7"/>
    </row>
    <row r="3808" spans="1:29" x14ac:dyDescent="0.25">
      <c r="A3808" s="5">
        <v>3807</v>
      </c>
      <c r="B3808" s="6" t="str">
        <f>MID($B$2,ROW()-4,4)</f>
        <v>dczb</v>
      </c>
      <c r="C3808" s="6" t="str">
        <f>MID($B3808,COLUMN()-2,1)</f>
        <v>d</v>
      </c>
      <c r="D3808" s="6" t="str">
        <f>MID($B3808,COLUMN()-2,1)</f>
        <v>c</v>
      </c>
      <c r="E3808" s="6" t="str">
        <f>MID($B3808,COLUMN()-2,1)</f>
        <v>z</v>
      </c>
      <c r="F3808" s="6" t="str">
        <f>MID($B3808,COLUMN()-2,1)</f>
        <v>b</v>
      </c>
      <c r="G3808" s="6" t="b">
        <f>IF(AND(C3808&lt;&gt;D3808,C3808&lt;&gt;E3808,C3808&lt;&gt;F3808,D3808&lt;&gt;E3808,D3808&lt;&gt;F3808,E3808&lt;&gt;F3808),TRUE,FALSE)</f>
        <v>1</v>
      </c>
      <c r="H3808" s="6">
        <f t="shared" si="466"/>
        <v>3807</v>
      </c>
      <c r="I3808" s="6"/>
      <c r="J3808" s="7"/>
      <c r="K3808" s="6">
        <v>3817</v>
      </c>
      <c r="L3808" s="6" t="str">
        <f t="shared" si="467"/>
        <v>dczbtdwzcnhznt</v>
      </c>
      <c r="M3808" s="6" t="str">
        <f t="shared" si="465"/>
        <v>d</v>
      </c>
      <c r="N3808" s="6" t="str">
        <f t="shared" si="470"/>
        <v>c</v>
      </c>
      <c r="O3808" s="6" t="str">
        <f t="shared" si="470"/>
        <v>z</v>
      </c>
      <c r="P3808" s="6" t="str">
        <f t="shared" si="470"/>
        <v>b</v>
      </c>
      <c r="Q3808" s="6" t="str">
        <f t="shared" si="470"/>
        <v>t</v>
      </c>
      <c r="R3808" s="6" t="str">
        <f t="shared" si="470"/>
        <v>d</v>
      </c>
      <c r="S3808" s="6" t="str">
        <f t="shared" si="470"/>
        <v>w</v>
      </c>
      <c r="T3808" s="6" t="str">
        <f t="shared" si="470"/>
        <v>z</v>
      </c>
      <c r="U3808" s="6" t="str">
        <f t="shared" si="470"/>
        <v>c</v>
      </c>
      <c r="V3808" s="6" t="str">
        <f t="shared" si="470"/>
        <v>n</v>
      </c>
      <c r="W3808" s="6" t="str">
        <f t="shared" si="470"/>
        <v>h</v>
      </c>
      <c r="X3808" s="6" t="str">
        <f t="shared" si="470"/>
        <v>z</v>
      </c>
      <c r="Y3808" s="6" t="str">
        <f t="shared" si="470"/>
        <v>n</v>
      </c>
      <c r="Z3808" s="6" t="str">
        <f t="shared" si="470"/>
        <v>t</v>
      </c>
      <c r="AA3808" s="6" t="b">
        <f t="shared" si="468"/>
        <v>0</v>
      </c>
      <c r="AB3808" s="6" t="str">
        <f t="shared" si="469"/>
        <v/>
      </c>
      <c r="AC3808" s="7"/>
    </row>
    <row r="3809" spans="1:29" x14ac:dyDescent="0.25">
      <c r="A3809" s="5">
        <v>3808</v>
      </c>
      <c r="B3809" s="6" t="str">
        <f>MID($B$2,ROW()-4,4)</f>
        <v>czbt</v>
      </c>
      <c r="C3809" s="6" t="str">
        <f>MID($B3809,COLUMN()-2,1)</f>
        <v>c</v>
      </c>
      <c r="D3809" s="6" t="str">
        <f>MID($B3809,COLUMN()-2,1)</f>
        <v>z</v>
      </c>
      <c r="E3809" s="6" t="str">
        <f>MID($B3809,COLUMN()-2,1)</f>
        <v>b</v>
      </c>
      <c r="F3809" s="6" t="str">
        <f>MID($B3809,COLUMN()-2,1)</f>
        <v>t</v>
      </c>
      <c r="G3809" s="6" t="b">
        <f>IF(AND(C3809&lt;&gt;D3809,C3809&lt;&gt;E3809,C3809&lt;&gt;F3809,D3809&lt;&gt;E3809,D3809&lt;&gt;F3809,E3809&lt;&gt;F3809),TRUE,FALSE)</f>
        <v>1</v>
      </c>
      <c r="H3809" s="6">
        <f t="shared" si="466"/>
        <v>3808</v>
      </c>
      <c r="I3809" s="6"/>
      <c r="J3809" s="7"/>
      <c r="K3809" s="6">
        <v>3818</v>
      </c>
      <c r="L3809" s="6" t="str">
        <f t="shared" si="467"/>
        <v>czbtdwzcnhzntr</v>
      </c>
      <c r="M3809" s="6" t="str">
        <f t="shared" si="465"/>
        <v>c</v>
      </c>
      <c r="N3809" s="6" t="str">
        <f t="shared" si="470"/>
        <v>z</v>
      </c>
      <c r="O3809" s="6" t="str">
        <f t="shared" si="470"/>
        <v>b</v>
      </c>
      <c r="P3809" s="6" t="str">
        <f t="shared" si="470"/>
        <v>t</v>
      </c>
      <c r="Q3809" s="6" t="str">
        <f t="shared" si="470"/>
        <v>d</v>
      </c>
      <c r="R3809" s="6" t="str">
        <f t="shared" si="470"/>
        <v>w</v>
      </c>
      <c r="S3809" s="6" t="str">
        <f t="shared" si="470"/>
        <v>z</v>
      </c>
      <c r="T3809" s="6" t="str">
        <f t="shared" si="470"/>
        <v>c</v>
      </c>
      <c r="U3809" s="6" t="str">
        <f t="shared" si="470"/>
        <v>n</v>
      </c>
      <c r="V3809" s="6" t="str">
        <f t="shared" si="470"/>
        <v>h</v>
      </c>
      <c r="W3809" s="6" t="str">
        <f t="shared" si="470"/>
        <v>z</v>
      </c>
      <c r="X3809" s="6" t="str">
        <f t="shared" si="470"/>
        <v>n</v>
      </c>
      <c r="Y3809" s="6" t="str">
        <f t="shared" si="470"/>
        <v>t</v>
      </c>
      <c r="Z3809" s="6" t="str">
        <f t="shared" si="470"/>
        <v>r</v>
      </c>
      <c r="AA3809" s="6" t="b">
        <f t="shared" si="468"/>
        <v>0</v>
      </c>
      <c r="AB3809" s="6" t="str">
        <f t="shared" si="469"/>
        <v/>
      </c>
      <c r="AC3809" s="7"/>
    </row>
    <row r="3810" spans="1:29" x14ac:dyDescent="0.25">
      <c r="A3810" s="5">
        <v>3809</v>
      </c>
      <c r="B3810" s="6" t="str">
        <f>MID($B$2,ROW()-4,4)</f>
        <v>zbtd</v>
      </c>
      <c r="C3810" s="6" t="str">
        <f>MID($B3810,COLUMN()-2,1)</f>
        <v>z</v>
      </c>
      <c r="D3810" s="6" t="str">
        <f>MID($B3810,COLUMN()-2,1)</f>
        <v>b</v>
      </c>
      <c r="E3810" s="6" t="str">
        <f>MID($B3810,COLUMN()-2,1)</f>
        <v>t</v>
      </c>
      <c r="F3810" s="6" t="str">
        <f>MID($B3810,COLUMN()-2,1)</f>
        <v>d</v>
      </c>
      <c r="G3810" s="6" t="b">
        <f>IF(AND(C3810&lt;&gt;D3810,C3810&lt;&gt;E3810,C3810&lt;&gt;F3810,D3810&lt;&gt;E3810,D3810&lt;&gt;F3810,E3810&lt;&gt;F3810),TRUE,FALSE)</f>
        <v>1</v>
      </c>
      <c r="H3810" s="6">
        <f t="shared" si="466"/>
        <v>3809</v>
      </c>
      <c r="I3810" s="6"/>
      <c r="J3810" s="7"/>
      <c r="K3810" s="6">
        <v>3819</v>
      </c>
      <c r="L3810" s="6" t="str">
        <f t="shared" si="467"/>
        <v>zbtdwzcnhzntrw</v>
      </c>
      <c r="M3810" s="6" t="str">
        <f t="shared" si="465"/>
        <v>z</v>
      </c>
      <c r="N3810" s="6" t="str">
        <f t="shared" si="470"/>
        <v>b</v>
      </c>
      <c r="O3810" s="6" t="str">
        <f t="shared" si="470"/>
        <v>t</v>
      </c>
      <c r="P3810" s="6" t="str">
        <f t="shared" si="470"/>
        <v>d</v>
      </c>
      <c r="Q3810" s="6" t="str">
        <f t="shared" si="470"/>
        <v>w</v>
      </c>
      <c r="R3810" s="6" t="str">
        <f t="shared" si="470"/>
        <v>z</v>
      </c>
      <c r="S3810" s="6" t="str">
        <f t="shared" si="470"/>
        <v>c</v>
      </c>
      <c r="T3810" s="6" t="str">
        <f t="shared" si="470"/>
        <v>n</v>
      </c>
      <c r="U3810" s="6" t="str">
        <f t="shared" si="470"/>
        <v>h</v>
      </c>
      <c r="V3810" s="6" t="str">
        <f t="shared" si="470"/>
        <v>z</v>
      </c>
      <c r="W3810" s="6" t="str">
        <f t="shared" si="470"/>
        <v>n</v>
      </c>
      <c r="X3810" s="6" t="str">
        <f t="shared" si="470"/>
        <v>t</v>
      </c>
      <c r="Y3810" s="6" t="str">
        <f t="shared" si="470"/>
        <v>r</v>
      </c>
      <c r="Z3810" s="6" t="str">
        <f t="shared" si="470"/>
        <v>w</v>
      </c>
      <c r="AA3810" s="6" t="b">
        <f t="shared" si="468"/>
        <v>0</v>
      </c>
      <c r="AB3810" s="6" t="str">
        <f t="shared" si="469"/>
        <v/>
      </c>
      <c r="AC3810" s="7"/>
    </row>
    <row r="3811" spans="1:29" x14ac:dyDescent="0.25">
      <c r="A3811" s="5">
        <v>3810</v>
      </c>
      <c r="B3811" s="6" t="str">
        <f>MID($B$2,ROW()-4,4)</f>
        <v>btdw</v>
      </c>
      <c r="C3811" s="6" t="str">
        <f>MID($B3811,COLUMN()-2,1)</f>
        <v>b</v>
      </c>
      <c r="D3811" s="6" t="str">
        <f>MID($B3811,COLUMN()-2,1)</f>
        <v>t</v>
      </c>
      <c r="E3811" s="6" t="str">
        <f>MID($B3811,COLUMN()-2,1)</f>
        <v>d</v>
      </c>
      <c r="F3811" s="6" t="str">
        <f>MID($B3811,COLUMN()-2,1)</f>
        <v>w</v>
      </c>
      <c r="G3811" s="6" t="b">
        <f>IF(AND(C3811&lt;&gt;D3811,C3811&lt;&gt;E3811,C3811&lt;&gt;F3811,D3811&lt;&gt;E3811,D3811&lt;&gt;F3811,E3811&lt;&gt;F3811),TRUE,FALSE)</f>
        <v>1</v>
      </c>
      <c r="H3811" s="6">
        <f t="shared" si="466"/>
        <v>3810</v>
      </c>
      <c r="I3811" s="6"/>
      <c r="J3811" s="7"/>
      <c r="K3811" s="6">
        <v>3820</v>
      </c>
      <c r="L3811" s="6" t="str">
        <f t="shared" si="467"/>
        <v>btdwzcnhzntrwc</v>
      </c>
      <c r="M3811" s="6" t="str">
        <f t="shared" si="465"/>
        <v>b</v>
      </c>
      <c r="N3811" s="6" t="str">
        <f t="shared" si="470"/>
        <v>t</v>
      </c>
      <c r="O3811" s="6" t="str">
        <f t="shared" si="470"/>
        <v>d</v>
      </c>
      <c r="P3811" s="6" t="str">
        <f t="shared" si="470"/>
        <v>w</v>
      </c>
      <c r="Q3811" s="6" t="str">
        <f t="shared" si="470"/>
        <v>z</v>
      </c>
      <c r="R3811" s="6" t="str">
        <f t="shared" si="470"/>
        <v>c</v>
      </c>
      <c r="S3811" s="6" t="str">
        <f t="shared" si="470"/>
        <v>n</v>
      </c>
      <c r="T3811" s="6" t="str">
        <f t="shared" si="470"/>
        <v>h</v>
      </c>
      <c r="U3811" s="6" t="str">
        <f t="shared" si="470"/>
        <v>z</v>
      </c>
      <c r="V3811" s="6" t="str">
        <f t="shared" si="470"/>
        <v>n</v>
      </c>
      <c r="W3811" s="6" t="str">
        <f t="shared" si="470"/>
        <v>t</v>
      </c>
      <c r="X3811" s="6" t="str">
        <f t="shared" si="470"/>
        <v>r</v>
      </c>
      <c r="Y3811" s="6" t="str">
        <f t="shared" si="470"/>
        <v>w</v>
      </c>
      <c r="Z3811" s="6" t="str">
        <f t="shared" si="470"/>
        <v>c</v>
      </c>
      <c r="AA3811" s="6" t="b">
        <f t="shared" si="468"/>
        <v>0</v>
      </c>
      <c r="AB3811" s="6" t="str">
        <f t="shared" si="469"/>
        <v/>
      </c>
      <c r="AC3811" s="7"/>
    </row>
    <row r="3812" spans="1:29" x14ac:dyDescent="0.25">
      <c r="A3812" s="5">
        <v>3811</v>
      </c>
      <c r="B3812" s="6" t="str">
        <f>MID($B$2,ROW()-4,4)</f>
        <v>tdwz</v>
      </c>
      <c r="C3812" s="6" t="str">
        <f>MID($B3812,COLUMN()-2,1)</f>
        <v>t</v>
      </c>
      <c r="D3812" s="6" t="str">
        <f>MID($B3812,COLUMN()-2,1)</f>
        <v>d</v>
      </c>
      <c r="E3812" s="6" t="str">
        <f>MID($B3812,COLUMN()-2,1)</f>
        <v>w</v>
      </c>
      <c r="F3812" s="6" t="str">
        <f>MID($B3812,COLUMN()-2,1)</f>
        <v>z</v>
      </c>
      <c r="G3812" s="6" t="b">
        <f>IF(AND(C3812&lt;&gt;D3812,C3812&lt;&gt;E3812,C3812&lt;&gt;F3812,D3812&lt;&gt;E3812,D3812&lt;&gt;F3812,E3812&lt;&gt;F3812),TRUE,FALSE)</f>
        <v>1</v>
      </c>
      <c r="H3812" s="6">
        <f t="shared" si="466"/>
        <v>3811</v>
      </c>
      <c r="I3812" s="6"/>
      <c r="J3812" s="7"/>
      <c r="K3812" s="6">
        <v>3821</v>
      </c>
      <c r="L3812" s="6" t="str">
        <f t="shared" si="467"/>
        <v>tdwzcnhzntrwcr</v>
      </c>
      <c r="M3812" s="6" t="str">
        <f t="shared" si="465"/>
        <v>t</v>
      </c>
      <c r="N3812" s="6" t="str">
        <f t="shared" si="470"/>
        <v>d</v>
      </c>
      <c r="O3812" s="6" t="str">
        <f t="shared" si="470"/>
        <v>w</v>
      </c>
      <c r="P3812" s="6" t="str">
        <f t="shared" si="470"/>
        <v>z</v>
      </c>
      <c r="Q3812" s="6" t="str">
        <f t="shared" si="470"/>
        <v>c</v>
      </c>
      <c r="R3812" s="6" t="str">
        <f t="shared" si="470"/>
        <v>n</v>
      </c>
      <c r="S3812" s="6" t="str">
        <f t="shared" si="470"/>
        <v>h</v>
      </c>
      <c r="T3812" s="6" t="str">
        <f t="shared" si="470"/>
        <v>z</v>
      </c>
      <c r="U3812" s="6" t="str">
        <f t="shared" si="470"/>
        <v>n</v>
      </c>
      <c r="V3812" s="6" t="str">
        <f t="shared" si="470"/>
        <v>t</v>
      </c>
      <c r="W3812" s="6" t="str">
        <f t="shared" si="470"/>
        <v>r</v>
      </c>
      <c r="X3812" s="6" t="str">
        <f t="shared" si="470"/>
        <v>w</v>
      </c>
      <c r="Y3812" s="6" t="str">
        <f t="shared" si="470"/>
        <v>c</v>
      </c>
      <c r="Z3812" s="6" t="str">
        <f t="shared" si="470"/>
        <v>r</v>
      </c>
      <c r="AA3812" s="6" t="b">
        <f t="shared" si="468"/>
        <v>0</v>
      </c>
      <c r="AB3812" s="6" t="str">
        <f t="shared" si="469"/>
        <v/>
      </c>
      <c r="AC3812" s="7"/>
    </row>
    <row r="3813" spans="1:29" x14ac:dyDescent="0.25">
      <c r="A3813" s="5">
        <v>3812</v>
      </c>
      <c r="B3813" s="6" t="str">
        <f>MID($B$2,ROW()-4,4)</f>
        <v>dwzc</v>
      </c>
      <c r="C3813" s="6" t="str">
        <f>MID($B3813,COLUMN()-2,1)</f>
        <v>d</v>
      </c>
      <c r="D3813" s="6" t="str">
        <f>MID($B3813,COLUMN()-2,1)</f>
        <v>w</v>
      </c>
      <c r="E3813" s="6" t="str">
        <f>MID($B3813,COLUMN()-2,1)</f>
        <v>z</v>
      </c>
      <c r="F3813" s="6" t="str">
        <f>MID($B3813,COLUMN()-2,1)</f>
        <v>c</v>
      </c>
      <c r="G3813" s="6" t="b">
        <f>IF(AND(C3813&lt;&gt;D3813,C3813&lt;&gt;E3813,C3813&lt;&gt;F3813,D3813&lt;&gt;E3813,D3813&lt;&gt;F3813,E3813&lt;&gt;F3813),TRUE,FALSE)</f>
        <v>1</v>
      </c>
      <c r="H3813" s="6">
        <f t="shared" si="466"/>
        <v>3812</v>
      </c>
      <c r="I3813" s="6"/>
      <c r="J3813" s="7"/>
      <c r="K3813" s="6">
        <v>3822</v>
      </c>
      <c r="L3813" s="6" t="str">
        <f t="shared" si="467"/>
        <v>dwzcnhzntrwcrj</v>
      </c>
      <c r="M3813" s="6" t="str">
        <f t="shared" si="465"/>
        <v>d</v>
      </c>
      <c r="N3813" s="6" t="str">
        <f t="shared" si="470"/>
        <v>w</v>
      </c>
      <c r="O3813" s="6" t="str">
        <f t="shared" si="470"/>
        <v>z</v>
      </c>
      <c r="P3813" s="6" t="str">
        <f t="shared" si="470"/>
        <v>c</v>
      </c>
      <c r="Q3813" s="6" t="str">
        <f t="shared" si="470"/>
        <v>n</v>
      </c>
      <c r="R3813" s="6" t="str">
        <f t="shared" si="470"/>
        <v>h</v>
      </c>
      <c r="S3813" s="6" t="str">
        <f t="shared" si="470"/>
        <v>z</v>
      </c>
      <c r="T3813" s="6" t="str">
        <f t="shared" si="470"/>
        <v>n</v>
      </c>
      <c r="U3813" s="6" t="str">
        <f t="shared" si="470"/>
        <v>t</v>
      </c>
      <c r="V3813" s="6" t="str">
        <f t="shared" si="470"/>
        <v>r</v>
      </c>
      <c r="W3813" s="6" t="str">
        <f t="shared" si="470"/>
        <v>w</v>
      </c>
      <c r="X3813" s="6" t="str">
        <f t="shared" si="470"/>
        <v>c</v>
      </c>
      <c r="Y3813" s="6" t="str">
        <f t="shared" si="470"/>
        <v>r</v>
      </c>
      <c r="Z3813" s="6" t="str">
        <f t="shared" si="470"/>
        <v>j</v>
      </c>
      <c r="AA3813" s="6" t="b">
        <f t="shared" si="468"/>
        <v>0</v>
      </c>
      <c r="AB3813" s="6" t="str">
        <f t="shared" si="469"/>
        <v/>
      </c>
      <c r="AC3813" s="7"/>
    </row>
    <row r="3814" spans="1:29" x14ac:dyDescent="0.25">
      <c r="A3814" s="5">
        <v>3813</v>
      </c>
      <c r="B3814" s="6" t="str">
        <f>MID($B$2,ROW()-4,4)</f>
        <v>wzcn</v>
      </c>
      <c r="C3814" s="6" t="str">
        <f>MID($B3814,COLUMN()-2,1)</f>
        <v>w</v>
      </c>
      <c r="D3814" s="6" t="str">
        <f>MID($B3814,COLUMN()-2,1)</f>
        <v>z</v>
      </c>
      <c r="E3814" s="6" t="str">
        <f>MID($B3814,COLUMN()-2,1)</f>
        <v>c</v>
      </c>
      <c r="F3814" s="6" t="str">
        <f>MID($B3814,COLUMN()-2,1)</f>
        <v>n</v>
      </c>
      <c r="G3814" s="6" t="b">
        <f>IF(AND(C3814&lt;&gt;D3814,C3814&lt;&gt;E3814,C3814&lt;&gt;F3814,D3814&lt;&gt;E3814,D3814&lt;&gt;F3814,E3814&lt;&gt;F3814),TRUE,FALSE)</f>
        <v>1</v>
      </c>
      <c r="H3814" s="6">
        <f t="shared" si="466"/>
        <v>3813</v>
      </c>
      <c r="I3814" s="6"/>
      <c r="J3814" s="7"/>
      <c r="K3814" s="6">
        <v>3823</v>
      </c>
      <c r="L3814" s="6" t="str">
        <f t="shared" si="467"/>
        <v>wzcnhzntrwcrjc</v>
      </c>
      <c r="M3814" s="6" t="str">
        <f t="shared" si="465"/>
        <v>w</v>
      </c>
      <c r="N3814" s="6" t="str">
        <f t="shared" si="470"/>
        <v>z</v>
      </c>
      <c r="O3814" s="6" t="str">
        <f t="shared" si="470"/>
        <v>c</v>
      </c>
      <c r="P3814" s="6" t="str">
        <f t="shared" si="470"/>
        <v>n</v>
      </c>
      <c r="Q3814" s="6" t="str">
        <f t="shared" si="470"/>
        <v>h</v>
      </c>
      <c r="R3814" s="6" t="str">
        <f t="shared" si="470"/>
        <v>z</v>
      </c>
      <c r="S3814" s="6" t="str">
        <f t="shared" si="470"/>
        <v>n</v>
      </c>
      <c r="T3814" s="6" t="str">
        <f t="shared" si="470"/>
        <v>t</v>
      </c>
      <c r="U3814" s="6" t="str">
        <f t="shared" si="470"/>
        <v>r</v>
      </c>
      <c r="V3814" s="6" t="str">
        <f t="shared" si="470"/>
        <v>w</v>
      </c>
      <c r="W3814" s="6" t="str">
        <f t="shared" si="470"/>
        <v>c</v>
      </c>
      <c r="X3814" s="6" t="str">
        <f t="shared" si="470"/>
        <v>r</v>
      </c>
      <c r="Y3814" s="6" t="str">
        <f t="shared" si="470"/>
        <v>j</v>
      </c>
      <c r="Z3814" s="6" t="str">
        <f t="shared" si="470"/>
        <v>c</v>
      </c>
      <c r="AA3814" s="6" t="b">
        <f t="shared" si="468"/>
        <v>0</v>
      </c>
      <c r="AB3814" s="6" t="str">
        <f t="shared" si="469"/>
        <v/>
      </c>
      <c r="AC3814" s="7"/>
    </row>
    <row r="3815" spans="1:29" x14ac:dyDescent="0.25">
      <c r="A3815" s="5">
        <v>3814</v>
      </c>
      <c r="B3815" s="6" t="str">
        <f>MID($B$2,ROW()-4,4)</f>
        <v>zcnh</v>
      </c>
      <c r="C3815" s="6" t="str">
        <f>MID($B3815,COLUMN()-2,1)</f>
        <v>z</v>
      </c>
      <c r="D3815" s="6" t="str">
        <f>MID($B3815,COLUMN()-2,1)</f>
        <v>c</v>
      </c>
      <c r="E3815" s="6" t="str">
        <f>MID($B3815,COLUMN()-2,1)</f>
        <v>n</v>
      </c>
      <c r="F3815" s="6" t="str">
        <f>MID($B3815,COLUMN()-2,1)</f>
        <v>h</v>
      </c>
      <c r="G3815" s="6" t="b">
        <f>IF(AND(C3815&lt;&gt;D3815,C3815&lt;&gt;E3815,C3815&lt;&gt;F3815,D3815&lt;&gt;E3815,D3815&lt;&gt;F3815,E3815&lt;&gt;F3815),TRUE,FALSE)</f>
        <v>1</v>
      </c>
      <c r="H3815" s="6">
        <f t="shared" si="466"/>
        <v>3814</v>
      </c>
      <c r="I3815" s="6"/>
      <c r="J3815" s="7"/>
      <c r="K3815" s="6">
        <v>3824</v>
      </c>
      <c r="L3815" s="6" t="str">
        <f t="shared" si="467"/>
        <v>zcnhzntrwcrjct</v>
      </c>
      <c r="M3815" s="6" t="str">
        <f t="shared" si="465"/>
        <v>z</v>
      </c>
      <c r="N3815" s="6" t="str">
        <f t="shared" si="470"/>
        <v>c</v>
      </c>
      <c r="O3815" s="6" t="str">
        <f t="shared" si="470"/>
        <v>n</v>
      </c>
      <c r="P3815" s="6" t="str">
        <f t="shared" si="470"/>
        <v>h</v>
      </c>
      <c r="Q3815" s="6" t="str">
        <f t="shared" si="470"/>
        <v>z</v>
      </c>
      <c r="R3815" s="6" t="str">
        <f t="shared" si="470"/>
        <v>n</v>
      </c>
      <c r="S3815" s="6" t="str">
        <f t="shared" si="470"/>
        <v>t</v>
      </c>
      <c r="T3815" s="6" t="str">
        <f t="shared" si="470"/>
        <v>r</v>
      </c>
      <c r="U3815" s="6" t="str">
        <f t="shared" si="470"/>
        <v>w</v>
      </c>
      <c r="V3815" s="6" t="str">
        <f t="shared" si="470"/>
        <v>c</v>
      </c>
      <c r="W3815" s="6" t="str">
        <f t="shared" si="470"/>
        <v>r</v>
      </c>
      <c r="X3815" s="6" t="str">
        <f t="shared" si="470"/>
        <v>j</v>
      </c>
      <c r="Y3815" s="6" t="str">
        <f t="shared" si="470"/>
        <v>c</v>
      </c>
      <c r="Z3815" s="6" t="str">
        <f t="shared" si="470"/>
        <v>t</v>
      </c>
      <c r="AA3815" s="6" t="b">
        <f t="shared" si="468"/>
        <v>0</v>
      </c>
      <c r="AB3815" s="6" t="str">
        <f t="shared" si="469"/>
        <v/>
      </c>
      <c r="AC3815" s="7"/>
    </row>
    <row r="3816" spans="1:29" x14ac:dyDescent="0.25">
      <c r="A3816" s="5">
        <v>3815</v>
      </c>
      <c r="B3816" s="6" t="str">
        <f>MID($B$2,ROW()-4,4)</f>
        <v>cnhz</v>
      </c>
      <c r="C3816" s="6" t="str">
        <f>MID($B3816,COLUMN()-2,1)</f>
        <v>c</v>
      </c>
      <c r="D3816" s="6" t="str">
        <f>MID($B3816,COLUMN()-2,1)</f>
        <v>n</v>
      </c>
      <c r="E3816" s="6" t="str">
        <f>MID($B3816,COLUMN()-2,1)</f>
        <v>h</v>
      </c>
      <c r="F3816" s="6" t="str">
        <f>MID($B3816,COLUMN()-2,1)</f>
        <v>z</v>
      </c>
      <c r="G3816" s="6" t="b">
        <f>IF(AND(C3816&lt;&gt;D3816,C3816&lt;&gt;E3816,C3816&lt;&gt;F3816,D3816&lt;&gt;E3816,D3816&lt;&gt;F3816,E3816&lt;&gt;F3816),TRUE,FALSE)</f>
        <v>1</v>
      </c>
      <c r="H3816" s="6">
        <f t="shared" si="466"/>
        <v>3815</v>
      </c>
      <c r="I3816" s="6"/>
      <c r="J3816" s="7"/>
      <c r="K3816" s="6">
        <v>3825</v>
      </c>
      <c r="L3816" s="6" t="str">
        <f t="shared" si="467"/>
        <v>cnhzntrwcrjctm</v>
      </c>
      <c r="M3816" s="6" t="str">
        <f t="shared" si="465"/>
        <v>c</v>
      </c>
      <c r="N3816" s="6" t="str">
        <f t="shared" si="470"/>
        <v>n</v>
      </c>
      <c r="O3816" s="6" t="str">
        <f t="shared" si="470"/>
        <v>h</v>
      </c>
      <c r="P3816" s="6" t="str">
        <f t="shared" si="470"/>
        <v>z</v>
      </c>
      <c r="Q3816" s="6" t="str">
        <f t="shared" si="470"/>
        <v>n</v>
      </c>
      <c r="R3816" s="6" t="str">
        <f t="shared" si="470"/>
        <v>t</v>
      </c>
      <c r="S3816" s="6" t="str">
        <f t="shared" si="470"/>
        <v>r</v>
      </c>
      <c r="T3816" s="6" t="str">
        <f t="shared" si="470"/>
        <v>w</v>
      </c>
      <c r="U3816" s="6" t="str">
        <f t="shared" si="470"/>
        <v>c</v>
      </c>
      <c r="V3816" s="6" t="str">
        <f t="shared" si="470"/>
        <v>r</v>
      </c>
      <c r="W3816" s="6" t="str">
        <f t="shared" si="470"/>
        <v>j</v>
      </c>
      <c r="X3816" s="6" t="str">
        <f t="shared" si="470"/>
        <v>c</v>
      </c>
      <c r="Y3816" s="6" t="str">
        <f t="shared" si="470"/>
        <v>t</v>
      </c>
      <c r="Z3816" s="6" t="str">
        <f t="shared" si="470"/>
        <v>m</v>
      </c>
      <c r="AA3816" s="6" t="b">
        <f t="shared" si="468"/>
        <v>0</v>
      </c>
      <c r="AB3816" s="6" t="str">
        <f t="shared" si="469"/>
        <v/>
      </c>
      <c r="AC3816" s="7"/>
    </row>
    <row r="3817" spans="1:29" x14ac:dyDescent="0.25">
      <c r="A3817" s="5">
        <v>3816</v>
      </c>
      <c r="B3817" s="6" t="str">
        <f>MID($B$2,ROW()-4,4)</f>
        <v>nhzn</v>
      </c>
      <c r="C3817" s="6" t="str">
        <f>MID($B3817,COLUMN()-2,1)</f>
        <v>n</v>
      </c>
      <c r="D3817" s="6" t="str">
        <f>MID($B3817,COLUMN()-2,1)</f>
        <v>h</v>
      </c>
      <c r="E3817" s="6" t="str">
        <f>MID($B3817,COLUMN()-2,1)</f>
        <v>z</v>
      </c>
      <c r="F3817" s="6" t="str">
        <f>MID($B3817,COLUMN()-2,1)</f>
        <v>n</v>
      </c>
      <c r="G3817" s="6" t="b">
        <f>IF(AND(C3817&lt;&gt;D3817,C3817&lt;&gt;E3817,C3817&lt;&gt;F3817,D3817&lt;&gt;E3817,D3817&lt;&gt;F3817,E3817&lt;&gt;F3817),TRUE,FALSE)</f>
        <v>0</v>
      </c>
      <c r="H3817" s="6" t="str">
        <f t="shared" si="466"/>
        <v/>
      </c>
      <c r="I3817" s="6"/>
      <c r="J3817" s="7"/>
      <c r="K3817" s="6">
        <v>3826</v>
      </c>
      <c r="L3817" s="6" t="str">
        <f t="shared" si="467"/>
        <v>nhzntrwcrjctmh</v>
      </c>
      <c r="M3817" s="6" t="str">
        <f t="shared" si="465"/>
        <v>n</v>
      </c>
      <c r="N3817" s="6" t="str">
        <f t="shared" si="470"/>
        <v>h</v>
      </c>
      <c r="O3817" s="6" t="str">
        <f t="shared" si="470"/>
        <v>z</v>
      </c>
      <c r="P3817" s="6" t="str">
        <f t="shared" si="470"/>
        <v>n</v>
      </c>
      <c r="Q3817" s="6" t="str">
        <f t="shared" si="470"/>
        <v>t</v>
      </c>
      <c r="R3817" s="6" t="str">
        <f t="shared" si="470"/>
        <v>r</v>
      </c>
      <c r="S3817" s="6" t="str">
        <f t="shared" si="470"/>
        <v>w</v>
      </c>
      <c r="T3817" s="6" t="str">
        <f t="shared" si="470"/>
        <v>c</v>
      </c>
      <c r="U3817" s="6" t="str">
        <f t="shared" si="470"/>
        <v>r</v>
      </c>
      <c r="V3817" s="6" t="str">
        <f t="shared" si="470"/>
        <v>j</v>
      </c>
      <c r="W3817" s="6" t="str">
        <f t="shared" si="470"/>
        <v>c</v>
      </c>
      <c r="X3817" s="6" t="str">
        <f t="shared" si="470"/>
        <v>t</v>
      </c>
      <c r="Y3817" s="6" t="str">
        <f t="shared" si="470"/>
        <v>m</v>
      </c>
      <c r="Z3817" s="6" t="str">
        <f t="shared" si="470"/>
        <v>h</v>
      </c>
      <c r="AA3817" s="6" t="b">
        <f t="shared" si="468"/>
        <v>0</v>
      </c>
      <c r="AB3817" s="6" t="str">
        <f t="shared" si="469"/>
        <v/>
      </c>
      <c r="AC3817" s="7"/>
    </row>
    <row r="3818" spans="1:29" x14ac:dyDescent="0.25">
      <c r="A3818" s="5">
        <v>3817</v>
      </c>
      <c r="B3818" s="6" t="str">
        <f>MID($B$2,ROW()-4,4)</f>
        <v>hznt</v>
      </c>
      <c r="C3818" s="6" t="str">
        <f>MID($B3818,COLUMN()-2,1)</f>
        <v>h</v>
      </c>
      <c r="D3818" s="6" t="str">
        <f>MID($B3818,COLUMN()-2,1)</f>
        <v>z</v>
      </c>
      <c r="E3818" s="6" t="str">
        <f>MID($B3818,COLUMN()-2,1)</f>
        <v>n</v>
      </c>
      <c r="F3818" s="6" t="str">
        <f>MID($B3818,COLUMN()-2,1)</f>
        <v>t</v>
      </c>
      <c r="G3818" s="6" t="b">
        <f>IF(AND(C3818&lt;&gt;D3818,C3818&lt;&gt;E3818,C3818&lt;&gt;F3818,D3818&lt;&gt;E3818,D3818&lt;&gt;F3818,E3818&lt;&gt;F3818),TRUE,FALSE)</f>
        <v>1</v>
      </c>
      <c r="H3818" s="6">
        <f t="shared" si="466"/>
        <v>3817</v>
      </c>
      <c r="I3818" s="6"/>
      <c r="J3818" s="7"/>
      <c r="K3818" s="6">
        <v>3827</v>
      </c>
      <c r="L3818" s="6" t="str">
        <f t="shared" si="467"/>
        <v>hzntrwcrjctmht</v>
      </c>
      <c r="M3818" s="6" t="str">
        <f t="shared" si="465"/>
        <v>h</v>
      </c>
      <c r="N3818" s="6" t="str">
        <f t="shared" si="470"/>
        <v>z</v>
      </c>
      <c r="O3818" s="6" t="str">
        <f t="shared" si="470"/>
        <v>n</v>
      </c>
      <c r="P3818" s="6" t="str">
        <f t="shared" si="470"/>
        <v>t</v>
      </c>
      <c r="Q3818" s="6" t="str">
        <f t="shared" si="470"/>
        <v>r</v>
      </c>
      <c r="R3818" s="6" t="str">
        <f t="shared" si="470"/>
        <v>w</v>
      </c>
      <c r="S3818" s="6" t="str">
        <f t="shared" si="470"/>
        <v>c</v>
      </c>
      <c r="T3818" s="6" t="str">
        <f t="shared" si="470"/>
        <v>r</v>
      </c>
      <c r="U3818" s="6" t="str">
        <f t="shared" si="470"/>
        <v>j</v>
      </c>
      <c r="V3818" s="6" t="str">
        <f t="shared" si="470"/>
        <v>c</v>
      </c>
      <c r="W3818" s="6" t="str">
        <f t="shared" si="470"/>
        <v>t</v>
      </c>
      <c r="X3818" s="6" t="str">
        <f t="shared" si="470"/>
        <v>m</v>
      </c>
      <c r="Y3818" s="6" t="str">
        <f t="shared" si="470"/>
        <v>h</v>
      </c>
      <c r="Z3818" s="6" t="str">
        <f t="shared" si="470"/>
        <v>t</v>
      </c>
      <c r="AA3818" s="6" t="b">
        <f t="shared" si="468"/>
        <v>0</v>
      </c>
      <c r="AB3818" s="6" t="str">
        <f t="shared" si="469"/>
        <v/>
      </c>
      <c r="AC3818" s="7"/>
    </row>
    <row r="3819" spans="1:29" x14ac:dyDescent="0.25">
      <c r="A3819" s="5">
        <v>3818</v>
      </c>
      <c r="B3819" s="6" t="str">
        <f>MID($B$2,ROW()-4,4)</f>
        <v>zntr</v>
      </c>
      <c r="C3819" s="6" t="str">
        <f>MID($B3819,COLUMN()-2,1)</f>
        <v>z</v>
      </c>
      <c r="D3819" s="6" t="str">
        <f>MID($B3819,COLUMN()-2,1)</f>
        <v>n</v>
      </c>
      <c r="E3819" s="6" t="str">
        <f>MID($B3819,COLUMN()-2,1)</f>
        <v>t</v>
      </c>
      <c r="F3819" s="6" t="str">
        <f>MID($B3819,COLUMN()-2,1)</f>
        <v>r</v>
      </c>
      <c r="G3819" s="6" t="b">
        <f>IF(AND(C3819&lt;&gt;D3819,C3819&lt;&gt;E3819,C3819&lt;&gt;F3819,D3819&lt;&gt;E3819,D3819&lt;&gt;F3819,E3819&lt;&gt;F3819),TRUE,FALSE)</f>
        <v>1</v>
      </c>
      <c r="H3819" s="6">
        <f t="shared" si="466"/>
        <v>3818</v>
      </c>
      <c r="I3819" s="6"/>
      <c r="J3819" s="7"/>
      <c r="K3819" s="6">
        <v>3828</v>
      </c>
      <c r="L3819" s="6" t="str">
        <f t="shared" si="467"/>
        <v>zntrwcrjctmhtj</v>
      </c>
      <c r="M3819" s="6" t="str">
        <f t="shared" si="465"/>
        <v>z</v>
      </c>
      <c r="N3819" s="6" t="str">
        <f t="shared" si="470"/>
        <v>n</v>
      </c>
      <c r="O3819" s="6" t="str">
        <f t="shared" si="470"/>
        <v>t</v>
      </c>
      <c r="P3819" s="6" t="str">
        <f t="shared" si="470"/>
        <v>r</v>
      </c>
      <c r="Q3819" s="6" t="str">
        <f t="shared" si="470"/>
        <v>w</v>
      </c>
      <c r="R3819" s="6" t="str">
        <f t="shared" si="470"/>
        <v>c</v>
      </c>
      <c r="S3819" s="6" t="str">
        <f t="shared" ref="N3819:Z3882" si="471">MID($L3819,COLUMN()-12,1)</f>
        <v>r</v>
      </c>
      <c r="T3819" s="6" t="str">
        <f t="shared" si="471"/>
        <v>j</v>
      </c>
      <c r="U3819" s="6" t="str">
        <f t="shared" si="471"/>
        <v>c</v>
      </c>
      <c r="V3819" s="6" t="str">
        <f t="shared" si="471"/>
        <v>t</v>
      </c>
      <c r="W3819" s="6" t="str">
        <f t="shared" si="471"/>
        <v>m</v>
      </c>
      <c r="X3819" s="6" t="str">
        <f t="shared" si="471"/>
        <v>h</v>
      </c>
      <c r="Y3819" s="6" t="str">
        <f t="shared" si="471"/>
        <v>t</v>
      </c>
      <c r="Z3819" s="6" t="str">
        <f t="shared" si="471"/>
        <v>j</v>
      </c>
      <c r="AA3819" s="6" t="b">
        <f t="shared" si="468"/>
        <v>0</v>
      </c>
      <c r="AB3819" s="6" t="str">
        <f t="shared" si="469"/>
        <v/>
      </c>
      <c r="AC3819" s="7"/>
    </row>
    <row r="3820" spans="1:29" x14ac:dyDescent="0.25">
      <c r="A3820" s="5">
        <v>3819</v>
      </c>
      <c r="B3820" s="6" t="str">
        <f>MID($B$2,ROW()-4,4)</f>
        <v>ntrw</v>
      </c>
      <c r="C3820" s="6" t="str">
        <f>MID($B3820,COLUMN()-2,1)</f>
        <v>n</v>
      </c>
      <c r="D3820" s="6" t="str">
        <f>MID($B3820,COLUMN()-2,1)</f>
        <v>t</v>
      </c>
      <c r="E3820" s="6" t="str">
        <f>MID($B3820,COLUMN()-2,1)</f>
        <v>r</v>
      </c>
      <c r="F3820" s="6" t="str">
        <f>MID($B3820,COLUMN()-2,1)</f>
        <v>w</v>
      </c>
      <c r="G3820" s="6" t="b">
        <f>IF(AND(C3820&lt;&gt;D3820,C3820&lt;&gt;E3820,C3820&lt;&gt;F3820,D3820&lt;&gt;E3820,D3820&lt;&gt;F3820,E3820&lt;&gt;F3820),TRUE,FALSE)</f>
        <v>1</v>
      </c>
      <c r="H3820" s="6">
        <f t="shared" si="466"/>
        <v>3819</v>
      </c>
      <c r="I3820" s="6"/>
      <c r="J3820" s="7"/>
      <c r="K3820" s="6">
        <v>3829</v>
      </c>
      <c r="L3820" s="6" t="str">
        <f t="shared" si="467"/>
        <v>ntrwcrjctmhtjf</v>
      </c>
      <c r="M3820" s="6" t="str">
        <f t="shared" si="465"/>
        <v>n</v>
      </c>
      <c r="N3820" s="6" t="str">
        <f t="shared" si="471"/>
        <v>t</v>
      </c>
      <c r="O3820" s="6" t="str">
        <f t="shared" si="471"/>
        <v>r</v>
      </c>
      <c r="P3820" s="6" t="str">
        <f t="shared" si="471"/>
        <v>w</v>
      </c>
      <c r="Q3820" s="6" t="str">
        <f t="shared" si="471"/>
        <v>c</v>
      </c>
      <c r="R3820" s="6" t="str">
        <f t="shared" si="471"/>
        <v>r</v>
      </c>
      <c r="S3820" s="6" t="str">
        <f t="shared" si="471"/>
        <v>j</v>
      </c>
      <c r="T3820" s="6" t="str">
        <f t="shared" si="471"/>
        <v>c</v>
      </c>
      <c r="U3820" s="6" t="str">
        <f t="shared" si="471"/>
        <v>t</v>
      </c>
      <c r="V3820" s="6" t="str">
        <f t="shared" si="471"/>
        <v>m</v>
      </c>
      <c r="W3820" s="6" t="str">
        <f t="shared" si="471"/>
        <v>h</v>
      </c>
      <c r="X3820" s="6" t="str">
        <f t="shared" si="471"/>
        <v>t</v>
      </c>
      <c r="Y3820" s="6" t="str">
        <f t="shared" si="471"/>
        <v>j</v>
      </c>
      <c r="Z3820" s="6" t="str">
        <f t="shared" si="471"/>
        <v>f</v>
      </c>
      <c r="AA3820" s="6" t="b">
        <f t="shared" si="468"/>
        <v>0</v>
      </c>
      <c r="AB3820" s="6" t="str">
        <f t="shared" si="469"/>
        <v/>
      </c>
      <c r="AC3820" s="7"/>
    </row>
    <row r="3821" spans="1:29" x14ac:dyDescent="0.25">
      <c r="A3821" s="5">
        <v>3820</v>
      </c>
      <c r="B3821" s="6" t="str">
        <f>MID($B$2,ROW()-4,4)</f>
        <v>trwc</v>
      </c>
      <c r="C3821" s="6" t="str">
        <f>MID($B3821,COLUMN()-2,1)</f>
        <v>t</v>
      </c>
      <c r="D3821" s="6" t="str">
        <f>MID($B3821,COLUMN()-2,1)</f>
        <v>r</v>
      </c>
      <c r="E3821" s="6" t="str">
        <f>MID($B3821,COLUMN()-2,1)</f>
        <v>w</v>
      </c>
      <c r="F3821" s="6" t="str">
        <f>MID($B3821,COLUMN()-2,1)</f>
        <v>c</v>
      </c>
      <c r="G3821" s="6" t="b">
        <f>IF(AND(C3821&lt;&gt;D3821,C3821&lt;&gt;E3821,C3821&lt;&gt;F3821,D3821&lt;&gt;E3821,D3821&lt;&gt;F3821,E3821&lt;&gt;F3821),TRUE,FALSE)</f>
        <v>1</v>
      </c>
      <c r="H3821" s="6">
        <f t="shared" si="466"/>
        <v>3820</v>
      </c>
      <c r="I3821" s="6"/>
      <c r="J3821" s="7"/>
      <c r="K3821" s="6">
        <v>3830</v>
      </c>
      <c r="L3821" s="6" t="str">
        <f t="shared" si="467"/>
        <v>trwcrjctmhtjfd</v>
      </c>
      <c r="M3821" s="6" t="str">
        <f t="shared" si="465"/>
        <v>t</v>
      </c>
      <c r="N3821" s="6" t="str">
        <f t="shared" si="471"/>
        <v>r</v>
      </c>
      <c r="O3821" s="6" t="str">
        <f t="shared" si="471"/>
        <v>w</v>
      </c>
      <c r="P3821" s="6" t="str">
        <f t="shared" si="471"/>
        <v>c</v>
      </c>
      <c r="Q3821" s="6" t="str">
        <f t="shared" si="471"/>
        <v>r</v>
      </c>
      <c r="R3821" s="6" t="str">
        <f t="shared" si="471"/>
        <v>j</v>
      </c>
      <c r="S3821" s="6" t="str">
        <f t="shared" si="471"/>
        <v>c</v>
      </c>
      <c r="T3821" s="6" t="str">
        <f t="shared" si="471"/>
        <v>t</v>
      </c>
      <c r="U3821" s="6" t="str">
        <f t="shared" si="471"/>
        <v>m</v>
      </c>
      <c r="V3821" s="6" t="str">
        <f t="shared" si="471"/>
        <v>h</v>
      </c>
      <c r="W3821" s="6" t="str">
        <f t="shared" si="471"/>
        <v>t</v>
      </c>
      <c r="X3821" s="6" t="str">
        <f t="shared" si="471"/>
        <v>j</v>
      </c>
      <c r="Y3821" s="6" t="str">
        <f t="shared" si="471"/>
        <v>f</v>
      </c>
      <c r="Z3821" s="6" t="str">
        <f t="shared" si="471"/>
        <v>d</v>
      </c>
      <c r="AA3821" s="6" t="b">
        <f t="shared" si="468"/>
        <v>0</v>
      </c>
      <c r="AB3821" s="6" t="str">
        <f t="shared" si="469"/>
        <v/>
      </c>
      <c r="AC3821" s="7"/>
    </row>
    <row r="3822" spans="1:29" x14ac:dyDescent="0.25">
      <c r="A3822" s="5">
        <v>3821</v>
      </c>
      <c r="B3822" s="6" t="str">
        <f>MID($B$2,ROW()-4,4)</f>
        <v>rwcr</v>
      </c>
      <c r="C3822" s="6" t="str">
        <f>MID($B3822,COLUMN()-2,1)</f>
        <v>r</v>
      </c>
      <c r="D3822" s="6" t="str">
        <f>MID($B3822,COLUMN()-2,1)</f>
        <v>w</v>
      </c>
      <c r="E3822" s="6" t="str">
        <f>MID($B3822,COLUMN()-2,1)</f>
        <v>c</v>
      </c>
      <c r="F3822" s="6" t="str">
        <f>MID($B3822,COLUMN()-2,1)</f>
        <v>r</v>
      </c>
      <c r="G3822" s="6" t="b">
        <f>IF(AND(C3822&lt;&gt;D3822,C3822&lt;&gt;E3822,C3822&lt;&gt;F3822,D3822&lt;&gt;E3822,D3822&lt;&gt;F3822,E3822&lt;&gt;F3822),TRUE,FALSE)</f>
        <v>0</v>
      </c>
      <c r="H3822" s="6" t="str">
        <f t="shared" si="466"/>
        <v/>
      </c>
      <c r="I3822" s="6"/>
      <c r="J3822" s="7"/>
      <c r="K3822" s="6">
        <v>3831</v>
      </c>
      <c r="L3822" s="6" t="str">
        <f t="shared" si="467"/>
        <v>rwcrjctmhtjfdl</v>
      </c>
      <c r="M3822" s="6" t="str">
        <f t="shared" si="465"/>
        <v>r</v>
      </c>
      <c r="N3822" s="6" t="str">
        <f t="shared" si="471"/>
        <v>w</v>
      </c>
      <c r="O3822" s="6" t="str">
        <f t="shared" si="471"/>
        <v>c</v>
      </c>
      <c r="P3822" s="6" t="str">
        <f t="shared" si="471"/>
        <v>r</v>
      </c>
      <c r="Q3822" s="6" t="str">
        <f t="shared" si="471"/>
        <v>j</v>
      </c>
      <c r="R3822" s="6" t="str">
        <f t="shared" si="471"/>
        <v>c</v>
      </c>
      <c r="S3822" s="6" t="str">
        <f t="shared" si="471"/>
        <v>t</v>
      </c>
      <c r="T3822" s="6" t="str">
        <f t="shared" si="471"/>
        <v>m</v>
      </c>
      <c r="U3822" s="6" t="str">
        <f t="shared" si="471"/>
        <v>h</v>
      </c>
      <c r="V3822" s="6" t="str">
        <f t="shared" si="471"/>
        <v>t</v>
      </c>
      <c r="W3822" s="6" t="str">
        <f t="shared" si="471"/>
        <v>j</v>
      </c>
      <c r="X3822" s="6" t="str">
        <f t="shared" si="471"/>
        <v>f</v>
      </c>
      <c r="Y3822" s="6" t="str">
        <f t="shared" si="471"/>
        <v>d</v>
      </c>
      <c r="Z3822" s="6" t="str">
        <f t="shared" si="471"/>
        <v>l</v>
      </c>
      <c r="AA3822" s="6" t="b">
        <f t="shared" si="468"/>
        <v>0</v>
      </c>
      <c r="AB3822" s="6" t="str">
        <f t="shared" si="469"/>
        <v/>
      </c>
      <c r="AC3822" s="7"/>
    </row>
    <row r="3823" spans="1:29" x14ac:dyDescent="0.25">
      <c r="A3823" s="5">
        <v>3822</v>
      </c>
      <c r="B3823" s="6" t="str">
        <f>MID($B$2,ROW()-4,4)</f>
        <v>wcrj</v>
      </c>
      <c r="C3823" s="6" t="str">
        <f>MID($B3823,COLUMN()-2,1)</f>
        <v>w</v>
      </c>
      <c r="D3823" s="6" t="str">
        <f>MID($B3823,COLUMN()-2,1)</f>
        <v>c</v>
      </c>
      <c r="E3823" s="6" t="str">
        <f>MID($B3823,COLUMN()-2,1)</f>
        <v>r</v>
      </c>
      <c r="F3823" s="6" t="str">
        <f>MID($B3823,COLUMN()-2,1)</f>
        <v>j</v>
      </c>
      <c r="G3823" s="6" t="b">
        <f>IF(AND(C3823&lt;&gt;D3823,C3823&lt;&gt;E3823,C3823&lt;&gt;F3823,D3823&lt;&gt;E3823,D3823&lt;&gt;F3823,E3823&lt;&gt;F3823),TRUE,FALSE)</f>
        <v>1</v>
      </c>
      <c r="H3823" s="6">
        <f t="shared" si="466"/>
        <v>3822</v>
      </c>
      <c r="I3823" s="6"/>
      <c r="J3823" s="7"/>
      <c r="K3823" s="6">
        <v>3832</v>
      </c>
      <c r="L3823" s="6" t="str">
        <f t="shared" si="467"/>
        <v>wcrjctmhtjfdlt</v>
      </c>
      <c r="M3823" s="6" t="str">
        <f t="shared" si="465"/>
        <v>w</v>
      </c>
      <c r="N3823" s="6" t="str">
        <f t="shared" si="471"/>
        <v>c</v>
      </c>
      <c r="O3823" s="6" t="str">
        <f t="shared" si="471"/>
        <v>r</v>
      </c>
      <c r="P3823" s="6" t="str">
        <f t="shared" si="471"/>
        <v>j</v>
      </c>
      <c r="Q3823" s="6" t="str">
        <f t="shared" si="471"/>
        <v>c</v>
      </c>
      <c r="R3823" s="6" t="str">
        <f t="shared" si="471"/>
        <v>t</v>
      </c>
      <c r="S3823" s="6" t="str">
        <f t="shared" si="471"/>
        <v>m</v>
      </c>
      <c r="T3823" s="6" t="str">
        <f t="shared" si="471"/>
        <v>h</v>
      </c>
      <c r="U3823" s="6" t="str">
        <f t="shared" si="471"/>
        <v>t</v>
      </c>
      <c r="V3823" s="6" t="str">
        <f t="shared" si="471"/>
        <v>j</v>
      </c>
      <c r="W3823" s="6" t="str">
        <f t="shared" si="471"/>
        <v>f</v>
      </c>
      <c r="X3823" s="6" t="str">
        <f t="shared" si="471"/>
        <v>d</v>
      </c>
      <c r="Y3823" s="6" t="str">
        <f t="shared" si="471"/>
        <v>l</v>
      </c>
      <c r="Z3823" s="6" t="str">
        <f t="shared" si="471"/>
        <v>t</v>
      </c>
      <c r="AA3823" s="6" t="b">
        <f t="shared" si="468"/>
        <v>0</v>
      </c>
      <c r="AB3823" s="6" t="str">
        <f t="shared" si="469"/>
        <v/>
      </c>
      <c r="AC3823" s="7"/>
    </row>
    <row r="3824" spans="1:29" x14ac:dyDescent="0.25">
      <c r="A3824" s="5">
        <v>3823</v>
      </c>
      <c r="B3824" s="6" t="str">
        <f>MID($B$2,ROW()-4,4)</f>
        <v>crjc</v>
      </c>
      <c r="C3824" s="6" t="str">
        <f>MID($B3824,COLUMN()-2,1)</f>
        <v>c</v>
      </c>
      <c r="D3824" s="6" t="str">
        <f>MID($B3824,COLUMN()-2,1)</f>
        <v>r</v>
      </c>
      <c r="E3824" s="6" t="str">
        <f>MID($B3824,COLUMN()-2,1)</f>
        <v>j</v>
      </c>
      <c r="F3824" s="6" t="str">
        <f>MID($B3824,COLUMN()-2,1)</f>
        <v>c</v>
      </c>
      <c r="G3824" s="6" t="b">
        <f>IF(AND(C3824&lt;&gt;D3824,C3824&lt;&gt;E3824,C3824&lt;&gt;F3824,D3824&lt;&gt;E3824,D3824&lt;&gt;F3824,E3824&lt;&gt;F3824),TRUE,FALSE)</f>
        <v>0</v>
      </c>
      <c r="H3824" s="6" t="str">
        <f t="shared" si="466"/>
        <v/>
      </c>
      <c r="I3824" s="6"/>
      <c r="J3824" s="7"/>
      <c r="K3824" s="6">
        <v>3833</v>
      </c>
      <c r="L3824" s="6" t="str">
        <f t="shared" si="467"/>
        <v>crjctmhtjfdlth</v>
      </c>
      <c r="M3824" s="6" t="str">
        <f t="shared" si="465"/>
        <v>c</v>
      </c>
      <c r="N3824" s="6" t="str">
        <f t="shared" si="471"/>
        <v>r</v>
      </c>
      <c r="O3824" s="6" t="str">
        <f t="shared" si="471"/>
        <v>j</v>
      </c>
      <c r="P3824" s="6" t="str">
        <f t="shared" si="471"/>
        <v>c</v>
      </c>
      <c r="Q3824" s="6" t="str">
        <f t="shared" si="471"/>
        <v>t</v>
      </c>
      <c r="R3824" s="6" t="str">
        <f t="shared" si="471"/>
        <v>m</v>
      </c>
      <c r="S3824" s="6" t="str">
        <f t="shared" si="471"/>
        <v>h</v>
      </c>
      <c r="T3824" s="6" t="str">
        <f t="shared" si="471"/>
        <v>t</v>
      </c>
      <c r="U3824" s="6" t="str">
        <f t="shared" si="471"/>
        <v>j</v>
      </c>
      <c r="V3824" s="6" t="str">
        <f t="shared" si="471"/>
        <v>f</v>
      </c>
      <c r="W3824" s="6" t="str">
        <f t="shared" si="471"/>
        <v>d</v>
      </c>
      <c r="X3824" s="6" t="str">
        <f t="shared" si="471"/>
        <v>l</v>
      </c>
      <c r="Y3824" s="6" t="str">
        <f t="shared" si="471"/>
        <v>t</v>
      </c>
      <c r="Z3824" s="6" t="str">
        <f t="shared" si="471"/>
        <v>h</v>
      </c>
      <c r="AA3824" s="6" t="b">
        <f t="shared" si="468"/>
        <v>0</v>
      </c>
      <c r="AB3824" s="6" t="str">
        <f t="shared" si="469"/>
        <v/>
      </c>
      <c r="AC3824" s="7"/>
    </row>
    <row r="3825" spans="1:29" x14ac:dyDescent="0.25">
      <c r="A3825" s="5">
        <v>3824</v>
      </c>
      <c r="B3825" s="6" t="str">
        <f>MID($B$2,ROW()-4,4)</f>
        <v>rjct</v>
      </c>
      <c r="C3825" s="6" t="str">
        <f>MID($B3825,COLUMN()-2,1)</f>
        <v>r</v>
      </c>
      <c r="D3825" s="6" t="str">
        <f>MID($B3825,COLUMN()-2,1)</f>
        <v>j</v>
      </c>
      <c r="E3825" s="6" t="str">
        <f>MID($B3825,COLUMN()-2,1)</f>
        <v>c</v>
      </c>
      <c r="F3825" s="6" t="str">
        <f>MID($B3825,COLUMN()-2,1)</f>
        <v>t</v>
      </c>
      <c r="G3825" s="6" t="b">
        <f>IF(AND(C3825&lt;&gt;D3825,C3825&lt;&gt;E3825,C3825&lt;&gt;F3825,D3825&lt;&gt;E3825,D3825&lt;&gt;F3825,E3825&lt;&gt;F3825),TRUE,FALSE)</f>
        <v>1</v>
      </c>
      <c r="H3825" s="6">
        <f t="shared" si="466"/>
        <v>3824</v>
      </c>
      <c r="I3825" s="6"/>
      <c r="J3825" s="7"/>
      <c r="K3825" s="6">
        <v>3834</v>
      </c>
      <c r="L3825" s="6" t="str">
        <f t="shared" si="467"/>
        <v>rjctmhtjfdlthz</v>
      </c>
      <c r="M3825" s="6" t="str">
        <f t="shared" si="465"/>
        <v>r</v>
      </c>
      <c r="N3825" s="6" t="str">
        <f t="shared" si="471"/>
        <v>j</v>
      </c>
      <c r="O3825" s="6" t="str">
        <f t="shared" si="471"/>
        <v>c</v>
      </c>
      <c r="P3825" s="6" t="str">
        <f t="shared" si="471"/>
        <v>t</v>
      </c>
      <c r="Q3825" s="6" t="str">
        <f t="shared" si="471"/>
        <v>m</v>
      </c>
      <c r="R3825" s="6" t="str">
        <f t="shared" si="471"/>
        <v>h</v>
      </c>
      <c r="S3825" s="6" t="str">
        <f t="shared" si="471"/>
        <v>t</v>
      </c>
      <c r="T3825" s="6" t="str">
        <f t="shared" si="471"/>
        <v>j</v>
      </c>
      <c r="U3825" s="6" t="str">
        <f t="shared" si="471"/>
        <v>f</v>
      </c>
      <c r="V3825" s="6" t="str">
        <f t="shared" si="471"/>
        <v>d</v>
      </c>
      <c r="W3825" s="6" t="str">
        <f t="shared" si="471"/>
        <v>l</v>
      </c>
      <c r="X3825" s="6" t="str">
        <f t="shared" si="471"/>
        <v>t</v>
      </c>
      <c r="Y3825" s="6" t="str">
        <f t="shared" si="471"/>
        <v>h</v>
      </c>
      <c r="Z3825" s="6" t="str">
        <f t="shared" si="471"/>
        <v>z</v>
      </c>
      <c r="AA3825" s="6" t="b">
        <f t="shared" si="468"/>
        <v>0</v>
      </c>
      <c r="AB3825" s="6" t="str">
        <f t="shared" si="469"/>
        <v/>
      </c>
      <c r="AC3825" s="7"/>
    </row>
    <row r="3826" spans="1:29" x14ac:dyDescent="0.25">
      <c r="A3826" s="5">
        <v>3825</v>
      </c>
      <c r="B3826" s="6" t="str">
        <f>MID($B$2,ROW()-4,4)</f>
        <v>jctm</v>
      </c>
      <c r="C3826" s="6" t="str">
        <f>MID($B3826,COLUMN()-2,1)</f>
        <v>j</v>
      </c>
      <c r="D3826" s="6" t="str">
        <f>MID($B3826,COLUMN()-2,1)</f>
        <v>c</v>
      </c>
      <c r="E3826" s="6" t="str">
        <f>MID($B3826,COLUMN()-2,1)</f>
        <v>t</v>
      </c>
      <c r="F3826" s="6" t="str">
        <f>MID($B3826,COLUMN()-2,1)</f>
        <v>m</v>
      </c>
      <c r="G3826" s="6" t="b">
        <f>IF(AND(C3826&lt;&gt;D3826,C3826&lt;&gt;E3826,C3826&lt;&gt;F3826,D3826&lt;&gt;E3826,D3826&lt;&gt;F3826,E3826&lt;&gt;F3826),TRUE,FALSE)</f>
        <v>1</v>
      </c>
      <c r="H3826" s="6">
        <f t="shared" si="466"/>
        <v>3825</v>
      </c>
      <c r="I3826" s="6"/>
      <c r="J3826" s="7"/>
      <c r="K3826" s="6">
        <v>3835</v>
      </c>
      <c r="L3826" s="6" t="str">
        <f t="shared" si="467"/>
        <v>jctmhtjfdlthzn</v>
      </c>
      <c r="M3826" s="6" t="str">
        <f t="shared" si="465"/>
        <v>j</v>
      </c>
      <c r="N3826" s="6" t="str">
        <f t="shared" si="471"/>
        <v>c</v>
      </c>
      <c r="O3826" s="6" t="str">
        <f t="shared" si="471"/>
        <v>t</v>
      </c>
      <c r="P3826" s="6" t="str">
        <f t="shared" si="471"/>
        <v>m</v>
      </c>
      <c r="Q3826" s="6" t="str">
        <f t="shared" si="471"/>
        <v>h</v>
      </c>
      <c r="R3826" s="6" t="str">
        <f t="shared" si="471"/>
        <v>t</v>
      </c>
      <c r="S3826" s="6" t="str">
        <f t="shared" si="471"/>
        <v>j</v>
      </c>
      <c r="T3826" s="6" t="str">
        <f t="shared" si="471"/>
        <v>f</v>
      </c>
      <c r="U3826" s="6" t="str">
        <f t="shared" si="471"/>
        <v>d</v>
      </c>
      <c r="V3826" s="6" t="str">
        <f t="shared" si="471"/>
        <v>l</v>
      </c>
      <c r="W3826" s="6" t="str">
        <f t="shared" si="471"/>
        <v>t</v>
      </c>
      <c r="X3826" s="6" t="str">
        <f t="shared" si="471"/>
        <v>h</v>
      </c>
      <c r="Y3826" s="6" t="str">
        <f t="shared" si="471"/>
        <v>z</v>
      </c>
      <c r="Z3826" s="6" t="str">
        <f t="shared" si="471"/>
        <v>n</v>
      </c>
      <c r="AA3826" s="6" t="b">
        <f t="shared" si="468"/>
        <v>0</v>
      </c>
      <c r="AB3826" s="6" t="str">
        <f t="shared" si="469"/>
        <v/>
      </c>
      <c r="AC3826" s="7"/>
    </row>
    <row r="3827" spans="1:29" x14ac:dyDescent="0.25">
      <c r="A3827" s="5">
        <v>3826</v>
      </c>
      <c r="B3827" s="6" t="str">
        <f>MID($B$2,ROW()-4,4)</f>
        <v>ctmh</v>
      </c>
      <c r="C3827" s="6" t="str">
        <f>MID($B3827,COLUMN()-2,1)</f>
        <v>c</v>
      </c>
      <c r="D3827" s="6" t="str">
        <f>MID($B3827,COLUMN()-2,1)</f>
        <v>t</v>
      </c>
      <c r="E3827" s="6" t="str">
        <f>MID($B3827,COLUMN()-2,1)</f>
        <v>m</v>
      </c>
      <c r="F3827" s="6" t="str">
        <f>MID($B3827,COLUMN()-2,1)</f>
        <v>h</v>
      </c>
      <c r="G3827" s="6" t="b">
        <f>IF(AND(C3827&lt;&gt;D3827,C3827&lt;&gt;E3827,C3827&lt;&gt;F3827,D3827&lt;&gt;E3827,D3827&lt;&gt;F3827,E3827&lt;&gt;F3827),TRUE,FALSE)</f>
        <v>1</v>
      </c>
      <c r="H3827" s="6">
        <f t="shared" si="466"/>
        <v>3826</v>
      </c>
      <c r="I3827" s="6"/>
      <c r="J3827" s="7"/>
      <c r="K3827" s="6">
        <v>3836</v>
      </c>
      <c r="L3827" s="6" t="str">
        <f t="shared" si="467"/>
        <v>ctmhtjfdlthznz</v>
      </c>
      <c r="M3827" s="6" t="str">
        <f t="shared" si="465"/>
        <v>c</v>
      </c>
      <c r="N3827" s="6" t="str">
        <f t="shared" si="471"/>
        <v>t</v>
      </c>
      <c r="O3827" s="6" t="str">
        <f t="shared" si="471"/>
        <v>m</v>
      </c>
      <c r="P3827" s="6" t="str">
        <f t="shared" si="471"/>
        <v>h</v>
      </c>
      <c r="Q3827" s="6" t="str">
        <f t="shared" si="471"/>
        <v>t</v>
      </c>
      <c r="R3827" s="6" t="str">
        <f t="shared" si="471"/>
        <v>j</v>
      </c>
      <c r="S3827" s="6" t="str">
        <f t="shared" si="471"/>
        <v>f</v>
      </c>
      <c r="T3827" s="6" t="str">
        <f t="shared" si="471"/>
        <v>d</v>
      </c>
      <c r="U3827" s="6" t="str">
        <f t="shared" si="471"/>
        <v>l</v>
      </c>
      <c r="V3827" s="6" t="str">
        <f t="shared" si="471"/>
        <v>t</v>
      </c>
      <c r="W3827" s="6" t="str">
        <f t="shared" si="471"/>
        <v>h</v>
      </c>
      <c r="X3827" s="6" t="str">
        <f t="shared" si="471"/>
        <v>z</v>
      </c>
      <c r="Y3827" s="6" t="str">
        <f t="shared" si="471"/>
        <v>n</v>
      </c>
      <c r="Z3827" s="6" t="str">
        <f t="shared" si="471"/>
        <v>z</v>
      </c>
      <c r="AA3827" s="6" t="b">
        <f t="shared" si="468"/>
        <v>0</v>
      </c>
      <c r="AB3827" s="6" t="str">
        <f t="shared" si="469"/>
        <v/>
      </c>
      <c r="AC3827" s="7"/>
    </row>
    <row r="3828" spans="1:29" x14ac:dyDescent="0.25">
      <c r="A3828" s="5">
        <v>3827</v>
      </c>
      <c r="B3828" s="6" t="str">
        <f>MID($B$2,ROW()-4,4)</f>
        <v>tmht</v>
      </c>
      <c r="C3828" s="6" t="str">
        <f>MID($B3828,COLUMN()-2,1)</f>
        <v>t</v>
      </c>
      <c r="D3828" s="6" t="str">
        <f>MID($B3828,COLUMN()-2,1)</f>
        <v>m</v>
      </c>
      <c r="E3828" s="6" t="str">
        <f>MID($B3828,COLUMN()-2,1)</f>
        <v>h</v>
      </c>
      <c r="F3828" s="6" t="str">
        <f>MID($B3828,COLUMN()-2,1)</f>
        <v>t</v>
      </c>
      <c r="G3828" s="6" t="b">
        <f>IF(AND(C3828&lt;&gt;D3828,C3828&lt;&gt;E3828,C3828&lt;&gt;F3828,D3828&lt;&gt;E3828,D3828&lt;&gt;F3828,E3828&lt;&gt;F3828),TRUE,FALSE)</f>
        <v>0</v>
      </c>
      <c r="H3828" s="6" t="str">
        <f t="shared" si="466"/>
        <v/>
      </c>
      <c r="I3828" s="6"/>
      <c r="J3828" s="7"/>
      <c r="K3828" s="6">
        <v>3837</v>
      </c>
      <c r="L3828" s="6" t="str">
        <f t="shared" si="467"/>
        <v>tmhtjfdlthznzm</v>
      </c>
      <c r="M3828" s="6" t="str">
        <f t="shared" si="465"/>
        <v>t</v>
      </c>
      <c r="N3828" s="6" t="str">
        <f t="shared" si="471"/>
        <v>m</v>
      </c>
      <c r="O3828" s="6" t="str">
        <f t="shared" si="471"/>
        <v>h</v>
      </c>
      <c r="P3828" s="6" t="str">
        <f t="shared" si="471"/>
        <v>t</v>
      </c>
      <c r="Q3828" s="6" t="str">
        <f t="shared" si="471"/>
        <v>j</v>
      </c>
      <c r="R3828" s="6" t="str">
        <f t="shared" si="471"/>
        <v>f</v>
      </c>
      <c r="S3828" s="6" t="str">
        <f t="shared" si="471"/>
        <v>d</v>
      </c>
      <c r="T3828" s="6" t="str">
        <f t="shared" si="471"/>
        <v>l</v>
      </c>
      <c r="U3828" s="6" t="str">
        <f t="shared" si="471"/>
        <v>t</v>
      </c>
      <c r="V3828" s="6" t="str">
        <f t="shared" si="471"/>
        <v>h</v>
      </c>
      <c r="W3828" s="6" t="str">
        <f t="shared" si="471"/>
        <v>z</v>
      </c>
      <c r="X3828" s="6" t="str">
        <f t="shared" si="471"/>
        <v>n</v>
      </c>
      <c r="Y3828" s="6" t="str">
        <f t="shared" si="471"/>
        <v>z</v>
      </c>
      <c r="Z3828" s="6" t="str">
        <f t="shared" si="471"/>
        <v>m</v>
      </c>
      <c r="AA3828" s="6" t="b">
        <f t="shared" si="468"/>
        <v>0</v>
      </c>
      <c r="AB3828" s="6" t="str">
        <f t="shared" si="469"/>
        <v/>
      </c>
      <c r="AC3828" s="7"/>
    </row>
    <row r="3829" spans="1:29" x14ac:dyDescent="0.25">
      <c r="A3829" s="5">
        <v>3828</v>
      </c>
      <c r="B3829" s="6" t="str">
        <f>MID($B$2,ROW()-4,4)</f>
        <v>mhtj</v>
      </c>
      <c r="C3829" s="6" t="str">
        <f>MID($B3829,COLUMN()-2,1)</f>
        <v>m</v>
      </c>
      <c r="D3829" s="6" t="str">
        <f>MID($B3829,COLUMN()-2,1)</f>
        <v>h</v>
      </c>
      <c r="E3829" s="6" t="str">
        <f>MID($B3829,COLUMN()-2,1)</f>
        <v>t</v>
      </c>
      <c r="F3829" s="6" t="str">
        <f>MID($B3829,COLUMN()-2,1)</f>
        <v>j</v>
      </c>
      <c r="G3829" s="6" t="b">
        <f>IF(AND(C3829&lt;&gt;D3829,C3829&lt;&gt;E3829,C3829&lt;&gt;F3829,D3829&lt;&gt;E3829,D3829&lt;&gt;F3829,E3829&lt;&gt;F3829),TRUE,FALSE)</f>
        <v>1</v>
      </c>
      <c r="H3829" s="6">
        <f t="shared" si="466"/>
        <v>3828</v>
      </c>
      <c r="I3829" s="6"/>
      <c r="J3829" s="7"/>
      <c r="K3829" s="6">
        <v>3838</v>
      </c>
      <c r="L3829" s="6" t="str">
        <f t="shared" si="467"/>
        <v>mhtjfdlthznzmq</v>
      </c>
      <c r="M3829" s="6" t="str">
        <f t="shared" si="465"/>
        <v>m</v>
      </c>
      <c r="N3829" s="6" t="str">
        <f t="shared" si="471"/>
        <v>h</v>
      </c>
      <c r="O3829" s="6" t="str">
        <f t="shared" si="471"/>
        <v>t</v>
      </c>
      <c r="P3829" s="6" t="str">
        <f t="shared" si="471"/>
        <v>j</v>
      </c>
      <c r="Q3829" s="6" t="str">
        <f t="shared" si="471"/>
        <v>f</v>
      </c>
      <c r="R3829" s="6" t="str">
        <f t="shared" si="471"/>
        <v>d</v>
      </c>
      <c r="S3829" s="6" t="str">
        <f t="shared" si="471"/>
        <v>l</v>
      </c>
      <c r="T3829" s="6" t="str">
        <f t="shared" si="471"/>
        <v>t</v>
      </c>
      <c r="U3829" s="6" t="str">
        <f t="shared" si="471"/>
        <v>h</v>
      </c>
      <c r="V3829" s="6" t="str">
        <f t="shared" si="471"/>
        <v>z</v>
      </c>
      <c r="W3829" s="6" t="str">
        <f t="shared" si="471"/>
        <v>n</v>
      </c>
      <c r="X3829" s="6" t="str">
        <f t="shared" si="471"/>
        <v>z</v>
      </c>
      <c r="Y3829" s="6" t="str">
        <f t="shared" si="471"/>
        <v>m</v>
      </c>
      <c r="Z3829" s="6" t="str">
        <f t="shared" si="471"/>
        <v>q</v>
      </c>
      <c r="AA3829" s="6" t="b">
        <f t="shared" si="468"/>
        <v>0</v>
      </c>
      <c r="AB3829" s="6" t="str">
        <f t="shared" si="469"/>
        <v/>
      </c>
      <c r="AC3829" s="7"/>
    </row>
    <row r="3830" spans="1:29" x14ac:dyDescent="0.25">
      <c r="A3830" s="5">
        <v>3829</v>
      </c>
      <c r="B3830" s="6" t="str">
        <f>MID($B$2,ROW()-4,4)</f>
        <v>htjf</v>
      </c>
      <c r="C3830" s="6" t="str">
        <f>MID($B3830,COLUMN()-2,1)</f>
        <v>h</v>
      </c>
      <c r="D3830" s="6" t="str">
        <f>MID($B3830,COLUMN()-2,1)</f>
        <v>t</v>
      </c>
      <c r="E3830" s="6" t="str">
        <f>MID($B3830,COLUMN()-2,1)</f>
        <v>j</v>
      </c>
      <c r="F3830" s="6" t="str">
        <f>MID($B3830,COLUMN()-2,1)</f>
        <v>f</v>
      </c>
      <c r="G3830" s="6" t="b">
        <f>IF(AND(C3830&lt;&gt;D3830,C3830&lt;&gt;E3830,C3830&lt;&gt;F3830,D3830&lt;&gt;E3830,D3830&lt;&gt;F3830,E3830&lt;&gt;F3830),TRUE,FALSE)</f>
        <v>1</v>
      </c>
      <c r="H3830" s="6">
        <f t="shared" si="466"/>
        <v>3829</v>
      </c>
      <c r="I3830" s="6"/>
      <c r="J3830" s="7"/>
      <c r="K3830" s="6">
        <v>3839</v>
      </c>
      <c r="L3830" s="6" t="str">
        <f t="shared" si="467"/>
        <v>htjfdlthznzmqb</v>
      </c>
      <c r="M3830" s="6" t="str">
        <f t="shared" si="465"/>
        <v>h</v>
      </c>
      <c r="N3830" s="6" t="str">
        <f t="shared" si="471"/>
        <v>t</v>
      </c>
      <c r="O3830" s="6" t="str">
        <f t="shared" si="471"/>
        <v>j</v>
      </c>
      <c r="P3830" s="6" t="str">
        <f t="shared" si="471"/>
        <v>f</v>
      </c>
      <c r="Q3830" s="6" t="str">
        <f t="shared" si="471"/>
        <v>d</v>
      </c>
      <c r="R3830" s="6" t="str">
        <f t="shared" si="471"/>
        <v>l</v>
      </c>
      <c r="S3830" s="6" t="str">
        <f t="shared" si="471"/>
        <v>t</v>
      </c>
      <c r="T3830" s="6" t="str">
        <f t="shared" si="471"/>
        <v>h</v>
      </c>
      <c r="U3830" s="6" t="str">
        <f t="shared" si="471"/>
        <v>z</v>
      </c>
      <c r="V3830" s="6" t="str">
        <f t="shared" si="471"/>
        <v>n</v>
      </c>
      <c r="W3830" s="6" t="str">
        <f t="shared" si="471"/>
        <v>z</v>
      </c>
      <c r="X3830" s="6" t="str">
        <f t="shared" si="471"/>
        <v>m</v>
      </c>
      <c r="Y3830" s="6" t="str">
        <f t="shared" si="471"/>
        <v>q</v>
      </c>
      <c r="Z3830" s="6" t="str">
        <f t="shared" si="471"/>
        <v>b</v>
      </c>
      <c r="AA3830" s="6" t="b">
        <f t="shared" si="468"/>
        <v>0</v>
      </c>
      <c r="AB3830" s="6" t="str">
        <f t="shared" si="469"/>
        <v/>
      </c>
      <c r="AC3830" s="7"/>
    </row>
    <row r="3831" spans="1:29" x14ac:dyDescent="0.25">
      <c r="A3831" s="5">
        <v>3830</v>
      </c>
      <c r="B3831" s="6" t="str">
        <f>MID($B$2,ROW()-4,4)</f>
        <v>tjfd</v>
      </c>
      <c r="C3831" s="6" t="str">
        <f>MID($B3831,COLUMN()-2,1)</f>
        <v>t</v>
      </c>
      <c r="D3831" s="6" t="str">
        <f>MID($B3831,COLUMN()-2,1)</f>
        <v>j</v>
      </c>
      <c r="E3831" s="6" t="str">
        <f>MID($B3831,COLUMN()-2,1)</f>
        <v>f</v>
      </c>
      <c r="F3831" s="6" t="str">
        <f>MID($B3831,COLUMN()-2,1)</f>
        <v>d</v>
      </c>
      <c r="G3831" s="6" t="b">
        <f>IF(AND(C3831&lt;&gt;D3831,C3831&lt;&gt;E3831,C3831&lt;&gt;F3831,D3831&lt;&gt;E3831,D3831&lt;&gt;F3831,E3831&lt;&gt;F3831),TRUE,FALSE)</f>
        <v>1</v>
      </c>
      <c r="H3831" s="6">
        <f t="shared" si="466"/>
        <v>3830</v>
      </c>
      <c r="I3831" s="6"/>
      <c r="J3831" s="7"/>
      <c r="K3831" s="6">
        <v>3840</v>
      </c>
      <c r="L3831" s="6" t="str">
        <f t="shared" si="467"/>
        <v>tjfdlthznzmqbl</v>
      </c>
      <c r="M3831" s="6" t="str">
        <f t="shared" si="465"/>
        <v>t</v>
      </c>
      <c r="N3831" s="6" t="str">
        <f t="shared" si="471"/>
        <v>j</v>
      </c>
      <c r="O3831" s="6" t="str">
        <f t="shared" si="471"/>
        <v>f</v>
      </c>
      <c r="P3831" s="6" t="str">
        <f t="shared" si="471"/>
        <v>d</v>
      </c>
      <c r="Q3831" s="6" t="str">
        <f t="shared" si="471"/>
        <v>l</v>
      </c>
      <c r="R3831" s="6" t="str">
        <f t="shared" si="471"/>
        <v>t</v>
      </c>
      <c r="S3831" s="6" t="str">
        <f t="shared" si="471"/>
        <v>h</v>
      </c>
      <c r="T3831" s="6" t="str">
        <f t="shared" si="471"/>
        <v>z</v>
      </c>
      <c r="U3831" s="6" t="str">
        <f t="shared" si="471"/>
        <v>n</v>
      </c>
      <c r="V3831" s="6" t="str">
        <f t="shared" si="471"/>
        <v>z</v>
      </c>
      <c r="W3831" s="6" t="str">
        <f t="shared" si="471"/>
        <v>m</v>
      </c>
      <c r="X3831" s="6" t="str">
        <f t="shared" si="471"/>
        <v>q</v>
      </c>
      <c r="Y3831" s="6" t="str">
        <f t="shared" si="471"/>
        <v>b</v>
      </c>
      <c r="Z3831" s="6" t="str">
        <f t="shared" si="471"/>
        <v>l</v>
      </c>
      <c r="AA3831" s="6" t="b">
        <f t="shared" si="468"/>
        <v>0</v>
      </c>
      <c r="AB3831" s="6" t="str">
        <f t="shared" si="469"/>
        <v/>
      </c>
      <c r="AC3831" s="7"/>
    </row>
    <row r="3832" spans="1:29" x14ac:dyDescent="0.25">
      <c r="A3832" s="5">
        <v>3831</v>
      </c>
      <c r="B3832" s="6" t="str">
        <f>MID($B$2,ROW()-4,4)</f>
        <v>jfdl</v>
      </c>
      <c r="C3832" s="6" t="str">
        <f>MID($B3832,COLUMN()-2,1)</f>
        <v>j</v>
      </c>
      <c r="D3832" s="6" t="str">
        <f>MID($B3832,COLUMN()-2,1)</f>
        <v>f</v>
      </c>
      <c r="E3832" s="6" t="str">
        <f>MID($B3832,COLUMN()-2,1)</f>
        <v>d</v>
      </c>
      <c r="F3832" s="6" t="str">
        <f>MID($B3832,COLUMN()-2,1)</f>
        <v>l</v>
      </c>
      <c r="G3832" s="6" t="b">
        <f>IF(AND(C3832&lt;&gt;D3832,C3832&lt;&gt;E3832,C3832&lt;&gt;F3832,D3832&lt;&gt;E3832,D3832&lt;&gt;F3832,E3832&lt;&gt;F3832),TRUE,FALSE)</f>
        <v>1</v>
      </c>
      <c r="H3832" s="6">
        <f t="shared" si="466"/>
        <v>3831</v>
      </c>
      <c r="I3832" s="6"/>
      <c r="J3832" s="7"/>
      <c r="K3832" s="6">
        <v>3841</v>
      </c>
      <c r="L3832" s="6" t="str">
        <f t="shared" si="467"/>
        <v>jfdlthznzmqblp</v>
      </c>
      <c r="M3832" s="6" t="str">
        <f t="shared" si="465"/>
        <v>j</v>
      </c>
      <c r="N3832" s="6" t="str">
        <f t="shared" si="471"/>
        <v>f</v>
      </c>
      <c r="O3832" s="6" t="str">
        <f t="shared" si="471"/>
        <v>d</v>
      </c>
      <c r="P3832" s="6" t="str">
        <f t="shared" si="471"/>
        <v>l</v>
      </c>
      <c r="Q3832" s="6" t="str">
        <f t="shared" si="471"/>
        <v>t</v>
      </c>
      <c r="R3832" s="6" t="str">
        <f t="shared" si="471"/>
        <v>h</v>
      </c>
      <c r="S3832" s="6" t="str">
        <f t="shared" si="471"/>
        <v>z</v>
      </c>
      <c r="T3832" s="6" t="str">
        <f t="shared" si="471"/>
        <v>n</v>
      </c>
      <c r="U3832" s="6" t="str">
        <f t="shared" si="471"/>
        <v>z</v>
      </c>
      <c r="V3832" s="6" t="str">
        <f t="shared" si="471"/>
        <v>m</v>
      </c>
      <c r="W3832" s="6" t="str">
        <f t="shared" si="471"/>
        <v>q</v>
      </c>
      <c r="X3832" s="6" t="str">
        <f t="shared" si="471"/>
        <v>b</v>
      </c>
      <c r="Y3832" s="6" t="str">
        <f t="shared" si="471"/>
        <v>l</v>
      </c>
      <c r="Z3832" s="6" t="str">
        <f t="shared" si="471"/>
        <v>p</v>
      </c>
      <c r="AA3832" s="6" t="b">
        <f t="shared" si="468"/>
        <v>0</v>
      </c>
      <c r="AB3832" s="6" t="str">
        <f t="shared" si="469"/>
        <v/>
      </c>
      <c r="AC3832" s="7"/>
    </row>
    <row r="3833" spans="1:29" x14ac:dyDescent="0.25">
      <c r="A3833" s="5">
        <v>3832</v>
      </c>
      <c r="B3833" s="6" t="str">
        <f>MID($B$2,ROW()-4,4)</f>
        <v>fdlt</v>
      </c>
      <c r="C3833" s="6" t="str">
        <f>MID($B3833,COLUMN()-2,1)</f>
        <v>f</v>
      </c>
      <c r="D3833" s="6" t="str">
        <f>MID($B3833,COLUMN()-2,1)</f>
        <v>d</v>
      </c>
      <c r="E3833" s="6" t="str">
        <f>MID($B3833,COLUMN()-2,1)</f>
        <v>l</v>
      </c>
      <c r="F3833" s="6" t="str">
        <f>MID($B3833,COLUMN()-2,1)</f>
        <v>t</v>
      </c>
      <c r="G3833" s="6" t="b">
        <f>IF(AND(C3833&lt;&gt;D3833,C3833&lt;&gt;E3833,C3833&lt;&gt;F3833,D3833&lt;&gt;E3833,D3833&lt;&gt;F3833,E3833&lt;&gt;F3833),TRUE,FALSE)</f>
        <v>1</v>
      </c>
      <c r="H3833" s="6">
        <f t="shared" si="466"/>
        <v>3832</v>
      </c>
      <c r="I3833" s="6"/>
      <c r="J3833" s="7"/>
      <c r="K3833" s="6">
        <v>3842</v>
      </c>
      <c r="L3833" s="6" t="str">
        <f t="shared" si="467"/>
        <v>fdlthznzmqblpp</v>
      </c>
      <c r="M3833" s="6" t="str">
        <f t="shared" si="465"/>
        <v>f</v>
      </c>
      <c r="N3833" s="6" t="str">
        <f t="shared" si="471"/>
        <v>d</v>
      </c>
      <c r="O3833" s="6" t="str">
        <f t="shared" si="471"/>
        <v>l</v>
      </c>
      <c r="P3833" s="6" t="str">
        <f t="shared" si="471"/>
        <v>t</v>
      </c>
      <c r="Q3833" s="6" t="str">
        <f t="shared" si="471"/>
        <v>h</v>
      </c>
      <c r="R3833" s="6" t="str">
        <f t="shared" si="471"/>
        <v>z</v>
      </c>
      <c r="S3833" s="6" t="str">
        <f t="shared" si="471"/>
        <v>n</v>
      </c>
      <c r="T3833" s="6" t="str">
        <f t="shared" si="471"/>
        <v>z</v>
      </c>
      <c r="U3833" s="6" t="str">
        <f t="shared" si="471"/>
        <v>m</v>
      </c>
      <c r="V3833" s="6" t="str">
        <f t="shared" si="471"/>
        <v>q</v>
      </c>
      <c r="W3833" s="6" t="str">
        <f t="shared" si="471"/>
        <v>b</v>
      </c>
      <c r="X3833" s="6" t="str">
        <f t="shared" si="471"/>
        <v>l</v>
      </c>
      <c r="Y3833" s="6" t="str">
        <f t="shared" si="471"/>
        <v>p</v>
      </c>
      <c r="Z3833" s="6" t="str">
        <f t="shared" si="471"/>
        <v>p</v>
      </c>
      <c r="AA3833" s="6" t="b">
        <f t="shared" si="468"/>
        <v>0</v>
      </c>
      <c r="AB3833" s="6" t="str">
        <f t="shared" si="469"/>
        <v/>
      </c>
      <c r="AC3833" s="7"/>
    </row>
    <row r="3834" spans="1:29" x14ac:dyDescent="0.25">
      <c r="A3834" s="5">
        <v>3833</v>
      </c>
      <c r="B3834" s="6" t="str">
        <f>MID($B$2,ROW()-4,4)</f>
        <v>dlth</v>
      </c>
      <c r="C3834" s="6" t="str">
        <f>MID($B3834,COLUMN()-2,1)</f>
        <v>d</v>
      </c>
      <c r="D3834" s="6" t="str">
        <f>MID($B3834,COLUMN()-2,1)</f>
        <v>l</v>
      </c>
      <c r="E3834" s="6" t="str">
        <f>MID($B3834,COLUMN()-2,1)</f>
        <v>t</v>
      </c>
      <c r="F3834" s="6" t="str">
        <f>MID($B3834,COLUMN()-2,1)</f>
        <v>h</v>
      </c>
      <c r="G3834" s="6" t="b">
        <f>IF(AND(C3834&lt;&gt;D3834,C3834&lt;&gt;E3834,C3834&lt;&gt;F3834,D3834&lt;&gt;E3834,D3834&lt;&gt;F3834,E3834&lt;&gt;F3834),TRUE,FALSE)</f>
        <v>1</v>
      </c>
      <c r="H3834" s="6">
        <f t="shared" si="466"/>
        <v>3833</v>
      </c>
      <c r="I3834" s="6"/>
      <c r="J3834" s="7"/>
      <c r="K3834" s="6">
        <v>3843</v>
      </c>
      <c r="L3834" s="6" t="str">
        <f t="shared" si="467"/>
        <v>dlthznzmqblppz</v>
      </c>
      <c r="M3834" s="6" t="str">
        <f t="shared" si="465"/>
        <v>d</v>
      </c>
      <c r="N3834" s="6" t="str">
        <f t="shared" si="471"/>
        <v>l</v>
      </c>
      <c r="O3834" s="6" t="str">
        <f t="shared" si="471"/>
        <v>t</v>
      </c>
      <c r="P3834" s="6" t="str">
        <f t="shared" si="471"/>
        <v>h</v>
      </c>
      <c r="Q3834" s="6" t="str">
        <f t="shared" si="471"/>
        <v>z</v>
      </c>
      <c r="R3834" s="6" t="str">
        <f t="shared" si="471"/>
        <v>n</v>
      </c>
      <c r="S3834" s="6" t="str">
        <f t="shared" si="471"/>
        <v>z</v>
      </c>
      <c r="T3834" s="6" t="str">
        <f t="shared" si="471"/>
        <v>m</v>
      </c>
      <c r="U3834" s="6" t="str">
        <f t="shared" si="471"/>
        <v>q</v>
      </c>
      <c r="V3834" s="6" t="str">
        <f t="shared" si="471"/>
        <v>b</v>
      </c>
      <c r="W3834" s="6" t="str">
        <f t="shared" si="471"/>
        <v>l</v>
      </c>
      <c r="X3834" s="6" t="str">
        <f t="shared" si="471"/>
        <v>p</v>
      </c>
      <c r="Y3834" s="6" t="str">
        <f t="shared" si="471"/>
        <v>p</v>
      </c>
      <c r="Z3834" s="6" t="str">
        <f t="shared" si="471"/>
        <v>z</v>
      </c>
      <c r="AA3834" s="6" t="b">
        <f t="shared" si="468"/>
        <v>0</v>
      </c>
      <c r="AB3834" s="6" t="str">
        <f t="shared" si="469"/>
        <v/>
      </c>
      <c r="AC3834" s="7"/>
    </row>
    <row r="3835" spans="1:29" x14ac:dyDescent="0.25">
      <c r="A3835" s="5">
        <v>3834</v>
      </c>
      <c r="B3835" s="6" t="str">
        <f>MID($B$2,ROW()-4,4)</f>
        <v>lthz</v>
      </c>
      <c r="C3835" s="6" t="str">
        <f>MID($B3835,COLUMN()-2,1)</f>
        <v>l</v>
      </c>
      <c r="D3835" s="6" t="str">
        <f>MID($B3835,COLUMN()-2,1)</f>
        <v>t</v>
      </c>
      <c r="E3835" s="6" t="str">
        <f>MID($B3835,COLUMN()-2,1)</f>
        <v>h</v>
      </c>
      <c r="F3835" s="6" t="str">
        <f>MID($B3835,COLUMN()-2,1)</f>
        <v>z</v>
      </c>
      <c r="G3835" s="6" t="b">
        <f>IF(AND(C3835&lt;&gt;D3835,C3835&lt;&gt;E3835,C3835&lt;&gt;F3835,D3835&lt;&gt;E3835,D3835&lt;&gt;F3835,E3835&lt;&gt;F3835),TRUE,FALSE)</f>
        <v>1</v>
      </c>
      <c r="H3835" s="6">
        <f t="shared" si="466"/>
        <v>3834</v>
      </c>
      <c r="I3835" s="6"/>
      <c r="J3835" s="7"/>
      <c r="K3835" s="6">
        <v>3844</v>
      </c>
      <c r="L3835" s="6" t="str">
        <f t="shared" si="467"/>
        <v>lthznzmqblppzc</v>
      </c>
      <c r="M3835" s="6" t="str">
        <f t="shared" si="465"/>
        <v>l</v>
      </c>
      <c r="N3835" s="6" t="str">
        <f t="shared" si="471"/>
        <v>t</v>
      </c>
      <c r="O3835" s="6" t="str">
        <f t="shared" si="471"/>
        <v>h</v>
      </c>
      <c r="P3835" s="6" t="str">
        <f t="shared" si="471"/>
        <v>z</v>
      </c>
      <c r="Q3835" s="6" t="str">
        <f t="shared" si="471"/>
        <v>n</v>
      </c>
      <c r="R3835" s="6" t="str">
        <f t="shared" si="471"/>
        <v>z</v>
      </c>
      <c r="S3835" s="6" t="str">
        <f t="shared" si="471"/>
        <v>m</v>
      </c>
      <c r="T3835" s="6" t="str">
        <f t="shared" si="471"/>
        <v>q</v>
      </c>
      <c r="U3835" s="6" t="str">
        <f t="shared" si="471"/>
        <v>b</v>
      </c>
      <c r="V3835" s="6" t="str">
        <f t="shared" si="471"/>
        <v>l</v>
      </c>
      <c r="W3835" s="6" t="str">
        <f t="shared" si="471"/>
        <v>p</v>
      </c>
      <c r="X3835" s="6" t="str">
        <f t="shared" si="471"/>
        <v>p</v>
      </c>
      <c r="Y3835" s="6" t="str">
        <f t="shared" si="471"/>
        <v>z</v>
      </c>
      <c r="Z3835" s="6" t="str">
        <f t="shared" si="471"/>
        <v>c</v>
      </c>
      <c r="AA3835" s="6" t="b">
        <f t="shared" si="468"/>
        <v>0</v>
      </c>
      <c r="AB3835" s="6" t="str">
        <f t="shared" si="469"/>
        <v/>
      </c>
      <c r="AC3835" s="7"/>
    </row>
    <row r="3836" spans="1:29" x14ac:dyDescent="0.25">
      <c r="A3836" s="5">
        <v>3835</v>
      </c>
      <c r="B3836" s="6" t="str">
        <f>MID($B$2,ROW()-4,4)</f>
        <v>thzn</v>
      </c>
      <c r="C3836" s="6" t="str">
        <f>MID($B3836,COLUMN()-2,1)</f>
        <v>t</v>
      </c>
      <c r="D3836" s="6" t="str">
        <f>MID($B3836,COLUMN()-2,1)</f>
        <v>h</v>
      </c>
      <c r="E3836" s="6" t="str">
        <f>MID($B3836,COLUMN()-2,1)</f>
        <v>z</v>
      </c>
      <c r="F3836" s="6" t="str">
        <f>MID($B3836,COLUMN()-2,1)</f>
        <v>n</v>
      </c>
      <c r="G3836" s="6" t="b">
        <f>IF(AND(C3836&lt;&gt;D3836,C3836&lt;&gt;E3836,C3836&lt;&gt;F3836,D3836&lt;&gt;E3836,D3836&lt;&gt;F3836,E3836&lt;&gt;F3836),TRUE,FALSE)</f>
        <v>1</v>
      </c>
      <c r="H3836" s="6">
        <f t="shared" si="466"/>
        <v>3835</v>
      </c>
      <c r="I3836" s="6"/>
      <c r="J3836" s="7"/>
      <c r="K3836" s="6">
        <v>3845</v>
      </c>
      <c r="L3836" s="6" t="str">
        <f t="shared" si="467"/>
        <v>thznzmqblppzcq</v>
      </c>
      <c r="M3836" s="6" t="str">
        <f t="shared" si="465"/>
        <v>t</v>
      </c>
      <c r="N3836" s="6" t="str">
        <f t="shared" si="471"/>
        <v>h</v>
      </c>
      <c r="O3836" s="6" t="str">
        <f t="shared" si="471"/>
        <v>z</v>
      </c>
      <c r="P3836" s="6" t="str">
        <f t="shared" si="471"/>
        <v>n</v>
      </c>
      <c r="Q3836" s="6" t="str">
        <f t="shared" si="471"/>
        <v>z</v>
      </c>
      <c r="R3836" s="6" t="str">
        <f t="shared" si="471"/>
        <v>m</v>
      </c>
      <c r="S3836" s="6" t="str">
        <f t="shared" si="471"/>
        <v>q</v>
      </c>
      <c r="T3836" s="6" t="str">
        <f t="shared" si="471"/>
        <v>b</v>
      </c>
      <c r="U3836" s="6" t="str">
        <f t="shared" si="471"/>
        <v>l</v>
      </c>
      <c r="V3836" s="6" t="str">
        <f t="shared" si="471"/>
        <v>p</v>
      </c>
      <c r="W3836" s="6" t="str">
        <f t="shared" si="471"/>
        <v>p</v>
      </c>
      <c r="X3836" s="6" t="str">
        <f t="shared" si="471"/>
        <v>z</v>
      </c>
      <c r="Y3836" s="6" t="str">
        <f t="shared" si="471"/>
        <v>c</v>
      </c>
      <c r="Z3836" s="6" t="str">
        <f t="shared" si="471"/>
        <v>q</v>
      </c>
      <c r="AA3836" s="6" t="b">
        <f t="shared" si="468"/>
        <v>0</v>
      </c>
      <c r="AB3836" s="6" t="str">
        <f t="shared" si="469"/>
        <v/>
      </c>
      <c r="AC3836" s="7"/>
    </row>
    <row r="3837" spans="1:29" x14ac:dyDescent="0.25">
      <c r="A3837" s="5">
        <v>3836</v>
      </c>
      <c r="B3837" s="6" t="str">
        <f>MID($B$2,ROW()-4,4)</f>
        <v>hznz</v>
      </c>
      <c r="C3837" s="6" t="str">
        <f>MID($B3837,COLUMN()-2,1)</f>
        <v>h</v>
      </c>
      <c r="D3837" s="6" t="str">
        <f>MID($B3837,COLUMN()-2,1)</f>
        <v>z</v>
      </c>
      <c r="E3837" s="6" t="str">
        <f>MID($B3837,COLUMN()-2,1)</f>
        <v>n</v>
      </c>
      <c r="F3837" s="6" t="str">
        <f>MID($B3837,COLUMN()-2,1)</f>
        <v>z</v>
      </c>
      <c r="G3837" s="6" t="b">
        <f>IF(AND(C3837&lt;&gt;D3837,C3837&lt;&gt;E3837,C3837&lt;&gt;F3837,D3837&lt;&gt;E3837,D3837&lt;&gt;F3837,E3837&lt;&gt;F3837),TRUE,FALSE)</f>
        <v>0</v>
      </c>
      <c r="H3837" s="6" t="str">
        <f t="shared" si="466"/>
        <v/>
      </c>
      <c r="I3837" s="6"/>
      <c r="J3837" s="7"/>
      <c r="K3837" s="6">
        <v>3846</v>
      </c>
      <c r="L3837" s="6" t="str">
        <f t="shared" si="467"/>
        <v>hznzmqblppzcqg</v>
      </c>
      <c r="M3837" s="6" t="str">
        <f t="shared" si="465"/>
        <v>h</v>
      </c>
      <c r="N3837" s="6" t="str">
        <f t="shared" si="471"/>
        <v>z</v>
      </c>
      <c r="O3837" s="6" t="str">
        <f t="shared" si="471"/>
        <v>n</v>
      </c>
      <c r="P3837" s="6" t="str">
        <f t="shared" si="471"/>
        <v>z</v>
      </c>
      <c r="Q3837" s="6" t="str">
        <f t="shared" si="471"/>
        <v>m</v>
      </c>
      <c r="R3837" s="6" t="str">
        <f t="shared" si="471"/>
        <v>q</v>
      </c>
      <c r="S3837" s="6" t="str">
        <f t="shared" si="471"/>
        <v>b</v>
      </c>
      <c r="T3837" s="6" t="str">
        <f t="shared" si="471"/>
        <v>l</v>
      </c>
      <c r="U3837" s="6" t="str">
        <f t="shared" si="471"/>
        <v>p</v>
      </c>
      <c r="V3837" s="6" t="str">
        <f t="shared" si="471"/>
        <v>p</v>
      </c>
      <c r="W3837" s="6" t="str">
        <f t="shared" si="471"/>
        <v>z</v>
      </c>
      <c r="X3837" s="6" t="str">
        <f t="shared" si="471"/>
        <v>c</v>
      </c>
      <c r="Y3837" s="6" t="str">
        <f t="shared" si="471"/>
        <v>q</v>
      </c>
      <c r="Z3837" s="6" t="str">
        <f t="shared" si="471"/>
        <v>g</v>
      </c>
      <c r="AA3837" s="6" t="b">
        <f t="shared" si="468"/>
        <v>0</v>
      </c>
      <c r="AB3837" s="6" t="str">
        <f t="shared" si="469"/>
        <v/>
      </c>
      <c r="AC3837" s="7"/>
    </row>
    <row r="3838" spans="1:29" x14ac:dyDescent="0.25">
      <c r="A3838" s="5">
        <v>3837</v>
      </c>
      <c r="B3838" s="6" t="str">
        <f>MID($B$2,ROW()-4,4)</f>
        <v>znzm</v>
      </c>
      <c r="C3838" s="6" t="str">
        <f>MID($B3838,COLUMN()-2,1)</f>
        <v>z</v>
      </c>
      <c r="D3838" s="6" t="str">
        <f>MID($B3838,COLUMN()-2,1)</f>
        <v>n</v>
      </c>
      <c r="E3838" s="6" t="str">
        <f>MID($B3838,COLUMN()-2,1)</f>
        <v>z</v>
      </c>
      <c r="F3838" s="6" t="str">
        <f>MID($B3838,COLUMN()-2,1)</f>
        <v>m</v>
      </c>
      <c r="G3838" s="6" t="b">
        <f>IF(AND(C3838&lt;&gt;D3838,C3838&lt;&gt;E3838,C3838&lt;&gt;F3838,D3838&lt;&gt;E3838,D3838&lt;&gt;F3838,E3838&lt;&gt;F3838),TRUE,FALSE)</f>
        <v>0</v>
      </c>
      <c r="H3838" s="6" t="str">
        <f t="shared" si="466"/>
        <v/>
      </c>
      <c r="I3838" s="6"/>
      <c r="J3838" s="7"/>
      <c r="K3838" s="6">
        <v>3847</v>
      </c>
      <c r="L3838" s="6" t="str">
        <f t="shared" si="467"/>
        <v>znzmqblppzcqgp</v>
      </c>
      <c r="M3838" s="6" t="str">
        <f t="shared" si="465"/>
        <v>z</v>
      </c>
      <c r="N3838" s="6" t="str">
        <f t="shared" si="471"/>
        <v>n</v>
      </c>
      <c r="O3838" s="6" t="str">
        <f t="shared" si="471"/>
        <v>z</v>
      </c>
      <c r="P3838" s="6" t="str">
        <f t="shared" si="471"/>
        <v>m</v>
      </c>
      <c r="Q3838" s="6" t="str">
        <f t="shared" si="471"/>
        <v>q</v>
      </c>
      <c r="R3838" s="6" t="str">
        <f t="shared" si="471"/>
        <v>b</v>
      </c>
      <c r="S3838" s="6" t="str">
        <f t="shared" si="471"/>
        <v>l</v>
      </c>
      <c r="T3838" s="6" t="str">
        <f t="shared" si="471"/>
        <v>p</v>
      </c>
      <c r="U3838" s="6" t="str">
        <f t="shared" si="471"/>
        <v>p</v>
      </c>
      <c r="V3838" s="6" t="str">
        <f t="shared" si="471"/>
        <v>z</v>
      </c>
      <c r="W3838" s="6" t="str">
        <f t="shared" si="471"/>
        <v>c</v>
      </c>
      <c r="X3838" s="6" t="str">
        <f t="shared" si="471"/>
        <v>q</v>
      </c>
      <c r="Y3838" s="6" t="str">
        <f t="shared" si="471"/>
        <v>g</v>
      </c>
      <c r="Z3838" s="6" t="str">
        <f t="shared" si="471"/>
        <v>p</v>
      </c>
      <c r="AA3838" s="6" t="b">
        <f t="shared" si="468"/>
        <v>0</v>
      </c>
      <c r="AB3838" s="6" t="str">
        <f t="shared" si="469"/>
        <v/>
      </c>
      <c r="AC3838" s="7"/>
    </row>
    <row r="3839" spans="1:29" x14ac:dyDescent="0.25">
      <c r="A3839" s="5">
        <v>3838</v>
      </c>
      <c r="B3839" s="6" t="str">
        <f>MID($B$2,ROW()-4,4)</f>
        <v>nzmq</v>
      </c>
      <c r="C3839" s="6" t="str">
        <f>MID($B3839,COLUMN()-2,1)</f>
        <v>n</v>
      </c>
      <c r="D3839" s="6" t="str">
        <f>MID($B3839,COLUMN()-2,1)</f>
        <v>z</v>
      </c>
      <c r="E3839" s="6" t="str">
        <f>MID($B3839,COLUMN()-2,1)</f>
        <v>m</v>
      </c>
      <c r="F3839" s="6" t="str">
        <f>MID($B3839,COLUMN()-2,1)</f>
        <v>q</v>
      </c>
      <c r="G3839" s="6" t="b">
        <f>IF(AND(C3839&lt;&gt;D3839,C3839&lt;&gt;E3839,C3839&lt;&gt;F3839,D3839&lt;&gt;E3839,D3839&lt;&gt;F3839,E3839&lt;&gt;F3839),TRUE,FALSE)</f>
        <v>1</v>
      </c>
      <c r="H3839" s="6">
        <f t="shared" si="466"/>
        <v>3838</v>
      </c>
      <c r="I3839" s="6"/>
      <c r="J3839" s="7"/>
      <c r="K3839" s="6">
        <v>3848</v>
      </c>
      <c r="L3839" s="6" t="str">
        <f t="shared" si="467"/>
        <v>nzmqblppzcqgpj</v>
      </c>
      <c r="M3839" s="6" t="str">
        <f t="shared" si="465"/>
        <v>n</v>
      </c>
      <c r="N3839" s="6" t="str">
        <f t="shared" si="465"/>
        <v>z</v>
      </c>
      <c r="O3839" s="6" t="str">
        <f t="shared" si="465"/>
        <v>m</v>
      </c>
      <c r="P3839" s="6" t="str">
        <f t="shared" si="465"/>
        <v>q</v>
      </c>
      <c r="Q3839" s="6" t="str">
        <f t="shared" si="465"/>
        <v>b</v>
      </c>
      <c r="R3839" s="6" t="str">
        <f t="shared" si="465"/>
        <v>l</v>
      </c>
      <c r="S3839" s="6" t="str">
        <f t="shared" si="465"/>
        <v>p</v>
      </c>
      <c r="T3839" s="6" t="str">
        <f t="shared" si="465"/>
        <v>p</v>
      </c>
      <c r="U3839" s="6" t="str">
        <f t="shared" si="465"/>
        <v>z</v>
      </c>
      <c r="V3839" s="6" t="str">
        <f t="shared" si="465"/>
        <v>c</v>
      </c>
      <c r="W3839" s="6" t="str">
        <f t="shared" si="465"/>
        <v>q</v>
      </c>
      <c r="X3839" s="6" t="str">
        <f t="shared" si="465"/>
        <v>g</v>
      </c>
      <c r="Y3839" s="6" t="str">
        <f t="shared" si="465"/>
        <v>p</v>
      </c>
      <c r="Z3839" s="6" t="str">
        <f t="shared" si="465"/>
        <v>j</v>
      </c>
      <c r="AA3839" s="6" t="b">
        <f t="shared" si="468"/>
        <v>0</v>
      </c>
      <c r="AB3839" s="6" t="str">
        <f t="shared" si="469"/>
        <v/>
      </c>
      <c r="AC3839" s="7"/>
    </row>
    <row r="3840" spans="1:29" x14ac:dyDescent="0.25">
      <c r="A3840" s="5">
        <v>3839</v>
      </c>
      <c r="B3840" s="6" t="str">
        <f>MID($B$2,ROW()-4,4)</f>
        <v>zmqb</v>
      </c>
      <c r="C3840" s="6" t="str">
        <f>MID($B3840,COLUMN()-2,1)</f>
        <v>z</v>
      </c>
      <c r="D3840" s="6" t="str">
        <f>MID($B3840,COLUMN()-2,1)</f>
        <v>m</v>
      </c>
      <c r="E3840" s="6" t="str">
        <f>MID($B3840,COLUMN()-2,1)</f>
        <v>q</v>
      </c>
      <c r="F3840" s="6" t="str">
        <f>MID($B3840,COLUMN()-2,1)</f>
        <v>b</v>
      </c>
      <c r="G3840" s="6" t="b">
        <f>IF(AND(C3840&lt;&gt;D3840,C3840&lt;&gt;E3840,C3840&lt;&gt;F3840,D3840&lt;&gt;E3840,D3840&lt;&gt;F3840,E3840&lt;&gt;F3840),TRUE,FALSE)</f>
        <v>1</v>
      </c>
      <c r="H3840" s="6">
        <f t="shared" si="466"/>
        <v>3839</v>
      </c>
      <c r="I3840" s="6"/>
      <c r="J3840" s="7"/>
      <c r="K3840" s="6">
        <v>3849</v>
      </c>
      <c r="L3840" s="6" t="str">
        <f t="shared" si="467"/>
        <v>zmqblppzcqgpjh</v>
      </c>
      <c r="M3840" s="6" t="str">
        <f t="shared" si="465"/>
        <v>z</v>
      </c>
      <c r="N3840" s="6" t="str">
        <f t="shared" si="465"/>
        <v>m</v>
      </c>
      <c r="O3840" s="6" t="str">
        <f t="shared" si="465"/>
        <v>q</v>
      </c>
      <c r="P3840" s="6" t="str">
        <f t="shared" si="465"/>
        <v>b</v>
      </c>
      <c r="Q3840" s="6" t="str">
        <f t="shared" si="465"/>
        <v>l</v>
      </c>
      <c r="R3840" s="6" t="str">
        <f t="shared" si="465"/>
        <v>p</v>
      </c>
      <c r="S3840" s="6" t="str">
        <f t="shared" si="465"/>
        <v>p</v>
      </c>
      <c r="T3840" s="6" t="str">
        <f t="shared" si="465"/>
        <v>z</v>
      </c>
      <c r="U3840" s="6" t="str">
        <f t="shared" si="465"/>
        <v>c</v>
      </c>
      <c r="V3840" s="6" t="str">
        <f t="shared" si="465"/>
        <v>q</v>
      </c>
      <c r="W3840" s="6" t="str">
        <f t="shared" si="465"/>
        <v>g</v>
      </c>
      <c r="X3840" s="6" t="str">
        <f t="shared" si="465"/>
        <v>p</v>
      </c>
      <c r="Y3840" s="6" t="str">
        <f t="shared" si="465"/>
        <v>j</v>
      </c>
      <c r="Z3840" s="6" t="str">
        <f t="shared" si="465"/>
        <v>h</v>
      </c>
      <c r="AA3840" s="6" t="b">
        <f t="shared" si="468"/>
        <v>0</v>
      </c>
      <c r="AB3840" s="6" t="str">
        <f t="shared" si="469"/>
        <v/>
      </c>
      <c r="AC3840" s="7"/>
    </row>
    <row r="3841" spans="1:29" x14ac:dyDescent="0.25">
      <c r="A3841" s="5">
        <v>3840</v>
      </c>
      <c r="B3841" s="6" t="str">
        <f>MID($B$2,ROW()-4,4)</f>
        <v>mqbl</v>
      </c>
      <c r="C3841" s="6" t="str">
        <f>MID($B3841,COLUMN()-2,1)</f>
        <v>m</v>
      </c>
      <c r="D3841" s="6" t="str">
        <f>MID($B3841,COLUMN()-2,1)</f>
        <v>q</v>
      </c>
      <c r="E3841" s="6" t="str">
        <f>MID($B3841,COLUMN()-2,1)</f>
        <v>b</v>
      </c>
      <c r="F3841" s="6" t="str">
        <f>MID($B3841,COLUMN()-2,1)</f>
        <v>l</v>
      </c>
      <c r="G3841" s="6" t="b">
        <f>IF(AND(C3841&lt;&gt;D3841,C3841&lt;&gt;E3841,C3841&lt;&gt;F3841,D3841&lt;&gt;E3841,D3841&lt;&gt;F3841,E3841&lt;&gt;F3841),TRUE,FALSE)</f>
        <v>1</v>
      </c>
      <c r="H3841" s="6">
        <f t="shared" si="466"/>
        <v>3840</v>
      </c>
      <c r="I3841" s="6"/>
      <c r="J3841" s="7"/>
      <c r="K3841" s="6">
        <v>3850</v>
      </c>
      <c r="L3841" s="6" t="str">
        <f t="shared" si="467"/>
        <v>mqblppzcqgpjhl</v>
      </c>
      <c r="M3841" s="6" t="str">
        <f t="shared" si="465"/>
        <v>m</v>
      </c>
      <c r="N3841" s="6" t="str">
        <f t="shared" si="465"/>
        <v>q</v>
      </c>
      <c r="O3841" s="6" t="str">
        <f t="shared" si="465"/>
        <v>b</v>
      </c>
      <c r="P3841" s="6" t="str">
        <f t="shared" si="465"/>
        <v>l</v>
      </c>
      <c r="Q3841" s="6" t="str">
        <f t="shared" si="465"/>
        <v>p</v>
      </c>
      <c r="R3841" s="6" t="str">
        <f t="shared" si="465"/>
        <v>p</v>
      </c>
      <c r="S3841" s="6" t="str">
        <f t="shared" si="465"/>
        <v>z</v>
      </c>
      <c r="T3841" s="6" t="str">
        <f t="shared" si="465"/>
        <v>c</v>
      </c>
      <c r="U3841" s="6" t="str">
        <f t="shared" si="465"/>
        <v>q</v>
      </c>
      <c r="V3841" s="6" t="str">
        <f t="shared" si="465"/>
        <v>g</v>
      </c>
      <c r="W3841" s="6" t="str">
        <f t="shared" si="465"/>
        <v>p</v>
      </c>
      <c r="X3841" s="6" t="str">
        <f t="shared" si="465"/>
        <v>j</v>
      </c>
      <c r="Y3841" s="6" t="str">
        <f t="shared" si="465"/>
        <v>h</v>
      </c>
      <c r="Z3841" s="6" t="str">
        <f t="shared" si="465"/>
        <v>l</v>
      </c>
      <c r="AA3841" s="6" t="b">
        <f t="shared" si="468"/>
        <v>0</v>
      </c>
      <c r="AB3841" s="6" t="str">
        <f t="shared" si="469"/>
        <v/>
      </c>
      <c r="AC3841" s="7"/>
    </row>
    <row r="3842" spans="1:29" x14ac:dyDescent="0.25">
      <c r="A3842" s="5">
        <v>3841</v>
      </c>
      <c r="B3842" s="6" t="str">
        <f>MID($B$2,ROW()-4,4)</f>
        <v>qblp</v>
      </c>
      <c r="C3842" s="6" t="str">
        <f>MID($B3842,COLUMN()-2,1)</f>
        <v>q</v>
      </c>
      <c r="D3842" s="6" t="str">
        <f>MID($B3842,COLUMN()-2,1)</f>
        <v>b</v>
      </c>
      <c r="E3842" s="6" t="str">
        <f>MID($B3842,COLUMN()-2,1)</f>
        <v>l</v>
      </c>
      <c r="F3842" s="6" t="str">
        <f>MID($B3842,COLUMN()-2,1)</f>
        <v>p</v>
      </c>
      <c r="G3842" s="6" t="b">
        <f>IF(AND(C3842&lt;&gt;D3842,C3842&lt;&gt;E3842,C3842&lt;&gt;F3842,D3842&lt;&gt;E3842,D3842&lt;&gt;F3842,E3842&lt;&gt;F3842),TRUE,FALSE)</f>
        <v>1</v>
      </c>
      <c r="H3842" s="6">
        <f t="shared" si="466"/>
        <v>3841</v>
      </c>
      <c r="I3842" s="6"/>
      <c r="J3842" s="7"/>
      <c r="K3842" s="6">
        <v>3851</v>
      </c>
      <c r="L3842" s="6" t="str">
        <f t="shared" si="467"/>
        <v>qblppzcqgpjhlz</v>
      </c>
      <c r="M3842" s="6" t="str">
        <f t="shared" si="465"/>
        <v>q</v>
      </c>
      <c r="N3842" s="6" t="str">
        <f t="shared" si="465"/>
        <v>b</v>
      </c>
      <c r="O3842" s="6" t="str">
        <f t="shared" si="465"/>
        <v>l</v>
      </c>
      <c r="P3842" s="6" t="str">
        <f t="shared" si="465"/>
        <v>p</v>
      </c>
      <c r="Q3842" s="6" t="str">
        <f t="shared" si="465"/>
        <v>p</v>
      </c>
      <c r="R3842" s="6" t="str">
        <f t="shared" si="465"/>
        <v>z</v>
      </c>
      <c r="S3842" s="6" t="str">
        <f t="shared" si="465"/>
        <v>c</v>
      </c>
      <c r="T3842" s="6" t="str">
        <f t="shared" si="465"/>
        <v>q</v>
      </c>
      <c r="U3842" s="6" t="str">
        <f t="shared" si="465"/>
        <v>g</v>
      </c>
      <c r="V3842" s="6" t="str">
        <f t="shared" si="465"/>
        <v>p</v>
      </c>
      <c r="W3842" s="6" t="str">
        <f t="shared" si="465"/>
        <v>j</v>
      </c>
      <c r="X3842" s="6" t="str">
        <f t="shared" si="465"/>
        <v>h</v>
      </c>
      <c r="Y3842" s="6" t="str">
        <f t="shared" si="465"/>
        <v>l</v>
      </c>
      <c r="Z3842" s="6" t="str">
        <f t="shared" si="465"/>
        <v>z</v>
      </c>
      <c r="AA3842" s="6" t="b">
        <f t="shared" si="468"/>
        <v>0</v>
      </c>
      <c r="AB3842" s="6" t="str">
        <f t="shared" si="469"/>
        <v/>
      </c>
      <c r="AC3842" s="7"/>
    </row>
    <row r="3843" spans="1:29" x14ac:dyDescent="0.25">
      <c r="A3843" s="5">
        <v>3842</v>
      </c>
      <c r="B3843" s="6" t="str">
        <f>MID($B$2,ROW()-4,4)</f>
        <v>blpp</v>
      </c>
      <c r="C3843" s="6" t="str">
        <f>MID($B3843,COLUMN()-2,1)</f>
        <v>b</v>
      </c>
      <c r="D3843" s="6" t="str">
        <f>MID($B3843,COLUMN()-2,1)</f>
        <v>l</v>
      </c>
      <c r="E3843" s="6" t="str">
        <f>MID($B3843,COLUMN()-2,1)</f>
        <v>p</v>
      </c>
      <c r="F3843" s="6" t="str">
        <f>MID($B3843,COLUMN()-2,1)</f>
        <v>p</v>
      </c>
      <c r="G3843" s="6" t="b">
        <f>IF(AND(C3843&lt;&gt;D3843,C3843&lt;&gt;E3843,C3843&lt;&gt;F3843,D3843&lt;&gt;E3843,D3843&lt;&gt;F3843,E3843&lt;&gt;F3843),TRUE,FALSE)</f>
        <v>0</v>
      </c>
      <c r="H3843" s="6" t="str">
        <f t="shared" si="466"/>
        <v/>
      </c>
      <c r="I3843" s="6"/>
      <c r="J3843" s="7"/>
      <c r="K3843" s="6">
        <v>3852</v>
      </c>
      <c r="L3843" s="6" t="str">
        <f t="shared" si="467"/>
        <v>blppzcqgpjhlzj</v>
      </c>
      <c r="M3843" s="6" t="str">
        <f t="shared" si="465"/>
        <v>b</v>
      </c>
      <c r="N3843" s="6" t="str">
        <f t="shared" si="465"/>
        <v>l</v>
      </c>
      <c r="O3843" s="6" t="str">
        <f t="shared" si="465"/>
        <v>p</v>
      </c>
      <c r="P3843" s="6" t="str">
        <f t="shared" si="465"/>
        <v>p</v>
      </c>
      <c r="Q3843" s="6" t="str">
        <f t="shared" si="465"/>
        <v>z</v>
      </c>
      <c r="R3843" s="6" t="str">
        <f t="shared" si="465"/>
        <v>c</v>
      </c>
      <c r="S3843" s="6" t="str">
        <f t="shared" si="465"/>
        <v>q</v>
      </c>
      <c r="T3843" s="6" t="str">
        <f t="shared" si="465"/>
        <v>g</v>
      </c>
      <c r="U3843" s="6" t="str">
        <f t="shared" si="465"/>
        <v>p</v>
      </c>
      <c r="V3843" s="6" t="str">
        <f t="shared" si="465"/>
        <v>j</v>
      </c>
      <c r="W3843" s="6" t="str">
        <f t="shared" si="465"/>
        <v>h</v>
      </c>
      <c r="X3843" s="6" t="str">
        <f t="shared" si="465"/>
        <v>l</v>
      </c>
      <c r="Y3843" s="6" t="str">
        <f t="shared" si="465"/>
        <v>z</v>
      </c>
      <c r="Z3843" s="6" t="str">
        <f t="shared" si="465"/>
        <v>j</v>
      </c>
      <c r="AA3843" s="6" t="b">
        <f t="shared" si="468"/>
        <v>0</v>
      </c>
      <c r="AB3843" s="6" t="str">
        <f t="shared" si="469"/>
        <v/>
      </c>
      <c r="AC3843" s="7"/>
    </row>
    <row r="3844" spans="1:29" x14ac:dyDescent="0.25">
      <c r="A3844" s="5">
        <v>3843</v>
      </c>
      <c r="B3844" s="6" t="str">
        <f>MID($B$2,ROW()-4,4)</f>
        <v>lppz</v>
      </c>
      <c r="C3844" s="6" t="str">
        <f>MID($B3844,COLUMN()-2,1)</f>
        <v>l</v>
      </c>
      <c r="D3844" s="6" t="str">
        <f>MID($B3844,COLUMN()-2,1)</f>
        <v>p</v>
      </c>
      <c r="E3844" s="6" t="str">
        <f>MID($B3844,COLUMN()-2,1)</f>
        <v>p</v>
      </c>
      <c r="F3844" s="6" t="str">
        <f>MID($B3844,COLUMN()-2,1)</f>
        <v>z</v>
      </c>
      <c r="G3844" s="6" t="b">
        <f>IF(AND(C3844&lt;&gt;D3844,C3844&lt;&gt;E3844,C3844&lt;&gt;F3844,D3844&lt;&gt;E3844,D3844&lt;&gt;F3844,E3844&lt;&gt;F3844),TRUE,FALSE)</f>
        <v>0</v>
      </c>
      <c r="H3844" s="6" t="str">
        <f t="shared" si="466"/>
        <v/>
      </c>
      <c r="I3844" s="6"/>
      <c r="J3844" s="7"/>
      <c r="K3844" s="6">
        <v>3853</v>
      </c>
      <c r="L3844" s="6" t="str">
        <f t="shared" si="467"/>
        <v>lppzcqgpjhlzjr</v>
      </c>
      <c r="M3844" s="6" t="str">
        <f t="shared" si="465"/>
        <v>l</v>
      </c>
      <c r="N3844" s="6" t="str">
        <f t="shared" si="465"/>
        <v>p</v>
      </c>
      <c r="O3844" s="6" t="str">
        <f t="shared" si="465"/>
        <v>p</v>
      </c>
      <c r="P3844" s="6" t="str">
        <f t="shared" si="465"/>
        <v>z</v>
      </c>
      <c r="Q3844" s="6" t="str">
        <f t="shared" si="465"/>
        <v>c</v>
      </c>
      <c r="R3844" s="6" t="str">
        <f t="shared" si="465"/>
        <v>q</v>
      </c>
      <c r="S3844" s="6" t="str">
        <f t="shared" si="465"/>
        <v>g</v>
      </c>
      <c r="T3844" s="6" t="str">
        <f t="shared" si="465"/>
        <v>p</v>
      </c>
      <c r="U3844" s="6" t="str">
        <f t="shared" si="465"/>
        <v>j</v>
      </c>
      <c r="V3844" s="6" t="str">
        <f t="shared" si="465"/>
        <v>h</v>
      </c>
      <c r="W3844" s="6" t="str">
        <f t="shared" si="465"/>
        <v>l</v>
      </c>
      <c r="X3844" s="6" t="str">
        <f t="shared" si="465"/>
        <v>z</v>
      </c>
      <c r="Y3844" s="6" t="str">
        <f t="shared" si="465"/>
        <v>j</v>
      </c>
      <c r="Z3844" s="6" t="str">
        <f t="shared" si="465"/>
        <v>r</v>
      </c>
      <c r="AA3844" s="6" t="b">
        <f t="shared" si="468"/>
        <v>0</v>
      </c>
      <c r="AB3844" s="6" t="str">
        <f t="shared" si="469"/>
        <v/>
      </c>
      <c r="AC3844" s="7"/>
    </row>
    <row r="3845" spans="1:29" x14ac:dyDescent="0.25">
      <c r="A3845" s="5">
        <v>3844</v>
      </c>
      <c r="B3845" s="6" t="str">
        <f>MID($B$2,ROW()-4,4)</f>
        <v>ppzc</v>
      </c>
      <c r="C3845" s="6" t="str">
        <f>MID($B3845,COLUMN()-2,1)</f>
        <v>p</v>
      </c>
      <c r="D3845" s="6" t="str">
        <f>MID($B3845,COLUMN()-2,1)</f>
        <v>p</v>
      </c>
      <c r="E3845" s="6" t="str">
        <f>MID($B3845,COLUMN()-2,1)</f>
        <v>z</v>
      </c>
      <c r="F3845" s="6" t="str">
        <f>MID($B3845,COLUMN()-2,1)</f>
        <v>c</v>
      </c>
      <c r="G3845" s="6" t="b">
        <f>IF(AND(C3845&lt;&gt;D3845,C3845&lt;&gt;E3845,C3845&lt;&gt;F3845,D3845&lt;&gt;E3845,D3845&lt;&gt;F3845,E3845&lt;&gt;F3845),TRUE,FALSE)</f>
        <v>0</v>
      </c>
      <c r="H3845" s="6" t="str">
        <f t="shared" si="466"/>
        <v/>
      </c>
      <c r="I3845" s="6"/>
      <c r="J3845" s="7"/>
      <c r="K3845" s="6">
        <v>3854</v>
      </c>
      <c r="L3845" s="6" t="str">
        <f t="shared" si="467"/>
        <v>ppzcqgpjhlzjrm</v>
      </c>
      <c r="M3845" s="6" t="str">
        <f t="shared" ref="M3845:Z3908" si="472">MID($L3845,COLUMN()-12,1)</f>
        <v>p</v>
      </c>
      <c r="N3845" s="6" t="str">
        <f t="shared" si="472"/>
        <v>p</v>
      </c>
      <c r="O3845" s="6" t="str">
        <f t="shared" si="472"/>
        <v>z</v>
      </c>
      <c r="P3845" s="6" t="str">
        <f t="shared" si="472"/>
        <v>c</v>
      </c>
      <c r="Q3845" s="6" t="str">
        <f t="shared" si="472"/>
        <v>q</v>
      </c>
      <c r="R3845" s="6" t="str">
        <f t="shared" si="472"/>
        <v>g</v>
      </c>
      <c r="S3845" s="6" t="str">
        <f t="shared" si="472"/>
        <v>p</v>
      </c>
      <c r="T3845" s="6" t="str">
        <f t="shared" si="472"/>
        <v>j</v>
      </c>
      <c r="U3845" s="6" t="str">
        <f t="shared" si="472"/>
        <v>h</v>
      </c>
      <c r="V3845" s="6" t="str">
        <f t="shared" si="472"/>
        <v>l</v>
      </c>
      <c r="W3845" s="6" t="str">
        <f t="shared" si="472"/>
        <v>z</v>
      </c>
      <c r="X3845" s="6" t="str">
        <f t="shared" si="472"/>
        <v>j</v>
      </c>
      <c r="Y3845" s="6" t="str">
        <f t="shared" si="472"/>
        <v>r</v>
      </c>
      <c r="Z3845" s="6" t="str">
        <f t="shared" si="472"/>
        <v>m</v>
      </c>
      <c r="AA3845" s="6" t="b">
        <f t="shared" si="468"/>
        <v>0</v>
      </c>
      <c r="AB3845" s="6" t="str">
        <f t="shared" si="469"/>
        <v/>
      </c>
      <c r="AC3845" s="7"/>
    </row>
    <row r="3846" spans="1:29" x14ac:dyDescent="0.25">
      <c r="A3846" s="5">
        <v>3845</v>
      </c>
      <c r="B3846" s="6" t="str">
        <f>MID($B$2,ROW()-4,4)</f>
        <v>pzcq</v>
      </c>
      <c r="C3846" s="6" t="str">
        <f>MID($B3846,COLUMN()-2,1)</f>
        <v>p</v>
      </c>
      <c r="D3846" s="6" t="str">
        <f>MID($B3846,COLUMN()-2,1)</f>
        <v>z</v>
      </c>
      <c r="E3846" s="6" t="str">
        <f>MID($B3846,COLUMN()-2,1)</f>
        <v>c</v>
      </c>
      <c r="F3846" s="6" t="str">
        <f>MID($B3846,COLUMN()-2,1)</f>
        <v>q</v>
      </c>
      <c r="G3846" s="6" t="b">
        <f>IF(AND(C3846&lt;&gt;D3846,C3846&lt;&gt;E3846,C3846&lt;&gt;F3846,D3846&lt;&gt;E3846,D3846&lt;&gt;F3846,E3846&lt;&gt;F3846),TRUE,FALSE)</f>
        <v>1</v>
      </c>
      <c r="H3846" s="6">
        <f t="shared" ref="H3846:H3909" si="473">IF(G3846=TRUE,A3846,"")</f>
        <v>3845</v>
      </c>
      <c r="I3846" s="6"/>
      <c r="J3846" s="7"/>
      <c r="K3846" s="6">
        <v>3855</v>
      </c>
      <c r="L3846" s="6" t="str">
        <f t="shared" ref="L3846:L3909" si="474">MID($B$2,ROW()-4,14)</f>
        <v>pzcqgpjhlzjrmc</v>
      </c>
      <c r="M3846" s="6" t="str">
        <f t="shared" si="472"/>
        <v>p</v>
      </c>
      <c r="N3846" s="6" t="str">
        <f t="shared" si="472"/>
        <v>z</v>
      </c>
      <c r="O3846" s="6" t="str">
        <f t="shared" si="472"/>
        <v>c</v>
      </c>
      <c r="P3846" s="6" t="str">
        <f t="shared" si="472"/>
        <v>q</v>
      </c>
      <c r="Q3846" s="6" t="str">
        <f t="shared" si="472"/>
        <v>g</v>
      </c>
      <c r="R3846" s="6" t="str">
        <f t="shared" si="472"/>
        <v>p</v>
      </c>
      <c r="S3846" s="6" t="str">
        <f t="shared" si="472"/>
        <v>j</v>
      </c>
      <c r="T3846" s="6" t="str">
        <f t="shared" si="472"/>
        <v>h</v>
      </c>
      <c r="U3846" s="6" t="str">
        <f t="shared" si="472"/>
        <v>l</v>
      </c>
      <c r="V3846" s="6" t="str">
        <f t="shared" si="472"/>
        <v>z</v>
      </c>
      <c r="W3846" s="6" t="str">
        <f t="shared" si="472"/>
        <v>j</v>
      </c>
      <c r="X3846" s="6" t="str">
        <f t="shared" si="472"/>
        <v>r</v>
      </c>
      <c r="Y3846" s="6" t="str">
        <f t="shared" si="472"/>
        <v>m</v>
      </c>
      <c r="Z3846" s="6" t="str">
        <f t="shared" si="472"/>
        <v>c</v>
      </c>
      <c r="AA3846" s="6" t="b">
        <f t="shared" ref="AA3846:AA3909" si="475">IF(AND(M3846&lt;&gt;N3846, M3846&lt;&gt;O3846, M3846&lt;&gt;P3846, M3846&lt;&gt;Q3846, M3846&lt;&gt;R3846, M3846&lt;&gt;S3846, M3846&lt;&gt;T3846, M3846&lt;&gt;U3846, M3846&lt;&gt;V3846, M3846&lt;&gt;W3846, M3846&lt;&gt;X3846, M3846&lt;&gt;Y3846, M3846&lt;&gt;Z3846,
        N3846&lt;&gt;O3846, N3846&lt;&gt;P3846, N3846&lt;&gt;Q3846, N3846&lt;&gt;R3846, N3846&lt;&gt;S3846, N3846&lt;&gt;T3846, N3846&lt;&gt;U3846, N3846&lt;&gt;V3846, N3846&lt;&gt;W3846, N3846&lt;&gt;X3846, N3846&lt;&gt;Y3846, N3846&lt;&gt;Z3846,
        O3846&lt;&gt;P3846, O3846&lt;&gt;Q3846, O3846&lt;&gt;R3846, O3846&lt;&gt;S3846, O3846&lt;&gt;T3846, O3846&lt;&gt;U3846, O3846&lt;&gt;V3846, O3846&lt;&gt;W3846, O3846&lt;&gt;X3846, O3846&lt;&gt;Y3846, O3846&lt;&gt;Z3846,
        P3846&lt;&gt;Q3846, P3846&lt;&gt;R3846, P3846&lt;&gt;S3846, P3846&lt;&gt;T3846, P3846&lt;&gt;U3846, P3846&lt;&gt;V3846, P3846&lt;&gt;W3846, P3846&lt;&gt;X3846, P3846&lt;&gt;Y3846, P3846&lt;&gt;Z3846,
        Q3846&lt;&gt;R3846, Q3846&lt;&gt;S3846, Q3846&lt;&gt;T3846, Q3846&lt;&gt;U3846, Q3846&lt;&gt;V3846, Q3846&lt;&gt;W3846, Q3846&lt;&gt;X3846, Q3846&lt;&gt;Y3846, Q3846&lt;&gt;Z3846,
        R3846&lt;&gt;S3846, R3846&lt;&gt;T3846, R3846&lt;&gt;U3846, R3846&lt;&gt;V3846, R3846&lt;&gt;W3846, R3846&lt;&gt;X3846, R3846&lt;&gt;Y3846, R3846&lt;&gt;Z3846,
        S3846&lt;&gt;T3846, S3846&lt;&gt;U3846, S3846&lt;&gt;V3846, S3846&lt;&gt;W3846, S3846&lt;&gt;X3846, S3846&lt;&gt;Y3846, S3846&lt;&gt;Z3846,
        T3846&lt;&gt;U3846, T3846&lt;&gt;V3846, T3846&lt;&gt;W3846, T3846&lt;&gt;X3846, T3846&lt;&gt;Y3846, T3846&lt;&gt;Z3846,
        U3846&lt;&gt;V3846, U3846&lt;&gt;W3846, U3846&lt;&gt;X3846, U3846&lt;&gt;Y3846, U3846&lt;&gt;Z3846,
        V3846&lt;&gt;W3846, V3846&lt;&gt;X3846, V3846&lt;&gt;Y3846, V3846&lt;&gt;Z3846,
        W3846&lt;&gt;X3846, W3846&lt;&gt;Y3846, W3846&lt;&gt;Z3846,
        X3846&lt;&gt;Y3846, X3846&lt;&gt;Z3846,
        Y3846&lt;&gt;Z3846),TRUE,FALSE)</f>
        <v>0</v>
      </c>
      <c r="AB3846" s="6" t="str">
        <f t="shared" ref="AB3846:AB3909" si="476">IF(AA3846=TRUE,K3846,"")</f>
        <v/>
      </c>
      <c r="AC3846" s="7"/>
    </row>
    <row r="3847" spans="1:29" x14ac:dyDescent="0.25">
      <c r="A3847" s="5">
        <v>3846</v>
      </c>
      <c r="B3847" s="6" t="str">
        <f>MID($B$2,ROW()-4,4)</f>
        <v>zcqg</v>
      </c>
      <c r="C3847" s="6" t="str">
        <f>MID($B3847,COLUMN()-2,1)</f>
        <v>z</v>
      </c>
      <c r="D3847" s="6" t="str">
        <f>MID($B3847,COLUMN()-2,1)</f>
        <v>c</v>
      </c>
      <c r="E3847" s="6" t="str">
        <f>MID($B3847,COLUMN()-2,1)</f>
        <v>q</v>
      </c>
      <c r="F3847" s="6" t="str">
        <f>MID($B3847,COLUMN()-2,1)</f>
        <v>g</v>
      </c>
      <c r="G3847" s="6" t="b">
        <f>IF(AND(C3847&lt;&gt;D3847,C3847&lt;&gt;E3847,C3847&lt;&gt;F3847,D3847&lt;&gt;E3847,D3847&lt;&gt;F3847,E3847&lt;&gt;F3847),TRUE,FALSE)</f>
        <v>1</v>
      </c>
      <c r="H3847" s="6">
        <f t="shared" si="473"/>
        <v>3846</v>
      </c>
      <c r="I3847" s="6"/>
      <c r="J3847" s="7"/>
      <c r="K3847" s="6">
        <v>3856</v>
      </c>
      <c r="L3847" s="6" t="str">
        <f t="shared" si="474"/>
        <v>zcqgpjhlzjrmcv</v>
      </c>
      <c r="M3847" s="6" t="str">
        <f t="shared" si="472"/>
        <v>z</v>
      </c>
      <c r="N3847" s="6" t="str">
        <f t="shared" si="472"/>
        <v>c</v>
      </c>
      <c r="O3847" s="6" t="str">
        <f t="shared" si="472"/>
        <v>q</v>
      </c>
      <c r="P3847" s="6" t="str">
        <f t="shared" si="472"/>
        <v>g</v>
      </c>
      <c r="Q3847" s="6" t="str">
        <f t="shared" si="472"/>
        <v>p</v>
      </c>
      <c r="R3847" s="6" t="str">
        <f t="shared" si="472"/>
        <v>j</v>
      </c>
      <c r="S3847" s="6" t="str">
        <f t="shared" si="472"/>
        <v>h</v>
      </c>
      <c r="T3847" s="6" t="str">
        <f t="shared" si="472"/>
        <v>l</v>
      </c>
      <c r="U3847" s="6" t="str">
        <f t="shared" si="472"/>
        <v>z</v>
      </c>
      <c r="V3847" s="6" t="str">
        <f t="shared" si="472"/>
        <v>j</v>
      </c>
      <c r="W3847" s="6" t="str">
        <f t="shared" si="472"/>
        <v>r</v>
      </c>
      <c r="X3847" s="6" t="str">
        <f t="shared" si="472"/>
        <v>m</v>
      </c>
      <c r="Y3847" s="6" t="str">
        <f t="shared" si="472"/>
        <v>c</v>
      </c>
      <c r="Z3847" s="6" t="str">
        <f t="shared" si="472"/>
        <v>v</v>
      </c>
      <c r="AA3847" s="6" t="b">
        <f t="shared" si="475"/>
        <v>0</v>
      </c>
      <c r="AB3847" s="6" t="str">
        <f t="shared" si="476"/>
        <v/>
      </c>
      <c r="AC3847" s="7"/>
    </row>
    <row r="3848" spans="1:29" x14ac:dyDescent="0.25">
      <c r="A3848" s="5">
        <v>3847</v>
      </c>
      <c r="B3848" s="6" t="str">
        <f>MID($B$2,ROW()-4,4)</f>
        <v>cqgp</v>
      </c>
      <c r="C3848" s="6" t="str">
        <f>MID($B3848,COLUMN()-2,1)</f>
        <v>c</v>
      </c>
      <c r="D3848" s="6" t="str">
        <f>MID($B3848,COLUMN()-2,1)</f>
        <v>q</v>
      </c>
      <c r="E3848" s="6" t="str">
        <f>MID($B3848,COLUMN()-2,1)</f>
        <v>g</v>
      </c>
      <c r="F3848" s="6" t="str">
        <f>MID($B3848,COLUMN()-2,1)</f>
        <v>p</v>
      </c>
      <c r="G3848" s="6" t="b">
        <f>IF(AND(C3848&lt;&gt;D3848,C3848&lt;&gt;E3848,C3848&lt;&gt;F3848,D3848&lt;&gt;E3848,D3848&lt;&gt;F3848,E3848&lt;&gt;F3848),TRUE,FALSE)</f>
        <v>1</v>
      </c>
      <c r="H3848" s="6">
        <f t="shared" si="473"/>
        <v>3847</v>
      </c>
      <c r="I3848" s="6"/>
      <c r="J3848" s="7"/>
      <c r="K3848" s="6">
        <v>3857</v>
      </c>
      <c r="L3848" s="6" t="str">
        <f t="shared" si="474"/>
        <v>cqgpjhlzjrmcvp</v>
      </c>
      <c r="M3848" s="6" t="str">
        <f t="shared" si="472"/>
        <v>c</v>
      </c>
      <c r="N3848" s="6" t="str">
        <f t="shared" si="472"/>
        <v>q</v>
      </c>
      <c r="O3848" s="6" t="str">
        <f t="shared" si="472"/>
        <v>g</v>
      </c>
      <c r="P3848" s="6" t="str">
        <f t="shared" si="472"/>
        <v>p</v>
      </c>
      <c r="Q3848" s="6" t="str">
        <f t="shared" si="472"/>
        <v>j</v>
      </c>
      <c r="R3848" s="6" t="str">
        <f t="shared" si="472"/>
        <v>h</v>
      </c>
      <c r="S3848" s="6" t="str">
        <f t="shared" si="472"/>
        <v>l</v>
      </c>
      <c r="T3848" s="6" t="str">
        <f t="shared" si="472"/>
        <v>z</v>
      </c>
      <c r="U3848" s="6" t="str">
        <f t="shared" si="472"/>
        <v>j</v>
      </c>
      <c r="V3848" s="6" t="str">
        <f t="shared" si="472"/>
        <v>r</v>
      </c>
      <c r="W3848" s="6" t="str">
        <f t="shared" si="472"/>
        <v>m</v>
      </c>
      <c r="X3848" s="6" t="str">
        <f t="shared" si="472"/>
        <v>c</v>
      </c>
      <c r="Y3848" s="6" t="str">
        <f t="shared" si="472"/>
        <v>v</v>
      </c>
      <c r="Z3848" s="6" t="str">
        <f t="shared" si="472"/>
        <v>p</v>
      </c>
      <c r="AA3848" s="6" t="b">
        <f t="shared" si="475"/>
        <v>0</v>
      </c>
      <c r="AB3848" s="6" t="str">
        <f t="shared" si="476"/>
        <v/>
      </c>
      <c r="AC3848" s="7"/>
    </row>
    <row r="3849" spans="1:29" x14ac:dyDescent="0.25">
      <c r="A3849" s="5">
        <v>3848</v>
      </c>
      <c r="B3849" s="6" t="str">
        <f>MID($B$2,ROW()-4,4)</f>
        <v>qgpj</v>
      </c>
      <c r="C3849" s="6" t="str">
        <f>MID($B3849,COLUMN()-2,1)</f>
        <v>q</v>
      </c>
      <c r="D3849" s="6" t="str">
        <f>MID($B3849,COLUMN()-2,1)</f>
        <v>g</v>
      </c>
      <c r="E3849" s="6" t="str">
        <f>MID($B3849,COLUMN()-2,1)</f>
        <v>p</v>
      </c>
      <c r="F3849" s="6" t="str">
        <f>MID($B3849,COLUMN()-2,1)</f>
        <v>j</v>
      </c>
      <c r="G3849" s="6" t="b">
        <f>IF(AND(C3849&lt;&gt;D3849,C3849&lt;&gt;E3849,C3849&lt;&gt;F3849,D3849&lt;&gt;E3849,D3849&lt;&gt;F3849,E3849&lt;&gt;F3849),TRUE,FALSE)</f>
        <v>1</v>
      </c>
      <c r="H3849" s="6">
        <f t="shared" si="473"/>
        <v>3848</v>
      </c>
      <c r="I3849" s="6"/>
      <c r="J3849" s="7"/>
      <c r="K3849" s="6">
        <v>3858</v>
      </c>
      <c r="L3849" s="6" t="str">
        <f t="shared" si="474"/>
        <v>qgpjhlzjrmcvpp</v>
      </c>
      <c r="M3849" s="6" t="str">
        <f t="shared" si="472"/>
        <v>q</v>
      </c>
      <c r="N3849" s="6" t="str">
        <f t="shared" si="472"/>
        <v>g</v>
      </c>
      <c r="O3849" s="6" t="str">
        <f t="shared" si="472"/>
        <v>p</v>
      </c>
      <c r="P3849" s="6" t="str">
        <f t="shared" si="472"/>
        <v>j</v>
      </c>
      <c r="Q3849" s="6" t="str">
        <f t="shared" si="472"/>
        <v>h</v>
      </c>
      <c r="R3849" s="6" t="str">
        <f t="shared" si="472"/>
        <v>l</v>
      </c>
      <c r="S3849" s="6" t="str">
        <f t="shared" si="472"/>
        <v>z</v>
      </c>
      <c r="T3849" s="6" t="str">
        <f t="shared" si="472"/>
        <v>j</v>
      </c>
      <c r="U3849" s="6" t="str">
        <f t="shared" si="472"/>
        <v>r</v>
      </c>
      <c r="V3849" s="6" t="str">
        <f t="shared" si="472"/>
        <v>m</v>
      </c>
      <c r="W3849" s="6" t="str">
        <f t="shared" si="472"/>
        <v>c</v>
      </c>
      <c r="X3849" s="6" t="str">
        <f t="shared" si="472"/>
        <v>v</v>
      </c>
      <c r="Y3849" s="6" t="str">
        <f t="shared" si="472"/>
        <v>p</v>
      </c>
      <c r="Z3849" s="6" t="str">
        <f t="shared" si="472"/>
        <v>p</v>
      </c>
      <c r="AA3849" s="6" t="b">
        <f t="shared" si="475"/>
        <v>0</v>
      </c>
      <c r="AB3849" s="6" t="str">
        <f t="shared" si="476"/>
        <v/>
      </c>
      <c r="AC3849" s="7"/>
    </row>
    <row r="3850" spans="1:29" x14ac:dyDescent="0.25">
      <c r="A3850" s="5">
        <v>3849</v>
      </c>
      <c r="B3850" s="6" t="str">
        <f>MID($B$2,ROW()-4,4)</f>
        <v>gpjh</v>
      </c>
      <c r="C3850" s="6" t="str">
        <f>MID($B3850,COLUMN()-2,1)</f>
        <v>g</v>
      </c>
      <c r="D3850" s="6" t="str">
        <f>MID($B3850,COLUMN()-2,1)</f>
        <v>p</v>
      </c>
      <c r="E3850" s="6" t="str">
        <f>MID($B3850,COLUMN()-2,1)</f>
        <v>j</v>
      </c>
      <c r="F3850" s="6" t="str">
        <f>MID($B3850,COLUMN()-2,1)</f>
        <v>h</v>
      </c>
      <c r="G3850" s="6" t="b">
        <f>IF(AND(C3850&lt;&gt;D3850,C3850&lt;&gt;E3850,C3850&lt;&gt;F3850,D3850&lt;&gt;E3850,D3850&lt;&gt;F3850,E3850&lt;&gt;F3850),TRUE,FALSE)</f>
        <v>1</v>
      </c>
      <c r="H3850" s="6">
        <f t="shared" si="473"/>
        <v>3849</v>
      </c>
      <c r="I3850" s="6"/>
      <c r="J3850" s="7"/>
      <c r="K3850" s="6">
        <v>3859</v>
      </c>
      <c r="L3850" s="6" t="str">
        <f t="shared" si="474"/>
        <v>gpjhlzjrmcvppt</v>
      </c>
      <c r="M3850" s="6" t="str">
        <f t="shared" si="472"/>
        <v>g</v>
      </c>
      <c r="N3850" s="6" t="str">
        <f t="shared" si="472"/>
        <v>p</v>
      </c>
      <c r="O3850" s="6" t="str">
        <f t="shared" si="472"/>
        <v>j</v>
      </c>
      <c r="P3850" s="6" t="str">
        <f t="shared" si="472"/>
        <v>h</v>
      </c>
      <c r="Q3850" s="6" t="str">
        <f t="shared" si="472"/>
        <v>l</v>
      </c>
      <c r="R3850" s="6" t="str">
        <f t="shared" si="472"/>
        <v>z</v>
      </c>
      <c r="S3850" s="6" t="str">
        <f t="shared" si="472"/>
        <v>j</v>
      </c>
      <c r="T3850" s="6" t="str">
        <f t="shared" si="472"/>
        <v>r</v>
      </c>
      <c r="U3850" s="6" t="str">
        <f t="shared" si="472"/>
        <v>m</v>
      </c>
      <c r="V3850" s="6" t="str">
        <f t="shared" si="472"/>
        <v>c</v>
      </c>
      <c r="W3850" s="6" t="str">
        <f t="shared" si="472"/>
        <v>v</v>
      </c>
      <c r="X3850" s="6" t="str">
        <f t="shared" si="472"/>
        <v>p</v>
      </c>
      <c r="Y3850" s="6" t="str">
        <f t="shared" si="472"/>
        <v>p</v>
      </c>
      <c r="Z3850" s="6" t="str">
        <f t="shared" si="472"/>
        <v>t</v>
      </c>
      <c r="AA3850" s="6" t="b">
        <f t="shared" si="475"/>
        <v>0</v>
      </c>
      <c r="AB3850" s="6" t="str">
        <f t="shared" si="476"/>
        <v/>
      </c>
      <c r="AC3850" s="7"/>
    </row>
    <row r="3851" spans="1:29" x14ac:dyDescent="0.25">
      <c r="A3851" s="5">
        <v>3850</v>
      </c>
      <c r="B3851" s="6" t="str">
        <f>MID($B$2,ROW()-4,4)</f>
        <v>pjhl</v>
      </c>
      <c r="C3851" s="6" t="str">
        <f>MID($B3851,COLUMN()-2,1)</f>
        <v>p</v>
      </c>
      <c r="D3851" s="6" t="str">
        <f>MID($B3851,COLUMN()-2,1)</f>
        <v>j</v>
      </c>
      <c r="E3851" s="6" t="str">
        <f>MID($B3851,COLUMN()-2,1)</f>
        <v>h</v>
      </c>
      <c r="F3851" s="6" t="str">
        <f>MID($B3851,COLUMN()-2,1)</f>
        <v>l</v>
      </c>
      <c r="G3851" s="6" t="b">
        <f>IF(AND(C3851&lt;&gt;D3851,C3851&lt;&gt;E3851,C3851&lt;&gt;F3851,D3851&lt;&gt;E3851,D3851&lt;&gt;F3851,E3851&lt;&gt;F3851),TRUE,FALSE)</f>
        <v>1</v>
      </c>
      <c r="H3851" s="6">
        <f t="shared" si="473"/>
        <v>3850</v>
      </c>
      <c r="I3851" s="6"/>
      <c r="J3851" s="7"/>
      <c r="K3851" s="6">
        <v>3860</v>
      </c>
      <c r="L3851" s="6" t="str">
        <f t="shared" si="474"/>
        <v>pjhlzjrmcvpptf</v>
      </c>
      <c r="M3851" s="6" t="str">
        <f t="shared" si="472"/>
        <v>p</v>
      </c>
      <c r="N3851" s="6" t="str">
        <f t="shared" si="472"/>
        <v>j</v>
      </c>
      <c r="O3851" s="6" t="str">
        <f t="shared" si="472"/>
        <v>h</v>
      </c>
      <c r="P3851" s="6" t="str">
        <f t="shared" si="472"/>
        <v>l</v>
      </c>
      <c r="Q3851" s="6" t="str">
        <f t="shared" si="472"/>
        <v>z</v>
      </c>
      <c r="R3851" s="6" t="str">
        <f t="shared" si="472"/>
        <v>j</v>
      </c>
      <c r="S3851" s="6" t="str">
        <f t="shared" si="472"/>
        <v>r</v>
      </c>
      <c r="T3851" s="6" t="str">
        <f t="shared" si="472"/>
        <v>m</v>
      </c>
      <c r="U3851" s="6" t="str">
        <f t="shared" si="472"/>
        <v>c</v>
      </c>
      <c r="V3851" s="6" t="str">
        <f t="shared" si="472"/>
        <v>v</v>
      </c>
      <c r="W3851" s="6" t="str">
        <f t="shared" si="472"/>
        <v>p</v>
      </c>
      <c r="X3851" s="6" t="str">
        <f t="shared" si="472"/>
        <v>p</v>
      </c>
      <c r="Y3851" s="6" t="str">
        <f t="shared" si="472"/>
        <v>t</v>
      </c>
      <c r="Z3851" s="6" t="str">
        <f t="shared" si="472"/>
        <v>f</v>
      </c>
      <c r="AA3851" s="6" t="b">
        <f t="shared" si="475"/>
        <v>0</v>
      </c>
      <c r="AB3851" s="6" t="str">
        <f t="shared" si="476"/>
        <v/>
      </c>
      <c r="AC3851" s="7"/>
    </row>
    <row r="3852" spans="1:29" x14ac:dyDescent="0.25">
      <c r="A3852" s="5">
        <v>3851</v>
      </c>
      <c r="B3852" s="6" t="str">
        <f>MID($B$2,ROW()-4,4)</f>
        <v>jhlz</v>
      </c>
      <c r="C3852" s="6" t="str">
        <f>MID($B3852,COLUMN()-2,1)</f>
        <v>j</v>
      </c>
      <c r="D3852" s="6" t="str">
        <f>MID($B3852,COLUMN()-2,1)</f>
        <v>h</v>
      </c>
      <c r="E3852" s="6" t="str">
        <f>MID($B3852,COLUMN()-2,1)</f>
        <v>l</v>
      </c>
      <c r="F3852" s="6" t="str">
        <f>MID($B3852,COLUMN()-2,1)</f>
        <v>z</v>
      </c>
      <c r="G3852" s="6" t="b">
        <f>IF(AND(C3852&lt;&gt;D3852,C3852&lt;&gt;E3852,C3852&lt;&gt;F3852,D3852&lt;&gt;E3852,D3852&lt;&gt;F3852,E3852&lt;&gt;F3852),TRUE,FALSE)</f>
        <v>1</v>
      </c>
      <c r="H3852" s="6">
        <f t="shared" si="473"/>
        <v>3851</v>
      </c>
      <c r="I3852" s="6"/>
      <c r="J3852" s="7"/>
      <c r="K3852" s="6">
        <v>3861</v>
      </c>
      <c r="L3852" s="6" t="str">
        <f t="shared" si="474"/>
        <v>jhlzjrmcvpptfj</v>
      </c>
      <c r="M3852" s="6" t="str">
        <f t="shared" si="472"/>
        <v>j</v>
      </c>
      <c r="N3852" s="6" t="str">
        <f t="shared" si="472"/>
        <v>h</v>
      </c>
      <c r="O3852" s="6" t="str">
        <f t="shared" si="472"/>
        <v>l</v>
      </c>
      <c r="P3852" s="6" t="str">
        <f t="shared" si="472"/>
        <v>z</v>
      </c>
      <c r="Q3852" s="6" t="str">
        <f t="shared" si="472"/>
        <v>j</v>
      </c>
      <c r="R3852" s="6" t="str">
        <f t="shared" si="472"/>
        <v>r</v>
      </c>
      <c r="S3852" s="6" t="str">
        <f t="shared" si="472"/>
        <v>m</v>
      </c>
      <c r="T3852" s="6" t="str">
        <f t="shared" si="472"/>
        <v>c</v>
      </c>
      <c r="U3852" s="6" t="str">
        <f t="shared" si="472"/>
        <v>v</v>
      </c>
      <c r="V3852" s="6" t="str">
        <f t="shared" si="472"/>
        <v>p</v>
      </c>
      <c r="W3852" s="6" t="str">
        <f t="shared" si="472"/>
        <v>p</v>
      </c>
      <c r="X3852" s="6" t="str">
        <f t="shared" si="472"/>
        <v>t</v>
      </c>
      <c r="Y3852" s="6" t="str">
        <f t="shared" si="472"/>
        <v>f</v>
      </c>
      <c r="Z3852" s="6" t="str">
        <f t="shared" si="472"/>
        <v>j</v>
      </c>
      <c r="AA3852" s="6" t="b">
        <f t="shared" si="475"/>
        <v>0</v>
      </c>
      <c r="AB3852" s="6" t="str">
        <f t="shared" si="476"/>
        <v/>
      </c>
      <c r="AC3852" s="7"/>
    </row>
    <row r="3853" spans="1:29" x14ac:dyDescent="0.25">
      <c r="A3853" s="5">
        <v>3852</v>
      </c>
      <c r="B3853" s="6" t="str">
        <f>MID($B$2,ROW()-4,4)</f>
        <v>hlzj</v>
      </c>
      <c r="C3853" s="6" t="str">
        <f>MID($B3853,COLUMN()-2,1)</f>
        <v>h</v>
      </c>
      <c r="D3853" s="6" t="str">
        <f>MID($B3853,COLUMN()-2,1)</f>
        <v>l</v>
      </c>
      <c r="E3853" s="6" t="str">
        <f>MID($B3853,COLUMN()-2,1)</f>
        <v>z</v>
      </c>
      <c r="F3853" s="6" t="str">
        <f>MID($B3853,COLUMN()-2,1)</f>
        <v>j</v>
      </c>
      <c r="G3853" s="6" t="b">
        <f>IF(AND(C3853&lt;&gt;D3853,C3853&lt;&gt;E3853,C3853&lt;&gt;F3853,D3853&lt;&gt;E3853,D3853&lt;&gt;F3853,E3853&lt;&gt;F3853),TRUE,FALSE)</f>
        <v>1</v>
      </c>
      <c r="H3853" s="6">
        <f t="shared" si="473"/>
        <v>3852</v>
      </c>
      <c r="I3853" s="6"/>
      <c r="J3853" s="7"/>
      <c r="K3853" s="6">
        <v>3862</v>
      </c>
      <c r="L3853" s="6" t="str">
        <f t="shared" si="474"/>
        <v>hlzjrmcvpptfjj</v>
      </c>
      <c r="M3853" s="6" t="str">
        <f t="shared" si="472"/>
        <v>h</v>
      </c>
      <c r="N3853" s="6" t="str">
        <f t="shared" si="472"/>
        <v>l</v>
      </c>
      <c r="O3853" s="6" t="str">
        <f t="shared" si="472"/>
        <v>z</v>
      </c>
      <c r="P3853" s="6" t="str">
        <f t="shared" si="472"/>
        <v>j</v>
      </c>
      <c r="Q3853" s="6" t="str">
        <f t="shared" si="472"/>
        <v>r</v>
      </c>
      <c r="R3853" s="6" t="str">
        <f t="shared" si="472"/>
        <v>m</v>
      </c>
      <c r="S3853" s="6" t="str">
        <f t="shared" si="472"/>
        <v>c</v>
      </c>
      <c r="T3853" s="6" t="str">
        <f t="shared" si="472"/>
        <v>v</v>
      </c>
      <c r="U3853" s="6" t="str">
        <f t="shared" si="472"/>
        <v>p</v>
      </c>
      <c r="V3853" s="6" t="str">
        <f t="shared" si="472"/>
        <v>p</v>
      </c>
      <c r="W3853" s="6" t="str">
        <f t="shared" si="472"/>
        <v>t</v>
      </c>
      <c r="X3853" s="6" t="str">
        <f t="shared" si="472"/>
        <v>f</v>
      </c>
      <c r="Y3853" s="6" t="str">
        <f t="shared" si="472"/>
        <v>j</v>
      </c>
      <c r="Z3853" s="6" t="str">
        <f t="shared" si="472"/>
        <v>j</v>
      </c>
      <c r="AA3853" s="6" t="b">
        <f t="shared" si="475"/>
        <v>0</v>
      </c>
      <c r="AB3853" s="6" t="str">
        <f t="shared" si="476"/>
        <v/>
      </c>
      <c r="AC3853" s="7"/>
    </row>
    <row r="3854" spans="1:29" x14ac:dyDescent="0.25">
      <c r="A3854" s="5">
        <v>3853</v>
      </c>
      <c r="B3854" s="6" t="str">
        <f>MID($B$2,ROW()-4,4)</f>
        <v>lzjr</v>
      </c>
      <c r="C3854" s="6" t="str">
        <f>MID($B3854,COLUMN()-2,1)</f>
        <v>l</v>
      </c>
      <c r="D3854" s="6" t="str">
        <f>MID($B3854,COLUMN()-2,1)</f>
        <v>z</v>
      </c>
      <c r="E3854" s="6" t="str">
        <f>MID($B3854,COLUMN()-2,1)</f>
        <v>j</v>
      </c>
      <c r="F3854" s="6" t="str">
        <f>MID($B3854,COLUMN()-2,1)</f>
        <v>r</v>
      </c>
      <c r="G3854" s="6" t="b">
        <f>IF(AND(C3854&lt;&gt;D3854,C3854&lt;&gt;E3854,C3854&lt;&gt;F3854,D3854&lt;&gt;E3854,D3854&lt;&gt;F3854,E3854&lt;&gt;F3854),TRUE,FALSE)</f>
        <v>1</v>
      </c>
      <c r="H3854" s="6">
        <f t="shared" si="473"/>
        <v>3853</v>
      </c>
      <c r="I3854" s="6"/>
      <c r="J3854" s="7"/>
      <c r="K3854" s="6">
        <v>3863</v>
      </c>
      <c r="L3854" s="6" t="str">
        <f t="shared" si="474"/>
        <v>lzjrmcvpptfjjz</v>
      </c>
      <c r="M3854" s="6" t="str">
        <f t="shared" si="472"/>
        <v>l</v>
      </c>
      <c r="N3854" s="6" t="str">
        <f t="shared" si="472"/>
        <v>z</v>
      </c>
      <c r="O3854" s="6" t="str">
        <f t="shared" si="472"/>
        <v>j</v>
      </c>
      <c r="P3854" s="6" t="str">
        <f t="shared" si="472"/>
        <v>r</v>
      </c>
      <c r="Q3854" s="6" t="str">
        <f t="shared" si="472"/>
        <v>m</v>
      </c>
      <c r="R3854" s="6" t="str">
        <f t="shared" si="472"/>
        <v>c</v>
      </c>
      <c r="S3854" s="6" t="str">
        <f t="shared" si="472"/>
        <v>v</v>
      </c>
      <c r="T3854" s="6" t="str">
        <f t="shared" si="472"/>
        <v>p</v>
      </c>
      <c r="U3854" s="6" t="str">
        <f t="shared" si="472"/>
        <v>p</v>
      </c>
      <c r="V3854" s="6" t="str">
        <f t="shared" si="472"/>
        <v>t</v>
      </c>
      <c r="W3854" s="6" t="str">
        <f t="shared" si="472"/>
        <v>f</v>
      </c>
      <c r="X3854" s="6" t="str">
        <f t="shared" si="472"/>
        <v>j</v>
      </c>
      <c r="Y3854" s="6" t="str">
        <f t="shared" si="472"/>
        <v>j</v>
      </c>
      <c r="Z3854" s="6" t="str">
        <f t="shared" si="472"/>
        <v>z</v>
      </c>
      <c r="AA3854" s="6" t="b">
        <f t="shared" si="475"/>
        <v>0</v>
      </c>
      <c r="AB3854" s="6" t="str">
        <f t="shared" si="476"/>
        <v/>
      </c>
      <c r="AC3854" s="7"/>
    </row>
    <row r="3855" spans="1:29" x14ac:dyDescent="0.25">
      <c r="A3855" s="5">
        <v>3854</v>
      </c>
      <c r="B3855" s="6" t="str">
        <f>MID($B$2,ROW()-4,4)</f>
        <v>zjrm</v>
      </c>
      <c r="C3855" s="6" t="str">
        <f>MID($B3855,COLUMN()-2,1)</f>
        <v>z</v>
      </c>
      <c r="D3855" s="6" t="str">
        <f>MID($B3855,COLUMN()-2,1)</f>
        <v>j</v>
      </c>
      <c r="E3855" s="6" t="str">
        <f>MID($B3855,COLUMN()-2,1)</f>
        <v>r</v>
      </c>
      <c r="F3855" s="6" t="str">
        <f>MID($B3855,COLUMN()-2,1)</f>
        <v>m</v>
      </c>
      <c r="G3855" s="6" t="b">
        <f>IF(AND(C3855&lt;&gt;D3855,C3855&lt;&gt;E3855,C3855&lt;&gt;F3855,D3855&lt;&gt;E3855,D3855&lt;&gt;F3855,E3855&lt;&gt;F3855),TRUE,FALSE)</f>
        <v>1</v>
      </c>
      <c r="H3855" s="6">
        <f t="shared" si="473"/>
        <v>3854</v>
      </c>
      <c r="I3855" s="6"/>
      <c r="J3855" s="7"/>
      <c r="K3855" s="6">
        <v>3864</v>
      </c>
      <c r="L3855" s="6" t="str">
        <f t="shared" si="474"/>
        <v>zjrmcvpptfjjzl</v>
      </c>
      <c r="M3855" s="6" t="str">
        <f t="shared" si="472"/>
        <v>z</v>
      </c>
      <c r="N3855" s="6" t="str">
        <f t="shared" si="472"/>
        <v>j</v>
      </c>
      <c r="O3855" s="6" t="str">
        <f t="shared" si="472"/>
        <v>r</v>
      </c>
      <c r="P3855" s="6" t="str">
        <f t="shared" si="472"/>
        <v>m</v>
      </c>
      <c r="Q3855" s="6" t="str">
        <f t="shared" si="472"/>
        <v>c</v>
      </c>
      <c r="R3855" s="6" t="str">
        <f t="shared" si="472"/>
        <v>v</v>
      </c>
      <c r="S3855" s="6" t="str">
        <f t="shared" si="472"/>
        <v>p</v>
      </c>
      <c r="T3855" s="6" t="str">
        <f t="shared" si="472"/>
        <v>p</v>
      </c>
      <c r="U3855" s="6" t="str">
        <f t="shared" si="472"/>
        <v>t</v>
      </c>
      <c r="V3855" s="6" t="str">
        <f t="shared" si="472"/>
        <v>f</v>
      </c>
      <c r="W3855" s="6" t="str">
        <f t="shared" si="472"/>
        <v>j</v>
      </c>
      <c r="X3855" s="6" t="str">
        <f t="shared" si="472"/>
        <v>j</v>
      </c>
      <c r="Y3855" s="6" t="str">
        <f t="shared" si="472"/>
        <v>z</v>
      </c>
      <c r="Z3855" s="6" t="str">
        <f t="shared" si="472"/>
        <v>l</v>
      </c>
      <c r="AA3855" s="6" t="b">
        <f t="shared" si="475"/>
        <v>0</v>
      </c>
      <c r="AB3855" s="6" t="str">
        <f t="shared" si="476"/>
        <v/>
      </c>
      <c r="AC3855" s="7"/>
    </row>
    <row r="3856" spans="1:29" x14ac:dyDescent="0.25">
      <c r="A3856" s="5">
        <v>3855</v>
      </c>
      <c r="B3856" s="6" t="str">
        <f>MID($B$2,ROW()-4,4)</f>
        <v>jrmc</v>
      </c>
      <c r="C3856" s="6" t="str">
        <f>MID($B3856,COLUMN()-2,1)</f>
        <v>j</v>
      </c>
      <c r="D3856" s="6" t="str">
        <f>MID($B3856,COLUMN()-2,1)</f>
        <v>r</v>
      </c>
      <c r="E3856" s="6" t="str">
        <f>MID($B3856,COLUMN()-2,1)</f>
        <v>m</v>
      </c>
      <c r="F3856" s="6" t="str">
        <f>MID($B3856,COLUMN()-2,1)</f>
        <v>c</v>
      </c>
      <c r="G3856" s="6" t="b">
        <f>IF(AND(C3856&lt;&gt;D3856,C3856&lt;&gt;E3856,C3856&lt;&gt;F3856,D3856&lt;&gt;E3856,D3856&lt;&gt;F3856,E3856&lt;&gt;F3856),TRUE,FALSE)</f>
        <v>1</v>
      </c>
      <c r="H3856" s="6">
        <f t="shared" si="473"/>
        <v>3855</v>
      </c>
      <c r="I3856" s="6"/>
      <c r="J3856" s="7"/>
      <c r="K3856" s="6">
        <v>3865</v>
      </c>
      <c r="L3856" s="6" t="str">
        <f t="shared" si="474"/>
        <v>jrmcvpptfjjzlt</v>
      </c>
      <c r="M3856" s="6" t="str">
        <f t="shared" si="472"/>
        <v>j</v>
      </c>
      <c r="N3856" s="6" t="str">
        <f t="shared" si="472"/>
        <v>r</v>
      </c>
      <c r="O3856" s="6" t="str">
        <f t="shared" si="472"/>
        <v>m</v>
      </c>
      <c r="P3856" s="6" t="str">
        <f t="shared" si="472"/>
        <v>c</v>
      </c>
      <c r="Q3856" s="6" t="str">
        <f t="shared" si="472"/>
        <v>v</v>
      </c>
      <c r="R3856" s="6" t="str">
        <f t="shared" si="472"/>
        <v>p</v>
      </c>
      <c r="S3856" s="6" t="str">
        <f t="shared" si="472"/>
        <v>p</v>
      </c>
      <c r="T3856" s="6" t="str">
        <f t="shared" si="472"/>
        <v>t</v>
      </c>
      <c r="U3856" s="6" t="str">
        <f t="shared" si="472"/>
        <v>f</v>
      </c>
      <c r="V3856" s="6" t="str">
        <f t="shared" si="472"/>
        <v>j</v>
      </c>
      <c r="W3856" s="6" t="str">
        <f t="shared" si="472"/>
        <v>j</v>
      </c>
      <c r="X3856" s="6" t="str">
        <f t="shared" si="472"/>
        <v>z</v>
      </c>
      <c r="Y3856" s="6" t="str">
        <f t="shared" si="472"/>
        <v>l</v>
      </c>
      <c r="Z3856" s="6" t="str">
        <f t="shared" si="472"/>
        <v>t</v>
      </c>
      <c r="AA3856" s="6" t="b">
        <f t="shared" si="475"/>
        <v>0</v>
      </c>
      <c r="AB3856" s="6" t="str">
        <f t="shared" si="476"/>
        <v/>
      </c>
      <c r="AC3856" s="7"/>
    </row>
    <row r="3857" spans="1:29" x14ac:dyDescent="0.25">
      <c r="A3857" s="5">
        <v>3856</v>
      </c>
      <c r="B3857" s="6" t="str">
        <f>MID($B$2,ROW()-4,4)</f>
        <v>rmcv</v>
      </c>
      <c r="C3857" s="6" t="str">
        <f>MID($B3857,COLUMN()-2,1)</f>
        <v>r</v>
      </c>
      <c r="D3857" s="6" t="str">
        <f>MID($B3857,COLUMN()-2,1)</f>
        <v>m</v>
      </c>
      <c r="E3857" s="6" t="str">
        <f>MID($B3857,COLUMN()-2,1)</f>
        <v>c</v>
      </c>
      <c r="F3857" s="6" t="str">
        <f>MID($B3857,COLUMN()-2,1)</f>
        <v>v</v>
      </c>
      <c r="G3857" s="6" t="b">
        <f>IF(AND(C3857&lt;&gt;D3857,C3857&lt;&gt;E3857,C3857&lt;&gt;F3857,D3857&lt;&gt;E3857,D3857&lt;&gt;F3857,E3857&lt;&gt;F3857),TRUE,FALSE)</f>
        <v>1</v>
      </c>
      <c r="H3857" s="6">
        <f t="shared" si="473"/>
        <v>3856</v>
      </c>
      <c r="I3857" s="6"/>
      <c r="J3857" s="7"/>
      <c r="K3857" s="6">
        <v>3866</v>
      </c>
      <c r="L3857" s="6" t="str">
        <f t="shared" si="474"/>
        <v>rmcvpptfjjzltd</v>
      </c>
      <c r="M3857" s="6" t="str">
        <f t="shared" si="472"/>
        <v>r</v>
      </c>
      <c r="N3857" s="6" t="str">
        <f t="shared" si="472"/>
        <v>m</v>
      </c>
      <c r="O3857" s="6" t="str">
        <f t="shared" si="472"/>
        <v>c</v>
      </c>
      <c r="P3857" s="6" t="str">
        <f t="shared" si="472"/>
        <v>v</v>
      </c>
      <c r="Q3857" s="6" t="str">
        <f t="shared" si="472"/>
        <v>p</v>
      </c>
      <c r="R3857" s="6" t="str">
        <f t="shared" si="472"/>
        <v>p</v>
      </c>
      <c r="S3857" s="6" t="str">
        <f t="shared" si="472"/>
        <v>t</v>
      </c>
      <c r="T3857" s="6" t="str">
        <f t="shared" si="472"/>
        <v>f</v>
      </c>
      <c r="U3857" s="6" t="str">
        <f t="shared" si="472"/>
        <v>j</v>
      </c>
      <c r="V3857" s="6" t="str">
        <f t="shared" si="472"/>
        <v>j</v>
      </c>
      <c r="W3857" s="6" t="str">
        <f t="shared" si="472"/>
        <v>z</v>
      </c>
      <c r="X3857" s="6" t="str">
        <f t="shared" si="472"/>
        <v>l</v>
      </c>
      <c r="Y3857" s="6" t="str">
        <f t="shared" si="472"/>
        <v>t</v>
      </c>
      <c r="Z3857" s="6" t="str">
        <f t="shared" si="472"/>
        <v>d</v>
      </c>
      <c r="AA3857" s="6" t="b">
        <f t="shared" si="475"/>
        <v>0</v>
      </c>
      <c r="AB3857" s="6" t="str">
        <f t="shared" si="476"/>
        <v/>
      </c>
      <c r="AC3857" s="7"/>
    </row>
    <row r="3858" spans="1:29" x14ac:dyDescent="0.25">
      <c r="A3858" s="5">
        <v>3857</v>
      </c>
      <c r="B3858" s="6" t="str">
        <f>MID($B$2,ROW()-4,4)</f>
        <v>mcvp</v>
      </c>
      <c r="C3858" s="6" t="str">
        <f>MID($B3858,COLUMN()-2,1)</f>
        <v>m</v>
      </c>
      <c r="D3858" s="6" t="str">
        <f>MID($B3858,COLUMN()-2,1)</f>
        <v>c</v>
      </c>
      <c r="E3858" s="6" t="str">
        <f>MID($B3858,COLUMN()-2,1)</f>
        <v>v</v>
      </c>
      <c r="F3858" s="6" t="str">
        <f>MID($B3858,COLUMN()-2,1)</f>
        <v>p</v>
      </c>
      <c r="G3858" s="6" t="b">
        <f>IF(AND(C3858&lt;&gt;D3858,C3858&lt;&gt;E3858,C3858&lt;&gt;F3858,D3858&lt;&gt;E3858,D3858&lt;&gt;F3858,E3858&lt;&gt;F3858),TRUE,FALSE)</f>
        <v>1</v>
      </c>
      <c r="H3858" s="6">
        <f t="shared" si="473"/>
        <v>3857</v>
      </c>
      <c r="I3858" s="6"/>
      <c r="J3858" s="7"/>
      <c r="K3858" s="6">
        <v>3867</v>
      </c>
      <c r="L3858" s="6" t="str">
        <f t="shared" si="474"/>
        <v>mcvpptfjjzltdh</v>
      </c>
      <c r="M3858" s="6" t="str">
        <f t="shared" si="472"/>
        <v>m</v>
      </c>
      <c r="N3858" s="6" t="str">
        <f t="shared" si="472"/>
        <v>c</v>
      </c>
      <c r="O3858" s="6" t="str">
        <f t="shared" si="472"/>
        <v>v</v>
      </c>
      <c r="P3858" s="6" t="str">
        <f t="shared" si="472"/>
        <v>p</v>
      </c>
      <c r="Q3858" s="6" t="str">
        <f t="shared" si="472"/>
        <v>p</v>
      </c>
      <c r="R3858" s="6" t="str">
        <f t="shared" si="472"/>
        <v>t</v>
      </c>
      <c r="S3858" s="6" t="str">
        <f t="shared" si="472"/>
        <v>f</v>
      </c>
      <c r="T3858" s="6" t="str">
        <f t="shared" si="472"/>
        <v>j</v>
      </c>
      <c r="U3858" s="6" t="str">
        <f t="shared" si="472"/>
        <v>j</v>
      </c>
      <c r="V3858" s="6" t="str">
        <f t="shared" si="472"/>
        <v>z</v>
      </c>
      <c r="W3858" s="6" t="str">
        <f t="shared" si="472"/>
        <v>l</v>
      </c>
      <c r="X3858" s="6" t="str">
        <f t="shared" si="472"/>
        <v>t</v>
      </c>
      <c r="Y3858" s="6" t="str">
        <f t="shared" si="472"/>
        <v>d</v>
      </c>
      <c r="Z3858" s="6" t="str">
        <f t="shared" si="472"/>
        <v>h</v>
      </c>
      <c r="AA3858" s="6" t="b">
        <f t="shared" si="475"/>
        <v>0</v>
      </c>
      <c r="AB3858" s="6" t="str">
        <f t="shared" si="476"/>
        <v/>
      </c>
      <c r="AC3858" s="7"/>
    </row>
    <row r="3859" spans="1:29" x14ac:dyDescent="0.25">
      <c r="A3859" s="5">
        <v>3858</v>
      </c>
      <c r="B3859" s="6" t="str">
        <f>MID($B$2,ROW()-4,4)</f>
        <v>cvpp</v>
      </c>
      <c r="C3859" s="6" t="str">
        <f>MID($B3859,COLUMN()-2,1)</f>
        <v>c</v>
      </c>
      <c r="D3859" s="6" t="str">
        <f>MID($B3859,COLUMN()-2,1)</f>
        <v>v</v>
      </c>
      <c r="E3859" s="6" t="str">
        <f>MID($B3859,COLUMN()-2,1)</f>
        <v>p</v>
      </c>
      <c r="F3859" s="6" t="str">
        <f>MID($B3859,COLUMN()-2,1)</f>
        <v>p</v>
      </c>
      <c r="G3859" s="6" t="b">
        <f>IF(AND(C3859&lt;&gt;D3859,C3859&lt;&gt;E3859,C3859&lt;&gt;F3859,D3859&lt;&gt;E3859,D3859&lt;&gt;F3859,E3859&lt;&gt;F3859),TRUE,FALSE)</f>
        <v>0</v>
      </c>
      <c r="H3859" s="6" t="str">
        <f t="shared" si="473"/>
        <v/>
      </c>
      <c r="I3859" s="6"/>
      <c r="J3859" s="7"/>
      <c r="K3859" s="6">
        <v>3868</v>
      </c>
      <c r="L3859" s="6" t="str">
        <f t="shared" si="474"/>
        <v>cvpptfjjzltdhm</v>
      </c>
      <c r="M3859" s="6" t="str">
        <f t="shared" si="472"/>
        <v>c</v>
      </c>
      <c r="N3859" s="6" t="str">
        <f t="shared" si="472"/>
        <v>v</v>
      </c>
      <c r="O3859" s="6" t="str">
        <f t="shared" si="472"/>
        <v>p</v>
      </c>
      <c r="P3859" s="6" t="str">
        <f t="shared" si="472"/>
        <v>p</v>
      </c>
      <c r="Q3859" s="6" t="str">
        <f t="shared" si="472"/>
        <v>t</v>
      </c>
      <c r="R3859" s="6" t="str">
        <f t="shared" si="472"/>
        <v>f</v>
      </c>
      <c r="S3859" s="6" t="str">
        <f t="shared" si="472"/>
        <v>j</v>
      </c>
      <c r="T3859" s="6" t="str">
        <f t="shared" si="472"/>
        <v>j</v>
      </c>
      <c r="U3859" s="6" t="str">
        <f t="shared" si="472"/>
        <v>z</v>
      </c>
      <c r="V3859" s="6" t="str">
        <f t="shared" si="472"/>
        <v>l</v>
      </c>
      <c r="W3859" s="6" t="str">
        <f t="shared" si="472"/>
        <v>t</v>
      </c>
      <c r="X3859" s="6" t="str">
        <f t="shared" si="472"/>
        <v>d</v>
      </c>
      <c r="Y3859" s="6" t="str">
        <f t="shared" si="472"/>
        <v>h</v>
      </c>
      <c r="Z3859" s="6" t="str">
        <f t="shared" si="472"/>
        <v>m</v>
      </c>
      <c r="AA3859" s="6" t="b">
        <f t="shared" si="475"/>
        <v>0</v>
      </c>
      <c r="AB3859" s="6" t="str">
        <f t="shared" si="476"/>
        <v/>
      </c>
      <c r="AC3859" s="7"/>
    </row>
    <row r="3860" spans="1:29" x14ac:dyDescent="0.25">
      <c r="A3860" s="5">
        <v>3859</v>
      </c>
      <c r="B3860" s="6" t="str">
        <f>MID($B$2,ROW()-4,4)</f>
        <v>vppt</v>
      </c>
      <c r="C3860" s="6" t="str">
        <f>MID($B3860,COLUMN()-2,1)</f>
        <v>v</v>
      </c>
      <c r="D3860" s="6" t="str">
        <f>MID($B3860,COLUMN()-2,1)</f>
        <v>p</v>
      </c>
      <c r="E3860" s="6" t="str">
        <f>MID($B3860,COLUMN()-2,1)</f>
        <v>p</v>
      </c>
      <c r="F3860" s="6" t="str">
        <f>MID($B3860,COLUMN()-2,1)</f>
        <v>t</v>
      </c>
      <c r="G3860" s="6" t="b">
        <f>IF(AND(C3860&lt;&gt;D3860,C3860&lt;&gt;E3860,C3860&lt;&gt;F3860,D3860&lt;&gt;E3860,D3860&lt;&gt;F3860,E3860&lt;&gt;F3860),TRUE,FALSE)</f>
        <v>0</v>
      </c>
      <c r="H3860" s="6" t="str">
        <f t="shared" si="473"/>
        <v/>
      </c>
      <c r="I3860" s="6"/>
      <c r="J3860" s="7"/>
      <c r="K3860" s="6">
        <v>3869</v>
      </c>
      <c r="L3860" s="6" t="str">
        <f t="shared" si="474"/>
        <v>vpptfjjzltdhmv</v>
      </c>
      <c r="M3860" s="6" t="str">
        <f t="shared" si="472"/>
        <v>v</v>
      </c>
      <c r="N3860" s="6" t="str">
        <f t="shared" si="472"/>
        <v>p</v>
      </c>
      <c r="O3860" s="6" t="str">
        <f t="shared" si="472"/>
        <v>p</v>
      </c>
      <c r="P3860" s="6" t="str">
        <f t="shared" si="472"/>
        <v>t</v>
      </c>
      <c r="Q3860" s="6" t="str">
        <f t="shared" si="472"/>
        <v>f</v>
      </c>
      <c r="R3860" s="6" t="str">
        <f t="shared" si="472"/>
        <v>j</v>
      </c>
      <c r="S3860" s="6" t="str">
        <f t="shared" si="472"/>
        <v>j</v>
      </c>
      <c r="T3860" s="6" t="str">
        <f t="shared" si="472"/>
        <v>z</v>
      </c>
      <c r="U3860" s="6" t="str">
        <f t="shared" si="472"/>
        <v>l</v>
      </c>
      <c r="V3860" s="6" t="str">
        <f t="shared" si="472"/>
        <v>t</v>
      </c>
      <c r="W3860" s="6" t="str">
        <f t="shared" si="472"/>
        <v>d</v>
      </c>
      <c r="X3860" s="6" t="str">
        <f t="shared" si="472"/>
        <v>h</v>
      </c>
      <c r="Y3860" s="6" t="str">
        <f t="shared" si="472"/>
        <v>m</v>
      </c>
      <c r="Z3860" s="6" t="str">
        <f t="shared" si="472"/>
        <v>v</v>
      </c>
      <c r="AA3860" s="6" t="b">
        <f t="shared" si="475"/>
        <v>0</v>
      </c>
      <c r="AB3860" s="6" t="str">
        <f t="shared" si="476"/>
        <v/>
      </c>
      <c r="AC3860" s="7"/>
    </row>
    <row r="3861" spans="1:29" x14ac:dyDescent="0.25">
      <c r="A3861" s="5">
        <v>3860</v>
      </c>
      <c r="B3861" s="6" t="str">
        <f>MID($B$2,ROW()-4,4)</f>
        <v>pptf</v>
      </c>
      <c r="C3861" s="6" t="str">
        <f>MID($B3861,COLUMN()-2,1)</f>
        <v>p</v>
      </c>
      <c r="D3861" s="6" t="str">
        <f>MID($B3861,COLUMN()-2,1)</f>
        <v>p</v>
      </c>
      <c r="E3861" s="6" t="str">
        <f>MID($B3861,COLUMN()-2,1)</f>
        <v>t</v>
      </c>
      <c r="F3861" s="6" t="str">
        <f>MID($B3861,COLUMN()-2,1)</f>
        <v>f</v>
      </c>
      <c r="G3861" s="6" t="b">
        <f>IF(AND(C3861&lt;&gt;D3861,C3861&lt;&gt;E3861,C3861&lt;&gt;F3861,D3861&lt;&gt;E3861,D3861&lt;&gt;F3861,E3861&lt;&gt;F3861),TRUE,FALSE)</f>
        <v>0</v>
      </c>
      <c r="H3861" s="6" t="str">
        <f t="shared" si="473"/>
        <v/>
      </c>
      <c r="I3861" s="6"/>
      <c r="J3861" s="7"/>
      <c r="K3861" s="6">
        <v>3870</v>
      </c>
      <c r="L3861" s="6" t="str">
        <f t="shared" si="474"/>
        <v>pptfjjzltdhmvw</v>
      </c>
      <c r="M3861" s="6" t="str">
        <f t="shared" si="472"/>
        <v>p</v>
      </c>
      <c r="N3861" s="6" t="str">
        <f t="shared" si="472"/>
        <v>p</v>
      </c>
      <c r="O3861" s="6" t="str">
        <f t="shared" si="472"/>
        <v>t</v>
      </c>
      <c r="P3861" s="6" t="str">
        <f t="shared" si="472"/>
        <v>f</v>
      </c>
      <c r="Q3861" s="6" t="str">
        <f t="shared" si="472"/>
        <v>j</v>
      </c>
      <c r="R3861" s="6" t="str">
        <f t="shared" si="472"/>
        <v>j</v>
      </c>
      <c r="S3861" s="6" t="str">
        <f t="shared" si="472"/>
        <v>z</v>
      </c>
      <c r="T3861" s="6" t="str">
        <f t="shared" si="472"/>
        <v>l</v>
      </c>
      <c r="U3861" s="6" t="str">
        <f t="shared" si="472"/>
        <v>t</v>
      </c>
      <c r="V3861" s="6" t="str">
        <f t="shared" si="472"/>
        <v>d</v>
      </c>
      <c r="W3861" s="6" t="str">
        <f t="shared" si="472"/>
        <v>h</v>
      </c>
      <c r="X3861" s="6" t="str">
        <f t="shared" si="472"/>
        <v>m</v>
      </c>
      <c r="Y3861" s="6" t="str">
        <f t="shared" si="472"/>
        <v>v</v>
      </c>
      <c r="Z3861" s="6" t="str">
        <f t="shared" si="472"/>
        <v>w</v>
      </c>
      <c r="AA3861" s="6" t="b">
        <f t="shared" si="475"/>
        <v>0</v>
      </c>
      <c r="AB3861" s="6" t="str">
        <f t="shared" si="476"/>
        <v/>
      </c>
      <c r="AC3861" s="7"/>
    </row>
    <row r="3862" spans="1:29" x14ac:dyDescent="0.25">
      <c r="A3862" s="5">
        <v>3861</v>
      </c>
      <c r="B3862" s="6" t="str">
        <f>MID($B$2,ROW()-4,4)</f>
        <v>ptfj</v>
      </c>
      <c r="C3862" s="6" t="str">
        <f>MID($B3862,COLUMN()-2,1)</f>
        <v>p</v>
      </c>
      <c r="D3862" s="6" t="str">
        <f>MID($B3862,COLUMN()-2,1)</f>
        <v>t</v>
      </c>
      <c r="E3862" s="6" t="str">
        <f>MID($B3862,COLUMN()-2,1)</f>
        <v>f</v>
      </c>
      <c r="F3862" s="6" t="str">
        <f>MID($B3862,COLUMN()-2,1)</f>
        <v>j</v>
      </c>
      <c r="G3862" s="6" t="b">
        <f>IF(AND(C3862&lt;&gt;D3862,C3862&lt;&gt;E3862,C3862&lt;&gt;F3862,D3862&lt;&gt;E3862,D3862&lt;&gt;F3862,E3862&lt;&gt;F3862),TRUE,FALSE)</f>
        <v>1</v>
      </c>
      <c r="H3862" s="6">
        <f t="shared" si="473"/>
        <v>3861</v>
      </c>
      <c r="I3862" s="6"/>
      <c r="J3862" s="7"/>
      <c r="K3862" s="6">
        <v>3871</v>
      </c>
      <c r="L3862" s="6" t="str">
        <f t="shared" si="474"/>
        <v>ptfjjzltdhmvwp</v>
      </c>
      <c r="M3862" s="6" t="str">
        <f t="shared" si="472"/>
        <v>p</v>
      </c>
      <c r="N3862" s="6" t="str">
        <f t="shared" si="472"/>
        <v>t</v>
      </c>
      <c r="O3862" s="6" t="str">
        <f t="shared" si="472"/>
        <v>f</v>
      </c>
      <c r="P3862" s="6" t="str">
        <f t="shared" si="472"/>
        <v>j</v>
      </c>
      <c r="Q3862" s="6" t="str">
        <f t="shared" si="472"/>
        <v>j</v>
      </c>
      <c r="R3862" s="6" t="str">
        <f t="shared" si="472"/>
        <v>z</v>
      </c>
      <c r="S3862" s="6" t="str">
        <f t="shared" si="472"/>
        <v>l</v>
      </c>
      <c r="T3862" s="6" t="str">
        <f t="shared" si="472"/>
        <v>t</v>
      </c>
      <c r="U3862" s="6" t="str">
        <f t="shared" si="472"/>
        <v>d</v>
      </c>
      <c r="V3862" s="6" t="str">
        <f t="shared" si="472"/>
        <v>h</v>
      </c>
      <c r="W3862" s="6" t="str">
        <f t="shared" si="472"/>
        <v>m</v>
      </c>
      <c r="X3862" s="6" t="str">
        <f t="shared" si="472"/>
        <v>v</v>
      </c>
      <c r="Y3862" s="6" t="str">
        <f t="shared" si="472"/>
        <v>w</v>
      </c>
      <c r="Z3862" s="6" t="str">
        <f t="shared" si="472"/>
        <v>p</v>
      </c>
      <c r="AA3862" s="6" t="b">
        <f t="shared" si="475"/>
        <v>0</v>
      </c>
      <c r="AB3862" s="6" t="str">
        <f t="shared" si="476"/>
        <v/>
      </c>
      <c r="AC3862" s="7"/>
    </row>
    <row r="3863" spans="1:29" x14ac:dyDescent="0.25">
      <c r="A3863" s="5">
        <v>3862</v>
      </c>
      <c r="B3863" s="6" t="str">
        <f>MID($B$2,ROW()-4,4)</f>
        <v>tfjj</v>
      </c>
      <c r="C3863" s="6" t="str">
        <f>MID($B3863,COLUMN()-2,1)</f>
        <v>t</v>
      </c>
      <c r="D3863" s="6" t="str">
        <f>MID($B3863,COLUMN()-2,1)</f>
        <v>f</v>
      </c>
      <c r="E3863" s="6" t="str">
        <f>MID($B3863,COLUMN()-2,1)</f>
        <v>j</v>
      </c>
      <c r="F3863" s="6" t="str">
        <f>MID($B3863,COLUMN()-2,1)</f>
        <v>j</v>
      </c>
      <c r="G3863" s="6" t="b">
        <f>IF(AND(C3863&lt;&gt;D3863,C3863&lt;&gt;E3863,C3863&lt;&gt;F3863,D3863&lt;&gt;E3863,D3863&lt;&gt;F3863,E3863&lt;&gt;F3863),TRUE,FALSE)</f>
        <v>0</v>
      </c>
      <c r="H3863" s="6" t="str">
        <f t="shared" si="473"/>
        <v/>
      </c>
      <c r="I3863" s="6"/>
      <c r="J3863" s="7"/>
      <c r="K3863" s="6">
        <v>3872</v>
      </c>
      <c r="L3863" s="6" t="str">
        <f t="shared" si="474"/>
        <v>tfjjzltdhmvwph</v>
      </c>
      <c r="M3863" s="6" t="str">
        <f t="shared" si="472"/>
        <v>t</v>
      </c>
      <c r="N3863" s="6" t="str">
        <f t="shared" si="472"/>
        <v>f</v>
      </c>
      <c r="O3863" s="6" t="str">
        <f t="shared" si="472"/>
        <v>j</v>
      </c>
      <c r="P3863" s="6" t="str">
        <f t="shared" ref="N3863:Z3926" si="477">MID($L3863,COLUMN()-12,1)</f>
        <v>j</v>
      </c>
      <c r="Q3863" s="6" t="str">
        <f t="shared" si="477"/>
        <v>z</v>
      </c>
      <c r="R3863" s="6" t="str">
        <f t="shared" si="477"/>
        <v>l</v>
      </c>
      <c r="S3863" s="6" t="str">
        <f t="shared" si="477"/>
        <v>t</v>
      </c>
      <c r="T3863" s="6" t="str">
        <f t="shared" si="477"/>
        <v>d</v>
      </c>
      <c r="U3863" s="6" t="str">
        <f t="shared" si="477"/>
        <v>h</v>
      </c>
      <c r="V3863" s="6" t="str">
        <f t="shared" si="477"/>
        <v>m</v>
      </c>
      <c r="W3863" s="6" t="str">
        <f t="shared" si="477"/>
        <v>v</v>
      </c>
      <c r="X3863" s="6" t="str">
        <f t="shared" si="477"/>
        <v>w</v>
      </c>
      <c r="Y3863" s="6" t="str">
        <f t="shared" si="477"/>
        <v>p</v>
      </c>
      <c r="Z3863" s="6" t="str">
        <f t="shared" si="477"/>
        <v>h</v>
      </c>
      <c r="AA3863" s="6" t="b">
        <f t="shared" si="475"/>
        <v>0</v>
      </c>
      <c r="AB3863" s="6" t="str">
        <f t="shared" si="476"/>
        <v/>
      </c>
      <c r="AC3863" s="7"/>
    </row>
    <row r="3864" spans="1:29" x14ac:dyDescent="0.25">
      <c r="A3864" s="5">
        <v>3863</v>
      </c>
      <c r="B3864" s="6" t="str">
        <f>MID($B$2,ROW()-4,4)</f>
        <v>fjjz</v>
      </c>
      <c r="C3864" s="6" t="str">
        <f>MID($B3864,COLUMN()-2,1)</f>
        <v>f</v>
      </c>
      <c r="D3864" s="6" t="str">
        <f>MID($B3864,COLUMN()-2,1)</f>
        <v>j</v>
      </c>
      <c r="E3864" s="6" t="str">
        <f>MID($B3864,COLUMN()-2,1)</f>
        <v>j</v>
      </c>
      <c r="F3864" s="6" t="str">
        <f>MID($B3864,COLUMN()-2,1)</f>
        <v>z</v>
      </c>
      <c r="G3864" s="6" t="b">
        <f>IF(AND(C3864&lt;&gt;D3864,C3864&lt;&gt;E3864,C3864&lt;&gt;F3864,D3864&lt;&gt;E3864,D3864&lt;&gt;F3864,E3864&lt;&gt;F3864),TRUE,FALSE)</f>
        <v>0</v>
      </c>
      <c r="H3864" s="6" t="str">
        <f t="shared" si="473"/>
        <v/>
      </c>
      <c r="I3864" s="6"/>
      <c r="J3864" s="7"/>
      <c r="K3864" s="6">
        <v>3873</v>
      </c>
      <c r="L3864" s="6" t="str">
        <f t="shared" si="474"/>
        <v>fjjzltdhmvwphw</v>
      </c>
      <c r="M3864" s="6" t="str">
        <f t="shared" ref="M3864:Z3927" si="478">MID($L3864,COLUMN()-12,1)</f>
        <v>f</v>
      </c>
      <c r="N3864" s="6" t="str">
        <f t="shared" si="477"/>
        <v>j</v>
      </c>
      <c r="O3864" s="6" t="str">
        <f t="shared" si="477"/>
        <v>j</v>
      </c>
      <c r="P3864" s="6" t="str">
        <f t="shared" si="477"/>
        <v>z</v>
      </c>
      <c r="Q3864" s="6" t="str">
        <f t="shared" si="477"/>
        <v>l</v>
      </c>
      <c r="R3864" s="6" t="str">
        <f t="shared" si="477"/>
        <v>t</v>
      </c>
      <c r="S3864" s="6" t="str">
        <f t="shared" si="477"/>
        <v>d</v>
      </c>
      <c r="T3864" s="6" t="str">
        <f t="shared" si="477"/>
        <v>h</v>
      </c>
      <c r="U3864" s="6" t="str">
        <f t="shared" si="477"/>
        <v>m</v>
      </c>
      <c r="V3864" s="6" t="str">
        <f t="shared" si="477"/>
        <v>v</v>
      </c>
      <c r="W3864" s="6" t="str">
        <f t="shared" si="477"/>
        <v>w</v>
      </c>
      <c r="X3864" s="6" t="str">
        <f t="shared" si="477"/>
        <v>p</v>
      </c>
      <c r="Y3864" s="6" t="str">
        <f t="shared" si="477"/>
        <v>h</v>
      </c>
      <c r="Z3864" s="6" t="str">
        <f t="shared" si="477"/>
        <v>w</v>
      </c>
      <c r="AA3864" s="6" t="b">
        <f t="shared" si="475"/>
        <v>0</v>
      </c>
      <c r="AB3864" s="6" t="str">
        <f t="shared" si="476"/>
        <v/>
      </c>
      <c r="AC3864" s="7"/>
    </row>
    <row r="3865" spans="1:29" x14ac:dyDescent="0.25">
      <c r="A3865" s="5">
        <v>3864</v>
      </c>
      <c r="B3865" s="6" t="str">
        <f>MID($B$2,ROW()-4,4)</f>
        <v>jjzl</v>
      </c>
      <c r="C3865" s="6" t="str">
        <f>MID($B3865,COLUMN()-2,1)</f>
        <v>j</v>
      </c>
      <c r="D3865" s="6" t="str">
        <f>MID($B3865,COLUMN()-2,1)</f>
        <v>j</v>
      </c>
      <c r="E3865" s="6" t="str">
        <f>MID($B3865,COLUMN()-2,1)</f>
        <v>z</v>
      </c>
      <c r="F3865" s="6" t="str">
        <f>MID($B3865,COLUMN()-2,1)</f>
        <v>l</v>
      </c>
      <c r="G3865" s="6" t="b">
        <f>IF(AND(C3865&lt;&gt;D3865,C3865&lt;&gt;E3865,C3865&lt;&gt;F3865,D3865&lt;&gt;E3865,D3865&lt;&gt;F3865,E3865&lt;&gt;F3865),TRUE,FALSE)</f>
        <v>0</v>
      </c>
      <c r="H3865" s="6" t="str">
        <f t="shared" si="473"/>
        <v/>
      </c>
      <c r="I3865" s="6"/>
      <c r="J3865" s="7"/>
      <c r="K3865" s="6">
        <v>3874</v>
      </c>
      <c r="L3865" s="6" t="str">
        <f t="shared" si="474"/>
        <v>jjzltdhmvwphwl</v>
      </c>
      <c r="M3865" s="6" t="str">
        <f t="shared" si="478"/>
        <v>j</v>
      </c>
      <c r="N3865" s="6" t="str">
        <f t="shared" si="477"/>
        <v>j</v>
      </c>
      <c r="O3865" s="6" t="str">
        <f t="shared" si="477"/>
        <v>z</v>
      </c>
      <c r="P3865" s="6" t="str">
        <f t="shared" si="477"/>
        <v>l</v>
      </c>
      <c r="Q3865" s="6" t="str">
        <f t="shared" si="477"/>
        <v>t</v>
      </c>
      <c r="R3865" s="6" t="str">
        <f t="shared" si="477"/>
        <v>d</v>
      </c>
      <c r="S3865" s="6" t="str">
        <f t="shared" si="477"/>
        <v>h</v>
      </c>
      <c r="T3865" s="6" t="str">
        <f t="shared" si="477"/>
        <v>m</v>
      </c>
      <c r="U3865" s="6" t="str">
        <f t="shared" si="477"/>
        <v>v</v>
      </c>
      <c r="V3865" s="6" t="str">
        <f t="shared" si="477"/>
        <v>w</v>
      </c>
      <c r="W3865" s="6" t="str">
        <f t="shared" si="477"/>
        <v>p</v>
      </c>
      <c r="X3865" s="6" t="str">
        <f t="shared" si="477"/>
        <v>h</v>
      </c>
      <c r="Y3865" s="6" t="str">
        <f t="shared" si="477"/>
        <v>w</v>
      </c>
      <c r="Z3865" s="6" t="str">
        <f t="shared" si="477"/>
        <v>l</v>
      </c>
      <c r="AA3865" s="6" t="b">
        <f t="shared" si="475"/>
        <v>0</v>
      </c>
      <c r="AB3865" s="6" t="str">
        <f t="shared" si="476"/>
        <v/>
      </c>
      <c r="AC3865" s="7"/>
    </row>
    <row r="3866" spans="1:29" x14ac:dyDescent="0.25">
      <c r="A3866" s="5">
        <v>3865</v>
      </c>
      <c r="B3866" s="6" t="str">
        <f>MID($B$2,ROW()-4,4)</f>
        <v>jzlt</v>
      </c>
      <c r="C3866" s="6" t="str">
        <f>MID($B3866,COLUMN()-2,1)</f>
        <v>j</v>
      </c>
      <c r="D3866" s="6" t="str">
        <f>MID($B3866,COLUMN()-2,1)</f>
        <v>z</v>
      </c>
      <c r="E3866" s="6" t="str">
        <f>MID($B3866,COLUMN()-2,1)</f>
        <v>l</v>
      </c>
      <c r="F3866" s="6" t="str">
        <f>MID($B3866,COLUMN()-2,1)</f>
        <v>t</v>
      </c>
      <c r="G3866" s="6" t="b">
        <f>IF(AND(C3866&lt;&gt;D3866,C3866&lt;&gt;E3866,C3866&lt;&gt;F3866,D3866&lt;&gt;E3866,D3866&lt;&gt;F3866,E3866&lt;&gt;F3866),TRUE,FALSE)</f>
        <v>1</v>
      </c>
      <c r="H3866" s="6">
        <f t="shared" si="473"/>
        <v>3865</v>
      </c>
      <c r="I3866" s="6"/>
      <c r="J3866" s="7"/>
      <c r="K3866" s="6">
        <v>3875</v>
      </c>
      <c r="L3866" s="6" t="str">
        <f t="shared" si="474"/>
        <v>jzltdhmvwphwlc</v>
      </c>
      <c r="M3866" s="6" t="str">
        <f t="shared" si="478"/>
        <v>j</v>
      </c>
      <c r="N3866" s="6" t="str">
        <f t="shared" si="477"/>
        <v>z</v>
      </c>
      <c r="O3866" s="6" t="str">
        <f t="shared" si="477"/>
        <v>l</v>
      </c>
      <c r="P3866" s="6" t="str">
        <f t="shared" si="477"/>
        <v>t</v>
      </c>
      <c r="Q3866" s="6" t="str">
        <f t="shared" si="477"/>
        <v>d</v>
      </c>
      <c r="R3866" s="6" t="str">
        <f t="shared" si="477"/>
        <v>h</v>
      </c>
      <c r="S3866" s="6" t="str">
        <f t="shared" si="477"/>
        <v>m</v>
      </c>
      <c r="T3866" s="6" t="str">
        <f t="shared" si="477"/>
        <v>v</v>
      </c>
      <c r="U3866" s="6" t="str">
        <f t="shared" si="477"/>
        <v>w</v>
      </c>
      <c r="V3866" s="6" t="str">
        <f t="shared" si="477"/>
        <v>p</v>
      </c>
      <c r="W3866" s="6" t="str">
        <f t="shared" si="477"/>
        <v>h</v>
      </c>
      <c r="X3866" s="6" t="str">
        <f t="shared" si="477"/>
        <v>w</v>
      </c>
      <c r="Y3866" s="6" t="str">
        <f t="shared" si="477"/>
        <v>l</v>
      </c>
      <c r="Z3866" s="6" t="str">
        <f t="shared" si="477"/>
        <v>c</v>
      </c>
      <c r="AA3866" s="6" t="b">
        <f t="shared" si="475"/>
        <v>0</v>
      </c>
      <c r="AB3866" s="6" t="str">
        <f t="shared" si="476"/>
        <v/>
      </c>
      <c r="AC3866" s="7"/>
    </row>
    <row r="3867" spans="1:29" x14ac:dyDescent="0.25">
      <c r="A3867" s="5">
        <v>3866</v>
      </c>
      <c r="B3867" s="6" t="str">
        <f>MID($B$2,ROW()-4,4)</f>
        <v>zltd</v>
      </c>
      <c r="C3867" s="6" t="str">
        <f>MID($B3867,COLUMN()-2,1)</f>
        <v>z</v>
      </c>
      <c r="D3867" s="6" t="str">
        <f>MID($B3867,COLUMN()-2,1)</f>
        <v>l</v>
      </c>
      <c r="E3867" s="6" t="str">
        <f>MID($B3867,COLUMN()-2,1)</f>
        <v>t</v>
      </c>
      <c r="F3867" s="6" t="str">
        <f>MID($B3867,COLUMN()-2,1)</f>
        <v>d</v>
      </c>
      <c r="G3867" s="6" t="b">
        <f>IF(AND(C3867&lt;&gt;D3867,C3867&lt;&gt;E3867,C3867&lt;&gt;F3867,D3867&lt;&gt;E3867,D3867&lt;&gt;F3867,E3867&lt;&gt;F3867),TRUE,FALSE)</f>
        <v>1</v>
      </c>
      <c r="H3867" s="6">
        <f t="shared" si="473"/>
        <v>3866</v>
      </c>
      <c r="I3867" s="6"/>
      <c r="J3867" s="7"/>
      <c r="K3867" s="6">
        <v>3876</v>
      </c>
      <c r="L3867" s="6" t="str">
        <f t="shared" si="474"/>
        <v>zltdhmvwphwlcc</v>
      </c>
      <c r="M3867" s="6" t="str">
        <f t="shared" si="478"/>
        <v>z</v>
      </c>
      <c r="N3867" s="6" t="str">
        <f t="shared" si="477"/>
        <v>l</v>
      </c>
      <c r="O3867" s="6" t="str">
        <f t="shared" si="477"/>
        <v>t</v>
      </c>
      <c r="P3867" s="6" t="str">
        <f t="shared" si="477"/>
        <v>d</v>
      </c>
      <c r="Q3867" s="6" t="str">
        <f t="shared" si="477"/>
        <v>h</v>
      </c>
      <c r="R3867" s="6" t="str">
        <f t="shared" si="477"/>
        <v>m</v>
      </c>
      <c r="S3867" s="6" t="str">
        <f t="shared" si="477"/>
        <v>v</v>
      </c>
      <c r="T3867" s="6" t="str">
        <f t="shared" si="477"/>
        <v>w</v>
      </c>
      <c r="U3867" s="6" t="str">
        <f t="shared" si="477"/>
        <v>p</v>
      </c>
      <c r="V3867" s="6" t="str">
        <f t="shared" si="477"/>
        <v>h</v>
      </c>
      <c r="W3867" s="6" t="str">
        <f t="shared" si="477"/>
        <v>w</v>
      </c>
      <c r="X3867" s="6" t="str">
        <f t="shared" si="477"/>
        <v>l</v>
      </c>
      <c r="Y3867" s="6" t="str">
        <f t="shared" si="477"/>
        <v>c</v>
      </c>
      <c r="Z3867" s="6" t="str">
        <f t="shared" si="477"/>
        <v>c</v>
      </c>
      <c r="AA3867" s="6" t="b">
        <f t="shared" si="475"/>
        <v>0</v>
      </c>
      <c r="AB3867" s="6" t="str">
        <f t="shared" si="476"/>
        <v/>
      </c>
      <c r="AC3867" s="7"/>
    </row>
    <row r="3868" spans="1:29" x14ac:dyDescent="0.25">
      <c r="A3868" s="5">
        <v>3867</v>
      </c>
      <c r="B3868" s="6" t="str">
        <f>MID($B$2,ROW()-4,4)</f>
        <v>ltdh</v>
      </c>
      <c r="C3868" s="6" t="str">
        <f>MID($B3868,COLUMN()-2,1)</f>
        <v>l</v>
      </c>
      <c r="D3868" s="6" t="str">
        <f>MID($B3868,COLUMN()-2,1)</f>
        <v>t</v>
      </c>
      <c r="E3868" s="6" t="str">
        <f>MID($B3868,COLUMN()-2,1)</f>
        <v>d</v>
      </c>
      <c r="F3868" s="6" t="str">
        <f>MID($B3868,COLUMN()-2,1)</f>
        <v>h</v>
      </c>
      <c r="G3868" s="6" t="b">
        <f>IF(AND(C3868&lt;&gt;D3868,C3868&lt;&gt;E3868,C3868&lt;&gt;F3868,D3868&lt;&gt;E3868,D3868&lt;&gt;F3868,E3868&lt;&gt;F3868),TRUE,FALSE)</f>
        <v>1</v>
      </c>
      <c r="H3868" s="6">
        <f t="shared" si="473"/>
        <v>3867</v>
      </c>
      <c r="I3868" s="6"/>
      <c r="J3868" s="7"/>
      <c r="K3868" s="6">
        <v>3877</v>
      </c>
      <c r="L3868" s="6" t="str">
        <f t="shared" si="474"/>
        <v>ltdhmvwphwlccs</v>
      </c>
      <c r="M3868" s="6" t="str">
        <f t="shared" si="478"/>
        <v>l</v>
      </c>
      <c r="N3868" s="6" t="str">
        <f t="shared" si="477"/>
        <v>t</v>
      </c>
      <c r="O3868" s="6" t="str">
        <f t="shared" si="477"/>
        <v>d</v>
      </c>
      <c r="P3868" s="6" t="str">
        <f t="shared" si="477"/>
        <v>h</v>
      </c>
      <c r="Q3868" s="6" t="str">
        <f t="shared" si="477"/>
        <v>m</v>
      </c>
      <c r="R3868" s="6" t="str">
        <f t="shared" si="477"/>
        <v>v</v>
      </c>
      <c r="S3868" s="6" t="str">
        <f t="shared" si="477"/>
        <v>w</v>
      </c>
      <c r="T3868" s="6" t="str">
        <f t="shared" si="477"/>
        <v>p</v>
      </c>
      <c r="U3868" s="6" t="str">
        <f t="shared" si="477"/>
        <v>h</v>
      </c>
      <c r="V3868" s="6" t="str">
        <f t="shared" si="477"/>
        <v>w</v>
      </c>
      <c r="W3868" s="6" t="str">
        <f t="shared" si="477"/>
        <v>l</v>
      </c>
      <c r="X3868" s="6" t="str">
        <f t="shared" si="477"/>
        <v>c</v>
      </c>
      <c r="Y3868" s="6" t="str">
        <f t="shared" si="477"/>
        <v>c</v>
      </c>
      <c r="Z3868" s="6" t="str">
        <f t="shared" si="477"/>
        <v>s</v>
      </c>
      <c r="AA3868" s="6" t="b">
        <f t="shared" si="475"/>
        <v>0</v>
      </c>
      <c r="AB3868" s="6" t="str">
        <f t="shared" si="476"/>
        <v/>
      </c>
      <c r="AC3868" s="7"/>
    </row>
    <row r="3869" spans="1:29" x14ac:dyDescent="0.25">
      <c r="A3869" s="5">
        <v>3868</v>
      </c>
      <c r="B3869" s="6" t="str">
        <f>MID($B$2,ROW()-4,4)</f>
        <v>tdhm</v>
      </c>
      <c r="C3869" s="6" t="str">
        <f>MID($B3869,COLUMN()-2,1)</f>
        <v>t</v>
      </c>
      <c r="D3869" s="6" t="str">
        <f>MID($B3869,COLUMN()-2,1)</f>
        <v>d</v>
      </c>
      <c r="E3869" s="6" t="str">
        <f>MID($B3869,COLUMN()-2,1)</f>
        <v>h</v>
      </c>
      <c r="F3869" s="6" t="str">
        <f>MID($B3869,COLUMN()-2,1)</f>
        <v>m</v>
      </c>
      <c r="G3869" s="6" t="b">
        <f>IF(AND(C3869&lt;&gt;D3869,C3869&lt;&gt;E3869,C3869&lt;&gt;F3869,D3869&lt;&gt;E3869,D3869&lt;&gt;F3869,E3869&lt;&gt;F3869),TRUE,FALSE)</f>
        <v>1</v>
      </c>
      <c r="H3869" s="6">
        <f t="shared" si="473"/>
        <v>3868</v>
      </c>
      <c r="I3869" s="6"/>
      <c r="J3869" s="7"/>
      <c r="K3869" s="6">
        <v>3878</v>
      </c>
      <c r="L3869" s="6" t="str">
        <f t="shared" si="474"/>
        <v>tdhmvwphwlccsc</v>
      </c>
      <c r="M3869" s="6" t="str">
        <f t="shared" si="478"/>
        <v>t</v>
      </c>
      <c r="N3869" s="6" t="str">
        <f t="shared" si="477"/>
        <v>d</v>
      </c>
      <c r="O3869" s="6" t="str">
        <f t="shared" si="477"/>
        <v>h</v>
      </c>
      <c r="P3869" s="6" t="str">
        <f t="shared" si="477"/>
        <v>m</v>
      </c>
      <c r="Q3869" s="6" t="str">
        <f t="shared" si="477"/>
        <v>v</v>
      </c>
      <c r="R3869" s="6" t="str">
        <f t="shared" si="477"/>
        <v>w</v>
      </c>
      <c r="S3869" s="6" t="str">
        <f t="shared" si="477"/>
        <v>p</v>
      </c>
      <c r="T3869" s="6" t="str">
        <f t="shared" si="477"/>
        <v>h</v>
      </c>
      <c r="U3869" s="6" t="str">
        <f t="shared" si="477"/>
        <v>w</v>
      </c>
      <c r="V3869" s="6" t="str">
        <f t="shared" si="477"/>
        <v>l</v>
      </c>
      <c r="W3869" s="6" t="str">
        <f t="shared" si="477"/>
        <v>c</v>
      </c>
      <c r="X3869" s="6" t="str">
        <f t="shared" si="477"/>
        <v>c</v>
      </c>
      <c r="Y3869" s="6" t="str">
        <f t="shared" si="477"/>
        <v>s</v>
      </c>
      <c r="Z3869" s="6" t="str">
        <f t="shared" si="477"/>
        <v>c</v>
      </c>
      <c r="AA3869" s="6" t="b">
        <f t="shared" si="475"/>
        <v>0</v>
      </c>
      <c r="AB3869" s="6" t="str">
        <f t="shared" si="476"/>
        <v/>
      </c>
      <c r="AC3869" s="7"/>
    </row>
    <row r="3870" spans="1:29" x14ac:dyDescent="0.25">
      <c r="A3870" s="5">
        <v>3869</v>
      </c>
      <c r="B3870" s="6" t="str">
        <f>MID($B$2,ROW()-4,4)</f>
        <v>dhmv</v>
      </c>
      <c r="C3870" s="6" t="str">
        <f>MID($B3870,COLUMN()-2,1)</f>
        <v>d</v>
      </c>
      <c r="D3870" s="6" t="str">
        <f>MID($B3870,COLUMN()-2,1)</f>
        <v>h</v>
      </c>
      <c r="E3870" s="6" t="str">
        <f>MID($B3870,COLUMN()-2,1)</f>
        <v>m</v>
      </c>
      <c r="F3870" s="6" t="str">
        <f>MID($B3870,COLUMN()-2,1)</f>
        <v>v</v>
      </c>
      <c r="G3870" s="6" t="b">
        <f>IF(AND(C3870&lt;&gt;D3870,C3870&lt;&gt;E3870,C3870&lt;&gt;F3870,D3870&lt;&gt;E3870,D3870&lt;&gt;F3870,E3870&lt;&gt;F3870),TRUE,FALSE)</f>
        <v>1</v>
      </c>
      <c r="H3870" s="6">
        <f t="shared" si="473"/>
        <v>3869</v>
      </c>
      <c r="I3870" s="6"/>
      <c r="J3870" s="7"/>
      <c r="K3870" s="6">
        <v>3879</v>
      </c>
      <c r="L3870" s="6" t="str">
        <f t="shared" si="474"/>
        <v>dhmvwphwlccscw</v>
      </c>
      <c r="M3870" s="6" t="str">
        <f t="shared" si="478"/>
        <v>d</v>
      </c>
      <c r="N3870" s="6" t="str">
        <f t="shared" si="477"/>
        <v>h</v>
      </c>
      <c r="O3870" s="6" t="str">
        <f t="shared" si="477"/>
        <v>m</v>
      </c>
      <c r="P3870" s="6" t="str">
        <f t="shared" si="477"/>
        <v>v</v>
      </c>
      <c r="Q3870" s="6" t="str">
        <f t="shared" si="477"/>
        <v>w</v>
      </c>
      <c r="R3870" s="6" t="str">
        <f t="shared" si="477"/>
        <v>p</v>
      </c>
      <c r="S3870" s="6" t="str">
        <f t="shared" si="477"/>
        <v>h</v>
      </c>
      <c r="T3870" s="6" t="str">
        <f t="shared" si="477"/>
        <v>w</v>
      </c>
      <c r="U3870" s="6" t="str">
        <f t="shared" si="477"/>
        <v>l</v>
      </c>
      <c r="V3870" s="6" t="str">
        <f t="shared" si="477"/>
        <v>c</v>
      </c>
      <c r="W3870" s="6" t="str">
        <f t="shared" si="477"/>
        <v>c</v>
      </c>
      <c r="X3870" s="6" t="str">
        <f t="shared" si="477"/>
        <v>s</v>
      </c>
      <c r="Y3870" s="6" t="str">
        <f t="shared" si="477"/>
        <v>c</v>
      </c>
      <c r="Z3870" s="6" t="str">
        <f t="shared" si="477"/>
        <v>w</v>
      </c>
      <c r="AA3870" s="6" t="b">
        <f t="shared" si="475"/>
        <v>0</v>
      </c>
      <c r="AB3870" s="6" t="str">
        <f t="shared" si="476"/>
        <v/>
      </c>
      <c r="AC3870" s="7"/>
    </row>
    <row r="3871" spans="1:29" x14ac:dyDescent="0.25">
      <c r="A3871" s="5">
        <v>3870</v>
      </c>
      <c r="B3871" s="6" t="str">
        <f>MID($B$2,ROW()-4,4)</f>
        <v>hmvw</v>
      </c>
      <c r="C3871" s="6" t="str">
        <f>MID($B3871,COLUMN()-2,1)</f>
        <v>h</v>
      </c>
      <c r="D3871" s="6" t="str">
        <f>MID($B3871,COLUMN()-2,1)</f>
        <v>m</v>
      </c>
      <c r="E3871" s="6" t="str">
        <f>MID($B3871,COLUMN()-2,1)</f>
        <v>v</v>
      </c>
      <c r="F3871" s="6" t="str">
        <f>MID($B3871,COLUMN()-2,1)</f>
        <v>w</v>
      </c>
      <c r="G3871" s="6" t="b">
        <f>IF(AND(C3871&lt;&gt;D3871,C3871&lt;&gt;E3871,C3871&lt;&gt;F3871,D3871&lt;&gt;E3871,D3871&lt;&gt;F3871,E3871&lt;&gt;F3871),TRUE,FALSE)</f>
        <v>1</v>
      </c>
      <c r="H3871" s="6">
        <f t="shared" si="473"/>
        <v>3870</v>
      </c>
      <c r="I3871" s="6"/>
      <c r="J3871" s="7"/>
      <c r="K3871" s="6">
        <v>3880</v>
      </c>
      <c r="L3871" s="6" t="str">
        <f t="shared" si="474"/>
        <v>hmvwphwlccscwr</v>
      </c>
      <c r="M3871" s="6" t="str">
        <f t="shared" si="478"/>
        <v>h</v>
      </c>
      <c r="N3871" s="6" t="str">
        <f t="shared" si="477"/>
        <v>m</v>
      </c>
      <c r="O3871" s="6" t="str">
        <f t="shared" si="477"/>
        <v>v</v>
      </c>
      <c r="P3871" s="6" t="str">
        <f t="shared" si="477"/>
        <v>w</v>
      </c>
      <c r="Q3871" s="6" t="str">
        <f t="shared" si="477"/>
        <v>p</v>
      </c>
      <c r="R3871" s="6" t="str">
        <f t="shared" si="477"/>
        <v>h</v>
      </c>
      <c r="S3871" s="6" t="str">
        <f t="shared" si="477"/>
        <v>w</v>
      </c>
      <c r="T3871" s="6" t="str">
        <f t="shared" si="477"/>
        <v>l</v>
      </c>
      <c r="U3871" s="6" t="str">
        <f t="shared" si="477"/>
        <v>c</v>
      </c>
      <c r="V3871" s="6" t="str">
        <f t="shared" si="477"/>
        <v>c</v>
      </c>
      <c r="W3871" s="6" t="str">
        <f t="shared" si="477"/>
        <v>s</v>
      </c>
      <c r="X3871" s="6" t="str">
        <f t="shared" si="477"/>
        <v>c</v>
      </c>
      <c r="Y3871" s="6" t="str">
        <f t="shared" si="477"/>
        <v>w</v>
      </c>
      <c r="Z3871" s="6" t="str">
        <f t="shared" si="477"/>
        <v>r</v>
      </c>
      <c r="AA3871" s="6" t="b">
        <f t="shared" si="475"/>
        <v>0</v>
      </c>
      <c r="AB3871" s="6" t="str">
        <f t="shared" si="476"/>
        <v/>
      </c>
      <c r="AC3871" s="7"/>
    </row>
    <row r="3872" spans="1:29" x14ac:dyDescent="0.25">
      <c r="A3872" s="5">
        <v>3871</v>
      </c>
      <c r="B3872" s="6" t="str">
        <f>MID($B$2,ROW()-4,4)</f>
        <v>mvwp</v>
      </c>
      <c r="C3872" s="6" t="str">
        <f>MID($B3872,COLUMN()-2,1)</f>
        <v>m</v>
      </c>
      <c r="D3872" s="6" t="str">
        <f>MID($B3872,COLUMN()-2,1)</f>
        <v>v</v>
      </c>
      <c r="E3872" s="6" t="str">
        <f>MID($B3872,COLUMN()-2,1)</f>
        <v>w</v>
      </c>
      <c r="F3872" s="6" t="str">
        <f>MID($B3872,COLUMN()-2,1)</f>
        <v>p</v>
      </c>
      <c r="G3872" s="6" t="b">
        <f>IF(AND(C3872&lt;&gt;D3872,C3872&lt;&gt;E3872,C3872&lt;&gt;F3872,D3872&lt;&gt;E3872,D3872&lt;&gt;F3872,E3872&lt;&gt;F3872),TRUE,FALSE)</f>
        <v>1</v>
      </c>
      <c r="H3872" s="6">
        <f t="shared" si="473"/>
        <v>3871</v>
      </c>
      <c r="I3872" s="6"/>
      <c r="J3872" s="7"/>
      <c r="K3872" s="6">
        <v>3881</v>
      </c>
      <c r="L3872" s="6" t="str">
        <f t="shared" si="474"/>
        <v>mvwphwlccscwrw</v>
      </c>
      <c r="M3872" s="6" t="str">
        <f t="shared" si="478"/>
        <v>m</v>
      </c>
      <c r="N3872" s="6" t="str">
        <f t="shared" si="477"/>
        <v>v</v>
      </c>
      <c r="O3872" s="6" t="str">
        <f t="shared" si="477"/>
        <v>w</v>
      </c>
      <c r="P3872" s="6" t="str">
        <f t="shared" si="477"/>
        <v>p</v>
      </c>
      <c r="Q3872" s="6" t="str">
        <f t="shared" si="477"/>
        <v>h</v>
      </c>
      <c r="R3872" s="6" t="str">
        <f t="shared" si="477"/>
        <v>w</v>
      </c>
      <c r="S3872" s="6" t="str">
        <f t="shared" si="477"/>
        <v>l</v>
      </c>
      <c r="T3872" s="6" t="str">
        <f t="shared" si="477"/>
        <v>c</v>
      </c>
      <c r="U3872" s="6" t="str">
        <f t="shared" si="477"/>
        <v>c</v>
      </c>
      <c r="V3872" s="6" t="str">
        <f t="shared" si="477"/>
        <v>s</v>
      </c>
      <c r="W3872" s="6" t="str">
        <f t="shared" si="477"/>
        <v>c</v>
      </c>
      <c r="X3872" s="6" t="str">
        <f t="shared" si="477"/>
        <v>w</v>
      </c>
      <c r="Y3872" s="6" t="str">
        <f t="shared" si="477"/>
        <v>r</v>
      </c>
      <c r="Z3872" s="6" t="str">
        <f t="shared" si="477"/>
        <v>w</v>
      </c>
      <c r="AA3872" s="6" t="b">
        <f t="shared" si="475"/>
        <v>0</v>
      </c>
      <c r="AB3872" s="6" t="str">
        <f t="shared" si="476"/>
        <v/>
      </c>
      <c r="AC3872" s="7"/>
    </row>
    <row r="3873" spans="1:29" x14ac:dyDescent="0.25">
      <c r="A3873" s="5">
        <v>3872</v>
      </c>
      <c r="B3873" s="6" t="str">
        <f>MID($B$2,ROW()-4,4)</f>
        <v>vwph</v>
      </c>
      <c r="C3873" s="6" t="str">
        <f>MID($B3873,COLUMN()-2,1)</f>
        <v>v</v>
      </c>
      <c r="D3873" s="6" t="str">
        <f>MID($B3873,COLUMN()-2,1)</f>
        <v>w</v>
      </c>
      <c r="E3873" s="6" t="str">
        <f>MID($B3873,COLUMN()-2,1)</f>
        <v>p</v>
      </c>
      <c r="F3873" s="6" t="str">
        <f>MID($B3873,COLUMN()-2,1)</f>
        <v>h</v>
      </c>
      <c r="G3873" s="6" t="b">
        <f>IF(AND(C3873&lt;&gt;D3873,C3873&lt;&gt;E3873,C3873&lt;&gt;F3873,D3873&lt;&gt;E3873,D3873&lt;&gt;F3873,E3873&lt;&gt;F3873),TRUE,FALSE)</f>
        <v>1</v>
      </c>
      <c r="H3873" s="6">
        <f t="shared" si="473"/>
        <v>3872</v>
      </c>
      <c r="I3873" s="6"/>
      <c r="J3873" s="7"/>
      <c r="K3873" s="6">
        <v>3882</v>
      </c>
      <c r="L3873" s="6" t="str">
        <f t="shared" si="474"/>
        <v>vwphwlccscwrwf</v>
      </c>
      <c r="M3873" s="6" t="str">
        <f t="shared" si="478"/>
        <v>v</v>
      </c>
      <c r="N3873" s="6" t="str">
        <f t="shared" si="477"/>
        <v>w</v>
      </c>
      <c r="O3873" s="6" t="str">
        <f t="shared" si="477"/>
        <v>p</v>
      </c>
      <c r="P3873" s="6" t="str">
        <f t="shared" si="477"/>
        <v>h</v>
      </c>
      <c r="Q3873" s="6" t="str">
        <f t="shared" si="477"/>
        <v>w</v>
      </c>
      <c r="R3873" s="6" t="str">
        <f t="shared" si="477"/>
        <v>l</v>
      </c>
      <c r="S3873" s="6" t="str">
        <f t="shared" si="477"/>
        <v>c</v>
      </c>
      <c r="T3873" s="6" t="str">
        <f t="shared" si="477"/>
        <v>c</v>
      </c>
      <c r="U3873" s="6" t="str">
        <f t="shared" si="477"/>
        <v>s</v>
      </c>
      <c r="V3873" s="6" t="str">
        <f t="shared" si="477"/>
        <v>c</v>
      </c>
      <c r="W3873" s="6" t="str">
        <f t="shared" si="477"/>
        <v>w</v>
      </c>
      <c r="X3873" s="6" t="str">
        <f t="shared" si="477"/>
        <v>r</v>
      </c>
      <c r="Y3873" s="6" t="str">
        <f t="shared" si="477"/>
        <v>w</v>
      </c>
      <c r="Z3873" s="6" t="str">
        <f t="shared" si="477"/>
        <v>f</v>
      </c>
      <c r="AA3873" s="6" t="b">
        <f t="shared" si="475"/>
        <v>0</v>
      </c>
      <c r="AB3873" s="6" t="str">
        <f t="shared" si="476"/>
        <v/>
      </c>
      <c r="AC3873" s="7"/>
    </row>
    <row r="3874" spans="1:29" x14ac:dyDescent="0.25">
      <c r="A3874" s="5">
        <v>3873</v>
      </c>
      <c r="B3874" s="6" t="str">
        <f>MID($B$2,ROW()-4,4)</f>
        <v>wphw</v>
      </c>
      <c r="C3874" s="6" t="str">
        <f>MID($B3874,COLUMN()-2,1)</f>
        <v>w</v>
      </c>
      <c r="D3874" s="6" t="str">
        <f>MID($B3874,COLUMN()-2,1)</f>
        <v>p</v>
      </c>
      <c r="E3874" s="6" t="str">
        <f>MID($B3874,COLUMN()-2,1)</f>
        <v>h</v>
      </c>
      <c r="F3874" s="6" t="str">
        <f>MID($B3874,COLUMN()-2,1)</f>
        <v>w</v>
      </c>
      <c r="G3874" s="6" t="b">
        <f>IF(AND(C3874&lt;&gt;D3874,C3874&lt;&gt;E3874,C3874&lt;&gt;F3874,D3874&lt;&gt;E3874,D3874&lt;&gt;F3874,E3874&lt;&gt;F3874),TRUE,FALSE)</f>
        <v>0</v>
      </c>
      <c r="H3874" s="6" t="str">
        <f t="shared" si="473"/>
        <v/>
      </c>
      <c r="I3874" s="6"/>
      <c r="J3874" s="7"/>
      <c r="K3874" s="6">
        <v>3883</v>
      </c>
      <c r="L3874" s="6" t="str">
        <f t="shared" si="474"/>
        <v>wphwlccscwrwfc</v>
      </c>
      <c r="M3874" s="6" t="str">
        <f t="shared" si="478"/>
        <v>w</v>
      </c>
      <c r="N3874" s="6" t="str">
        <f t="shared" si="477"/>
        <v>p</v>
      </c>
      <c r="O3874" s="6" t="str">
        <f t="shared" si="477"/>
        <v>h</v>
      </c>
      <c r="P3874" s="6" t="str">
        <f t="shared" si="477"/>
        <v>w</v>
      </c>
      <c r="Q3874" s="6" t="str">
        <f t="shared" si="477"/>
        <v>l</v>
      </c>
      <c r="R3874" s="6" t="str">
        <f t="shared" si="477"/>
        <v>c</v>
      </c>
      <c r="S3874" s="6" t="str">
        <f t="shared" si="477"/>
        <v>c</v>
      </c>
      <c r="T3874" s="6" t="str">
        <f t="shared" si="477"/>
        <v>s</v>
      </c>
      <c r="U3874" s="6" t="str">
        <f t="shared" si="477"/>
        <v>c</v>
      </c>
      <c r="V3874" s="6" t="str">
        <f t="shared" si="477"/>
        <v>w</v>
      </c>
      <c r="W3874" s="6" t="str">
        <f t="shared" si="477"/>
        <v>r</v>
      </c>
      <c r="X3874" s="6" t="str">
        <f t="shared" si="477"/>
        <v>w</v>
      </c>
      <c r="Y3874" s="6" t="str">
        <f t="shared" si="477"/>
        <v>f</v>
      </c>
      <c r="Z3874" s="6" t="str">
        <f t="shared" si="477"/>
        <v>c</v>
      </c>
      <c r="AA3874" s="6" t="b">
        <f t="shared" si="475"/>
        <v>0</v>
      </c>
      <c r="AB3874" s="6" t="str">
        <f t="shared" si="476"/>
        <v/>
      </c>
      <c r="AC3874" s="7"/>
    </row>
    <row r="3875" spans="1:29" x14ac:dyDescent="0.25">
      <c r="A3875" s="5">
        <v>3874</v>
      </c>
      <c r="B3875" s="6" t="str">
        <f>MID($B$2,ROW()-4,4)</f>
        <v>phwl</v>
      </c>
      <c r="C3875" s="6" t="str">
        <f>MID($B3875,COLUMN()-2,1)</f>
        <v>p</v>
      </c>
      <c r="D3875" s="6" t="str">
        <f>MID($B3875,COLUMN()-2,1)</f>
        <v>h</v>
      </c>
      <c r="E3875" s="6" t="str">
        <f>MID($B3875,COLUMN()-2,1)</f>
        <v>w</v>
      </c>
      <c r="F3875" s="6" t="str">
        <f>MID($B3875,COLUMN()-2,1)</f>
        <v>l</v>
      </c>
      <c r="G3875" s="6" t="b">
        <f>IF(AND(C3875&lt;&gt;D3875,C3875&lt;&gt;E3875,C3875&lt;&gt;F3875,D3875&lt;&gt;E3875,D3875&lt;&gt;F3875,E3875&lt;&gt;F3875),TRUE,FALSE)</f>
        <v>1</v>
      </c>
      <c r="H3875" s="6">
        <f t="shared" si="473"/>
        <v>3874</v>
      </c>
      <c r="I3875" s="6"/>
      <c r="J3875" s="7"/>
      <c r="K3875" s="6">
        <v>3884</v>
      </c>
      <c r="L3875" s="6" t="str">
        <f t="shared" si="474"/>
        <v>phwlccscwrwfcq</v>
      </c>
      <c r="M3875" s="6" t="str">
        <f t="shared" si="478"/>
        <v>p</v>
      </c>
      <c r="N3875" s="6" t="str">
        <f t="shared" si="477"/>
        <v>h</v>
      </c>
      <c r="O3875" s="6" t="str">
        <f t="shared" si="477"/>
        <v>w</v>
      </c>
      <c r="P3875" s="6" t="str">
        <f t="shared" si="477"/>
        <v>l</v>
      </c>
      <c r="Q3875" s="6" t="str">
        <f t="shared" si="477"/>
        <v>c</v>
      </c>
      <c r="R3875" s="6" t="str">
        <f t="shared" si="477"/>
        <v>c</v>
      </c>
      <c r="S3875" s="6" t="str">
        <f t="shared" si="477"/>
        <v>s</v>
      </c>
      <c r="T3875" s="6" t="str">
        <f t="shared" si="477"/>
        <v>c</v>
      </c>
      <c r="U3875" s="6" t="str">
        <f t="shared" si="477"/>
        <v>w</v>
      </c>
      <c r="V3875" s="6" t="str">
        <f t="shared" si="477"/>
        <v>r</v>
      </c>
      <c r="W3875" s="6" t="str">
        <f t="shared" si="477"/>
        <v>w</v>
      </c>
      <c r="X3875" s="6" t="str">
        <f t="shared" si="477"/>
        <v>f</v>
      </c>
      <c r="Y3875" s="6" t="str">
        <f t="shared" si="477"/>
        <v>c</v>
      </c>
      <c r="Z3875" s="6" t="str">
        <f t="shared" si="477"/>
        <v>q</v>
      </c>
      <c r="AA3875" s="6" t="b">
        <f t="shared" si="475"/>
        <v>0</v>
      </c>
      <c r="AB3875" s="6" t="str">
        <f t="shared" si="476"/>
        <v/>
      </c>
      <c r="AC3875" s="7"/>
    </row>
    <row r="3876" spans="1:29" x14ac:dyDescent="0.25">
      <c r="A3876" s="5">
        <v>3875</v>
      </c>
      <c r="B3876" s="6" t="str">
        <f>MID($B$2,ROW()-4,4)</f>
        <v>hwlc</v>
      </c>
      <c r="C3876" s="6" t="str">
        <f>MID($B3876,COLUMN()-2,1)</f>
        <v>h</v>
      </c>
      <c r="D3876" s="6" t="str">
        <f>MID($B3876,COLUMN()-2,1)</f>
        <v>w</v>
      </c>
      <c r="E3876" s="6" t="str">
        <f>MID($B3876,COLUMN()-2,1)</f>
        <v>l</v>
      </c>
      <c r="F3876" s="6" t="str">
        <f>MID($B3876,COLUMN()-2,1)</f>
        <v>c</v>
      </c>
      <c r="G3876" s="6" t="b">
        <f>IF(AND(C3876&lt;&gt;D3876,C3876&lt;&gt;E3876,C3876&lt;&gt;F3876,D3876&lt;&gt;E3876,D3876&lt;&gt;F3876,E3876&lt;&gt;F3876),TRUE,FALSE)</f>
        <v>1</v>
      </c>
      <c r="H3876" s="6">
        <f t="shared" si="473"/>
        <v>3875</v>
      </c>
      <c r="I3876" s="6"/>
      <c r="J3876" s="7"/>
      <c r="K3876" s="6">
        <v>3885</v>
      </c>
      <c r="L3876" s="6" t="str">
        <f t="shared" si="474"/>
        <v>hwlccscwrwfcqp</v>
      </c>
      <c r="M3876" s="6" t="str">
        <f t="shared" si="478"/>
        <v>h</v>
      </c>
      <c r="N3876" s="6" t="str">
        <f t="shared" si="477"/>
        <v>w</v>
      </c>
      <c r="O3876" s="6" t="str">
        <f t="shared" si="477"/>
        <v>l</v>
      </c>
      <c r="P3876" s="6" t="str">
        <f t="shared" si="477"/>
        <v>c</v>
      </c>
      <c r="Q3876" s="6" t="str">
        <f t="shared" si="477"/>
        <v>c</v>
      </c>
      <c r="R3876" s="6" t="str">
        <f t="shared" si="477"/>
        <v>s</v>
      </c>
      <c r="S3876" s="6" t="str">
        <f t="shared" si="477"/>
        <v>c</v>
      </c>
      <c r="T3876" s="6" t="str">
        <f t="shared" si="477"/>
        <v>w</v>
      </c>
      <c r="U3876" s="6" t="str">
        <f t="shared" si="477"/>
        <v>r</v>
      </c>
      <c r="V3876" s="6" t="str">
        <f t="shared" si="477"/>
        <v>w</v>
      </c>
      <c r="W3876" s="6" t="str">
        <f t="shared" si="477"/>
        <v>f</v>
      </c>
      <c r="X3876" s="6" t="str">
        <f t="shared" si="477"/>
        <v>c</v>
      </c>
      <c r="Y3876" s="6" t="str">
        <f t="shared" si="477"/>
        <v>q</v>
      </c>
      <c r="Z3876" s="6" t="str">
        <f t="shared" si="477"/>
        <v>p</v>
      </c>
      <c r="AA3876" s="6" t="b">
        <f t="shared" si="475"/>
        <v>0</v>
      </c>
      <c r="AB3876" s="6" t="str">
        <f t="shared" si="476"/>
        <v/>
      </c>
      <c r="AC3876" s="7"/>
    </row>
    <row r="3877" spans="1:29" x14ac:dyDescent="0.25">
      <c r="A3877" s="5">
        <v>3876</v>
      </c>
      <c r="B3877" s="6" t="str">
        <f>MID($B$2,ROW()-4,4)</f>
        <v>wlcc</v>
      </c>
      <c r="C3877" s="6" t="str">
        <f>MID($B3877,COLUMN()-2,1)</f>
        <v>w</v>
      </c>
      <c r="D3877" s="6" t="str">
        <f>MID($B3877,COLUMN()-2,1)</f>
        <v>l</v>
      </c>
      <c r="E3877" s="6" t="str">
        <f>MID($B3877,COLUMN()-2,1)</f>
        <v>c</v>
      </c>
      <c r="F3877" s="6" t="str">
        <f>MID($B3877,COLUMN()-2,1)</f>
        <v>c</v>
      </c>
      <c r="G3877" s="6" t="b">
        <f>IF(AND(C3877&lt;&gt;D3877,C3877&lt;&gt;E3877,C3877&lt;&gt;F3877,D3877&lt;&gt;E3877,D3877&lt;&gt;F3877,E3877&lt;&gt;F3877),TRUE,FALSE)</f>
        <v>0</v>
      </c>
      <c r="H3877" s="6" t="str">
        <f t="shared" si="473"/>
        <v/>
      </c>
      <c r="I3877" s="6"/>
      <c r="J3877" s="7"/>
      <c r="K3877" s="6">
        <v>3886</v>
      </c>
      <c r="L3877" s="6" t="str">
        <f t="shared" si="474"/>
        <v>wlccscwrwfcqpq</v>
      </c>
      <c r="M3877" s="6" t="str">
        <f t="shared" si="478"/>
        <v>w</v>
      </c>
      <c r="N3877" s="6" t="str">
        <f t="shared" si="477"/>
        <v>l</v>
      </c>
      <c r="O3877" s="6" t="str">
        <f t="shared" si="477"/>
        <v>c</v>
      </c>
      <c r="P3877" s="6" t="str">
        <f t="shared" si="477"/>
        <v>c</v>
      </c>
      <c r="Q3877" s="6" t="str">
        <f t="shared" si="477"/>
        <v>s</v>
      </c>
      <c r="R3877" s="6" t="str">
        <f t="shared" si="477"/>
        <v>c</v>
      </c>
      <c r="S3877" s="6" t="str">
        <f t="shared" si="477"/>
        <v>w</v>
      </c>
      <c r="T3877" s="6" t="str">
        <f t="shared" si="477"/>
        <v>r</v>
      </c>
      <c r="U3877" s="6" t="str">
        <f t="shared" si="477"/>
        <v>w</v>
      </c>
      <c r="V3877" s="6" t="str">
        <f t="shared" si="477"/>
        <v>f</v>
      </c>
      <c r="W3877" s="6" t="str">
        <f t="shared" si="477"/>
        <v>c</v>
      </c>
      <c r="X3877" s="6" t="str">
        <f t="shared" si="477"/>
        <v>q</v>
      </c>
      <c r="Y3877" s="6" t="str">
        <f t="shared" si="477"/>
        <v>p</v>
      </c>
      <c r="Z3877" s="6" t="str">
        <f t="shared" si="477"/>
        <v>q</v>
      </c>
      <c r="AA3877" s="6" t="b">
        <f t="shared" si="475"/>
        <v>0</v>
      </c>
      <c r="AB3877" s="6" t="str">
        <f t="shared" si="476"/>
        <v/>
      </c>
      <c r="AC3877" s="7"/>
    </row>
    <row r="3878" spans="1:29" x14ac:dyDescent="0.25">
      <c r="A3878" s="5">
        <v>3877</v>
      </c>
      <c r="B3878" s="6" t="str">
        <f>MID($B$2,ROW()-4,4)</f>
        <v>lccs</v>
      </c>
      <c r="C3878" s="6" t="str">
        <f>MID($B3878,COLUMN()-2,1)</f>
        <v>l</v>
      </c>
      <c r="D3878" s="6" t="str">
        <f>MID($B3878,COLUMN()-2,1)</f>
        <v>c</v>
      </c>
      <c r="E3878" s="6" t="str">
        <f>MID($B3878,COLUMN()-2,1)</f>
        <v>c</v>
      </c>
      <c r="F3878" s="6" t="str">
        <f>MID($B3878,COLUMN()-2,1)</f>
        <v>s</v>
      </c>
      <c r="G3878" s="6" t="b">
        <f>IF(AND(C3878&lt;&gt;D3878,C3878&lt;&gt;E3878,C3878&lt;&gt;F3878,D3878&lt;&gt;E3878,D3878&lt;&gt;F3878,E3878&lt;&gt;F3878),TRUE,FALSE)</f>
        <v>0</v>
      </c>
      <c r="H3878" s="6" t="str">
        <f t="shared" si="473"/>
        <v/>
      </c>
      <c r="I3878" s="6"/>
      <c r="J3878" s="7"/>
      <c r="K3878" s="6">
        <v>3887</v>
      </c>
      <c r="L3878" s="6" t="str">
        <f t="shared" si="474"/>
        <v>lccscwrwfcqpqw</v>
      </c>
      <c r="M3878" s="6" t="str">
        <f t="shared" si="478"/>
        <v>l</v>
      </c>
      <c r="N3878" s="6" t="str">
        <f t="shared" si="477"/>
        <v>c</v>
      </c>
      <c r="O3878" s="6" t="str">
        <f t="shared" si="477"/>
        <v>c</v>
      </c>
      <c r="P3878" s="6" t="str">
        <f t="shared" si="477"/>
        <v>s</v>
      </c>
      <c r="Q3878" s="6" t="str">
        <f t="shared" si="477"/>
        <v>c</v>
      </c>
      <c r="R3878" s="6" t="str">
        <f t="shared" si="477"/>
        <v>w</v>
      </c>
      <c r="S3878" s="6" t="str">
        <f t="shared" si="477"/>
        <v>r</v>
      </c>
      <c r="T3878" s="6" t="str">
        <f t="shared" si="477"/>
        <v>w</v>
      </c>
      <c r="U3878" s="6" t="str">
        <f t="shared" si="477"/>
        <v>f</v>
      </c>
      <c r="V3878" s="6" t="str">
        <f t="shared" si="477"/>
        <v>c</v>
      </c>
      <c r="W3878" s="6" t="str">
        <f t="shared" si="477"/>
        <v>q</v>
      </c>
      <c r="X3878" s="6" t="str">
        <f t="shared" si="477"/>
        <v>p</v>
      </c>
      <c r="Y3878" s="6" t="str">
        <f t="shared" si="477"/>
        <v>q</v>
      </c>
      <c r="Z3878" s="6" t="str">
        <f t="shared" si="477"/>
        <v>w</v>
      </c>
      <c r="AA3878" s="6" t="b">
        <f t="shared" si="475"/>
        <v>0</v>
      </c>
      <c r="AB3878" s="6" t="str">
        <f t="shared" si="476"/>
        <v/>
      </c>
      <c r="AC3878" s="7"/>
    </row>
    <row r="3879" spans="1:29" x14ac:dyDescent="0.25">
      <c r="A3879" s="5">
        <v>3878</v>
      </c>
      <c r="B3879" s="6" t="str">
        <f>MID($B$2,ROW()-4,4)</f>
        <v>ccsc</v>
      </c>
      <c r="C3879" s="6" t="str">
        <f>MID($B3879,COLUMN()-2,1)</f>
        <v>c</v>
      </c>
      <c r="D3879" s="6" t="str">
        <f>MID($B3879,COLUMN()-2,1)</f>
        <v>c</v>
      </c>
      <c r="E3879" s="6" t="str">
        <f>MID($B3879,COLUMN()-2,1)</f>
        <v>s</v>
      </c>
      <c r="F3879" s="6" t="str">
        <f>MID($B3879,COLUMN()-2,1)</f>
        <v>c</v>
      </c>
      <c r="G3879" s="6" t="b">
        <f>IF(AND(C3879&lt;&gt;D3879,C3879&lt;&gt;E3879,C3879&lt;&gt;F3879,D3879&lt;&gt;E3879,D3879&lt;&gt;F3879,E3879&lt;&gt;F3879),TRUE,FALSE)</f>
        <v>0</v>
      </c>
      <c r="H3879" s="6" t="str">
        <f t="shared" si="473"/>
        <v/>
      </c>
      <c r="I3879" s="6"/>
      <c r="J3879" s="7"/>
      <c r="K3879" s="6">
        <v>3888</v>
      </c>
      <c r="L3879" s="6" t="str">
        <f t="shared" si="474"/>
        <v>ccscwrwfcqpqww</v>
      </c>
      <c r="M3879" s="6" t="str">
        <f t="shared" si="478"/>
        <v>c</v>
      </c>
      <c r="N3879" s="6" t="str">
        <f t="shared" si="477"/>
        <v>c</v>
      </c>
      <c r="O3879" s="6" t="str">
        <f t="shared" si="477"/>
        <v>s</v>
      </c>
      <c r="P3879" s="6" t="str">
        <f t="shared" si="477"/>
        <v>c</v>
      </c>
      <c r="Q3879" s="6" t="str">
        <f t="shared" si="477"/>
        <v>w</v>
      </c>
      <c r="R3879" s="6" t="str">
        <f t="shared" si="477"/>
        <v>r</v>
      </c>
      <c r="S3879" s="6" t="str">
        <f t="shared" si="477"/>
        <v>w</v>
      </c>
      <c r="T3879" s="6" t="str">
        <f t="shared" si="477"/>
        <v>f</v>
      </c>
      <c r="U3879" s="6" t="str">
        <f t="shared" si="477"/>
        <v>c</v>
      </c>
      <c r="V3879" s="6" t="str">
        <f t="shared" si="477"/>
        <v>q</v>
      </c>
      <c r="W3879" s="6" t="str">
        <f t="shared" si="477"/>
        <v>p</v>
      </c>
      <c r="X3879" s="6" t="str">
        <f t="shared" si="477"/>
        <v>q</v>
      </c>
      <c r="Y3879" s="6" t="str">
        <f t="shared" si="477"/>
        <v>w</v>
      </c>
      <c r="Z3879" s="6" t="str">
        <f t="shared" si="477"/>
        <v>w</v>
      </c>
      <c r="AA3879" s="6" t="b">
        <f t="shared" si="475"/>
        <v>0</v>
      </c>
      <c r="AB3879" s="6" t="str">
        <f t="shared" si="476"/>
        <v/>
      </c>
      <c r="AC3879" s="7"/>
    </row>
    <row r="3880" spans="1:29" x14ac:dyDescent="0.25">
      <c r="A3880" s="5">
        <v>3879</v>
      </c>
      <c r="B3880" s="6" t="str">
        <f>MID($B$2,ROW()-4,4)</f>
        <v>cscw</v>
      </c>
      <c r="C3880" s="6" t="str">
        <f>MID($B3880,COLUMN()-2,1)</f>
        <v>c</v>
      </c>
      <c r="D3880" s="6" t="str">
        <f>MID($B3880,COLUMN()-2,1)</f>
        <v>s</v>
      </c>
      <c r="E3880" s="6" t="str">
        <f>MID($B3880,COLUMN()-2,1)</f>
        <v>c</v>
      </c>
      <c r="F3880" s="6" t="str">
        <f>MID($B3880,COLUMN()-2,1)</f>
        <v>w</v>
      </c>
      <c r="G3880" s="6" t="b">
        <f>IF(AND(C3880&lt;&gt;D3880,C3880&lt;&gt;E3880,C3880&lt;&gt;F3880,D3880&lt;&gt;E3880,D3880&lt;&gt;F3880,E3880&lt;&gt;F3880),TRUE,FALSE)</f>
        <v>0</v>
      </c>
      <c r="H3880" s="6" t="str">
        <f t="shared" si="473"/>
        <v/>
      </c>
      <c r="I3880" s="6"/>
      <c r="J3880" s="7"/>
      <c r="K3880" s="6">
        <v>3889</v>
      </c>
      <c r="L3880" s="6" t="str">
        <f t="shared" si="474"/>
        <v>cscwrwfcqpqwwr</v>
      </c>
      <c r="M3880" s="6" t="str">
        <f t="shared" si="478"/>
        <v>c</v>
      </c>
      <c r="N3880" s="6" t="str">
        <f t="shared" si="477"/>
        <v>s</v>
      </c>
      <c r="O3880" s="6" t="str">
        <f t="shared" si="477"/>
        <v>c</v>
      </c>
      <c r="P3880" s="6" t="str">
        <f t="shared" si="477"/>
        <v>w</v>
      </c>
      <c r="Q3880" s="6" t="str">
        <f t="shared" si="477"/>
        <v>r</v>
      </c>
      <c r="R3880" s="6" t="str">
        <f t="shared" si="477"/>
        <v>w</v>
      </c>
      <c r="S3880" s="6" t="str">
        <f t="shared" si="477"/>
        <v>f</v>
      </c>
      <c r="T3880" s="6" t="str">
        <f t="shared" si="477"/>
        <v>c</v>
      </c>
      <c r="U3880" s="6" t="str">
        <f t="shared" si="477"/>
        <v>q</v>
      </c>
      <c r="V3880" s="6" t="str">
        <f t="shared" si="477"/>
        <v>p</v>
      </c>
      <c r="W3880" s="6" t="str">
        <f t="shared" si="477"/>
        <v>q</v>
      </c>
      <c r="X3880" s="6" t="str">
        <f t="shared" si="477"/>
        <v>w</v>
      </c>
      <c r="Y3880" s="6" t="str">
        <f t="shared" si="477"/>
        <v>w</v>
      </c>
      <c r="Z3880" s="6" t="str">
        <f t="shared" si="477"/>
        <v>r</v>
      </c>
      <c r="AA3880" s="6" t="b">
        <f t="shared" si="475"/>
        <v>0</v>
      </c>
      <c r="AB3880" s="6" t="str">
        <f t="shared" si="476"/>
        <v/>
      </c>
      <c r="AC3880" s="7"/>
    </row>
    <row r="3881" spans="1:29" x14ac:dyDescent="0.25">
      <c r="A3881" s="5">
        <v>3880</v>
      </c>
      <c r="B3881" s="6" t="str">
        <f>MID($B$2,ROW()-4,4)</f>
        <v>scwr</v>
      </c>
      <c r="C3881" s="6" t="str">
        <f>MID($B3881,COLUMN()-2,1)</f>
        <v>s</v>
      </c>
      <c r="D3881" s="6" t="str">
        <f>MID($B3881,COLUMN()-2,1)</f>
        <v>c</v>
      </c>
      <c r="E3881" s="6" t="str">
        <f>MID($B3881,COLUMN()-2,1)</f>
        <v>w</v>
      </c>
      <c r="F3881" s="6" t="str">
        <f>MID($B3881,COLUMN()-2,1)</f>
        <v>r</v>
      </c>
      <c r="G3881" s="6" t="b">
        <f>IF(AND(C3881&lt;&gt;D3881,C3881&lt;&gt;E3881,C3881&lt;&gt;F3881,D3881&lt;&gt;E3881,D3881&lt;&gt;F3881,E3881&lt;&gt;F3881),TRUE,FALSE)</f>
        <v>1</v>
      </c>
      <c r="H3881" s="6">
        <f t="shared" si="473"/>
        <v>3880</v>
      </c>
      <c r="I3881" s="6"/>
      <c r="J3881" s="7"/>
      <c r="K3881" s="6">
        <v>3890</v>
      </c>
      <c r="L3881" s="6" t="str">
        <f t="shared" si="474"/>
        <v>scwrwfcqpqwwrz</v>
      </c>
      <c r="M3881" s="6" t="str">
        <f t="shared" si="478"/>
        <v>s</v>
      </c>
      <c r="N3881" s="6" t="str">
        <f t="shared" si="477"/>
        <v>c</v>
      </c>
      <c r="O3881" s="6" t="str">
        <f t="shared" si="477"/>
        <v>w</v>
      </c>
      <c r="P3881" s="6" t="str">
        <f t="shared" si="477"/>
        <v>r</v>
      </c>
      <c r="Q3881" s="6" t="str">
        <f t="shared" si="477"/>
        <v>w</v>
      </c>
      <c r="R3881" s="6" t="str">
        <f t="shared" si="477"/>
        <v>f</v>
      </c>
      <c r="S3881" s="6" t="str">
        <f t="shared" si="477"/>
        <v>c</v>
      </c>
      <c r="T3881" s="6" t="str">
        <f t="shared" si="477"/>
        <v>q</v>
      </c>
      <c r="U3881" s="6" t="str">
        <f t="shared" si="477"/>
        <v>p</v>
      </c>
      <c r="V3881" s="6" t="str">
        <f t="shared" si="477"/>
        <v>q</v>
      </c>
      <c r="W3881" s="6" t="str">
        <f t="shared" si="477"/>
        <v>w</v>
      </c>
      <c r="X3881" s="6" t="str">
        <f t="shared" si="477"/>
        <v>w</v>
      </c>
      <c r="Y3881" s="6" t="str">
        <f t="shared" si="477"/>
        <v>r</v>
      </c>
      <c r="Z3881" s="6" t="str">
        <f t="shared" si="477"/>
        <v>z</v>
      </c>
      <c r="AA3881" s="6" t="b">
        <f t="shared" si="475"/>
        <v>0</v>
      </c>
      <c r="AB3881" s="6" t="str">
        <f t="shared" si="476"/>
        <v/>
      </c>
      <c r="AC3881" s="7"/>
    </row>
    <row r="3882" spans="1:29" x14ac:dyDescent="0.25">
      <c r="A3882" s="5">
        <v>3881</v>
      </c>
      <c r="B3882" s="6" t="str">
        <f>MID($B$2,ROW()-4,4)</f>
        <v>cwrw</v>
      </c>
      <c r="C3882" s="6" t="str">
        <f>MID($B3882,COLUMN()-2,1)</f>
        <v>c</v>
      </c>
      <c r="D3882" s="6" t="str">
        <f>MID($B3882,COLUMN()-2,1)</f>
        <v>w</v>
      </c>
      <c r="E3882" s="6" t="str">
        <f>MID($B3882,COLUMN()-2,1)</f>
        <v>r</v>
      </c>
      <c r="F3882" s="6" t="str">
        <f>MID($B3882,COLUMN()-2,1)</f>
        <v>w</v>
      </c>
      <c r="G3882" s="6" t="b">
        <f>IF(AND(C3882&lt;&gt;D3882,C3882&lt;&gt;E3882,C3882&lt;&gt;F3882,D3882&lt;&gt;E3882,D3882&lt;&gt;F3882,E3882&lt;&gt;F3882),TRUE,FALSE)</f>
        <v>0</v>
      </c>
      <c r="H3882" s="6" t="str">
        <f t="shared" si="473"/>
        <v/>
      </c>
      <c r="I3882" s="6"/>
      <c r="J3882" s="7"/>
      <c r="K3882" s="6">
        <v>3891</v>
      </c>
      <c r="L3882" s="6" t="str">
        <f t="shared" si="474"/>
        <v>cwrwfcqpqwwrzc</v>
      </c>
      <c r="M3882" s="6" t="str">
        <f t="shared" si="478"/>
        <v>c</v>
      </c>
      <c r="N3882" s="6" t="str">
        <f t="shared" si="477"/>
        <v>w</v>
      </c>
      <c r="O3882" s="6" t="str">
        <f t="shared" si="477"/>
        <v>r</v>
      </c>
      <c r="P3882" s="6" t="str">
        <f t="shared" si="477"/>
        <v>w</v>
      </c>
      <c r="Q3882" s="6" t="str">
        <f t="shared" si="477"/>
        <v>f</v>
      </c>
      <c r="R3882" s="6" t="str">
        <f t="shared" si="477"/>
        <v>c</v>
      </c>
      <c r="S3882" s="6" t="str">
        <f t="shared" si="477"/>
        <v>q</v>
      </c>
      <c r="T3882" s="6" t="str">
        <f t="shared" si="477"/>
        <v>p</v>
      </c>
      <c r="U3882" s="6" t="str">
        <f t="shared" si="477"/>
        <v>q</v>
      </c>
      <c r="V3882" s="6" t="str">
        <f t="shared" si="477"/>
        <v>w</v>
      </c>
      <c r="W3882" s="6" t="str">
        <f t="shared" si="477"/>
        <v>w</v>
      </c>
      <c r="X3882" s="6" t="str">
        <f t="shared" ref="N3882:Z3945" si="479">MID($L3882,COLUMN()-12,1)</f>
        <v>r</v>
      </c>
      <c r="Y3882" s="6" t="str">
        <f t="shared" si="479"/>
        <v>z</v>
      </c>
      <c r="Z3882" s="6" t="str">
        <f t="shared" si="479"/>
        <v>c</v>
      </c>
      <c r="AA3882" s="6" t="b">
        <f t="shared" si="475"/>
        <v>0</v>
      </c>
      <c r="AB3882" s="6" t="str">
        <f t="shared" si="476"/>
        <v/>
      </c>
      <c r="AC3882" s="7"/>
    </row>
    <row r="3883" spans="1:29" x14ac:dyDescent="0.25">
      <c r="A3883" s="5">
        <v>3882</v>
      </c>
      <c r="B3883" s="6" t="str">
        <f>MID($B$2,ROW()-4,4)</f>
        <v>wrwf</v>
      </c>
      <c r="C3883" s="6" t="str">
        <f>MID($B3883,COLUMN()-2,1)</f>
        <v>w</v>
      </c>
      <c r="D3883" s="6" t="str">
        <f>MID($B3883,COLUMN()-2,1)</f>
        <v>r</v>
      </c>
      <c r="E3883" s="6" t="str">
        <f>MID($B3883,COLUMN()-2,1)</f>
        <v>w</v>
      </c>
      <c r="F3883" s="6" t="str">
        <f>MID($B3883,COLUMN()-2,1)</f>
        <v>f</v>
      </c>
      <c r="G3883" s="6" t="b">
        <f>IF(AND(C3883&lt;&gt;D3883,C3883&lt;&gt;E3883,C3883&lt;&gt;F3883,D3883&lt;&gt;E3883,D3883&lt;&gt;F3883,E3883&lt;&gt;F3883),TRUE,FALSE)</f>
        <v>0</v>
      </c>
      <c r="H3883" s="6" t="str">
        <f t="shared" si="473"/>
        <v/>
      </c>
      <c r="I3883" s="6"/>
      <c r="J3883" s="7"/>
      <c r="K3883" s="6">
        <v>3892</v>
      </c>
      <c r="L3883" s="6" t="str">
        <f t="shared" si="474"/>
        <v>wrwfcqpqwwrzcm</v>
      </c>
      <c r="M3883" s="6" t="str">
        <f t="shared" si="478"/>
        <v>w</v>
      </c>
      <c r="N3883" s="6" t="str">
        <f t="shared" si="479"/>
        <v>r</v>
      </c>
      <c r="O3883" s="6" t="str">
        <f t="shared" si="479"/>
        <v>w</v>
      </c>
      <c r="P3883" s="6" t="str">
        <f t="shared" si="479"/>
        <v>f</v>
      </c>
      <c r="Q3883" s="6" t="str">
        <f t="shared" si="479"/>
        <v>c</v>
      </c>
      <c r="R3883" s="6" t="str">
        <f t="shared" si="479"/>
        <v>q</v>
      </c>
      <c r="S3883" s="6" t="str">
        <f t="shared" si="479"/>
        <v>p</v>
      </c>
      <c r="T3883" s="6" t="str">
        <f t="shared" si="479"/>
        <v>q</v>
      </c>
      <c r="U3883" s="6" t="str">
        <f t="shared" si="479"/>
        <v>w</v>
      </c>
      <c r="V3883" s="6" t="str">
        <f t="shared" si="479"/>
        <v>w</v>
      </c>
      <c r="W3883" s="6" t="str">
        <f t="shared" si="479"/>
        <v>r</v>
      </c>
      <c r="X3883" s="6" t="str">
        <f t="shared" si="479"/>
        <v>z</v>
      </c>
      <c r="Y3883" s="6" t="str">
        <f t="shared" si="479"/>
        <v>c</v>
      </c>
      <c r="Z3883" s="6" t="str">
        <f t="shared" si="479"/>
        <v>m</v>
      </c>
      <c r="AA3883" s="6" t="b">
        <f t="shared" si="475"/>
        <v>0</v>
      </c>
      <c r="AB3883" s="6" t="str">
        <f t="shared" si="476"/>
        <v/>
      </c>
      <c r="AC3883" s="7"/>
    </row>
    <row r="3884" spans="1:29" x14ac:dyDescent="0.25">
      <c r="A3884" s="5">
        <v>3883</v>
      </c>
      <c r="B3884" s="6" t="str">
        <f>MID($B$2,ROW()-4,4)</f>
        <v>rwfc</v>
      </c>
      <c r="C3884" s="6" t="str">
        <f>MID($B3884,COLUMN()-2,1)</f>
        <v>r</v>
      </c>
      <c r="D3884" s="6" t="str">
        <f>MID($B3884,COLUMN()-2,1)</f>
        <v>w</v>
      </c>
      <c r="E3884" s="6" t="str">
        <f>MID($B3884,COLUMN()-2,1)</f>
        <v>f</v>
      </c>
      <c r="F3884" s="6" t="str">
        <f>MID($B3884,COLUMN()-2,1)</f>
        <v>c</v>
      </c>
      <c r="G3884" s="6" t="b">
        <f>IF(AND(C3884&lt;&gt;D3884,C3884&lt;&gt;E3884,C3884&lt;&gt;F3884,D3884&lt;&gt;E3884,D3884&lt;&gt;F3884,E3884&lt;&gt;F3884),TRUE,FALSE)</f>
        <v>1</v>
      </c>
      <c r="H3884" s="6">
        <f t="shared" si="473"/>
        <v>3883</v>
      </c>
      <c r="I3884" s="6"/>
      <c r="J3884" s="7"/>
      <c r="K3884" s="6">
        <v>3893</v>
      </c>
      <c r="L3884" s="6" t="str">
        <f t="shared" si="474"/>
        <v>rwfcqpqwwrzcmn</v>
      </c>
      <c r="M3884" s="6" t="str">
        <f t="shared" si="478"/>
        <v>r</v>
      </c>
      <c r="N3884" s="6" t="str">
        <f t="shared" si="479"/>
        <v>w</v>
      </c>
      <c r="O3884" s="6" t="str">
        <f t="shared" si="479"/>
        <v>f</v>
      </c>
      <c r="P3884" s="6" t="str">
        <f t="shared" si="479"/>
        <v>c</v>
      </c>
      <c r="Q3884" s="6" t="str">
        <f t="shared" si="479"/>
        <v>q</v>
      </c>
      <c r="R3884" s="6" t="str">
        <f t="shared" si="479"/>
        <v>p</v>
      </c>
      <c r="S3884" s="6" t="str">
        <f t="shared" si="479"/>
        <v>q</v>
      </c>
      <c r="T3884" s="6" t="str">
        <f t="shared" si="479"/>
        <v>w</v>
      </c>
      <c r="U3884" s="6" t="str">
        <f t="shared" si="479"/>
        <v>w</v>
      </c>
      <c r="V3884" s="6" t="str">
        <f t="shared" si="479"/>
        <v>r</v>
      </c>
      <c r="W3884" s="6" t="str">
        <f t="shared" si="479"/>
        <v>z</v>
      </c>
      <c r="X3884" s="6" t="str">
        <f t="shared" si="479"/>
        <v>c</v>
      </c>
      <c r="Y3884" s="6" t="str">
        <f t="shared" si="479"/>
        <v>m</v>
      </c>
      <c r="Z3884" s="6" t="str">
        <f t="shared" si="479"/>
        <v>n</v>
      </c>
      <c r="AA3884" s="6" t="b">
        <f t="shared" si="475"/>
        <v>0</v>
      </c>
      <c r="AB3884" s="6" t="str">
        <f t="shared" si="476"/>
        <v/>
      </c>
      <c r="AC3884" s="7"/>
    </row>
    <row r="3885" spans="1:29" x14ac:dyDescent="0.25">
      <c r="A3885" s="5">
        <v>3884</v>
      </c>
      <c r="B3885" s="6" t="str">
        <f>MID($B$2,ROW()-4,4)</f>
        <v>wfcq</v>
      </c>
      <c r="C3885" s="6" t="str">
        <f>MID($B3885,COLUMN()-2,1)</f>
        <v>w</v>
      </c>
      <c r="D3885" s="6" t="str">
        <f>MID($B3885,COLUMN()-2,1)</f>
        <v>f</v>
      </c>
      <c r="E3885" s="6" t="str">
        <f>MID($B3885,COLUMN()-2,1)</f>
        <v>c</v>
      </c>
      <c r="F3885" s="6" t="str">
        <f>MID($B3885,COLUMN()-2,1)</f>
        <v>q</v>
      </c>
      <c r="G3885" s="6" t="b">
        <f>IF(AND(C3885&lt;&gt;D3885,C3885&lt;&gt;E3885,C3885&lt;&gt;F3885,D3885&lt;&gt;E3885,D3885&lt;&gt;F3885,E3885&lt;&gt;F3885),TRUE,FALSE)</f>
        <v>1</v>
      </c>
      <c r="H3885" s="6">
        <f t="shared" si="473"/>
        <v>3884</v>
      </c>
      <c r="I3885" s="6"/>
      <c r="J3885" s="7"/>
      <c r="K3885" s="6">
        <v>3894</v>
      </c>
      <c r="L3885" s="6" t="str">
        <f t="shared" si="474"/>
        <v>wfcqpqwwrzcmnl</v>
      </c>
      <c r="M3885" s="6" t="str">
        <f t="shared" si="478"/>
        <v>w</v>
      </c>
      <c r="N3885" s="6" t="str">
        <f t="shared" si="479"/>
        <v>f</v>
      </c>
      <c r="O3885" s="6" t="str">
        <f t="shared" si="479"/>
        <v>c</v>
      </c>
      <c r="P3885" s="6" t="str">
        <f t="shared" si="479"/>
        <v>q</v>
      </c>
      <c r="Q3885" s="6" t="str">
        <f t="shared" si="479"/>
        <v>p</v>
      </c>
      <c r="R3885" s="6" t="str">
        <f t="shared" si="479"/>
        <v>q</v>
      </c>
      <c r="S3885" s="6" t="str">
        <f t="shared" si="479"/>
        <v>w</v>
      </c>
      <c r="T3885" s="6" t="str">
        <f t="shared" si="479"/>
        <v>w</v>
      </c>
      <c r="U3885" s="6" t="str">
        <f t="shared" si="479"/>
        <v>r</v>
      </c>
      <c r="V3885" s="6" t="str">
        <f t="shared" si="479"/>
        <v>z</v>
      </c>
      <c r="W3885" s="6" t="str">
        <f t="shared" si="479"/>
        <v>c</v>
      </c>
      <c r="X3885" s="6" t="str">
        <f t="shared" si="479"/>
        <v>m</v>
      </c>
      <c r="Y3885" s="6" t="str">
        <f t="shared" si="479"/>
        <v>n</v>
      </c>
      <c r="Z3885" s="6" t="str">
        <f t="shared" si="479"/>
        <v>l</v>
      </c>
      <c r="AA3885" s="6" t="b">
        <f t="shared" si="475"/>
        <v>0</v>
      </c>
      <c r="AB3885" s="6" t="str">
        <f t="shared" si="476"/>
        <v/>
      </c>
      <c r="AC3885" s="7"/>
    </row>
    <row r="3886" spans="1:29" x14ac:dyDescent="0.25">
      <c r="A3886" s="5">
        <v>3885</v>
      </c>
      <c r="B3886" s="6" t="str">
        <f>MID($B$2,ROW()-4,4)</f>
        <v>fcqp</v>
      </c>
      <c r="C3886" s="6" t="str">
        <f>MID($B3886,COLUMN()-2,1)</f>
        <v>f</v>
      </c>
      <c r="D3886" s="6" t="str">
        <f>MID($B3886,COLUMN()-2,1)</f>
        <v>c</v>
      </c>
      <c r="E3886" s="6" t="str">
        <f>MID($B3886,COLUMN()-2,1)</f>
        <v>q</v>
      </c>
      <c r="F3886" s="6" t="str">
        <f>MID($B3886,COLUMN()-2,1)</f>
        <v>p</v>
      </c>
      <c r="G3886" s="6" t="b">
        <f>IF(AND(C3886&lt;&gt;D3886,C3886&lt;&gt;E3886,C3886&lt;&gt;F3886,D3886&lt;&gt;E3886,D3886&lt;&gt;F3886,E3886&lt;&gt;F3886),TRUE,FALSE)</f>
        <v>1</v>
      </c>
      <c r="H3886" s="6">
        <f t="shared" si="473"/>
        <v>3885</v>
      </c>
      <c r="I3886" s="6"/>
      <c r="J3886" s="7"/>
      <c r="K3886" s="6">
        <v>3895</v>
      </c>
      <c r="L3886" s="6" t="str">
        <f t="shared" si="474"/>
        <v>fcqpqwwrzcmnlt</v>
      </c>
      <c r="M3886" s="6" t="str">
        <f t="shared" si="478"/>
        <v>f</v>
      </c>
      <c r="N3886" s="6" t="str">
        <f t="shared" si="479"/>
        <v>c</v>
      </c>
      <c r="O3886" s="6" t="str">
        <f t="shared" si="479"/>
        <v>q</v>
      </c>
      <c r="P3886" s="6" t="str">
        <f t="shared" si="479"/>
        <v>p</v>
      </c>
      <c r="Q3886" s="6" t="str">
        <f t="shared" si="479"/>
        <v>q</v>
      </c>
      <c r="R3886" s="6" t="str">
        <f t="shared" si="479"/>
        <v>w</v>
      </c>
      <c r="S3886" s="6" t="str">
        <f t="shared" si="479"/>
        <v>w</v>
      </c>
      <c r="T3886" s="6" t="str">
        <f t="shared" si="479"/>
        <v>r</v>
      </c>
      <c r="U3886" s="6" t="str">
        <f t="shared" si="479"/>
        <v>z</v>
      </c>
      <c r="V3886" s="6" t="str">
        <f t="shared" si="479"/>
        <v>c</v>
      </c>
      <c r="W3886" s="6" t="str">
        <f t="shared" si="479"/>
        <v>m</v>
      </c>
      <c r="X3886" s="6" t="str">
        <f t="shared" si="479"/>
        <v>n</v>
      </c>
      <c r="Y3886" s="6" t="str">
        <f t="shared" si="479"/>
        <v>l</v>
      </c>
      <c r="Z3886" s="6" t="str">
        <f t="shared" si="479"/>
        <v>t</v>
      </c>
      <c r="AA3886" s="6" t="b">
        <f t="shared" si="475"/>
        <v>0</v>
      </c>
      <c r="AB3886" s="6" t="str">
        <f t="shared" si="476"/>
        <v/>
      </c>
      <c r="AC3886" s="7"/>
    </row>
    <row r="3887" spans="1:29" x14ac:dyDescent="0.25">
      <c r="A3887" s="5">
        <v>3886</v>
      </c>
      <c r="B3887" s="6" t="str">
        <f>MID($B$2,ROW()-4,4)</f>
        <v>cqpq</v>
      </c>
      <c r="C3887" s="6" t="str">
        <f>MID($B3887,COLUMN()-2,1)</f>
        <v>c</v>
      </c>
      <c r="D3887" s="6" t="str">
        <f>MID($B3887,COLUMN()-2,1)</f>
        <v>q</v>
      </c>
      <c r="E3887" s="6" t="str">
        <f>MID($B3887,COLUMN()-2,1)</f>
        <v>p</v>
      </c>
      <c r="F3887" s="6" t="str">
        <f>MID($B3887,COLUMN()-2,1)</f>
        <v>q</v>
      </c>
      <c r="G3887" s="6" t="b">
        <f>IF(AND(C3887&lt;&gt;D3887,C3887&lt;&gt;E3887,C3887&lt;&gt;F3887,D3887&lt;&gt;E3887,D3887&lt;&gt;F3887,E3887&lt;&gt;F3887),TRUE,FALSE)</f>
        <v>0</v>
      </c>
      <c r="H3887" s="6" t="str">
        <f t="shared" si="473"/>
        <v/>
      </c>
      <c r="I3887" s="6"/>
      <c r="J3887" s="7"/>
      <c r="K3887" s="6">
        <v>3896</v>
      </c>
      <c r="L3887" s="6" t="str">
        <f t="shared" si="474"/>
        <v>cqpqwwrzcmnltz</v>
      </c>
      <c r="M3887" s="6" t="str">
        <f t="shared" si="478"/>
        <v>c</v>
      </c>
      <c r="N3887" s="6" t="str">
        <f t="shared" si="479"/>
        <v>q</v>
      </c>
      <c r="O3887" s="6" t="str">
        <f t="shared" si="479"/>
        <v>p</v>
      </c>
      <c r="P3887" s="6" t="str">
        <f t="shared" si="479"/>
        <v>q</v>
      </c>
      <c r="Q3887" s="6" t="str">
        <f t="shared" si="479"/>
        <v>w</v>
      </c>
      <c r="R3887" s="6" t="str">
        <f t="shared" si="479"/>
        <v>w</v>
      </c>
      <c r="S3887" s="6" t="str">
        <f t="shared" si="479"/>
        <v>r</v>
      </c>
      <c r="T3887" s="6" t="str">
        <f t="shared" si="479"/>
        <v>z</v>
      </c>
      <c r="U3887" s="6" t="str">
        <f t="shared" si="479"/>
        <v>c</v>
      </c>
      <c r="V3887" s="6" t="str">
        <f t="shared" si="479"/>
        <v>m</v>
      </c>
      <c r="W3887" s="6" t="str">
        <f t="shared" si="479"/>
        <v>n</v>
      </c>
      <c r="X3887" s="6" t="str">
        <f t="shared" si="479"/>
        <v>l</v>
      </c>
      <c r="Y3887" s="6" t="str">
        <f t="shared" si="479"/>
        <v>t</v>
      </c>
      <c r="Z3887" s="6" t="str">
        <f t="shared" si="479"/>
        <v>z</v>
      </c>
      <c r="AA3887" s="6" t="b">
        <f t="shared" si="475"/>
        <v>0</v>
      </c>
      <c r="AB3887" s="6" t="str">
        <f t="shared" si="476"/>
        <v/>
      </c>
      <c r="AC3887" s="7"/>
    </row>
    <row r="3888" spans="1:29" x14ac:dyDescent="0.25">
      <c r="A3888" s="5">
        <v>3887</v>
      </c>
      <c r="B3888" s="6" t="str">
        <f>MID($B$2,ROW()-4,4)</f>
        <v>qpqw</v>
      </c>
      <c r="C3888" s="6" t="str">
        <f>MID($B3888,COLUMN()-2,1)</f>
        <v>q</v>
      </c>
      <c r="D3888" s="6" t="str">
        <f>MID($B3888,COLUMN()-2,1)</f>
        <v>p</v>
      </c>
      <c r="E3888" s="6" t="str">
        <f>MID($B3888,COLUMN()-2,1)</f>
        <v>q</v>
      </c>
      <c r="F3888" s="6" t="str">
        <f>MID($B3888,COLUMN()-2,1)</f>
        <v>w</v>
      </c>
      <c r="G3888" s="6" t="b">
        <f>IF(AND(C3888&lt;&gt;D3888,C3888&lt;&gt;E3888,C3888&lt;&gt;F3888,D3888&lt;&gt;E3888,D3888&lt;&gt;F3888,E3888&lt;&gt;F3888),TRUE,FALSE)</f>
        <v>0</v>
      </c>
      <c r="H3888" s="6" t="str">
        <f t="shared" si="473"/>
        <v/>
      </c>
      <c r="I3888" s="6"/>
      <c r="J3888" s="7"/>
      <c r="K3888" s="6">
        <v>3897</v>
      </c>
      <c r="L3888" s="6" t="str">
        <f t="shared" si="474"/>
        <v>qpqwwrzcmnltzd</v>
      </c>
      <c r="M3888" s="6" t="str">
        <f t="shared" si="478"/>
        <v>q</v>
      </c>
      <c r="N3888" s="6" t="str">
        <f t="shared" si="479"/>
        <v>p</v>
      </c>
      <c r="O3888" s="6" t="str">
        <f t="shared" si="479"/>
        <v>q</v>
      </c>
      <c r="P3888" s="6" t="str">
        <f t="shared" si="479"/>
        <v>w</v>
      </c>
      <c r="Q3888" s="6" t="str">
        <f t="shared" si="479"/>
        <v>w</v>
      </c>
      <c r="R3888" s="6" t="str">
        <f t="shared" si="479"/>
        <v>r</v>
      </c>
      <c r="S3888" s="6" t="str">
        <f t="shared" si="479"/>
        <v>z</v>
      </c>
      <c r="T3888" s="6" t="str">
        <f t="shared" si="479"/>
        <v>c</v>
      </c>
      <c r="U3888" s="6" t="str">
        <f t="shared" si="479"/>
        <v>m</v>
      </c>
      <c r="V3888" s="6" t="str">
        <f t="shared" si="479"/>
        <v>n</v>
      </c>
      <c r="W3888" s="6" t="str">
        <f t="shared" si="479"/>
        <v>l</v>
      </c>
      <c r="X3888" s="6" t="str">
        <f t="shared" si="479"/>
        <v>t</v>
      </c>
      <c r="Y3888" s="6" t="str">
        <f t="shared" si="479"/>
        <v>z</v>
      </c>
      <c r="Z3888" s="6" t="str">
        <f t="shared" si="479"/>
        <v>d</v>
      </c>
      <c r="AA3888" s="6" t="b">
        <f t="shared" si="475"/>
        <v>0</v>
      </c>
      <c r="AB3888" s="6" t="str">
        <f t="shared" si="476"/>
        <v/>
      </c>
      <c r="AC3888" s="7"/>
    </row>
    <row r="3889" spans="1:29" x14ac:dyDescent="0.25">
      <c r="A3889" s="5">
        <v>3888</v>
      </c>
      <c r="B3889" s="6" t="str">
        <f>MID($B$2,ROW()-4,4)</f>
        <v>pqww</v>
      </c>
      <c r="C3889" s="6" t="str">
        <f>MID($B3889,COLUMN()-2,1)</f>
        <v>p</v>
      </c>
      <c r="D3889" s="6" t="str">
        <f>MID($B3889,COLUMN()-2,1)</f>
        <v>q</v>
      </c>
      <c r="E3889" s="6" t="str">
        <f>MID($B3889,COLUMN()-2,1)</f>
        <v>w</v>
      </c>
      <c r="F3889" s="6" t="str">
        <f>MID($B3889,COLUMN()-2,1)</f>
        <v>w</v>
      </c>
      <c r="G3889" s="6" t="b">
        <f>IF(AND(C3889&lt;&gt;D3889,C3889&lt;&gt;E3889,C3889&lt;&gt;F3889,D3889&lt;&gt;E3889,D3889&lt;&gt;F3889,E3889&lt;&gt;F3889),TRUE,FALSE)</f>
        <v>0</v>
      </c>
      <c r="H3889" s="6" t="str">
        <f t="shared" si="473"/>
        <v/>
      </c>
      <c r="I3889" s="6"/>
      <c r="J3889" s="7"/>
      <c r="K3889" s="6">
        <v>3898</v>
      </c>
      <c r="L3889" s="6" t="str">
        <f t="shared" si="474"/>
        <v>pqwwrzcmnltzdc</v>
      </c>
      <c r="M3889" s="6" t="str">
        <f t="shared" si="478"/>
        <v>p</v>
      </c>
      <c r="N3889" s="6" t="str">
        <f t="shared" si="479"/>
        <v>q</v>
      </c>
      <c r="O3889" s="6" t="str">
        <f t="shared" si="479"/>
        <v>w</v>
      </c>
      <c r="P3889" s="6" t="str">
        <f t="shared" si="479"/>
        <v>w</v>
      </c>
      <c r="Q3889" s="6" t="str">
        <f t="shared" si="479"/>
        <v>r</v>
      </c>
      <c r="R3889" s="6" t="str">
        <f t="shared" si="479"/>
        <v>z</v>
      </c>
      <c r="S3889" s="6" t="str">
        <f t="shared" si="479"/>
        <v>c</v>
      </c>
      <c r="T3889" s="6" t="str">
        <f t="shared" si="479"/>
        <v>m</v>
      </c>
      <c r="U3889" s="6" t="str">
        <f t="shared" si="479"/>
        <v>n</v>
      </c>
      <c r="V3889" s="6" t="str">
        <f t="shared" si="479"/>
        <v>l</v>
      </c>
      <c r="W3889" s="6" t="str">
        <f t="shared" si="479"/>
        <v>t</v>
      </c>
      <c r="X3889" s="6" t="str">
        <f t="shared" si="479"/>
        <v>z</v>
      </c>
      <c r="Y3889" s="6" t="str">
        <f t="shared" si="479"/>
        <v>d</v>
      </c>
      <c r="Z3889" s="6" t="str">
        <f t="shared" si="479"/>
        <v>c</v>
      </c>
      <c r="AA3889" s="6" t="b">
        <f t="shared" si="475"/>
        <v>0</v>
      </c>
      <c r="AB3889" s="6" t="str">
        <f t="shared" si="476"/>
        <v/>
      </c>
      <c r="AC3889" s="7"/>
    </row>
    <row r="3890" spans="1:29" x14ac:dyDescent="0.25">
      <c r="A3890" s="5">
        <v>3889</v>
      </c>
      <c r="B3890" s="6" t="str">
        <f>MID($B$2,ROW()-4,4)</f>
        <v>qwwr</v>
      </c>
      <c r="C3890" s="6" t="str">
        <f>MID($B3890,COLUMN()-2,1)</f>
        <v>q</v>
      </c>
      <c r="D3890" s="6" t="str">
        <f>MID($B3890,COLUMN()-2,1)</f>
        <v>w</v>
      </c>
      <c r="E3890" s="6" t="str">
        <f>MID($B3890,COLUMN()-2,1)</f>
        <v>w</v>
      </c>
      <c r="F3890" s="6" t="str">
        <f>MID($B3890,COLUMN()-2,1)</f>
        <v>r</v>
      </c>
      <c r="G3890" s="6" t="b">
        <f>IF(AND(C3890&lt;&gt;D3890,C3890&lt;&gt;E3890,C3890&lt;&gt;F3890,D3890&lt;&gt;E3890,D3890&lt;&gt;F3890,E3890&lt;&gt;F3890),TRUE,FALSE)</f>
        <v>0</v>
      </c>
      <c r="H3890" s="6" t="str">
        <f t="shared" si="473"/>
        <v/>
      </c>
      <c r="I3890" s="6"/>
      <c r="J3890" s="7"/>
      <c r="K3890" s="6">
        <v>3899</v>
      </c>
      <c r="L3890" s="6" t="str">
        <f t="shared" si="474"/>
        <v>qwwrzcmnltzdcf</v>
      </c>
      <c r="M3890" s="6" t="str">
        <f t="shared" si="478"/>
        <v>q</v>
      </c>
      <c r="N3890" s="6" t="str">
        <f t="shared" si="479"/>
        <v>w</v>
      </c>
      <c r="O3890" s="6" t="str">
        <f t="shared" si="479"/>
        <v>w</v>
      </c>
      <c r="P3890" s="6" t="str">
        <f t="shared" si="479"/>
        <v>r</v>
      </c>
      <c r="Q3890" s="6" t="str">
        <f t="shared" si="479"/>
        <v>z</v>
      </c>
      <c r="R3890" s="6" t="str">
        <f t="shared" si="479"/>
        <v>c</v>
      </c>
      <c r="S3890" s="6" t="str">
        <f t="shared" si="479"/>
        <v>m</v>
      </c>
      <c r="T3890" s="6" t="str">
        <f t="shared" si="479"/>
        <v>n</v>
      </c>
      <c r="U3890" s="6" t="str">
        <f t="shared" si="479"/>
        <v>l</v>
      </c>
      <c r="V3890" s="6" t="str">
        <f t="shared" si="479"/>
        <v>t</v>
      </c>
      <c r="W3890" s="6" t="str">
        <f t="shared" si="479"/>
        <v>z</v>
      </c>
      <c r="X3890" s="6" t="str">
        <f t="shared" si="479"/>
        <v>d</v>
      </c>
      <c r="Y3890" s="6" t="str">
        <f t="shared" si="479"/>
        <v>c</v>
      </c>
      <c r="Z3890" s="6" t="str">
        <f t="shared" si="479"/>
        <v>f</v>
      </c>
      <c r="AA3890" s="6" t="b">
        <f t="shared" si="475"/>
        <v>0</v>
      </c>
      <c r="AB3890" s="6" t="str">
        <f t="shared" si="476"/>
        <v/>
      </c>
      <c r="AC3890" s="7"/>
    </row>
    <row r="3891" spans="1:29" x14ac:dyDescent="0.25">
      <c r="A3891" s="5">
        <v>3890</v>
      </c>
      <c r="B3891" s="6" t="str">
        <f>MID($B$2,ROW()-4,4)</f>
        <v>wwrz</v>
      </c>
      <c r="C3891" s="6" t="str">
        <f>MID($B3891,COLUMN()-2,1)</f>
        <v>w</v>
      </c>
      <c r="D3891" s="6" t="str">
        <f>MID($B3891,COLUMN()-2,1)</f>
        <v>w</v>
      </c>
      <c r="E3891" s="6" t="str">
        <f>MID($B3891,COLUMN()-2,1)</f>
        <v>r</v>
      </c>
      <c r="F3891" s="6" t="str">
        <f>MID($B3891,COLUMN()-2,1)</f>
        <v>z</v>
      </c>
      <c r="G3891" s="6" t="b">
        <f>IF(AND(C3891&lt;&gt;D3891,C3891&lt;&gt;E3891,C3891&lt;&gt;F3891,D3891&lt;&gt;E3891,D3891&lt;&gt;F3891,E3891&lt;&gt;F3891),TRUE,FALSE)</f>
        <v>0</v>
      </c>
      <c r="H3891" s="6" t="str">
        <f t="shared" si="473"/>
        <v/>
      </c>
      <c r="I3891" s="6"/>
      <c r="J3891" s="7"/>
      <c r="K3891" s="6">
        <v>3900</v>
      </c>
      <c r="L3891" s="6" t="str">
        <f t="shared" si="474"/>
        <v>wwrzcmnltzdcfv</v>
      </c>
      <c r="M3891" s="6" t="str">
        <f t="shared" si="478"/>
        <v>w</v>
      </c>
      <c r="N3891" s="6" t="str">
        <f t="shared" si="479"/>
        <v>w</v>
      </c>
      <c r="O3891" s="6" t="str">
        <f t="shared" si="479"/>
        <v>r</v>
      </c>
      <c r="P3891" s="6" t="str">
        <f t="shared" si="479"/>
        <v>z</v>
      </c>
      <c r="Q3891" s="6" t="str">
        <f t="shared" si="479"/>
        <v>c</v>
      </c>
      <c r="R3891" s="6" t="str">
        <f t="shared" si="479"/>
        <v>m</v>
      </c>
      <c r="S3891" s="6" t="str">
        <f t="shared" si="479"/>
        <v>n</v>
      </c>
      <c r="T3891" s="6" t="str">
        <f t="shared" si="479"/>
        <v>l</v>
      </c>
      <c r="U3891" s="6" t="str">
        <f t="shared" si="479"/>
        <v>t</v>
      </c>
      <c r="V3891" s="6" t="str">
        <f t="shared" si="479"/>
        <v>z</v>
      </c>
      <c r="W3891" s="6" t="str">
        <f t="shared" si="479"/>
        <v>d</v>
      </c>
      <c r="X3891" s="6" t="str">
        <f t="shared" si="479"/>
        <v>c</v>
      </c>
      <c r="Y3891" s="6" t="str">
        <f t="shared" si="479"/>
        <v>f</v>
      </c>
      <c r="Z3891" s="6" t="str">
        <f t="shared" si="479"/>
        <v>v</v>
      </c>
      <c r="AA3891" s="6" t="b">
        <f t="shared" si="475"/>
        <v>0</v>
      </c>
      <c r="AB3891" s="6" t="str">
        <f t="shared" si="476"/>
        <v/>
      </c>
      <c r="AC3891" s="7"/>
    </row>
    <row r="3892" spans="1:29" x14ac:dyDescent="0.25">
      <c r="A3892" s="5">
        <v>3891</v>
      </c>
      <c r="B3892" s="6" t="str">
        <f>MID($B$2,ROW()-4,4)</f>
        <v>wrzc</v>
      </c>
      <c r="C3892" s="6" t="str">
        <f>MID($B3892,COLUMN()-2,1)</f>
        <v>w</v>
      </c>
      <c r="D3892" s="6" t="str">
        <f>MID($B3892,COLUMN()-2,1)</f>
        <v>r</v>
      </c>
      <c r="E3892" s="6" t="str">
        <f>MID($B3892,COLUMN()-2,1)</f>
        <v>z</v>
      </c>
      <c r="F3892" s="6" t="str">
        <f>MID($B3892,COLUMN()-2,1)</f>
        <v>c</v>
      </c>
      <c r="G3892" s="6" t="b">
        <f>IF(AND(C3892&lt;&gt;D3892,C3892&lt;&gt;E3892,C3892&lt;&gt;F3892,D3892&lt;&gt;E3892,D3892&lt;&gt;F3892,E3892&lt;&gt;F3892),TRUE,FALSE)</f>
        <v>1</v>
      </c>
      <c r="H3892" s="6">
        <f t="shared" si="473"/>
        <v>3891</v>
      </c>
      <c r="I3892" s="6"/>
      <c r="J3892" s="7"/>
      <c r="K3892" s="6">
        <v>3901</v>
      </c>
      <c r="L3892" s="6" t="str">
        <f t="shared" si="474"/>
        <v>wrzcmnltzdcfvt</v>
      </c>
      <c r="M3892" s="6" t="str">
        <f t="shared" si="478"/>
        <v>w</v>
      </c>
      <c r="N3892" s="6" t="str">
        <f t="shared" si="479"/>
        <v>r</v>
      </c>
      <c r="O3892" s="6" t="str">
        <f t="shared" si="479"/>
        <v>z</v>
      </c>
      <c r="P3892" s="6" t="str">
        <f t="shared" si="479"/>
        <v>c</v>
      </c>
      <c r="Q3892" s="6" t="str">
        <f t="shared" si="479"/>
        <v>m</v>
      </c>
      <c r="R3892" s="6" t="str">
        <f t="shared" si="479"/>
        <v>n</v>
      </c>
      <c r="S3892" s="6" t="str">
        <f t="shared" si="479"/>
        <v>l</v>
      </c>
      <c r="T3892" s="6" t="str">
        <f t="shared" si="479"/>
        <v>t</v>
      </c>
      <c r="U3892" s="6" t="str">
        <f t="shared" si="479"/>
        <v>z</v>
      </c>
      <c r="V3892" s="6" t="str">
        <f t="shared" si="479"/>
        <v>d</v>
      </c>
      <c r="W3892" s="6" t="str">
        <f t="shared" si="479"/>
        <v>c</v>
      </c>
      <c r="X3892" s="6" t="str">
        <f t="shared" si="479"/>
        <v>f</v>
      </c>
      <c r="Y3892" s="6" t="str">
        <f t="shared" si="479"/>
        <v>v</v>
      </c>
      <c r="Z3892" s="6" t="str">
        <f t="shared" si="479"/>
        <v>t</v>
      </c>
      <c r="AA3892" s="6" t="b">
        <f t="shared" si="475"/>
        <v>0</v>
      </c>
      <c r="AB3892" s="6" t="str">
        <f t="shared" si="476"/>
        <v/>
      </c>
      <c r="AC3892" s="7"/>
    </row>
    <row r="3893" spans="1:29" x14ac:dyDescent="0.25">
      <c r="A3893" s="5">
        <v>3892</v>
      </c>
      <c r="B3893" s="6" t="str">
        <f>MID($B$2,ROW()-4,4)</f>
        <v>rzcm</v>
      </c>
      <c r="C3893" s="6" t="str">
        <f>MID($B3893,COLUMN()-2,1)</f>
        <v>r</v>
      </c>
      <c r="D3893" s="6" t="str">
        <f>MID($B3893,COLUMN()-2,1)</f>
        <v>z</v>
      </c>
      <c r="E3893" s="6" t="str">
        <f>MID($B3893,COLUMN()-2,1)</f>
        <v>c</v>
      </c>
      <c r="F3893" s="6" t="str">
        <f>MID($B3893,COLUMN()-2,1)</f>
        <v>m</v>
      </c>
      <c r="G3893" s="6" t="b">
        <f>IF(AND(C3893&lt;&gt;D3893,C3893&lt;&gt;E3893,C3893&lt;&gt;F3893,D3893&lt;&gt;E3893,D3893&lt;&gt;F3893,E3893&lt;&gt;F3893),TRUE,FALSE)</f>
        <v>1</v>
      </c>
      <c r="H3893" s="6">
        <f t="shared" si="473"/>
        <v>3892</v>
      </c>
      <c r="I3893" s="6"/>
      <c r="J3893" s="7"/>
      <c r="K3893" s="6">
        <v>3902</v>
      </c>
      <c r="L3893" s="6" t="str">
        <f t="shared" si="474"/>
        <v>rzcmnltzdcfvtj</v>
      </c>
      <c r="M3893" s="6" t="str">
        <f t="shared" si="478"/>
        <v>r</v>
      </c>
      <c r="N3893" s="6" t="str">
        <f t="shared" si="479"/>
        <v>z</v>
      </c>
      <c r="O3893" s="6" t="str">
        <f t="shared" si="479"/>
        <v>c</v>
      </c>
      <c r="P3893" s="6" t="str">
        <f t="shared" si="479"/>
        <v>m</v>
      </c>
      <c r="Q3893" s="6" t="str">
        <f t="shared" si="479"/>
        <v>n</v>
      </c>
      <c r="R3893" s="6" t="str">
        <f t="shared" si="479"/>
        <v>l</v>
      </c>
      <c r="S3893" s="6" t="str">
        <f t="shared" si="479"/>
        <v>t</v>
      </c>
      <c r="T3893" s="6" t="str">
        <f t="shared" si="479"/>
        <v>z</v>
      </c>
      <c r="U3893" s="6" t="str">
        <f t="shared" si="479"/>
        <v>d</v>
      </c>
      <c r="V3893" s="6" t="str">
        <f t="shared" si="479"/>
        <v>c</v>
      </c>
      <c r="W3893" s="6" t="str">
        <f t="shared" si="479"/>
        <v>f</v>
      </c>
      <c r="X3893" s="6" t="str">
        <f t="shared" si="479"/>
        <v>v</v>
      </c>
      <c r="Y3893" s="6" t="str">
        <f t="shared" si="479"/>
        <v>t</v>
      </c>
      <c r="Z3893" s="6" t="str">
        <f t="shared" si="479"/>
        <v>j</v>
      </c>
      <c r="AA3893" s="6" t="b">
        <f t="shared" si="475"/>
        <v>0</v>
      </c>
      <c r="AB3893" s="6" t="str">
        <f t="shared" si="476"/>
        <v/>
      </c>
      <c r="AC3893" s="7"/>
    </row>
    <row r="3894" spans="1:29" x14ac:dyDescent="0.25">
      <c r="A3894" s="5">
        <v>3893</v>
      </c>
      <c r="B3894" s="6" t="str">
        <f>MID($B$2,ROW()-4,4)</f>
        <v>zcmn</v>
      </c>
      <c r="C3894" s="6" t="str">
        <f>MID($B3894,COLUMN()-2,1)</f>
        <v>z</v>
      </c>
      <c r="D3894" s="6" t="str">
        <f>MID($B3894,COLUMN()-2,1)</f>
        <v>c</v>
      </c>
      <c r="E3894" s="6" t="str">
        <f>MID($B3894,COLUMN()-2,1)</f>
        <v>m</v>
      </c>
      <c r="F3894" s="6" t="str">
        <f>MID($B3894,COLUMN()-2,1)</f>
        <v>n</v>
      </c>
      <c r="G3894" s="6" t="b">
        <f>IF(AND(C3894&lt;&gt;D3894,C3894&lt;&gt;E3894,C3894&lt;&gt;F3894,D3894&lt;&gt;E3894,D3894&lt;&gt;F3894,E3894&lt;&gt;F3894),TRUE,FALSE)</f>
        <v>1</v>
      </c>
      <c r="H3894" s="6">
        <f t="shared" si="473"/>
        <v>3893</v>
      </c>
      <c r="I3894" s="6"/>
      <c r="J3894" s="7"/>
      <c r="K3894" s="6">
        <v>3903</v>
      </c>
      <c r="L3894" s="6" t="str">
        <f t="shared" si="474"/>
        <v>zcmnltzdcfvtjr</v>
      </c>
      <c r="M3894" s="6" t="str">
        <f t="shared" si="478"/>
        <v>z</v>
      </c>
      <c r="N3894" s="6" t="str">
        <f t="shared" si="479"/>
        <v>c</v>
      </c>
      <c r="O3894" s="6" t="str">
        <f t="shared" si="479"/>
        <v>m</v>
      </c>
      <c r="P3894" s="6" t="str">
        <f t="shared" si="479"/>
        <v>n</v>
      </c>
      <c r="Q3894" s="6" t="str">
        <f t="shared" si="479"/>
        <v>l</v>
      </c>
      <c r="R3894" s="6" t="str">
        <f t="shared" si="479"/>
        <v>t</v>
      </c>
      <c r="S3894" s="6" t="str">
        <f t="shared" si="479"/>
        <v>z</v>
      </c>
      <c r="T3894" s="6" t="str">
        <f t="shared" si="479"/>
        <v>d</v>
      </c>
      <c r="U3894" s="6" t="str">
        <f t="shared" si="479"/>
        <v>c</v>
      </c>
      <c r="V3894" s="6" t="str">
        <f t="shared" si="479"/>
        <v>f</v>
      </c>
      <c r="W3894" s="6" t="str">
        <f t="shared" si="479"/>
        <v>v</v>
      </c>
      <c r="X3894" s="6" t="str">
        <f t="shared" si="479"/>
        <v>t</v>
      </c>
      <c r="Y3894" s="6" t="str">
        <f t="shared" si="479"/>
        <v>j</v>
      </c>
      <c r="Z3894" s="6" t="str">
        <f t="shared" si="479"/>
        <v>r</v>
      </c>
      <c r="AA3894" s="6" t="b">
        <f t="shared" si="475"/>
        <v>0</v>
      </c>
      <c r="AB3894" s="6" t="str">
        <f t="shared" si="476"/>
        <v/>
      </c>
      <c r="AC3894" s="7"/>
    </row>
    <row r="3895" spans="1:29" x14ac:dyDescent="0.25">
      <c r="A3895" s="5">
        <v>3894</v>
      </c>
      <c r="B3895" s="6" t="str">
        <f>MID($B$2,ROW()-4,4)</f>
        <v>cmnl</v>
      </c>
      <c r="C3895" s="6" t="str">
        <f>MID($B3895,COLUMN()-2,1)</f>
        <v>c</v>
      </c>
      <c r="D3895" s="6" t="str">
        <f>MID($B3895,COLUMN()-2,1)</f>
        <v>m</v>
      </c>
      <c r="E3895" s="6" t="str">
        <f>MID($B3895,COLUMN()-2,1)</f>
        <v>n</v>
      </c>
      <c r="F3895" s="6" t="str">
        <f>MID($B3895,COLUMN()-2,1)</f>
        <v>l</v>
      </c>
      <c r="G3895" s="6" t="b">
        <f>IF(AND(C3895&lt;&gt;D3895,C3895&lt;&gt;E3895,C3895&lt;&gt;F3895,D3895&lt;&gt;E3895,D3895&lt;&gt;F3895,E3895&lt;&gt;F3895),TRUE,FALSE)</f>
        <v>1</v>
      </c>
      <c r="H3895" s="6">
        <f t="shared" si="473"/>
        <v>3894</v>
      </c>
      <c r="I3895" s="6"/>
      <c r="J3895" s="7"/>
      <c r="K3895" s="6">
        <v>3904</v>
      </c>
      <c r="L3895" s="6" t="str">
        <f t="shared" si="474"/>
        <v>cmnltzdcfvtjrc</v>
      </c>
      <c r="M3895" s="6" t="str">
        <f t="shared" si="478"/>
        <v>c</v>
      </c>
      <c r="N3895" s="6" t="str">
        <f t="shared" si="479"/>
        <v>m</v>
      </c>
      <c r="O3895" s="6" t="str">
        <f t="shared" si="479"/>
        <v>n</v>
      </c>
      <c r="P3895" s="6" t="str">
        <f t="shared" si="479"/>
        <v>l</v>
      </c>
      <c r="Q3895" s="6" t="str">
        <f t="shared" si="479"/>
        <v>t</v>
      </c>
      <c r="R3895" s="6" t="str">
        <f t="shared" si="479"/>
        <v>z</v>
      </c>
      <c r="S3895" s="6" t="str">
        <f t="shared" si="479"/>
        <v>d</v>
      </c>
      <c r="T3895" s="6" t="str">
        <f t="shared" si="479"/>
        <v>c</v>
      </c>
      <c r="U3895" s="6" t="str">
        <f t="shared" si="479"/>
        <v>f</v>
      </c>
      <c r="V3895" s="6" t="str">
        <f t="shared" si="479"/>
        <v>v</v>
      </c>
      <c r="W3895" s="6" t="str">
        <f t="shared" si="479"/>
        <v>t</v>
      </c>
      <c r="X3895" s="6" t="str">
        <f t="shared" si="479"/>
        <v>j</v>
      </c>
      <c r="Y3895" s="6" t="str">
        <f t="shared" si="479"/>
        <v>r</v>
      </c>
      <c r="Z3895" s="6" t="str">
        <f t="shared" si="479"/>
        <v>c</v>
      </c>
      <c r="AA3895" s="6" t="b">
        <f t="shared" si="475"/>
        <v>0</v>
      </c>
      <c r="AB3895" s="6" t="str">
        <f t="shared" si="476"/>
        <v/>
      </c>
      <c r="AC3895" s="7"/>
    </row>
    <row r="3896" spans="1:29" x14ac:dyDescent="0.25">
      <c r="A3896" s="5">
        <v>3895</v>
      </c>
      <c r="B3896" s="6" t="str">
        <f>MID($B$2,ROW()-4,4)</f>
        <v>mnlt</v>
      </c>
      <c r="C3896" s="6" t="str">
        <f>MID($B3896,COLUMN()-2,1)</f>
        <v>m</v>
      </c>
      <c r="D3896" s="6" t="str">
        <f>MID($B3896,COLUMN()-2,1)</f>
        <v>n</v>
      </c>
      <c r="E3896" s="6" t="str">
        <f>MID($B3896,COLUMN()-2,1)</f>
        <v>l</v>
      </c>
      <c r="F3896" s="6" t="str">
        <f>MID($B3896,COLUMN()-2,1)</f>
        <v>t</v>
      </c>
      <c r="G3896" s="6" t="b">
        <f>IF(AND(C3896&lt;&gt;D3896,C3896&lt;&gt;E3896,C3896&lt;&gt;F3896,D3896&lt;&gt;E3896,D3896&lt;&gt;F3896,E3896&lt;&gt;F3896),TRUE,FALSE)</f>
        <v>1</v>
      </c>
      <c r="H3896" s="6">
        <f t="shared" si="473"/>
        <v>3895</v>
      </c>
      <c r="I3896" s="6"/>
      <c r="J3896" s="7"/>
      <c r="K3896" s="6">
        <v>3905</v>
      </c>
      <c r="L3896" s="6" t="str">
        <f t="shared" si="474"/>
        <v>mnltzdcfvtjrcv</v>
      </c>
      <c r="M3896" s="6" t="str">
        <f t="shared" si="478"/>
        <v>m</v>
      </c>
      <c r="N3896" s="6" t="str">
        <f t="shared" si="479"/>
        <v>n</v>
      </c>
      <c r="O3896" s="6" t="str">
        <f t="shared" si="479"/>
        <v>l</v>
      </c>
      <c r="P3896" s="6" t="str">
        <f t="shared" si="479"/>
        <v>t</v>
      </c>
      <c r="Q3896" s="6" t="str">
        <f t="shared" si="479"/>
        <v>z</v>
      </c>
      <c r="R3896" s="6" t="str">
        <f t="shared" si="479"/>
        <v>d</v>
      </c>
      <c r="S3896" s="6" t="str">
        <f t="shared" si="479"/>
        <v>c</v>
      </c>
      <c r="T3896" s="6" t="str">
        <f t="shared" si="479"/>
        <v>f</v>
      </c>
      <c r="U3896" s="6" t="str">
        <f t="shared" si="479"/>
        <v>v</v>
      </c>
      <c r="V3896" s="6" t="str">
        <f t="shared" si="479"/>
        <v>t</v>
      </c>
      <c r="W3896" s="6" t="str">
        <f t="shared" si="479"/>
        <v>j</v>
      </c>
      <c r="X3896" s="6" t="str">
        <f t="shared" si="479"/>
        <v>r</v>
      </c>
      <c r="Y3896" s="6" t="str">
        <f t="shared" si="479"/>
        <v>c</v>
      </c>
      <c r="Z3896" s="6" t="str">
        <f t="shared" si="479"/>
        <v>v</v>
      </c>
      <c r="AA3896" s="6" t="b">
        <f t="shared" si="475"/>
        <v>0</v>
      </c>
      <c r="AB3896" s="6" t="str">
        <f t="shared" si="476"/>
        <v/>
      </c>
      <c r="AC3896" s="7"/>
    </row>
    <row r="3897" spans="1:29" x14ac:dyDescent="0.25">
      <c r="A3897" s="5">
        <v>3896</v>
      </c>
      <c r="B3897" s="6" t="str">
        <f>MID($B$2,ROW()-4,4)</f>
        <v>nltz</v>
      </c>
      <c r="C3897" s="6" t="str">
        <f>MID($B3897,COLUMN()-2,1)</f>
        <v>n</v>
      </c>
      <c r="D3897" s="6" t="str">
        <f>MID($B3897,COLUMN()-2,1)</f>
        <v>l</v>
      </c>
      <c r="E3897" s="6" t="str">
        <f>MID($B3897,COLUMN()-2,1)</f>
        <v>t</v>
      </c>
      <c r="F3897" s="6" t="str">
        <f>MID($B3897,COLUMN()-2,1)</f>
        <v>z</v>
      </c>
      <c r="G3897" s="6" t="b">
        <f>IF(AND(C3897&lt;&gt;D3897,C3897&lt;&gt;E3897,C3897&lt;&gt;F3897,D3897&lt;&gt;E3897,D3897&lt;&gt;F3897,E3897&lt;&gt;F3897),TRUE,FALSE)</f>
        <v>1</v>
      </c>
      <c r="H3897" s="6">
        <f t="shared" si="473"/>
        <v>3896</v>
      </c>
      <c r="I3897" s="6"/>
      <c r="J3897" s="7"/>
      <c r="K3897" s="6">
        <v>3906</v>
      </c>
      <c r="L3897" s="6" t="str">
        <f t="shared" si="474"/>
        <v>nltzdcfvtjrcvs</v>
      </c>
      <c r="M3897" s="6" t="str">
        <f t="shared" si="478"/>
        <v>n</v>
      </c>
      <c r="N3897" s="6" t="str">
        <f t="shared" si="479"/>
        <v>l</v>
      </c>
      <c r="O3897" s="6" t="str">
        <f t="shared" si="479"/>
        <v>t</v>
      </c>
      <c r="P3897" s="6" t="str">
        <f t="shared" si="479"/>
        <v>z</v>
      </c>
      <c r="Q3897" s="6" t="str">
        <f t="shared" si="479"/>
        <v>d</v>
      </c>
      <c r="R3897" s="6" t="str">
        <f t="shared" si="479"/>
        <v>c</v>
      </c>
      <c r="S3897" s="6" t="str">
        <f t="shared" si="479"/>
        <v>f</v>
      </c>
      <c r="T3897" s="6" t="str">
        <f t="shared" si="479"/>
        <v>v</v>
      </c>
      <c r="U3897" s="6" t="str">
        <f t="shared" si="479"/>
        <v>t</v>
      </c>
      <c r="V3897" s="6" t="str">
        <f t="shared" si="479"/>
        <v>j</v>
      </c>
      <c r="W3897" s="6" t="str">
        <f t="shared" si="479"/>
        <v>r</v>
      </c>
      <c r="X3897" s="6" t="str">
        <f t="shared" si="479"/>
        <v>c</v>
      </c>
      <c r="Y3897" s="6" t="str">
        <f t="shared" si="479"/>
        <v>v</v>
      </c>
      <c r="Z3897" s="6" t="str">
        <f t="shared" si="479"/>
        <v>s</v>
      </c>
      <c r="AA3897" s="6" t="b">
        <f t="shared" si="475"/>
        <v>0</v>
      </c>
      <c r="AB3897" s="6" t="str">
        <f t="shared" si="476"/>
        <v/>
      </c>
      <c r="AC3897" s="7"/>
    </row>
    <row r="3898" spans="1:29" x14ac:dyDescent="0.25">
      <c r="A3898" s="5">
        <v>3897</v>
      </c>
      <c r="B3898" s="6" t="str">
        <f>MID($B$2,ROW()-4,4)</f>
        <v>ltzd</v>
      </c>
      <c r="C3898" s="6" t="str">
        <f>MID($B3898,COLUMN()-2,1)</f>
        <v>l</v>
      </c>
      <c r="D3898" s="6" t="str">
        <f>MID($B3898,COLUMN()-2,1)</f>
        <v>t</v>
      </c>
      <c r="E3898" s="6" t="str">
        <f>MID($B3898,COLUMN()-2,1)</f>
        <v>z</v>
      </c>
      <c r="F3898" s="6" t="str">
        <f>MID($B3898,COLUMN()-2,1)</f>
        <v>d</v>
      </c>
      <c r="G3898" s="6" t="b">
        <f>IF(AND(C3898&lt;&gt;D3898,C3898&lt;&gt;E3898,C3898&lt;&gt;F3898,D3898&lt;&gt;E3898,D3898&lt;&gt;F3898,E3898&lt;&gt;F3898),TRUE,FALSE)</f>
        <v>1</v>
      </c>
      <c r="H3898" s="6">
        <f t="shared" si="473"/>
        <v>3897</v>
      </c>
      <c r="I3898" s="6"/>
      <c r="J3898" s="7"/>
      <c r="K3898" s="6">
        <v>3907</v>
      </c>
      <c r="L3898" s="6" t="str">
        <f t="shared" si="474"/>
        <v>ltzdcfvtjrcvsq</v>
      </c>
      <c r="M3898" s="6" t="str">
        <f t="shared" si="478"/>
        <v>l</v>
      </c>
      <c r="N3898" s="6" t="str">
        <f t="shared" si="479"/>
        <v>t</v>
      </c>
      <c r="O3898" s="6" t="str">
        <f t="shared" si="479"/>
        <v>z</v>
      </c>
      <c r="P3898" s="6" t="str">
        <f t="shared" si="479"/>
        <v>d</v>
      </c>
      <c r="Q3898" s="6" t="str">
        <f t="shared" si="479"/>
        <v>c</v>
      </c>
      <c r="R3898" s="6" t="str">
        <f t="shared" si="479"/>
        <v>f</v>
      </c>
      <c r="S3898" s="6" t="str">
        <f t="shared" si="479"/>
        <v>v</v>
      </c>
      <c r="T3898" s="6" t="str">
        <f t="shared" si="479"/>
        <v>t</v>
      </c>
      <c r="U3898" s="6" t="str">
        <f t="shared" si="479"/>
        <v>j</v>
      </c>
      <c r="V3898" s="6" t="str">
        <f t="shared" si="479"/>
        <v>r</v>
      </c>
      <c r="W3898" s="6" t="str">
        <f t="shared" si="479"/>
        <v>c</v>
      </c>
      <c r="X3898" s="6" t="str">
        <f t="shared" si="479"/>
        <v>v</v>
      </c>
      <c r="Y3898" s="6" t="str">
        <f t="shared" si="479"/>
        <v>s</v>
      </c>
      <c r="Z3898" s="6" t="str">
        <f t="shared" si="479"/>
        <v>q</v>
      </c>
      <c r="AA3898" s="6" t="b">
        <f t="shared" si="475"/>
        <v>0</v>
      </c>
      <c r="AB3898" s="6" t="str">
        <f t="shared" si="476"/>
        <v/>
      </c>
      <c r="AC3898" s="7"/>
    </row>
    <row r="3899" spans="1:29" x14ac:dyDescent="0.25">
      <c r="A3899" s="5">
        <v>3898</v>
      </c>
      <c r="B3899" s="6" t="str">
        <f>MID($B$2,ROW()-4,4)</f>
        <v>tzdc</v>
      </c>
      <c r="C3899" s="6" t="str">
        <f>MID($B3899,COLUMN()-2,1)</f>
        <v>t</v>
      </c>
      <c r="D3899" s="6" t="str">
        <f>MID($B3899,COLUMN()-2,1)</f>
        <v>z</v>
      </c>
      <c r="E3899" s="6" t="str">
        <f>MID($B3899,COLUMN()-2,1)</f>
        <v>d</v>
      </c>
      <c r="F3899" s="6" t="str">
        <f>MID($B3899,COLUMN()-2,1)</f>
        <v>c</v>
      </c>
      <c r="G3899" s="6" t="b">
        <f>IF(AND(C3899&lt;&gt;D3899,C3899&lt;&gt;E3899,C3899&lt;&gt;F3899,D3899&lt;&gt;E3899,D3899&lt;&gt;F3899,E3899&lt;&gt;F3899),TRUE,FALSE)</f>
        <v>1</v>
      </c>
      <c r="H3899" s="6">
        <f t="shared" si="473"/>
        <v>3898</v>
      </c>
      <c r="I3899" s="6"/>
      <c r="J3899" s="7"/>
      <c r="K3899" s="6">
        <v>3908</v>
      </c>
      <c r="L3899" s="6" t="str">
        <f t="shared" si="474"/>
        <v>tzdcfvtjrcvsqw</v>
      </c>
      <c r="M3899" s="6" t="str">
        <f t="shared" si="478"/>
        <v>t</v>
      </c>
      <c r="N3899" s="6" t="str">
        <f t="shared" si="479"/>
        <v>z</v>
      </c>
      <c r="O3899" s="6" t="str">
        <f t="shared" si="479"/>
        <v>d</v>
      </c>
      <c r="P3899" s="6" t="str">
        <f t="shared" si="479"/>
        <v>c</v>
      </c>
      <c r="Q3899" s="6" t="str">
        <f t="shared" si="479"/>
        <v>f</v>
      </c>
      <c r="R3899" s="6" t="str">
        <f t="shared" si="479"/>
        <v>v</v>
      </c>
      <c r="S3899" s="6" t="str">
        <f t="shared" si="479"/>
        <v>t</v>
      </c>
      <c r="T3899" s="6" t="str">
        <f t="shared" si="479"/>
        <v>j</v>
      </c>
      <c r="U3899" s="6" t="str">
        <f t="shared" si="479"/>
        <v>r</v>
      </c>
      <c r="V3899" s="6" t="str">
        <f t="shared" si="479"/>
        <v>c</v>
      </c>
      <c r="W3899" s="6" t="str">
        <f t="shared" si="479"/>
        <v>v</v>
      </c>
      <c r="X3899" s="6" t="str">
        <f t="shared" si="479"/>
        <v>s</v>
      </c>
      <c r="Y3899" s="6" t="str">
        <f t="shared" si="479"/>
        <v>q</v>
      </c>
      <c r="Z3899" s="6" t="str">
        <f t="shared" si="479"/>
        <v>w</v>
      </c>
      <c r="AA3899" s="6" t="b">
        <f t="shared" si="475"/>
        <v>0</v>
      </c>
      <c r="AB3899" s="6" t="str">
        <f t="shared" si="476"/>
        <v/>
      </c>
      <c r="AC3899" s="7"/>
    </row>
    <row r="3900" spans="1:29" x14ac:dyDescent="0.25">
      <c r="A3900" s="5">
        <v>3899</v>
      </c>
      <c r="B3900" s="6" t="str">
        <f>MID($B$2,ROW()-4,4)</f>
        <v>zdcf</v>
      </c>
      <c r="C3900" s="6" t="str">
        <f>MID($B3900,COLUMN()-2,1)</f>
        <v>z</v>
      </c>
      <c r="D3900" s="6" t="str">
        <f>MID($B3900,COLUMN()-2,1)</f>
        <v>d</v>
      </c>
      <c r="E3900" s="6" t="str">
        <f>MID($B3900,COLUMN()-2,1)</f>
        <v>c</v>
      </c>
      <c r="F3900" s="6" t="str">
        <f>MID($B3900,COLUMN()-2,1)</f>
        <v>f</v>
      </c>
      <c r="G3900" s="6" t="b">
        <f>IF(AND(C3900&lt;&gt;D3900,C3900&lt;&gt;E3900,C3900&lt;&gt;F3900,D3900&lt;&gt;E3900,D3900&lt;&gt;F3900,E3900&lt;&gt;F3900),TRUE,FALSE)</f>
        <v>1</v>
      </c>
      <c r="H3900" s="6">
        <f t="shared" si="473"/>
        <v>3899</v>
      </c>
      <c r="I3900" s="6"/>
      <c r="J3900" s="7"/>
      <c r="K3900" s="6">
        <v>3909</v>
      </c>
      <c r="L3900" s="6" t="str">
        <f t="shared" si="474"/>
        <v>zdcfvtjrcvsqwt</v>
      </c>
      <c r="M3900" s="6" t="str">
        <f t="shared" si="478"/>
        <v>z</v>
      </c>
      <c r="N3900" s="6" t="str">
        <f t="shared" si="479"/>
        <v>d</v>
      </c>
      <c r="O3900" s="6" t="str">
        <f t="shared" si="479"/>
        <v>c</v>
      </c>
      <c r="P3900" s="6" t="str">
        <f t="shared" si="479"/>
        <v>f</v>
      </c>
      <c r="Q3900" s="6" t="str">
        <f t="shared" si="479"/>
        <v>v</v>
      </c>
      <c r="R3900" s="6" t="str">
        <f t="shared" si="479"/>
        <v>t</v>
      </c>
      <c r="S3900" s="6" t="str">
        <f t="shared" si="479"/>
        <v>j</v>
      </c>
      <c r="T3900" s="6" t="str">
        <f t="shared" si="479"/>
        <v>r</v>
      </c>
      <c r="U3900" s="6" t="str">
        <f t="shared" si="479"/>
        <v>c</v>
      </c>
      <c r="V3900" s="6" t="str">
        <f t="shared" si="479"/>
        <v>v</v>
      </c>
      <c r="W3900" s="6" t="str">
        <f t="shared" si="479"/>
        <v>s</v>
      </c>
      <c r="X3900" s="6" t="str">
        <f t="shared" si="479"/>
        <v>q</v>
      </c>
      <c r="Y3900" s="6" t="str">
        <f t="shared" si="479"/>
        <v>w</v>
      </c>
      <c r="Z3900" s="6" t="str">
        <f t="shared" si="479"/>
        <v>t</v>
      </c>
      <c r="AA3900" s="6" t="b">
        <f t="shared" si="475"/>
        <v>0</v>
      </c>
      <c r="AB3900" s="6" t="str">
        <f t="shared" si="476"/>
        <v/>
      </c>
      <c r="AC3900" s="7"/>
    </row>
    <row r="3901" spans="1:29" x14ac:dyDescent="0.25">
      <c r="A3901" s="5">
        <v>3900</v>
      </c>
      <c r="B3901" s="6" t="str">
        <f>MID($B$2,ROW()-4,4)</f>
        <v>dcfv</v>
      </c>
      <c r="C3901" s="6" t="str">
        <f>MID($B3901,COLUMN()-2,1)</f>
        <v>d</v>
      </c>
      <c r="D3901" s="6" t="str">
        <f>MID($B3901,COLUMN()-2,1)</f>
        <v>c</v>
      </c>
      <c r="E3901" s="6" t="str">
        <f>MID($B3901,COLUMN()-2,1)</f>
        <v>f</v>
      </c>
      <c r="F3901" s="6" t="str">
        <f>MID($B3901,COLUMN()-2,1)</f>
        <v>v</v>
      </c>
      <c r="G3901" s="6" t="b">
        <f>IF(AND(C3901&lt;&gt;D3901,C3901&lt;&gt;E3901,C3901&lt;&gt;F3901,D3901&lt;&gt;E3901,D3901&lt;&gt;F3901,E3901&lt;&gt;F3901),TRUE,FALSE)</f>
        <v>1</v>
      </c>
      <c r="H3901" s="6">
        <f t="shared" si="473"/>
        <v>3900</v>
      </c>
      <c r="I3901" s="6"/>
      <c r="J3901" s="7"/>
      <c r="K3901" s="6">
        <v>3910</v>
      </c>
      <c r="L3901" s="6" t="str">
        <f t="shared" si="474"/>
        <v>dcfvtjrcvsqwtc</v>
      </c>
      <c r="M3901" s="6" t="str">
        <f t="shared" si="478"/>
        <v>d</v>
      </c>
      <c r="N3901" s="6" t="str">
        <f t="shared" si="479"/>
        <v>c</v>
      </c>
      <c r="O3901" s="6" t="str">
        <f t="shared" si="479"/>
        <v>f</v>
      </c>
      <c r="P3901" s="6" t="str">
        <f t="shared" si="479"/>
        <v>v</v>
      </c>
      <c r="Q3901" s="6" t="str">
        <f t="shared" si="479"/>
        <v>t</v>
      </c>
      <c r="R3901" s="6" t="str">
        <f t="shared" si="479"/>
        <v>j</v>
      </c>
      <c r="S3901" s="6" t="str">
        <f t="shared" si="479"/>
        <v>r</v>
      </c>
      <c r="T3901" s="6" t="str">
        <f t="shared" si="479"/>
        <v>c</v>
      </c>
      <c r="U3901" s="6" t="str">
        <f t="shared" si="479"/>
        <v>v</v>
      </c>
      <c r="V3901" s="6" t="str">
        <f t="shared" si="479"/>
        <v>s</v>
      </c>
      <c r="W3901" s="6" t="str">
        <f t="shared" si="479"/>
        <v>q</v>
      </c>
      <c r="X3901" s="6" t="str">
        <f t="shared" si="479"/>
        <v>w</v>
      </c>
      <c r="Y3901" s="6" t="str">
        <f t="shared" si="479"/>
        <v>t</v>
      </c>
      <c r="Z3901" s="6" t="str">
        <f t="shared" si="479"/>
        <v>c</v>
      </c>
      <c r="AA3901" s="6" t="b">
        <f t="shared" si="475"/>
        <v>0</v>
      </c>
      <c r="AB3901" s="6" t="str">
        <f t="shared" si="476"/>
        <v/>
      </c>
      <c r="AC3901" s="7"/>
    </row>
    <row r="3902" spans="1:29" x14ac:dyDescent="0.25">
      <c r="A3902" s="5">
        <v>3901</v>
      </c>
      <c r="B3902" s="6" t="str">
        <f>MID($B$2,ROW()-4,4)</f>
        <v>cfvt</v>
      </c>
      <c r="C3902" s="6" t="str">
        <f>MID($B3902,COLUMN()-2,1)</f>
        <v>c</v>
      </c>
      <c r="D3902" s="6" t="str">
        <f>MID($B3902,COLUMN()-2,1)</f>
        <v>f</v>
      </c>
      <c r="E3902" s="6" t="str">
        <f>MID($B3902,COLUMN()-2,1)</f>
        <v>v</v>
      </c>
      <c r="F3902" s="6" t="str">
        <f>MID($B3902,COLUMN()-2,1)</f>
        <v>t</v>
      </c>
      <c r="G3902" s="6" t="b">
        <f>IF(AND(C3902&lt;&gt;D3902,C3902&lt;&gt;E3902,C3902&lt;&gt;F3902,D3902&lt;&gt;E3902,D3902&lt;&gt;F3902,E3902&lt;&gt;F3902),TRUE,FALSE)</f>
        <v>1</v>
      </c>
      <c r="H3902" s="6">
        <f t="shared" si="473"/>
        <v>3901</v>
      </c>
      <c r="I3902" s="6"/>
      <c r="J3902" s="7"/>
      <c r="K3902" s="6">
        <v>3911</v>
      </c>
      <c r="L3902" s="6" t="str">
        <f t="shared" si="474"/>
        <v>cfvtjrcvsqwtch</v>
      </c>
      <c r="M3902" s="6" t="str">
        <f t="shared" si="478"/>
        <v>c</v>
      </c>
      <c r="N3902" s="6" t="str">
        <f t="shared" si="479"/>
        <v>f</v>
      </c>
      <c r="O3902" s="6" t="str">
        <f t="shared" si="479"/>
        <v>v</v>
      </c>
      <c r="P3902" s="6" t="str">
        <f t="shared" si="479"/>
        <v>t</v>
      </c>
      <c r="Q3902" s="6" t="str">
        <f t="shared" si="479"/>
        <v>j</v>
      </c>
      <c r="R3902" s="6" t="str">
        <f t="shared" si="479"/>
        <v>r</v>
      </c>
      <c r="S3902" s="6" t="str">
        <f t="shared" ref="N3902:Z3965" si="480">MID($L3902,COLUMN()-12,1)</f>
        <v>c</v>
      </c>
      <c r="T3902" s="6" t="str">
        <f t="shared" si="480"/>
        <v>v</v>
      </c>
      <c r="U3902" s="6" t="str">
        <f t="shared" si="480"/>
        <v>s</v>
      </c>
      <c r="V3902" s="6" t="str">
        <f t="shared" si="480"/>
        <v>q</v>
      </c>
      <c r="W3902" s="6" t="str">
        <f t="shared" si="480"/>
        <v>w</v>
      </c>
      <c r="X3902" s="6" t="str">
        <f t="shared" si="480"/>
        <v>t</v>
      </c>
      <c r="Y3902" s="6" t="str">
        <f t="shared" si="480"/>
        <v>c</v>
      </c>
      <c r="Z3902" s="6" t="str">
        <f t="shared" si="480"/>
        <v>h</v>
      </c>
      <c r="AA3902" s="6" t="b">
        <f t="shared" si="475"/>
        <v>0</v>
      </c>
      <c r="AB3902" s="6" t="str">
        <f t="shared" si="476"/>
        <v/>
      </c>
      <c r="AC3902" s="7"/>
    </row>
    <row r="3903" spans="1:29" x14ac:dyDescent="0.25">
      <c r="A3903" s="5">
        <v>3902</v>
      </c>
      <c r="B3903" s="6" t="str">
        <f>MID($B$2,ROW()-4,4)</f>
        <v>fvtj</v>
      </c>
      <c r="C3903" s="6" t="str">
        <f>MID($B3903,COLUMN()-2,1)</f>
        <v>f</v>
      </c>
      <c r="D3903" s="6" t="str">
        <f>MID($B3903,COLUMN()-2,1)</f>
        <v>v</v>
      </c>
      <c r="E3903" s="6" t="str">
        <f>MID($B3903,COLUMN()-2,1)</f>
        <v>t</v>
      </c>
      <c r="F3903" s="6" t="str">
        <f>MID($B3903,COLUMN()-2,1)</f>
        <v>j</v>
      </c>
      <c r="G3903" s="6" t="b">
        <f>IF(AND(C3903&lt;&gt;D3903,C3903&lt;&gt;E3903,C3903&lt;&gt;F3903,D3903&lt;&gt;E3903,D3903&lt;&gt;F3903,E3903&lt;&gt;F3903),TRUE,FALSE)</f>
        <v>1</v>
      </c>
      <c r="H3903" s="6">
        <f t="shared" si="473"/>
        <v>3902</v>
      </c>
      <c r="I3903" s="6"/>
      <c r="J3903" s="7"/>
      <c r="K3903" s="6">
        <v>3912</v>
      </c>
      <c r="L3903" s="6" t="str">
        <f t="shared" si="474"/>
        <v>fvtjrcvsqwtchr</v>
      </c>
      <c r="M3903" s="6" t="str">
        <f t="shared" si="478"/>
        <v>f</v>
      </c>
      <c r="N3903" s="6" t="str">
        <f t="shared" si="480"/>
        <v>v</v>
      </c>
      <c r="O3903" s="6" t="str">
        <f t="shared" si="480"/>
        <v>t</v>
      </c>
      <c r="P3903" s="6" t="str">
        <f t="shared" si="480"/>
        <v>j</v>
      </c>
      <c r="Q3903" s="6" t="str">
        <f t="shared" si="480"/>
        <v>r</v>
      </c>
      <c r="R3903" s="6" t="str">
        <f t="shared" si="480"/>
        <v>c</v>
      </c>
      <c r="S3903" s="6" t="str">
        <f t="shared" si="480"/>
        <v>v</v>
      </c>
      <c r="T3903" s="6" t="str">
        <f t="shared" si="480"/>
        <v>s</v>
      </c>
      <c r="U3903" s="6" t="str">
        <f t="shared" si="480"/>
        <v>q</v>
      </c>
      <c r="V3903" s="6" t="str">
        <f t="shared" si="480"/>
        <v>w</v>
      </c>
      <c r="W3903" s="6" t="str">
        <f t="shared" si="480"/>
        <v>t</v>
      </c>
      <c r="X3903" s="6" t="str">
        <f t="shared" si="480"/>
        <v>c</v>
      </c>
      <c r="Y3903" s="6" t="str">
        <f t="shared" si="480"/>
        <v>h</v>
      </c>
      <c r="Z3903" s="6" t="str">
        <f t="shared" si="480"/>
        <v>r</v>
      </c>
      <c r="AA3903" s="6" t="b">
        <f t="shared" si="475"/>
        <v>0</v>
      </c>
      <c r="AB3903" s="6" t="str">
        <f t="shared" si="476"/>
        <v/>
      </c>
      <c r="AC3903" s="7"/>
    </row>
    <row r="3904" spans="1:29" x14ac:dyDescent="0.25">
      <c r="A3904" s="5">
        <v>3903</v>
      </c>
      <c r="B3904" s="6" t="str">
        <f>MID($B$2,ROW()-4,4)</f>
        <v>vtjr</v>
      </c>
      <c r="C3904" s="6" t="str">
        <f>MID($B3904,COLUMN()-2,1)</f>
        <v>v</v>
      </c>
      <c r="D3904" s="6" t="str">
        <f>MID($B3904,COLUMN()-2,1)</f>
        <v>t</v>
      </c>
      <c r="E3904" s="6" t="str">
        <f>MID($B3904,COLUMN()-2,1)</f>
        <v>j</v>
      </c>
      <c r="F3904" s="6" t="str">
        <f>MID($B3904,COLUMN()-2,1)</f>
        <v>r</v>
      </c>
      <c r="G3904" s="6" t="b">
        <f>IF(AND(C3904&lt;&gt;D3904,C3904&lt;&gt;E3904,C3904&lt;&gt;F3904,D3904&lt;&gt;E3904,D3904&lt;&gt;F3904,E3904&lt;&gt;F3904),TRUE,FALSE)</f>
        <v>1</v>
      </c>
      <c r="H3904" s="6">
        <f t="shared" si="473"/>
        <v>3903</v>
      </c>
      <c r="I3904" s="6"/>
      <c r="J3904" s="7"/>
      <c r="K3904" s="6">
        <v>3913</v>
      </c>
      <c r="L3904" s="6" t="str">
        <f t="shared" si="474"/>
        <v>vtjrcvsqwtchrm</v>
      </c>
      <c r="M3904" s="6" t="str">
        <f t="shared" si="478"/>
        <v>v</v>
      </c>
      <c r="N3904" s="6" t="str">
        <f t="shared" si="480"/>
        <v>t</v>
      </c>
      <c r="O3904" s="6" t="str">
        <f t="shared" si="480"/>
        <v>j</v>
      </c>
      <c r="P3904" s="6" t="str">
        <f t="shared" si="480"/>
        <v>r</v>
      </c>
      <c r="Q3904" s="6" t="str">
        <f t="shared" si="480"/>
        <v>c</v>
      </c>
      <c r="R3904" s="6" t="str">
        <f t="shared" si="480"/>
        <v>v</v>
      </c>
      <c r="S3904" s="6" t="str">
        <f t="shared" si="480"/>
        <v>s</v>
      </c>
      <c r="T3904" s="6" t="str">
        <f t="shared" si="480"/>
        <v>q</v>
      </c>
      <c r="U3904" s="6" t="str">
        <f t="shared" si="480"/>
        <v>w</v>
      </c>
      <c r="V3904" s="6" t="str">
        <f t="shared" si="480"/>
        <v>t</v>
      </c>
      <c r="W3904" s="6" t="str">
        <f t="shared" si="480"/>
        <v>c</v>
      </c>
      <c r="X3904" s="6" t="str">
        <f t="shared" si="480"/>
        <v>h</v>
      </c>
      <c r="Y3904" s="6" t="str">
        <f t="shared" si="480"/>
        <v>r</v>
      </c>
      <c r="Z3904" s="6" t="str">
        <f t="shared" si="480"/>
        <v>m</v>
      </c>
      <c r="AA3904" s="6" t="b">
        <f t="shared" si="475"/>
        <v>0</v>
      </c>
      <c r="AB3904" s="6" t="str">
        <f t="shared" si="476"/>
        <v/>
      </c>
      <c r="AC3904" s="7"/>
    </row>
    <row r="3905" spans="1:29" x14ac:dyDescent="0.25">
      <c r="A3905" s="5">
        <v>3904</v>
      </c>
      <c r="B3905" s="6" t="str">
        <f>MID($B$2,ROW()-4,4)</f>
        <v>tjrc</v>
      </c>
      <c r="C3905" s="6" t="str">
        <f>MID($B3905,COLUMN()-2,1)</f>
        <v>t</v>
      </c>
      <c r="D3905" s="6" t="str">
        <f>MID($B3905,COLUMN()-2,1)</f>
        <v>j</v>
      </c>
      <c r="E3905" s="6" t="str">
        <f>MID($B3905,COLUMN()-2,1)</f>
        <v>r</v>
      </c>
      <c r="F3905" s="6" t="str">
        <f>MID($B3905,COLUMN()-2,1)</f>
        <v>c</v>
      </c>
      <c r="G3905" s="6" t="b">
        <f>IF(AND(C3905&lt;&gt;D3905,C3905&lt;&gt;E3905,C3905&lt;&gt;F3905,D3905&lt;&gt;E3905,D3905&lt;&gt;F3905,E3905&lt;&gt;F3905),TRUE,FALSE)</f>
        <v>1</v>
      </c>
      <c r="H3905" s="6">
        <f t="shared" si="473"/>
        <v>3904</v>
      </c>
      <c r="I3905" s="6"/>
      <c r="J3905" s="7"/>
      <c r="K3905" s="6">
        <v>3914</v>
      </c>
      <c r="L3905" s="6" t="str">
        <f t="shared" si="474"/>
        <v>tjrcvsqwtchrmd</v>
      </c>
      <c r="M3905" s="6" t="str">
        <f t="shared" si="478"/>
        <v>t</v>
      </c>
      <c r="N3905" s="6" t="str">
        <f t="shared" si="480"/>
        <v>j</v>
      </c>
      <c r="O3905" s="6" t="str">
        <f t="shared" si="480"/>
        <v>r</v>
      </c>
      <c r="P3905" s="6" t="str">
        <f t="shared" si="480"/>
        <v>c</v>
      </c>
      <c r="Q3905" s="6" t="str">
        <f t="shared" si="480"/>
        <v>v</v>
      </c>
      <c r="R3905" s="6" t="str">
        <f t="shared" si="480"/>
        <v>s</v>
      </c>
      <c r="S3905" s="6" t="str">
        <f t="shared" si="480"/>
        <v>q</v>
      </c>
      <c r="T3905" s="6" t="str">
        <f t="shared" si="480"/>
        <v>w</v>
      </c>
      <c r="U3905" s="6" t="str">
        <f t="shared" si="480"/>
        <v>t</v>
      </c>
      <c r="V3905" s="6" t="str">
        <f t="shared" si="480"/>
        <v>c</v>
      </c>
      <c r="W3905" s="6" t="str">
        <f t="shared" si="480"/>
        <v>h</v>
      </c>
      <c r="X3905" s="6" t="str">
        <f t="shared" si="480"/>
        <v>r</v>
      </c>
      <c r="Y3905" s="6" t="str">
        <f t="shared" si="480"/>
        <v>m</v>
      </c>
      <c r="Z3905" s="6" t="str">
        <f t="shared" si="480"/>
        <v>d</v>
      </c>
      <c r="AA3905" s="6" t="b">
        <f t="shared" si="475"/>
        <v>0</v>
      </c>
      <c r="AB3905" s="6" t="str">
        <f t="shared" si="476"/>
        <v/>
      </c>
      <c r="AC3905" s="7"/>
    </row>
    <row r="3906" spans="1:29" x14ac:dyDescent="0.25">
      <c r="A3906" s="5">
        <v>3905</v>
      </c>
      <c r="B3906" s="6" t="str">
        <f>MID($B$2,ROW()-4,4)</f>
        <v>jrcv</v>
      </c>
      <c r="C3906" s="6" t="str">
        <f>MID($B3906,COLUMN()-2,1)</f>
        <v>j</v>
      </c>
      <c r="D3906" s="6" t="str">
        <f>MID($B3906,COLUMN()-2,1)</f>
        <v>r</v>
      </c>
      <c r="E3906" s="6" t="str">
        <f>MID($B3906,COLUMN()-2,1)</f>
        <v>c</v>
      </c>
      <c r="F3906" s="6" t="str">
        <f>MID($B3906,COLUMN()-2,1)</f>
        <v>v</v>
      </c>
      <c r="G3906" s="6" t="b">
        <f>IF(AND(C3906&lt;&gt;D3906,C3906&lt;&gt;E3906,C3906&lt;&gt;F3906,D3906&lt;&gt;E3906,D3906&lt;&gt;F3906,E3906&lt;&gt;F3906),TRUE,FALSE)</f>
        <v>1</v>
      </c>
      <c r="H3906" s="6">
        <f t="shared" si="473"/>
        <v>3905</v>
      </c>
      <c r="I3906" s="6"/>
      <c r="J3906" s="7"/>
      <c r="K3906" s="6">
        <v>3915</v>
      </c>
      <c r="L3906" s="6" t="str">
        <f t="shared" si="474"/>
        <v>jrcvsqwtchrmdf</v>
      </c>
      <c r="M3906" s="6" t="str">
        <f t="shared" si="478"/>
        <v>j</v>
      </c>
      <c r="N3906" s="6" t="str">
        <f t="shared" si="480"/>
        <v>r</v>
      </c>
      <c r="O3906" s="6" t="str">
        <f t="shared" si="480"/>
        <v>c</v>
      </c>
      <c r="P3906" s="6" t="str">
        <f t="shared" si="480"/>
        <v>v</v>
      </c>
      <c r="Q3906" s="6" t="str">
        <f t="shared" si="480"/>
        <v>s</v>
      </c>
      <c r="R3906" s="6" t="str">
        <f t="shared" si="480"/>
        <v>q</v>
      </c>
      <c r="S3906" s="6" t="str">
        <f t="shared" si="480"/>
        <v>w</v>
      </c>
      <c r="T3906" s="6" t="str">
        <f t="shared" si="480"/>
        <v>t</v>
      </c>
      <c r="U3906" s="6" t="str">
        <f t="shared" si="480"/>
        <v>c</v>
      </c>
      <c r="V3906" s="6" t="str">
        <f t="shared" si="480"/>
        <v>h</v>
      </c>
      <c r="W3906" s="6" t="str">
        <f t="shared" si="480"/>
        <v>r</v>
      </c>
      <c r="X3906" s="6" t="str">
        <f t="shared" si="480"/>
        <v>m</v>
      </c>
      <c r="Y3906" s="6" t="str">
        <f t="shared" si="480"/>
        <v>d</v>
      </c>
      <c r="Z3906" s="6" t="str">
        <f t="shared" si="480"/>
        <v>f</v>
      </c>
      <c r="AA3906" s="6" t="b">
        <f t="shared" si="475"/>
        <v>0</v>
      </c>
      <c r="AB3906" s="6" t="str">
        <f t="shared" si="476"/>
        <v/>
      </c>
      <c r="AC3906" s="7"/>
    </row>
    <row r="3907" spans="1:29" x14ac:dyDescent="0.25">
      <c r="A3907" s="5">
        <v>3906</v>
      </c>
      <c r="B3907" s="6" t="str">
        <f>MID($B$2,ROW()-4,4)</f>
        <v>rcvs</v>
      </c>
      <c r="C3907" s="6" t="str">
        <f>MID($B3907,COLUMN()-2,1)</f>
        <v>r</v>
      </c>
      <c r="D3907" s="6" t="str">
        <f>MID($B3907,COLUMN()-2,1)</f>
        <v>c</v>
      </c>
      <c r="E3907" s="6" t="str">
        <f>MID($B3907,COLUMN()-2,1)</f>
        <v>v</v>
      </c>
      <c r="F3907" s="6" t="str">
        <f>MID($B3907,COLUMN()-2,1)</f>
        <v>s</v>
      </c>
      <c r="G3907" s="6" t="b">
        <f>IF(AND(C3907&lt;&gt;D3907,C3907&lt;&gt;E3907,C3907&lt;&gt;F3907,D3907&lt;&gt;E3907,D3907&lt;&gt;F3907,E3907&lt;&gt;F3907),TRUE,FALSE)</f>
        <v>1</v>
      </c>
      <c r="H3907" s="6">
        <f t="shared" si="473"/>
        <v>3906</v>
      </c>
      <c r="I3907" s="6"/>
      <c r="J3907" s="7"/>
      <c r="K3907" s="6">
        <v>3916</v>
      </c>
      <c r="L3907" s="6" t="str">
        <f t="shared" si="474"/>
        <v>rcvsqwtchrmdfz</v>
      </c>
      <c r="M3907" s="6" t="str">
        <f t="shared" si="478"/>
        <v>r</v>
      </c>
      <c r="N3907" s="6" t="str">
        <f t="shared" si="480"/>
        <v>c</v>
      </c>
      <c r="O3907" s="6" t="str">
        <f t="shared" si="480"/>
        <v>v</v>
      </c>
      <c r="P3907" s="6" t="str">
        <f t="shared" si="480"/>
        <v>s</v>
      </c>
      <c r="Q3907" s="6" t="str">
        <f t="shared" si="480"/>
        <v>q</v>
      </c>
      <c r="R3907" s="6" t="str">
        <f t="shared" si="480"/>
        <v>w</v>
      </c>
      <c r="S3907" s="6" t="str">
        <f t="shared" si="480"/>
        <v>t</v>
      </c>
      <c r="T3907" s="6" t="str">
        <f t="shared" si="480"/>
        <v>c</v>
      </c>
      <c r="U3907" s="6" t="str">
        <f t="shared" si="480"/>
        <v>h</v>
      </c>
      <c r="V3907" s="6" t="str">
        <f t="shared" si="480"/>
        <v>r</v>
      </c>
      <c r="W3907" s="6" t="str">
        <f t="shared" si="480"/>
        <v>m</v>
      </c>
      <c r="X3907" s="6" t="str">
        <f t="shared" si="480"/>
        <v>d</v>
      </c>
      <c r="Y3907" s="6" t="str">
        <f t="shared" si="480"/>
        <v>f</v>
      </c>
      <c r="Z3907" s="6" t="str">
        <f t="shared" si="480"/>
        <v>z</v>
      </c>
      <c r="AA3907" s="6" t="b">
        <f t="shared" si="475"/>
        <v>0</v>
      </c>
      <c r="AB3907" s="6" t="str">
        <f t="shared" si="476"/>
        <v/>
      </c>
      <c r="AC3907" s="7"/>
    </row>
    <row r="3908" spans="1:29" x14ac:dyDescent="0.25">
      <c r="A3908" s="5">
        <v>3907</v>
      </c>
      <c r="B3908" s="6" t="str">
        <f>MID($B$2,ROW()-4,4)</f>
        <v>cvsq</v>
      </c>
      <c r="C3908" s="6" t="str">
        <f>MID($B3908,COLUMN()-2,1)</f>
        <v>c</v>
      </c>
      <c r="D3908" s="6" t="str">
        <f>MID($B3908,COLUMN()-2,1)</f>
        <v>v</v>
      </c>
      <c r="E3908" s="6" t="str">
        <f>MID($B3908,COLUMN()-2,1)</f>
        <v>s</v>
      </c>
      <c r="F3908" s="6" t="str">
        <f>MID($B3908,COLUMN()-2,1)</f>
        <v>q</v>
      </c>
      <c r="G3908" s="6" t="b">
        <f>IF(AND(C3908&lt;&gt;D3908,C3908&lt;&gt;E3908,C3908&lt;&gt;F3908,D3908&lt;&gt;E3908,D3908&lt;&gt;F3908,E3908&lt;&gt;F3908),TRUE,FALSE)</f>
        <v>1</v>
      </c>
      <c r="H3908" s="6">
        <f t="shared" si="473"/>
        <v>3907</v>
      </c>
      <c r="I3908" s="6"/>
      <c r="J3908" s="7"/>
      <c r="K3908" s="6">
        <v>3917</v>
      </c>
      <c r="L3908" s="6" t="str">
        <f t="shared" si="474"/>
        <v>cvsqwtchrmdfzj</v>
      </c>
      <c r="M3908" s="6" t="str">
        <f t="shared" si="478"/>
        <v>c</v>
      </c>
      <c r="N3908" s="6" t="str">
        <f t="shared" si="480"/>
        <v>v</v>
      </c>
      <c r="O3908" s="6" t="str">
        <f t="shared" si="480"/>
        <v>s</v>
      </c>
      <c r="P3908" s="6" t="str">
        <f t="shared" si="480"/>
        <v>q</v>
      </c>
      <c r="Q3908" s="6" t="str">
        <f t="shared" si="480"/>
        <v>w</v>
      </c>
      <c r="R3908" s="6" t="str">
        <f t="shared" si="480"/>
        <v>t</v>
      </c>
      <c r="S3908" s="6" t="str">
        <f t="shared" si="480"/>
        <v>c</v>
      </c>
      <c r="T3908" s="6" t="str">
        <f t="shared" si="480"/>
        <v>h</v>
      </c>
      <c r="U3908" s="6" t="str">
        <f t="shared" si="480"/>
        <v>r</v>
      </c>
      <c r="V3908" s="6" t="str">
        <f t="shared" si="480"/>
        <v>m</v>
      </c>
      <c r="W3908" s="6" t="str">
        <f t="shared" si="480"/>
        <v>d</v>
      </c>
      <c r="X3908" s="6" t="str">
        <f t="shared" si="480"/>
        <v>f</v>
      </c>
      <c r="Y3908" s="6" t="str">
        <f t="shared" si="480"/>
        <v>z</v>
      </c>
      <c r="Z3908" s="6" t="str">
        <f t="shared" si="480"/>
        <v>j</v>
      </c>
      <c r="AA3908" s="6" t="b">
        <f t="shared" si="475"/>
        <v>0</v>
      </c>
      <c r="AB3908" s="6" t="str">
        <f t="shared" si="476"/>
        <v/>
      </c>
      <c r="AC3908" s="7"/>
    </row>
    <row r="3909" spans="1:29" x14ac:dyDescent="0.25">
      <c r="A3909" s="5">
        <v>3908</v>
      </c>
      <c r="B3909" s="6" t="str">
        <f>MID($B$2,ROW()-4,4)</f>
        <v>vsqw</v>
      </c>
      <c r="C3909" s="6" t="str">
        <f>MID($B3909,COLUMN()-2,1)</f>
        <v>v</v>
      </c>
      <c r="D3909" s="6" t="str">
        <f>MID($B3909,COLUMN()-2,1)</f>
        <v>s</v>
      </c>
      <c r="E3909" s="6" t="str">
        <f>MID($B3909,COLUMN()-2,1)</f>
        <v>q</v>
      </c>
      <c r="F3909" s="6" t="str">
        <f>MID($B3909,COLUMN()-2,1)</f>
        <v>w</v>
      </c>
      <c r="G3909" s="6" t="b">
        <f>IF(AND(C3909&lt;&gt;D3909,C3909&lt;&gt;E3909,C3909&lt;&gt;F3909,D3909&lt;&gt;E3909,D3909&lt;&gt;F3909,E3909&lt;&gt;F3909),TRUE,FALSE)</f>
        <v>1</v>
      </c>
      <c r="H3909" s="6">
        <f t="shared" si="473"/>
        <v>3908</v>
      </c>
      <c r="I3909" s="6"/>
      <c r="J3909" s="7"/>
      <c r="K3909" s="6">
        <v>3918</v>
      </c>
      <c r="L3909" s="6" t="str">
        <f t="shared" si="474"/>
        <v>vsqwtchrmdfzjm</v>
      </c>
      <c r="M3909" s="6" t="str">
        <f t="shared" si="478"/>
        <v>v</v>
      </c>
      <c r="N3909" s="6" t="str">
        <f t="shared" si="480"/>
        <v>s</v>
      </c>
      <c r="O3909" s="6" t="str">
        <f t="shared" si="480"/>
        <v>q</v>
      </c>
      <c r="P3909" s="6" t="str">
        <f t="shared" si="480"/>
        <v>w</v>
      </c>
      <c r="Q3909" s="6" t="str">
        <f t="shared" si="480"/>
        <v>t</v>
      </c>
      <c r="R3909" s="6" t="str">
        <f t="shared" si="480"/>
        <v>c</v>
      </c>
      <c r="S3909" s="6" t="str">
        <f t="shared" si="480"/>
        <v>h</v>
      </c>
      <c r="T3909" s="6" t="str">
        <f t="shared" si="480"/>
        <v>r</v>
      </c>
      <c r="U3909" s="6" t="str">
        <f t="shared" si="480"/>
        <v>m</v>
      </c>
      <c r="V3909" s="6" t="str">
        <f t="shared" si="480"/>
        <v>d</v>
      </c>
      <c r="W3909" s="6" t="str">
        <f t="shared" si="480"/>
        <v>f</v>
      </c>
      <c r="X3909" s="6" t="str">
        <f t="shared" si="480"/>
        <v>z</v>
      </c>
      <c r="Y3909" s="6" t="str">
        <f t="shared" si="480"/>
        <v>j</v>
      </c>
      <c r="Z3909" s="6" t="str">
        <f t="shared" si="480"/>
        <v>m</v>
      </c>
      <c r="AA3909" s="6" t="b">
        <f t="shared" si="475"/>
        <v>0</v>
      </c>
      <c r="AB3909" s="6" t="str">
        <f t="shared" si="476"/>
        <v/>
      </c>
      <c r="AC3909" s="7"/>
    </row>
    <row r="3910" spans="1:29" x14ac:dyDescent="0.25">
      <c r="A3910" s="5">
        <v>3909</v>
      </c>
      <c r="B3910" s="6" t="str">
        <f>MID($B$2,ROW()-4,4)</f>
        <v>sqwt</v>
      </c>
      <c r="C3910" s="6" t="str">
        <f>MID($B3910,COLUMN()-2,1)</f>
        <v>s</v>
      </c>
      <c r="D3910" s="6" t="str">
        <f>MID($B3910,COLUMN()-2,1)</f>
        <v>q</v>
      </c>
      <c r="E3910" s="6" t="str">
        <f>MID($B3910,COLUMN()-2,1)</f>
        <v>w</v>
      </c>
      <c r="F3910" s="6" t="str">
        <f>MID($B3910,COLUMN()-2,1)</f>
        <v>t</v>
      </c>
      <c r="G3910" s="6" t="b">
        <f>IF(AND(C3910&lt;&gt;D3910,C3910&lt;&gt;E3910,C3910&lt;&gt;F3910,D3910&lt;&gt;E3910,D3910&lt;&gt;F3910,E3910&lt;&gt;F3910),TRUE,FALSE)</f>
        <v>1</v>
      </c>
      <c r="H3910" s="6">
        <f t="shared" ref="H3910:H3973" si="481">IF(G3910=TRUE,A3910,"")</f>
        <v>3909</v>
      </c>
      <c r="I3910" s="6"/>
      <c r="J3910" s="7"/>
      <c r="K3910" s="6">
        <v>3919</v>
      </c>
      <c r="L3910" s="6" t="str">
        <f t="shared" ref="L3910:L3973" si="482">MID($B$2,ROW()-4,14)</f>
        <v>sqwtchrmdfzjmz</v>
      </c>
      <c r="M3910" s="6" t="str">
        <f t="shared" si="478"/>
        <v>s</v>
      </c>
      <c r="N3910" s="6" t="str">
        <f t="shared" si="480"/>
        <v>q</v>
      </c>
      <c r="O3910" s="6" t="str">
        <f t="shared" si="480"/>
        <v>w</v>
      </c>
      <c r="P3910" s="6" t="str">
        <f t="shared" si="480"/>
        <v>t</v>
      </c>
      <c r="Q3910" s="6" t="str">
        <f t="shared" si="480"/>
        <v>c</v>
      </c>
      <c r="R3910" s="6" t="str">
        <f t="shared" si="480"/>
        <v>h</v>
      </c>
      <c r="S3910" s="6" t="str">
        <f t="shared" si="480"/>
        <v>r</v>
      </c>
      <c r="T3910" s="6" t="str">
        <f t="shared" si="480"/>
        <v>m</v>
      </c>
      <c r="U3910" s="6" t="str">
        <f t="shared" si="480"/>
        <v>d</v>
      </c>
      <c r="V3910" s="6" t="str">
        <f t="shared" si="480"/>
        <v>f</v>
      </c>
      <c r="W3910" s="6" t="str">
        <f t="shared" si="480"/>
        <v>z</v>
      </c>
      <c r="X3910" s="6" t="str">
        <f t="shared" si="480"/>
        <v>j</v>
      </c>
      <c r="Y3910" s="6" t="str">
        <f t="shared" si="480"/>
        <v>m</v>
      </c>
      <c r="Z3910" s="6" t="str">
        <f t="shared" si="480"/>
        <v>z</v>
      </c>
      <c r="AA3910" s="6" t="b">
        <f t="shared" ref="AA3910:AA3973" si="483">IF(AND(M3910&lt;&gt;N3910, M3910&lt;&gt;O3910, M3910&lt;&gt;P3910, M3910&lt;&gt;Q3910, M3910&lt;&gt;R3910, M3910&lt;&gt;S3910, M3910&lt;&gt;T3910, M3910&lt;&gt;U3910, M3910&lt;&gt;V3910, M3910&lt;&gt;W3910, M3910&lt;&gt;X3910, M3910&lt;&gt;Y3910, M3910&lt;&gt;Z3910,
        N3910&lt;&gt;O3910, N3910&lt;&gt;P3910, N3910&lt;&gt;Q3910, N3910&lt;&gt;R3910, N3910&lt;&gt;S3910, N3910&lt;&gt;T3910, N3910&lt;&gt;U3910, N3910&lt;&gt;V3910, N3910&lt;&gt;W3910, N3910&lt;&gt;X3910, N3910&lt;&gt;Y3910, N3910&lt;&gt;Z3910,
        O3910&lt;&gt;P3910, O3910&lt;&gt;Q3910, O3910&lt;&gt;R3910, O3910&lt;&gt;S3910, O3910&lt;&gt;T3910, O3910&lt;&gt;U3910, O3910&lt;&gt;V3910, O3910&lt;&gt;W3910, O3910&lt;&gt;X3910, O3910&lt;&gt;Y3910, O3910&lt;&gt;Z3910,
        P3910&lt;&gt;Q3910, P3910&lt;&gt;R3910, P3910&lt;&gt;S3910, P3910&lt;&gt;T3910, P3910&lt;&gt;U3910, P3910&lt;&gt;V3910, P3910&lt;&gt;W3910, P3910&lt;&gt;X3910, P3910&lt;&gt;Y3910, P3910&lt;&gt;Z3910,
        Q3910&lt;&gt;R3910, Q3910&lt;&gt;S3910, Q3910&lt;&gt;T3910, Q3910&lt;&gt;U3910, Q3910&lt;&gt;V3910, Q3910&lt;&gt;W3910, Q3910&lt;&gt;X3910, Q3910&lt;&gt;Y3910, Q3910&lt;&gt;Z3910,
        R3910&lt;&gt;S3910, R3910&lt;&gt;T3910, R3910&lt;&gt;U3910, R3910&lt;&gt;V3910, R3910&lt;&gt;W3910, R3910&lt;&gt;X3910, R3910&lt;&gt;Y3910, R3910&lt;&gt;Z3910,
        S3910&lt;&gt;T3910, S3910&lt;&gt;U3910, S3910&lt;&gt;V3910, S3910&lt;&gt;W3910, S3910&lt;&gt;X3910, S3910&lt;&gt;Y3910, S3910&lt;&gt;Z3910,
        T3910&lt;&gt;U3910, T3910&lt;&gt;V3910, T3910&lt;&gt;W3910, T3910&lt;&gt;X3910, T3910&lt;&gt;Y3910, T3910&lt;&gt;Z3910,
        U3910&lt;&gt;V3910, U3910&lt;&gt;W3910, U3910&lt;&gt;X3910, U3910&lt;&gt;Y3910, U3910&lt;&gt;Z3910,
        V3910&lt;&gt;W3910, V3910&lt;&gt;X3910, V3910&lt;&gt;Y3910, V3910&lt;&gt;Z3910,
        W3910&lt;&gt;X3910, W3910&lt;&gt;Y3910, W3910&lt;&gt;Z3910,
        X3910&lt;&gt;Y3910, X3910&lt;&gt;Z3910,
        Y3910&lt;&gt;Z3910),TRUE,FALSE)</f>
        <v>0</v>
      </c>
      <c r="AB3910" s="6" t="str">
        <f t="shared" ref="AB3910:AB3973" si="484">IF(AA3910=TRUE,K3910,"")</f>
        <v/>
      </c>
      <c r="AC3910" s="7"/>
    </row>
    <row r="3911" spans="1:29" x14ac:dyDescent="0.25">
      <c r="A3911" s="5">
        <v>3910</v>
      </c>
      <c r="B3911" s="6" t="str">
        <f>MID($B$2,ROW()-4,4)</f>
        <v>qwtc</v>
      </c>
      <c r="C3911" s="6" t="str">
        <f>MID($B3911,COLUMN()-2,1)</f>
        <v>q</v>
      </c>
      <c r="D3911" s="6" t="str">
        <f>MID($B3911,COLUMN()-2,1)</f>
        <v>w</v>
      </c>
      <c r="E3911" s="6" t="str">
        <f>MID($B3911,COLUMN()-2,1)</f>
        <v>t</v>
      </c>
      <c r="F3911" s="6" t="str">
        <f>MID($B3911,COLUMN()-2,1)</f>
        <v>c</v>
      </c>
      <c r="G3911" s="6" t="b">
        <f>IF(AND(C3911&lt;&gt;D3911,C3911&lt;&gt;E3911,C3911&lt;&gt;F3911,D3911&lt;&gt;E3911,D3911&lt;&gt;F3911,E3911&lt;&gt;F3911),TRUE,FALSE)</f>
        <v>1</v>
      </c>
      <c r="H3911" s="6">
        <f t="shared" si="481"/>
        <v>3910</v>
      </c>
      <c r="I3911" s="6"/>
      <c r="J3911" s="7"/>
      <c r="K3911" s="6">
        <v>3920</v>
      </c>
      <c r="L3911" s="6" t="str">
        <f t="shared" si="482"/>
        <v>qwtchrmdfzjmzj</v>
      </c>
      <c r="M3911" s="6" t="str">
        <f t="shared" si="478"/>
        <v>q</v>
      </c>
      <c r="N3911" s="6" t="str">
        <f t="shared" si="480"/>
        <v>w</v>
      </c>
      <c r="O3911" s="6" t="str">
        <f t="shared" si="480"/>
        <v>t</v>
      </c>
      <c r="P3911" s="6" t="str">
        <f t="shared" si="480"/>
        <v>c</v>
      </c>
      <c r="Q3911" s="6" t="str">
        <f t="shared" si="480"/>
        <v>h</v>
      </c>
      <c r="R3911" s="6" t="str">
        <f t="shared" si="480"/>
        <v>r</v>
      </c>
      <c r="S3911" s="6" t="str">
        <f t="shared" si="480"/>
        <v>m</v>
      </c>
      <c r="T3911" s="6" t="str">
        <f t="shared" si="480"/>
        <v>d</v>
      </c>
      <c r="U3911" s="6" t="str">
        <f t="shared" si="480"/>
        <v>f</v>
      </c>
      <c r="V3911" s="6" t="str">
        <f t="shared" si="480"/>
        <v>z</v>
      </c>
      <c r="W3911" s="6" t="str">
        <f t="shared" si="480"/>
        <v>j</v>
      </c>
      <c r="X3911" s="6" t="str">
        <f t="shared" si="480"/>
        <v>m</v>
      </c>
      <c r="Y3911" s="6" t="str">
        <f t="shared" si="480"/>
        <v>z</v>
      </c>
      <c r="Z3911" s="6" t="str">
        <f t="shared" si="480"/>
        <v>j</v>
      </c>
      <c r="AA3911" s="6" t="b">
        <f t="shared" si="483"/>
        <v>0</v>
      </c>
      <c r="AB3911" s="6" t="str">
        <f t="shared" si="484"/>
        <v/>
      </c>
      <c r="AC3911" s="7"/>
    </row>
    <row r="3912" spans="1:29" x14ac:dyDescent="0.25">
      <c r="A3912" s="5">
        <v>3911</v>
      </c>
      <c r="B3912" s="6" t="str">
        <f>MID($B$2,ROW()-4,4)</f>
        <v>wtch</v>
      </c>
      <c r="C3912" s="6" t="str">
        <f>MID($B3912,COLUMN()-2,1)</f>
        <v>w</v>
      </c>
      <c r="D3912" s="6" t="str">
        <f>MID($B3912,COLUMN()-2,1)</f>
        <v>t</v>
      </c>
      <c r="E3912" s="6" t="str">
        <f>MID($B3912,COLUMN()-2,1)</f>
        <v>c</v>
      </c>
      <c r="F3912" s="6" t="str">
        <f>MID($B3912,COLUMN()-2,1)</f>
        <v>h</v>
      </c>
      <c r="G3912" s="6" t="b">
        <f>IF(AND(C3912&lt;&gt;D3912,C3912&lt;&gt;E3912,C3912&lt;&gt;F3912,D3912&lt;&gt;E3912,D3912&lt;&gt;F3912,E3912&lt;&gt;F3912),TRUE,FALSE)</f>
        <v>1</v>
      </c>
      <c r="H3912" s="6">
        <f t="shared" si="481"/>
        <v>3911</v>
      </c>
      <c r="I3912" s="6"/>
      <c r="J3912" s="7"/>
      <c r="K3912" s="6">
        <v>3921</v>
      </c>
      <c r="L3912" s="6" t="str">
        <f t="shared" si="482"/>
        <v>wtchrmdfzjmzjf</v>
      </c>
      <c r="M3912" s="6" t="str">
        <f t="shared" si="478"/>
        <v>w</v>
      </c>
      <c r="N3912" s="6" t="str">
        <f t="shared" si="480"/>
        <v>t</v>
      </c>
      <c r="O3912" s="6" t="str">
        <f t="shared" si="480"/>
        <v>c</v>
      </c>
      <c r="P3912" s="6" t="str">
        <f t="shared" si="480"/>
        <v>h</v>
      </c>
      <c r="Q3912" s="6" t="str">
        <f t="shared" si="480"/>
        <v>r</v>
      </c>
      <c r="R3912" s="6" t="str">
        <f t="shared" si="480"/>
        <v>m</v>
      </c>
      <c r="S3912" s="6" t="str">
        <f t="shared" si="480"/>
        <v>d</v>
      </c>
      <c r="T3912" s="6" t="str">
        <f t="shared" si="480"/>
        <v>f</v>
      </c>
      <c r="U3912" s="6" t="str">
        <f t="shared" si="480"/>
        <v>z</v>
      </c>
      <c r="V3912" s="6" t="str">
        <f t="shared" si="480"/>
        <v>j</v>
      </c>
      <c r="W3912" s="6" t="str">
        <f t="shared" si="480"/>
        <v>m</v>
      </c>
      <c r="X3912" s="6" t="str">
        <f t="shared" si="480"/>
        <v>z</v>
      </c>
      <c r="Y3912" s="6" t="str">
        <f t="shared" si="480"/>
        <v>j</v>
      </c>
      <c r="Z3912" s="6" t="str">
        <f t="shared" si="480"/>
        <v>f</v>
      </c>
      <c r="AA3912" s="6" t="b">
        <f t="shared" si="483"/>
        <v>0</v>
      </c>
      <c r="AB3912" s="6" t="str">
        <f t="shared" si="484"/>
        <v/>
      </c>
      <c r="AC3912" s="7"/>
    </row>
    <row r="3913" spans="1:29" x14ac:dyDescent="0.25">
      <c r="A3913" s="5">
        <v>3912</v>
      </c>
      <c r="B3913" s="6" t="str">
        <f>MID($B$2,ROW()-4,4)</f>
        <v>tchr</v>
      </c>
      <c r="C3913" s="6" t="str">
        <f>MID($B3913,COLUMN()-2,1)</f>
        <v>t</v>
      </c>
      <c r="D3913" s="6" t="str">
        <f>MID($B3913,COLUMN()-2,1)</f>
        <v>c</v>
      </c>
      <c r="E3913" s="6" t="str">
        <f>MID($B3913,COLUMN()-2,1)</f>
        <v>h</v>
      </c>
      <c r="F3913" s="6" t="str">
        <f>MID($B3913,COLUMN()-2,1)</f>
        <v>r</v>
      </c>
      <c r="G3913" s="6" t="b">
        <f>IF(AND(C3913&lt;&gt;D3913,C3913&lt;&gt;E3913,C3913&lt;&gt;F3913,D3913&lt;&gt;E3913,D3913&lt;&gt;F3913,E3913&lt;&gt;F3913),TRUE,FALSE)</f>
        <v>1</v>
      </c>
      <c r="H3913" s="6">
        <f t="shared" si="481"/>
        <v>3912</v>
      </c>
      <c r="I3913" s="6"/>
      <c r="J3913" s="7"/>
      <c r="K3913" s="6">
        <v>3922</v>
      </c>
      <c r="L3913" s="6" t="str">
        <f t="shared" si="482"/>
        <v>tchrmdfzjmzjfh</v>
      </c>
      <c r="M3913" s="6" t="str">
        <f t="shared" si="478"/>
        <v>t</v>
      </c>
      <c r="N3913" s="6" t="str">
        <f t="shared" si="480"/>
        <v>c</v>
      </c>
      <c r="O3913" s="6" t="str">
        <f t="shared" si="480"/>
        <v>h</v>
      </c>
      <c r="P3913" s="6" t="str">
        <f t="shared" si="480"/>
        <v>r</v>
      </c>
      <c r="Q3913" s="6" t="str">
        <f t="shared" si="480"/>
        <v>m</v>
      </c>
      <c r="R3913" s="6" t="str">
        <f t="shared" si="480"/>
        <v>d</v>
      </c>
      <c r="S3913" s="6" t="str">
        <f t="shared" si="480"/>
        <v>f</v>
      </c>
      <c r="T3913" s="6" t="str">
        <f t="shared" si="480"/>
        <v>z</v>
      </c>
      <c r="U3913" s="6" t="str">
        <f t="shared" si="480"/>
        <v>j</v>
      </c>
      <c r="V3913" s="6" t="str">
        <f t="shared" si="480"/>
        <v>m</v>
      </c>
      <c r="W3913" s="6" t="str">
        <f t="shared" si="480"/>
        <v>z</v>
      </c>
      <c r="X3913" s="6" t="str">
        <f t="shared" si="480"/>
        <v>j</v>
      </c>
      <c r="Y3913" s="6" t="str">
        <f t="shared" si="480"/>
        <v>f</v>
      </c>
      <c r="Z3913" s="6" t="str">
        <f t="shared" si="480"/>
        <v>h</v>
      </c>
      <c r="AA3913" s="6" t="b">
        <f t="shared" si="483"/>
        <v>0</v>
      </c>
      <c r="AB3913" s="6" t="str">
        <f t="shared" si="484"/>
        <v/>
      </c>
      <c r="AC3913" s="7"/>
    </row>
    <row r="3914" spans="1:29" x14ac:dyDescent="0.25">
      <c r="A3914" s="5">
        <v>3913</v>
      </c>
      <c r="B3914" s="6" t="str">
        <f>MID($B$2,ROW()-4,4)</f>
        <v>chrm</v>
      </c>
      <c r="C3914" s="6" t="str">
        <f>MID($B3914,COLUMN()-2,1)</f>
        <v>c</v>
      </c>
      <c r="D3914" s="6" t="str">
        <f>MID($B3914,COLUMN()-2,1)</f>
        <v>h</v>
      </c>
      <c r="E3914" s="6" t="str">
        <f>MID($B3914,COLUMN()-2,1)</f>
        <v>r</v>
      </c>
      <c r="F3914" s="6" t="str">
        <f>MID($B3914,COLUMN()-2,1)</f>
        <v>m</v>
      </c>
      <c r="G3914" s="6" t="b">
        <f>IF(AND(C3914&lt;&gt;D3914,C3914&lt;&gt;E3914,C3914&lt;&gt;F3914,D3914&lt;&gt;E3914,D3914&lt;&gt;F3914,E3914&lt;&gt;F3914),TRUE,FALSE)</f>
        <v>1</v>
      </c>
      <c r="H3914" s="6">
        <f t="shared" si="481"/>
        <v>3913</v>
      </c>
      <c r="I3914" s="6"/>
      <c r="J3914" s="7"/>
      <c r="K3914" s="6">
        <v>3923</v>
      </c>
      <c r="L3914" s="6" t="str">
        <f t="shared" si="482"/>
        <v>chrmdfzjmzjfhp</v>
      </c>
      <c r="M3914" s="6" t="str">
        <f t="shared" si="478"/>
        <v>c</v>
      </c>
      <c r="N3914" s="6" t="str">
        <f t="shared" si="480"/>
        <v>h</v>
      </c>
      <c r="O3914" s="6" t="str">
        <f t="shared" si="480"/>
        <v>r</v>
      </c>
      <c r="P3914" s="6" t="str">
        <f t="shared" si="480"/>
        <v>m</v>
      </c>
      <c r="Q3914" s="6" t="str">
        <f t="shared" si="480"/>
        <v>d</v>
      </c>
      <c r="R3914" s="6" t="str">
        <f t="shared" si="480"/>
        <v>f</v>
      </c>
      <c r="S3914" s="6" t="str">
        <f t="shared" si="480"/>
        <v>z</v>
      </c>
      <c r="T3914" s="6" t="str">
        <f t="shared" si="480"/>
        <v>j</v>
      </c>
      <c r="U3914" s="6" t="str">
        <f t="shared" si="480"/>
        <v>m</v>
      </c>
      <c r="V3914" s="6" t="str">
        <f t="shared" si="480"/>
        <v>z</v>
      </c>
      <c r="W3914" s="6" t="str">
        <f t="shared" si="480"/>
        <v>j</v>
      </c>
      <c r="X3914" s="6" t="str">
        <f t="shared" si="480"/>
        <v>f</v>
      </c>
      <c r="Y3914" s="6" t="str">
        <f t="shared" si="480"/>
        <v>h</v>
      </c>
      <c r="Z3914" s="6" t="str">
        <f t="shared" si="480"/>
        <v>p</v>
      </c>
      <c r="AA3914" s="6" t="b">
        <f t="shared" si="483"/>
        <v>0</v>
      </c>
      <c r="AB3914" s="6" t="str">
        <f t="shared" si="484"/>
        <v/>
      </c>
      <c r="AC3914" s="7"/>
    </row>
    <row r="3915" spans="1:29" x14ac:dyDescent="0.25">
      <c r="A3915" s="5">
        <v>3914</v>
      </c>
      <c r="B3915" s="6" t="str">
        <f>MID($B$2,ROW()-4,4)</f>
        <v>hrmd</v>
      </c>
      <c r="C3915" s="6" t="str">
        <f>MID($B3915,COLUMN()-2,1)</f>
        <v>h</v>
      </c>
      <c r="D3915" s="6" t="str">
        <f>MID($B3915,COLUMN()-2,1)</f>
        <v>r</v>
      </c>
      <c r="E3915" s="6" t="str">
        <f>MID($B3915,COLUMN()-2,1)</f>
        <v>m</v>
      </c>
      <c r="F3915" s="6" t="str">
        <f>MID($B3915,COLUMN()-2,1)</f>
        <v>d</v>
      </c>
      <c r="G3915" s="6" t="b">
        <f>IF(AND(C3915&lt;&gt;D3915,C3915&lt;&gt;E3915,C3915&lt;&gt;F3915,D3915&lt;&gt;E3915,D3915&lt;&gt;F3915,E3915&lt;&gt;F3915),TRUE,FALSE)</f>
        <v>1</v>
      </c>
      <c r="H3915" s="6">
        <f t="shared" si="481"/>
        <v>3914</v>
      </c>
      <c r="I3915" s="6"/>
      <c r="J3915" s="7"/>
      <c r="K3915" s="6">
        <v>3924</v>
      </c>
      <c r="L3915" s="6" t="str">
        <f t="shared" si="482"/>
        <v>hrmdfzjmzjfhpp</v>
      </c>
      <c r="M3915" s="6" t="str">
        <f t="shared" si="478"/>
        <v>h</v>
      </c>
      <c r="N3915" s="6" t="str">
        <f t="shared" si="480"/>
        <v>r</v>
      </c>
      <c r="O3915" s="6" t="str">
        <f t="shared" si="480"/>
        <v>m</v>
      </c>
      <c r="P3915" s="6" t="str">
        <f t="shared" si="480"/>
        <v>d</v>
      </c>
      <c r="Q3915" s="6" t="str">
        <f t="shared" si="480"/>
        <v>f</v>
      </c>
      <c r="R3915" s="6" t="str">
        <f t="shared" si="480"/>
        <v>z</v>
      </c>
      <c r="S3915" s="6" t="str">
        <f t="shared" si="480"/>
        <v>j</v>
      </c>
      <c r="T3915" s="6" t="str">
        <f t="shared" si="480"/>
        <v>m</v>
      </c>
      <c r="U3915" s="6" t="str">
        <f t="shared" si="480"/>
        <v>z</v>
      </c>
      <c r="V3915" s="6" t="str">
        <f t="shared" si="480"/>
        <v>j</v>
      </c>
      <c r="W3915" s="6" t="str">
        <f t="shared" si="480"/>
        <v>f</v>
      </c>
      <c r="X3915" s="6" t="str">
        <f t="shared" si="480"/>
        <v>h</v>
      </c>
      <c r="Y3915" s="6" t="str">
        <f t="shared" si="480"/>
        <v>p</v>
      </c>
      <c r="Z3915" s="6" t="str">
        <f t="shared" si="480"/>
        <v>p</v>
      </c>
      <c r="AA3915" s="6" t="b">
        <f t="shared" si="483"/>
        <v>0</v>
      </c>
      <c r="AB3915" s="6" t="str">
        <f t="shared" si="484"/>
        <v/>
      </c>
      <c r="AC3915" s="7"/>
    </row>
    <row r="3916" spans="1:29" x14ac:dyDescent="0.25">
      <c r="A3916" s="5">
        <v>3915</v>
      </c>
      <c r="B3916" s="6" t="str">
        <f>MID($B$2,ROW()-4,4)</f>
        <v>rmdf</v>
      </c>
      <c r="C3916" s="6" t="str">
        <f>MID($B3916,COLUMN()-2,1)</f>
        <v>r</v>
      </c>
      <c r="D3916" s="6" t="str">
        <f>MID($B3916,COLUMN()-2,1)</f>
        <v>m</v>
      </c>
      <c r="E3916" s="6" t="str">
        <f>MID($B3916,COLUMN()-2,1)</f>
        <v>d</v>
      </c>
      <c r="F3916" s="6" t="str">
        <f>MID($B3916,COLUMN()-2,1)</f>
        <v>f</v>
      </c>
      <c r="G3916" s="6" t="b">
        <f>IF(AND(C3916&lt;&gt;D3916,C3916&lt;&gt;E3916,C3916&lt;&gt;F3916,D3916&lt;&gt;E3916,D3916&lt;&gt;F3916,E3916&lt;&gt;F3916),TRUE,FALSE)</f>
        <v>1</v>
      </c>
      <c r="H3916" s="6">
        <f t="shared" si="481"/>
        <v>3915</v>
      </c>
      <c r="I3916" s="6"/>
      <c r="J3916" s="7"/>
      <c r="K3916" s="6">
        <v>3925</v>
      </c>
      <c r="L3916" s="6" t="str">
        <f t="shared" si="482"/>
        <v>rmdfzjmzjfhppj</v>
      </c>
      <c r="M3916" s="6" t="str">
        <f t="shared" si="478"/>
        <v>r</v>
      </c>
      <c r="N3916" s="6" t="str">
        <f t="shared" si="480"/>
        <v>m</v>
      </c>
      <c r="O3916" s="6" t="str">
        <f t="shared" si="480"/>
        <v>d</v>
      </c>
      <c r="P3916" s="6" t="str">
        <f t="shared" si="480"/>
        <v>f</v>
      </c>
      <c r="Q3916" s="6" t="str">
        <f t="shared" si="480"/>
        <v>z</v>
      </c>
      <c r="R3916" s="6" t="str">
        <f t="shared" si="480"/>
        <v>j</v>
      </c>
      <c r="S3916" s="6" t="str">
        <f t="shared" si="480"/>
        <v>m</v>
      </c>
      <c r="T3916" s="6" t="str">
        <f t="shared" si="480"/>
        <v>z</v>
      </c>
      <c r="U3916" s="6" t="str">
        <f t="shared" si="480"/>
        <v>j</v>
      </c>
      <c r="V3916" s="6" t="str">
        <f t="shared" si="480"/>
        <v>f</v>
      </c>
      <c r="W3916" s="6" t="str">
        <f t="shared" si="480"/>
        <v>h</v>
      </c>
      <c r="X3916" s="6" t="str">
        <f t="shared" si="480"/>
        <v>p</v>
      </c>
      <c r="Y3916" s="6" t="str">
        <f t="shared" si="480"/>
        <v>p</v>
      </c>
      <c r="Z3916" s="6" t="str">
        <f t="shared" si="480"/>
        <v>j</v>
      </c>
      <c r="AA3916" s="6" t="b">
        <f t="shared" si="483"/>
        <v>0</v>
      </c>
      <c r="AB3916" s="6" t="str">
        <f t="shared" si="484"/>
        <v/>
      </c>
      <c r="AC3916" s="7"/>
    </row>
    <row r="3917" spans="1:29" x14ac:dyDescent="0.25">
      <c r="A3917" s="5">
        <v>3916</v>
      </c>
      <c r="B3917" s="6" t="str">
        <f>MID($B$2,ROW()-4,4)</f>
        <v>mdfz</v>
      </c>
      <c r="C3917" s="6" t="str">
        <f>MID($B3917,COLUMN()-2,1)</f>
        <v>m</v>
      </c>
      <c r="D3917" s="6" t="str">
        <f>MID($B3917,COLUMN()-2,1)</f>
        <v>d</v>
      </c>
      <c r="E3917" s="6" t="str">
        <f>MID($B3917,COLUMN()-2,1)</f>
        <v>f</v>
      </c>
      <c r="F3917" s="6" t="str">
        <f>MID($B3917,COLUMN()-2,1)</f>
        <v>z</v>
      </c>
      <c r="G3917" s="6" t="b">
        <f>IF(AND(C3917&lt;&gt;D3917,C3917&lt;&gt;E3917,C3917&lt;&gt;F3917,D3917&lt;&gt;E3917,D3917&lt;&gt;F3917,E3917&lt;&gt;F3917),TRUE,FALSE)</f>
        <v>1</v>
      </c>
      <c r="H3917" s="6">
        <f t="shared" si="481"/>
        <v>3916</v>
      </c>
      <c r="I3917" s="6"/>
      <c r="J3917" s="7"/>
      <c r="K3917" s="6">
        <v>3926</v>
      </c>
      <c r="L3917" s="6" t="str">
        <f t="shared" si="482"/>
        <v>mdfzjmzjfhppjz</v>
      </c>
      <c r="M3917" s="6" t="str">
        <f t="shared" si="478"/>
        <v>m</v>
      </c>
      <c r="N3917" s="6" t="str">
        <f t="shared" si="480"/>
        <v>d</v>
      </c>
      <c r="O3917" s="6" t="str">
        <f t="shared" si="480"/>
        <v>f</v>
      </c>
      <c r="P3917" s="6" t="str">
        <f t="shared" si="480"/>
        <v>z</v>
      </c>
      <c r="Q3917" s="6" t="str">
        <f t="shared" si="480"/>
        <v>j</v>
      </c>
      <c r="R3917" s="6" t="str">
        <f t="shared" si="480"/>
        <v>m</v>
      </c>
      <c r="S3917" s="6" t="str">
        <f t="shared" si="480"/>
        <v>z</v>
      </c>
      <c r="T3917" s="6" t="str">
        <f t="shared" si="480"/>
        <v>j</v>
      </c>
      <c r="U3917" s="6" t="str">
        <f t="shared" si="480"/>
        <v>f</v>
      </c>
      <c r="V3917" s="6" t="str">
        <f t="shared" si="480"/>
        <v>h</v>
      </c>
      <c r="W3917" s="6" t="str">
        <f t="shared" si="480"/>
        <v>p</v>
      </c>
      <c r="X3917" s="6" t="str">
        <f t="shared" si="480"/>
        <v>p</v>
      </c>
      <c r="Y3917" s="6" t="str">
        <f t="shared" si="480"/>
        <v>j</v>
      </c>
      <c r="Z3917" s="6" t="str">
        <f t="shared" si="480"/>
        <v>z</v>
      </c>
      <c r="AA3917" s="6" t="b">
        <f t="shared" si="483"/>
        <v>0</v>
      </c>
      <c r="AB3917" s="6" t="str">
        <f t="shared" si="484"/>
        <v/>
      </c>
      <c r="AC3917" s="7"/>
    </row>
    <row r="3918" spans="1:29" x14ac:dyDescent="0.25">
      <c r="A3918" s="5">
        <v>3917</v>
      </c>
      <c r="B3918" s="6" t="str">
        <f>MID($B$2,ROW()-4,4)</f>
        <v>dfzj</v>
      </c>
      <c r="C3918" s="6" t="str">
        <f>MID($B3918,COLUMN()-2,1)</f>
        <v>d</v>
      </c>
      <c r="D3918" s="6" t="str">
        <f>MID($B3918,COLUMN()-2,1)</f>
        <v>f</v>
      </c>
      <c r="E3918" s="6" t="str">
        <f>MID($B3918,COLUMN()-2,1)</f>
        <v>z</v>
      </c>
      <c r="F3918" s="6" t="str">
        <f>MID($B3918,COLUMN()-2,1)</f>
        <v>j</v>
      </c>
      <c r="G3918" s="6" t="b">
        <f>IF(AND(C3918&lt;&gt;D3918,C3918&lt;&gt;E3918,C3918&lt;&gt;F3918,D3918&lt;&gt;E3918,D3918&lt;&gt;F3918,E3918&lt;&gt;F3918),TRUE,FALSE)</f>
        <v>1</v>
      </c>
      <c r="H3918" s="6">
        <f t="shared" si="481"/>
        <v>3917</v>
      </c>
      <c r="I3918" s="6"/>
      <c r="J3918" s="7"/>
      <c r="K3918" s="6">
        <v>3927</v>
      </c>
      <c r="L3918" s="6" t="str">
        <f t="shared" si="482"/>
        <v>dfzjmzjfhppjzb</v>
      </c>
      <c r="M3918" s="6" t="str">
        <f t="shared" si="478"/>
        <v>d</v>
      </c>
      <c r="N3918" s="6" t="str">
        <f t="shared" si="480"/>
        <v>f</v>
      </c>
      <c r="O3918" s="6" t="str">
        <f t="shared" si="480"/>
        <v>z</v>
      </c>
      <c r="P3918" s="6" t="str">
        <f t="shared" si="480"/>
        <v>j</v>
      </c>
      <c r="Q3918" s="6" t="str">
        <f t="shared" si="480"/>
        <v>m</v>
      </c>
      <c r="R3918" s="6" t="str">
        <f t="shared" si="480"/>
        <v>z</v>
      </c>
      <c r="S3918" s="6" t="str">
        <f t="shared" si="480"/>
        <v>j</v>
      </c>
      <c r="T3918" s="6" t="str">
        <f t="shared" si="480"/>
        <v>f</v>
      </c>
      <c r="U3918" s="6" t="str">
        <f t="shared" si="480"/>
        <v>h</v>
      </c>
      <c r="V3918" s="6" t="str">
        <f t="shared" si="480"/>
        <v>p</v>
      </c>
      <c r="W3918" s="6" t="str">
        <f t="shared" si="480"/>
        <v>p</v>
      </c>
      <c r="X3918" s="6" t="str">
        <f t="shared" si="480"/>
        <v>j</v>
      </c>
      <c r="Y3918" s="6" t="str">
        <f t="shared" si="480"/>
        <v>z</v>
      </c>
      <c r="Z3918" s="6" t="str">
        <f t="shared" si="480"/>
        <v>b</v>
      </c>
      <c r="AA3918" s="6" t="b">
        <f t="shared" si="483"/>
        <v>0</v>
      </c>
      <c r="AB3918" s="6" t="str">
        <f t="shared" si="484"/>
        <v/>
      </c>
      <c r="AC3918" s="7"/>
    </row>
    <row r="3919" spans="1:29" x14ac:dyDescent="0.25">
      <c r="A3919" s="5">
        <v>3918</v>
      </c>
      <c r="B3919" s="6" t="str">
        <f>MID($B$2,ROW()-4,4)</f>
        <v>fzjm</v>
      </c>
      <c r="C3919" s="6" t="str">
        <f>MID($B3919,COLUMN()-2,1)</f>
        <v>f</v>
      </c>
      <c r="D3919" s="6" t="str">
        <f>MID($B3919,COLUMN()-2,1)</f>
        <v>z</v>
      </c>
      <c r="E3919" s="6" t="str">
        <f>MID($B3919,COLUMN()-2,1)</f>
        <v>j</v>
      </c>
      <c r="F3919" s="6" t="str">
        <f>MID($B3919,COLUMN()-2,1)</f>
        <v>m</v>
      </c>
      <c r="G3919" s="6" t="b">
        <f>IF(AND(C3919&lt;&gt;D3919,C3919&lt;&gt;E3919,C3919&lt;&gt;F3919,D3919&lt;&gt;E3919,D3919&lt;&gt;F3919,E3919&lt;&gt;F3919),TRUE,FALSE)</f>
        <v>1</v>
      </c>
      <c r="H3919" s="6">
        <f t="shared" si="481"/>
        <v>3918</v>
      </c>
      <c r="I3919" s="6"/>
      <c r="J3919" s="7"/>
      <c r="K3919" s="6">
        <v>3928</v>
      </c>
      <c r="L3919" s="6" t="str">
        <f t="shared" si="482"/>
        <v>fzjmzjfhppjzbh</v>
      </c>
      <c r="M3919" s="6" t="str">
        <f t="shared" si="478"/>
        <v>f</v>
      </c>
      <c r="N3919" s="6" t="str">
        <f t="shared" si="480"/>
        <v>z</v>
      </c>
      <c r="O3919" s="6" t="str">
        <f t="shared" si="480"/>
        <v>j</v>
      </c>
      <c r="P3919" s="6" t="str">
        <f t="shared" si="480"/>
        <v>m</v>
      </c>
      <c r="Q3919" s="6" t="str">
        <f t="shared" si="480"/>
        <v>z</v>
      </c>
      <c r="R3919" s="6" t="str">
        <f t="shared" si="480"/>
        <v>j</v>
      </c>
      <c r="S3919" s="6" t="str">
        <f t="shared" si="480"/>
        <v>f</v>
      </c>
      <c r="T3919" s="6" t="str">
        <f t="shared" si="480"/>
        <v>h</v>
      </c>
      <c r="U3919" s="6" t="str">
        <f t="shared" si="480"/>
        <v>p</v>
      </c>
      <c r="V3919" s="6" t="str">
        <f t="shared" si="480"/>
        <v>p</v>
      </c>
      <c r="W3919" s="6" t="str">
        <f t="shared" si="480"/>
        <v>j</v>
      </c>
      <c r="X3919" s="6" t="str">
        <f t="shared" si="480"/>
        <v>z</v>
      </c>
      <c r="Y3919" s="6" t="str">
        <f t="shared" si="480"/>
        <v>b</v>
      </c>
      <c r="Z3919" s="6" t="str">
        <f t="shared" si="480"/>
        <v>h</v>
      </c>
      <c r="AA3919" s="6" t="b">
        <f t="shared" si="483"/>
        <v>0</v>
      </c>
      <c r="AB3919" s="6" t="str">
        <f t="shared" si="484"/>
        <v/>
      </c>
      <c r="AC3919" s="7"/>
    </row>
    <row r="3920" spans="1:29" x14ac:dyDescent="0.25">
      <c r="A3920" s="5">
        <v>3919</v>
      </c>
      <c r="B3920" s="6" t="str">
        <f>MID($B$2,ROW()-4,4)</f>
        <v>zjmz</v>
      </c>
      <c r="C3920" s="6" t="str">
        <f>MID($B3920,COLUMN()-2,1)</f>
        <v>z</v>
      </c>
      <c r="D3920" s="6" t="str">
        <f>MID($B3920,COLUMN()-2,1)</f>
        <v>j</v>
      </c>
      <c r="E3920" s="6" t="str">
        <f>MID($B3920,COLUMN()-2,1)</f>
        <v>m</v>
      </c>
      <c r="F3920" s="6" t="str">
        <f>MID($B3920,COLUMN()-2,1)</f>
        <v>z</v>
      </c>
      <c r="G3920" s="6" t="b">
        <f>IF(AND(C3920&lt;&gt;D3920,C3920&lt;&gt;E3920,C3920&lt;&gt;F3920,D3920&lt;&gt;E3920,D3920&lt;&gt;F3920,E3920&lt;&gt;F3920),TRUE,FALSE)</f>
        <v>0</v>
      </c>
      <c r="H3920" s="6" t="str">
        <f t="shared" si="481"/>
        <v/>
      </c>
      <c r="I3920" s="6"/>
      <c r="J3920" s="7"/>
      <c r="K3920" s="6">
        <v>3929</v>
      </c>
      <c r="L3920" s="6" t="str">
        <f t="shared" si="482"/>
        <v>zjmzjfhppjzbhg</v>
      </c>
      <c r="M3920" s="6" t="str">
        <f t="shared" si="478"/>
        <v>z</v>
      </c>
      <c r="N3920" s="6" t="str">
        <f t="shared" si="480"/>
        <v>j</v>
      </c>
      <c r="O3920" s="6" t="str">
        <f t="shared" si="480"/>
        <v>m</v>
      </c>
      <c r="P3920" s="6" t="str">
        <f t="shared" si="480"/>
        <v>z</v>
      </c>
      <c r="Q3920" s="6" t="str">
        <f t="shared" si="480"/>
        <v>j</v>
      </c>
      <c r="R3920" s="6" t="str">
        <f t="shared" si="480"/>
        <v>f</v>
      </c>
      <c r="S3920" s="6" t="str">
        <f t="shared" si="480"/>
        <v>h</v>
      </c>
      <c r="T3920" s="6" t="str">
        <f t="shared" si="480"/>
        <v>p</v>
      </c>
      <c r="U3920" s="6" t="str">
        <f t="shared" si="480"/>
        <v>p</v>
      </c>
      <c r="V3920" s="6" t="str">
        <f t="shared" si="480"/>
        <v>j</v>
      </c>
      <c r="W3920" s="6" t="str">
        <f t="shared" si="480"/>
        <v>z</v>
      </c>
      <c r="X3920" s="6" t="str">
        <f t="shared" si="480"/>
        <v>b</v>
      </c>
      <c r="Y3920" s="6" t="str">
        <f t="shared" si="480"/>
        <v>h</v>
      </c>
      <c r="Z3920" s="6" t="str">
        <f t="shared" si="480"/>
        <v>g</v>
      </c>
      <c r="AA3920" s="6" t="b">
        <f t="shared" si="483"/>
        <v>0</v>
      </c>
      <c r="AB3920" s="6" t="str">
        <f t="shared" si="484"/>
        <v/>
      </c>
      <c r="AC3920" s="7"/>
    </row>
    <row r="3921" spans="1:29" x14ac:dyDescent="0.25">
      <c r="A3921" s="5">
        <v>3920</v>
      </c>
      <c r="B3921" s="6" t="str">
        <f>MID($B$2,ROW()-4,4)</f>
        <v>jmzj</v>
      </c>
      <c r="C3921" s="6" t="str">
        <f>MID($B3921,COLUMN()-2,1)</f>
        <v>j</v>
      </c>
      <c r="D3921" s="6" t="str">
        <f>MID($B3921,COLUMN()-2,1)</f>
        <v>m</v>
      </c>
      <c r="E3921" s="6" t="str">
        <f>MID($B3921,COLUMN()-2,1)</f>
        <v>z</v>
      </c>
      <c r="F3921" s="6" t="str">
        <f>MID($B3921,COLUMN()-2,1)</f>
        <v>j</v>
      </c>
      <c r="G3921" s="6" t="b">
        <f>IF(AND(C3921&lt;&gt;D3921,C3921&lt;&gt;E3921,C3921&lt;&gt;F3921,D3921&lt;&gt;E3921,D3921&lt;&gt;F3921,E3921&lt;&gt;F3921),TRUE,FALSE)</f>
        <v>0</v>
      </c>
      <c r="H3921" s="6" t="str">
        <f t="shared" si="481"/>
        <v/>
      </c>
      <c r="I3921" s="6"/>
      <c r="J3921" s="7"/>
      <c r="K3921" s="6">
        <v>3930</v>
      </c>
      <c r="L3921" s="6" t="str">
        <f t="shared" si="482"/>
        <v>jmzjfhppjzbhgl</v>
      </c>
      <c r="M3921" s="6" t="str">
        <f t="shared" si="478"/>
        <v>j</v>
      </c>
      <c r="N3921" s="6" t="str">
        <f t="shared" si="480"/>
        <v>m</v>
      </c>
      <c r="O3921" s="6" t="str">
        <f t="shared" si="480"/>
        <v>z</v>
      </c>
      <c r="P3921" s="6" t="str">
        <f t="shared" si="480"/>
        <v>j</v>
      </c>
      <c r="Q3921" s="6" t="str">
        <f t="shared" si="480"/>
        <v>f</v>
      </c>
      <c r="R3921" s="6" t="str">
        <f t="shared" si="480"/>
        <v>h</v>
      </c>
      <c r="S3921" s="6" t="str">
        <f t="shared" si="480"/>
        <v>p</v>
      </c>
      <c r="T3921" s="6" t="str">
        <f t="shared" si="480"/>
        <v>p</v>
      </c>
      <c r="U3921" s="6" t="str">
        <f t="shared" si="480"/>
        <v>j</v>
      </c>
      <c r="V3921" s="6" t="str">
        <f t="shared" si="480"/>
        <v>z</v>
      </c>
      <c r="W3921" s="6" t="str">
        <f t="shared" si="480"/>
        <v>b</v>
      </c>
      <c r="X3921" s="6" t="str">
        <f t="shared" si="480"/>
        <v>h</v>
      </c>
      <c r="Y3921" s="6" t="str">
        <f t="shared" si="480"/>
        <v>g</v>
      </c>
      <c r="Z3921" s="6" t="str">
        <f t="shared" si="480"/>
        <v>l</v>
      </c>
      <c r="AA3921" s="6" t="b">
        <f t="shared" si="483"/>
        <v>0</v>
      </c>
      <c r="AB3921" s="6" t="str">
        <f t="shared" si="484"/>
        <v/>
      </c>
      <c r="AC3921" s="7"/>
    </row>
    <row r="3922" spans="1:29" x14ac:dyDescent="0.25">
      <c r="A3922" s="5">
        <v>3921</v>
      </c>
      <c r="B3922" s="6" t="str">
        <f>MID($B$2,ROW()-4,4)</f>
        <v>mzjf</v>
      </c>
      <c r="C3922" s="6" t="str">
        <f>MID($B3922,COLUMN()-2,1)</f>
        <v>m</v>
      </c>
      <c r="D3922" s="6" t="str">
        <f>MID($B3922,COLUMN()-2,1)</f>
        <v>z</v>
      </c>
      <c r="E3922" s="6" t="str">
        <f>MID($B3922,COLUMN()-2,1)</f>
        <v>j</v>
      </c>
      <c r="F3922" s="6" t="str">
        <f>MID($B3922,COLUMN()-2,1)</f>
        <v>f</v>
      </c>
      <c r="G3922" s="6" t="b">
        <f>IF(AND(C3922&lt;&gt;D3922,C3922&lt;&gt;E3922,C3922&lt;&gt;F3922,D3922&lt;&gt;E3922,D3922&lt;&gt;F3922,E3922&lt;&gt;F3922),TRUE,FALSE)</f>
        <v>1</v>
      </c>
      <c r="H3922" s="6">
        <f t="shared" si="481"/>
        <v>3921</v>
      </c>
      <c r="I3922" s="6"/>
      <c r="J3922" s="7"/>
      <c r="K3922" s="6">
        <v>3931</v>
      </c>
      <c r="L3922" s="6" t="str">
        <f t="shared" si="482"/>
        <v>mzjfhppjzbhglw</v>
      </c>
      <c r="M3922" s="6" t="str">
        <f t="shared" si="478"/>
        <v>m</v>
      </c>
      <c r="N3922" s="6" t="str">
        <f t="shared" si="478"/>
        <v>z</v>
      </c>
      <c r="O3922" s="6" t="str">
        <f t="shared" si="478"/>
        <v>j</v>
      </c>
      <c r="P3922" s="6" t="str">
        <f t="shared" si="478"/>
        <v>f</v>
      </c>
      <c r="Q3922" s="6" t="str">
        <f t="shared" si="478"/>
        <v>h</v>
      </c>
      <c r="R3922" s="6" t="str">
        <f t="shared" si="478"/>
        <v>p</v>
      </c>
      <c r="S3922" s="6" t="str">
        <f t="shared" si="478"/>
        <v>p</v>
      </c>
      <c r="T3922" s="6" t="str">
        <f t="shared" si="478"/>
        <v>j</v>
      </c>
      <c r="U3922" s="6" t="str">
        <f t="shared" si="478"/>
        <v>z</v>
      </c>
      <c r="V3922" s="6" t="str">
        <f t="shared" si="478"/>
        <v>b</v>
      </c>
      <c r="W3922" s="6" t="str">
        <f t="shared" si="478"/>
        <v>h</v>
      </c>
      <c r="X3922" s="6" t="str">
        <f t="shared" si="478"/>
        <v>g</v>
      </c>
      <c r="Y3922" s="6" t="str">
        <f t="shared" si="478"/>
        <v>l</v>
      </c>
      <c r="Z3922" s="6" t="str">
        <f t="shared" si="478"/>
        <v>w</v>
      </c>
      <c r="AA3922" s="6" t="b">
        <f t="shared" si="483"/>
        <v>0</v>
      </c>
      <c r="AB3922" s="6" t="str">
        <f t="shared" si="484"/>
        <v/>
      </c>
      <c r="AC3922" s="7"/>
    </row>
    <row r="3923" spans="1:29" x14ac:dyDescent="0.25">
      <c r="A3923" s="5">
        <v>3922</v>
      </c>
      <c r="B3923" s="6" t="str">
        <f>MID($B$2,ROW()-4,4)</f>
        <v>zjfh</v>
      </c>
      <c r="C3923" s="6" t="str">
        <f>MID($B3923,COLUMN()-2,1)</f>
        <v>z</v>
      </c>
      <c r="D3923" s="6" t="str">
        <f>MID($B3923,COLUMN()-2,1)</f>
        <v>j</v>
      </c>
      <c r="E3923" s="6" t="str">
        <f>MID($B3923,COLUMN()-2,1)</f>
        <v>f</v>
      </c>
      <c r="F3923" s="6" t="str">
        <f>MID($B3923,COLUMN()-2,1)</f>
        <v>h</v>
      </c>
      <c r="G3923" s="6" t="b">
        <f>IF(AND(C3923&lt;&gt;D3923,C3923&lt;&gt;E3923,C3923&lt;&gt;F3923,D3923&lt;&gt;E3923,D3923&lt;&gt;F3923,E3923&lt;&gt;F3923),TRUE,FALSE)</f>
        <v>1</v>
      </c>
      <c r="H3923" s="6">
        <f t="shared" si="481"/>
        <v>3922</v>
      </c>
      <c r="I3923" s="6"/>
      <c r="J3923" s="7"/>
      <c r="K3923" s="6">
        <v>3932</v>
      </c>
      <c r="L3923" s="6" t="str">
        <f t="shared" si="482"/>
        <v>zjfhppjzbhglwq</v>
      </c>
      <c r="M3923" s="6" t="str">
        <f t="shared" si="478"/>
        <v>z</v>
      </c>
      <c r="N3923" s="6" t="str">
        <f t="shared" si="478"/>
        <v>j</v>
      </c>
      <c r="O3923" s="6" t="str">
        <f t="shared" si="478"/>
        <v>f</v>
      </c>
      <c r="P3923" s="6" t="str">
        <f t="shared" si="478"/>
        <v>h</v>
      </c>
      <c r="Q3923" s="6" t="str">
        <f t="shared" si="478"/>
        <v>p</v>
      </c>
      <c r="R3923" s="6" t="str">
        <f t="shared" si="478"/>
        <v>p</v>
      </c>
      <c r="S3923" s="6" t="str">
        <f t="shared" si="478"/>
        <v>j</v>
      </c>
      <c r="T3923" s="6" t="str">
        <f t="shared" si="478"/>
        <v>z</v>
      </c>
      <c r="U3923" s="6" t="str">
        <f t="shared" si="478"/>
        <v>b</v>
      </c>
      <c r="V3923" s="6" t="str">
        <f t="shared" si="478"/>
        <v>h</v>
      </c>
      <c r="W3923" s="6" t="str">
        <f t="shared" si="478"/>
        <v>g</v>
      </c>
      <c r="X3923" s="6" t="str">
        <f t="shared" si="478"/>
        <v>l</v>
      </c>
      <c r="Y3923" s="6" t="str">
        <f t="shared" si="478"/>
        <v>w</v>
      </c>
      <c r="Z3923" s="6" t="str">
        <f t="shared" si="478"/>
        <v>q</v>
      </c>
      <c r="AA3923" s="6" t="b">
        <f t="shared" si="483"/>
        <v>0</v>
      </c>
      <c r="AB3923" s="6" t="str">
        <f t="shared" si="484"/>
        <v/>
      </c>
      <c r="AC3923" s="7"/>
    </row>
    <row r="3924" spans="1:29" x14ac:dyDescent="0.25">
      <c r="A3924" s="5">
        <v>3923</v>
      </c>
      <c r="B3924" s="6" t="str">
        <f>MID($B$2,ROW()-4,4)</f>
        <v>jfhp</v>
      </c>
      <c r="C3924" s="6" t="str">
        <f>MID($B3924,COLUMN()-2,1)</f>
        <v>j</v>
      </c>
      <c r="D3924" s="6" t="str">
        <f>MID($B3924,COLUMN()-2,1)</f>
        <v>f</v>
      </c>
      <c r="E3924" s="6" t="str">
        <f>MID($B3924,COLUMN()-2,1)</f>
        <v>h</v>
      </c>
      <c r="F3924" s="6" t="str">
        <f>MID($B3924,COLUMN()-2,1)</f>
        <v>p</v>
      </c>
      <c r="G3924" s="6" t="b">
        <f>IF(AND(C3924&lt;&gt;D3924,C3924&lt;&gt;E3924,C3924&lt;&gt;F3924,D3924&lt;&gt;E3924,D3924&lt;&gt;F3924,E3924&lt;&gt;F3924),TRUE,FALSE)</f>
        <v>1</v>
      </c>
      <c r="H3924" s="6">
        <f t="shared" si="481"/>
        <v>3923</v>
      </c>
      <c r="I3924" s="6"/>
      <c r="J3924" s="7"/>
      <c r="K3924" s="6">
        <v>3933</v>
      </c>
      <c r="L3924" s="6" t="str">
        <f t="shared" si="482"/>
        <v>jfhppjzbhglwqg</v>
      </c>
      <c r="M3924" s="6" t="str">
        <f t="shared" si="478"/>
        <v>j</v>
      </c>
      <c r="N3924" s="6" t="str">
        <f t="shared" si="478"/>
        <v>f</v>
      </c>
      <c r="O3924" s="6" t="str">
        <f t="shared" si="478"/>
        <v>h</v>
      </c>
      <c r="P3924" s="6" t="str">
        <f t="shared" si="478"/>
        <v>p</v>
      </c>
      <c r="Q3924" s="6" t="str">
        <f t="shared" si="478"/>
        <v>p</v>
      </c>
      <c r="R3924" s="6" t="str">
        <f t="shared" si="478"/>
        <v>j</v>
      </c>
      <c r="S3924" s="6" t="str">
        <f t="shared" si="478"/>
        <v>z</v>
      </c>
      <c r="T3924" s="6" t="str">
        <f t="shared" si="478"/>
        <v>b</v>
      </c>
      <c r="U3924" s="6" t="str">
        <f t="shared" si="478"/>
        <v>h</v>
      </c>
      <c r="V3924" s="6" t="str">
        <f t="shared" si="478"/>
        <v>g</v>
      </c>
      <c r="W3924" s="6" t="str">
        <f t="shared" si="478"/>
        <v>l</v>
      </c>
      <c r="X3924" s="6" t="str">
        <f t="shared" si="478"/>
        <v>w</v>
      </c>
      <c r="Y3924" s="6" t="str">
        <f t="shared" si="478"/>
        <v>q</v>
      </c>
      <c r="Z3924" s="6" t="str">
        <f t="shared" si="478"/>
        <v>g</v>
      </c>
      <c r="AA3924" s="6" t="b">
        <f t="shared" si="483"/>
        <v>0</v>
      </c>
      <c r="AB3924" s="6" t="str">
        <f t="shared" si="484"/>
        <v/>
      </c>
      <c r="AC3924" s="7"/>
    </row>
    <row r="3925" spans="1:29" x14ac:dyDescent="0.25">
      <c r="A3925" s="5">
        <v>3924</v>
      </c>
      <c r="B3925" s="6" t="str">
        <f>MID($B$2,ROW()-4,4)</f>
        <v>fhpp</v>
      </c>
      <c r="C3925" s="6" t="str">
        <f>MID($B3925,COLUMN()-2,1)</f>
        <v>f</v>
      </c>
      <c r="D3925" s="6" t="str">
        <f>MID($B3925,COLUMN()-2,1)</f>
        <v>h</v>
      </c>
      <c r="E3925" s="6" t="str">
        <f>MID($B3925,COLUMN()-2,1)</f>
        <v>p</v>
      </c>
      <c r="F3925" s="6" t="str">
        <f>MID($B3925,COLUMN()-2,1)</f>
        <v>p</v>
      </c>
      <c r="G3925" s="6" t="b">
        <f>IF(AND(C3925&lt;&gt;D3925,C3925&lt;&gt;E3925,C3925&lt;&gt;F3925,D3925&lt;&gt;E3925,D3925&lt;&gt;F3925,E3925&lt;&gt;F3925),TRUE,FALSE)</f>
        <v>0</v>
      </c>
      <c r="H3925" s="6" t="str">
        <f t="shared" si="481"/>
        <v/>
      </c>
      <c r="I3925" s="6"/>
      <c r="J3925" s="7"/>
      <c r="K3925" s="6">
        <v>3934</v>
      </c>
      <c r="L3925" s="6" t="str">
        <f t="shared" si="482"/>
        <v>fhppjzbhglwqgg</v>
      </c>
      <c r="M3925" s="6" t="str">
        <f t="shared" si="478"/>
        <v>f</v>
      </c>
      <c r="N3925" s="6" t="str">
        <f t="shared" si="478"/>
        <v>h</v>
      </c>
      <c r="O3925" s="6" t="str">
        <f t="shared" si="478"/>
        <v>p</v>
      </c>
      <c r="P3925" s="6" t="str">
        <f t="shared" si="478"/>
        <v>p</v>
      </c>
      <c r="Q3925" s="6" t="str">
        <f t="shared" si="478"/>
        <v>j</v>
      </c>
      <c r="R3925" s="6" t="str">
        <f t="shared" si="478"/>
        <v>z</v>
      </c>
      <c r="S3925" s="6" t="str">
        <f t="shared" si="478"/>
        <v>b</v>
      </c>
      <c r="T3925" s="6" t="str">
        <f t="shared" si="478"/>
        <v>h</v>
      </c>
      <c r="U3925" s="6" t="str">
        <f t="shared" si="478"/>
        <v>g</v>
      </c>
      <c r="V3925" s="6" t="str">
        <f t="shared" si="478"/>
        <v>l</v>
      </c>
      <c r="W3925" s="6" t="str">
        <f t="shared" si="478"/>
        <v>w</v>
      </c>
      <c r="X3925" s="6" t="str">
        <f t="shared" si="478"/>
        <v>q</v>
      </c>
      <c r="Y3925" s="6" t="str">
        <f t="shared" si="478"/>
        <v>g</v>
      </c>
      <c r="Z3925" s="6" t="str">
        <f t="shared" si="478"/>
        <v>g</v>
      </c>
      <c r="AA3925" s="6" t="b">
        <f t="shared" si="483"/>
        <v>0</v>
      </c>
      <c r="AB3925" s="6" t="str">
        <f t="shared" si="484"/>
        <v/>
      </c>
      <c r="AC3925" s="7"/>
    </row>
    <row r="3926" spans="1:29" x14ac:dyDescent="0.25">
      <c r="A3926" s="5">
        <v>3925</v>
      </c>
      <c r="B3926" s="6" t="str">
        <f>MID($B$2,ROW()-4,4)</f>
        <v>hppj</v>
      </c>
      <c r="C3926" s="6" t="str">
        <f>MID($B3926,COLUMN()-2,1)</f>
        <v>h</v>
      </c>
      <c r="D3926" s="6" t="str">
        <f>MID($B3926,COLUMN()-2,1)</f>
        <v>p</v>
      </c>
      <c r="E3926" s="6" t="str">
        <f>MID($B3926,COLUMN()-2,1)</f>
        <v>p</v>
      </c>
      <c r="F3926" s="6" t="str">
        <f>MID($B3926,COLUMN()-2,1)</f>
        <v>j</v>
      </c>
      <c r="G3926" s="6" t="b">
        <f>IF(AND(C3926&lt;&gt;D3926,C3926&lt;&gt;E3926,C3926&lt;&gt;F3926,D3926&lt;&gt;E3926,D3926&lt;&gt;F3926,E3926&lt;&gt;F3926),TRUE,FALSE)</f>
        <v>0</v>
      </c>
      <c r="H3926" s="6" t="str">
        <f t="shared" si="481"/>
        <v/>
      </c>
      <c r="I3926" s="6"/>
      <c r="J3926" s="7"/>
      <c r="K3926" s="6">
        <v>3935</v>
      </c>
      <c r="L3926" s="6" t="str">
        <f t="shared" si="482"/>
        <v>hppjzbhglwqggz</v>
      </c>
      <c r="M3926" s="6" t="str">
        <f t="shared" si="478"/>
        <v>h</v>
      </c>
      <c r="N3926" s="6" t="str">
        <f t="shared" si="478"/>
        <v>p</v>
      </c>
      <c r="O3926" s="6" t="str">
        <f t="shared" si="478"/>
        <v>p</v>
      </c>
      <c r="P3926" s="6" t="str">
        <f t="shared" si="478"/>
        <v>j</v>
      </c>
      <c r="Q3926" s="6" t="str">
        <f t="shared" si="478"/>
        <v>z</v>
      </c>
      <c r="R3926" s="6" t="str">
        <f t="shared" si="478"/>
        <v>b</v>
      </c>
      <c r="S3926" s="6" t="str">
        <f t="shared" si="478"/>
        <v>h</v>
      </c>
      <c r="T3926" s="6" t="str">
        <f t="shared" si="478"/>
        <v>g</v>
      </c>
      <c r="U3926" s="6" t="str">
        <f t="shared" si="478"/>
        <v>l</v>
      </c>
      <c r="V3926" s="6" t="str">
        <f t="shared" si="478"/>
        <v>w</v>
      </c>
      <c r="W3926" s="6" t="str">
        <f t="shared" si="478"/>
        <v>q</v>
      </c>
      <c r="X3926" s="6" t="str">
        <f t="shared" si="478"/>
        <v>g</v>
      </c>
      <c r="Y3926" s="6" t="str">
        <f t="shared" si="478"/>
        <v>g</v>
      </c>
      <c r="Z3926" s="6" t="str">
        <f t="shared" si="478"/>
        <v>z</v>
      </c>
      <c r="AA3926" s="6" t="b">
        <f t="shared" si="483"/>
        <v>0</v>
      </c>
      <c r="AB3926" s="6" t="str">
        <f t="shared" si="484"/>
        <v/>
      </c>
      <c r="AC3926" s="7"/>
    </row>
    <row r="3927" spans="1:29" x14ac:dyDescent="0.25">
      <c r="A3927" s="5">
        <v>3926</v>
      </c>
      <c r="B3927" s="6" t="str">
        <f>MID($B$2,ROW()-4,4)</f>
        <v>ppjz</v>
      </c>
      <c r="C3927" s="6" t="str">
        <f>MID($B3927,COLUMN()-2,1)</f>
        <v>p</v>
      </c>
      <c r="D3927" s="6" t="str">
        <f>MID($B3927,COLUMN()-2,1)</f>
        <v>p</v>
      </c>
      <c r="E3927" s="6" t="str">
        <f>MID($B3927,COLUMN()-2,1)</f>
        <v>j</v>
      </c>
      <c r="F3927" s="6" t="str">
        <f>MID($B3927,COLUMN()-2,1)</f>
        <v>z</v>
      </c>
      <c r="G3927" s="6" t="b">
        <f>IF(AND(C3927&lt;&gt;D3927,C3927&lt;&gt;E3927,C3927&lt;&gt;F3927,D3927&lt;&gt;E3927,D3927&lt;&gt;F3927,E3927&lt;&gt;F3927),TRUE,FALSE)</f>
        <v>0</v>
      </c>
      <c r="H3927" s="6" t="str">
        <f t="shared" si="481"/>
        <v/>
      </c>
      <c r="I3927" s="6"/>
      <c r="J3927" s="7"/>
      <c r="K3927" s="6">
        <v>3936</v>
      </c>
      <c r="L3927" s="6" t="str">
        <f t="shared" si="482"/>
        <v>ppjzbhglwqggzq</v>
      </c>
      <c r="M3927" s="6" t="str">
        <f t="shared" si="478"/>
        <v>p</v>
      </c>
      <c r="N3927" s="6" t="str">
        <f t="shared" si="478"/>
        <v>p</v>
      </c>
      <c r="O3927" s="6" t="str">
        <f t="shared" si="478"/>
        <v>j</v>
      </c>
      <c r="P3927" s="6" t="str">
        <f t="shared" si="478"/>
        <v>z</v>
      </c>
      <c r="Q3927" s="6" t="str">
        <f t="shared" si="478"/>
        <v>b</v>
      </c>
      <c r="R3927" s="6" t="str">
        <f t="shared" si="478"/>
        <v>h</v>
      </c>
      <c r="S3927" s="6" t="str">
        <f t="shared" si="478"/>
        <v>g</v>
      </c>
      <c r="T3927" s="6" t="str">
        <f t="shared" si="478"/>
        <v>l</v>
      </c>
      <c r="U3927" s="6" t="str">
        <f t="shared" si="478"/>
        <v>w</v>
      </c>
      <c r="V3927" s="6" t="str">
        <f t="shared" si="478"/>
        <v>q</v>
      </c>
      <c r="W3927" s="6" t="str">
        <f t="shared" si="478"/>
        <v>g</v>
      </c>
      <c r="X3927" s="6" t="str">
        <f t="shared" si="478"/>
        <v>g</v>
      </c>
      <c r="Y3927" s="6" t="str">
        <f t="shared" si="478"/>
        <v>z</v>
      </c>
      <c r="Z3927" s="6" t="str">
        <f t="shared" si="478"/>
        <v>q</v>
      </c>
      <c r="AA3927" s="6" t="b">
        <f t="shared" si="483"/>
        <v>0</v>
      </c>
      <c r="AB3927" s="6" t="str">
        <f t="shared" si="484"/>
        <v/>
      </c>
      <c r="AC3927" s="7"/>
    </row>
    <row r="3928" spans="1:29" x14ac:dyDescent="0.25">
      <c r="A3928" s="5">
        <v>3927</v>
      </c>
      <c r="B3928" s="6" t="str">
        <f>MID($B$2,ROW()-4,4)</f>
        <v>pjzb</v>
      </c>
      <c r="C3928" s="6" t="str">
        <f>MID($B3928,COLUMN()-2,1)</f>
        <v>p</v>
      </c>
      <c r="D3928" s="6" t="str">
        <f>MID($B3928,COLUMN()-2,1)</f>
        <v>j</v>
      </c>
      <c r="E3928" s="6" t="str">
        <f>MID($B3928,COLUMN()-2,1)</f>
        <v>z</v>
      </c>
      <c r="F3928" s="6" t="str">
        <f>MID($B3928,COLUMN()-2,1)</f>
        <v>b</v>
      </c>
      <c r="G3928" s="6" t="b">
        <f>IF(AND(C3928&lt;&gt;D3928,C3928&lt;&gt;E3928,C3928&lt;&gt;F3928,D3928&lt;&gt;E3928,D3928&lt;&gt;F3928,E3928&lt;&gt;F3928),TRUE,FALSE)</f>
        <v>1</v>
      </c>
      <c r="H3928" s="6">
        <f t="shared" si="481"/>
        <v>3927</v>
      </c>
      <c r="I3928" s="6"/>
      <c r="J3928" s="7"/>
      <c r="K3928" s="6">
        <v>3937</v>
      </c>
      <c r="L3928" s="6" t="str">
        <f t="shared" si="482"/>
        <v>pjzbhglwqggzqq</v>
      </c>
      <c r="M3928" s="6" t="str">
        <f t="shared" ref="M3928:Z3959" si="485">MID($L3928,COLUMN()-12,1)</f>
        <v>p</v>
      </c>
      <c r="N3928" s="6" t="str">
        <f t="shared" si="485"/>
        <v>j</v>
      </c>
      <c r="O3928" s="6" t="str">
        <f t="shared" si="485"/>
        <v>z</v>
      </c>
      <c r="P3928" s="6" t="str">
        <f t="shared" si="485"/>
        <v>b</v>
      </c>
      <c r="Q3928" s="6" t="str">
        <f t="shared" si="485"/>
        <v>h</v>
      </c>
      <c r="R3928" s="6" t="str">
        <f t="shared" si="485"/>
        <v>g</v>
      </c>
      <c r="S3928" s="6" t="str">
        <f t="shared" si="485"/>
        <v>l</v>
      </c>
      <c r="T3928" s="6" t="str">
        <f t="shared" si="485"/>
        <v>w</v>
      </c>
      <c r="U3928" s="6" t="str">
        <f t="shared" si="485"/>
        <v>q</v>
      </c>
      <c r="V3928" s="6" t="str">
        <f t="shared" si="485"/>
        <v>g</v>
      </c>
      <c r="W3928" s="6" t="str">
        <f t="shared" si="485"/>
        <v>g</v>
      </c>
      <c r="X3928" s="6" t="str">
        <f t="shared" si="485"/>
        <v>z</v>
      </c>
      <c r="Y3928" s="6" t="str">
        <f t="shared" si="485"/>
        <v>q</v>
      </c>
      <c r="Z3928" s="6" t="str">
        <f t="shared" si="485"/>
        <v>q</v>
      </c>
      <c r="AA3928" s="6" t="b">
        <f t="shared" si="483"/>
        <v>0</v>
      </c>
      <c r="AB3928" s="6" t="str">
        <f t="shared" si="484"/>
        <v/>
      </c>
      <c r="AC3928" s="7"/>
    </row>
    <row r="3929" spans="1:29" x14ac:dyDescent="0.25">
      <c r="A3929" s="5">
        <v>3928</v>
      </c>
      <c r="B3929" s="6" t="str">
        <f>MID($B$2,ROW()-4,4)</f>
        <v>jzbh</v>
      </c>
      <c r="C3929" s="6" t="str">
        <f>MID($B3929,COLUMN()-2,1)</f>
        <v>j</v>
      </c>
      <c r="D3929" s="6" t="str">
        <f>MID($B3929,COLUMN()-2,1)</f>
        <v>z</v>
      </c>
      <c r="E3929" s="6" t="str">
        <f>MID($B3929,COLUMN()-2,1)</f>
        <v>b</v>
      </c>
      <c r="F3929" s="6" t="str">
        <f>MID($B3929,COLUMN()-2,1)</f>
        <v>h</v>
      </c>
      <c r="G3929" s="6" t="b">
        <f>IF(AND(C3929&lt;&gt;D3929,C3929&lt;&gt;E3929,C3929&lt;&gt;F3929,D3929&lt;&gt;E3929,D3929&lt;&gt;F3929,E3929&lt;&gt;F3929),TRUE,FALSE)</f>
        <v>1</v>
      </c>
      <c r="H3929" s="6">
        <f t="shared" si="481"/>
        <v>3928</v>
      </c>
      <c r="I3929" s="6"/>
      <c r="J3929" s="7"/>
      <c r="K3929" s="6">
        <v>3938</v>
      </c>
      <c r="L3929" s="6" t="str">
        <f t="shared" si="482"/>
        <v>jzbhglwqggzqqn</v>
      </c>
      <c r="M3929" s="6" t="str">
        <f t="shared" si="485"/>
        <v>j</v>
      </c>
      <c r="N3929" s="6" t="str">
        <f t="shared" si="485"/>
        <v>z</v>
      </c>
      <c r="O3929" s="6" t="str">
        <f t="shared" si="485"/>
        <v>b</v>
      </c>
      <c r="P3929" s="6" t="str">
        <f t="shared" si="485"/>
        <v>h</v>
      </c>
      <c r="Q3929" s="6" t="str">
        <f t="shared" si="485"/>
        <v>g</v>
      </c>
      <c r="R3929" s="6" t="str">
        <f t="shared" si="485"/>
        <v>l</v>
      </c>
      <c r="S3929" s="6" t="str">
        <f t="shared" si="485"/>
        <v>w</v>
      </c>
      <c r="T3929" s="6" t="str">
        <f t="shared" si="485"/>
        <v>q</v>
      </c>
      <c r="U3929" s="6" t="str">
        <f t="shared" si="485"/>
        <v>g</v>
      </c>
      <c r="V3929" s="6" t="str">
        <f t="shared" si="485"/>
        <v>g</v>
      </c>
      <c r="W3929" s="6" t="str">
        <f t="shared" si="485"/>
        <v>z</v>
      </c>
      <c r="X3929" s="6" t="str">
        <f t="shared" si="485"/>
        <v>q</v>
      </c>
      <c r="Y3929" s="6" t="str">
        <f t="shared" si="485"/>
        <v>q</v>
      </c>
      <c r="Z3929" s="6" t="str">
        <f t="shared" si="485"/>
        <v>n</v>
      </c>
      <c r="AA3929" s="6" t="b">
        <f t="shared" si="483"/>
        <v>0</v>
      </c>
      <c r="AB3929" s="6" t="str">
        <f t="shared" si="484"/>
        <v/>
      </c>
      <c r="AC3929" s="7"/>
    </row>
    <row r="3930" spans="1:29" x14ac:dyDescent="0.25">
      <c r="A3930" s="5">
        <v>3929</v>
      </c>
      <c r="B3930" s="6" t="str">
        <f>MID($B$2,ROW()-4,4)</f>
        <v>zbhg</v>
      </c>
      <c r="C3930" s="6" t="str">
        <f>MID($B3930,COLUMN()-2,1)</f>
        <v>z</v>
      </c>
      <c r="D3930" s="6" t="str">
        <f>MID($B3930,COLUMN()-2,1)</f>
        <v>b</v>
      </c>
      <c r="E3930" s="6" t="str">
        <f>MID($B3930,COLUMN()-2,1)</f>
        <v>h</v>
      </c>
      <c r="F3930" s="6" t="str">
        <f>MID($B3930,COLUMN()-2,1)</f>
        <v>g</v>
      </c>
      <c r="G3930" s="6" t="b">
        <f>IF(AND(C3930&lt;&gt;D3930,C3930&lt;&gt;E3930,C3930&lt;&gt;F3930,D3930&lt;&gt;E3930,D3930&lt;&gt;F3930,E3930&lt;&gt;F3930),TRUE,FALSE)</f>
        <v>1</v>
      </c>
      <c r="H3930" s="6">
        <f t="shared" si="481"/>
        <v>3929</v>
      </c>
      <c r="I3930" s="6"/>
      <c r="J3930" s="7"/>
      <c r="K3930" s="6">
        <v>3939</v>
      </c>
      <c r="L3930" s="6" t="str">
        <f t="shared" si="482"/>
        <v>zbhglwqggzqqns</v>
      </c>
      <c r="M3930" s="6" t="str">
        <f t="shared" si="485"/>
        <v>z</v>
      </c>
      <c r="N3930" s="6" t="str">
        <f t="shared" si="485"/>
        <v>b</v>
      </c>
      <c r="O3930" s="6" t="str">
        <f t="shared" si="485"/>
        <v>h</v>
      </c>
      <c r="P3930" s="6" t="str">
        <f t="shared" si="485"/>
        <v>g</v>
      </c>
      <c r="Q3930" s="6" t="str">
        <f t="shared" si="485"/>
        <v>l</v>
      </c>
      <c r="R3930" s="6" t="str">
        <f t="shared" si="485"/>
        <v>w</v>
      </c>
      <c r="S3930" s="6" t="str">
        <f t="shared" si="485"/>
        <v>q</v>
      </c>
      <c r="T3930" s="6" t="str">
        <f t="shared" si="485"/>
        <v>g</v>
      </c>
      <c r="U3930" s="6" t="str">
        <f t="shared" si="485"/>
        <v>g</v>
      </c>
      <c r="V3930" s="6" t="str">
        <f t="shared" si="485"/>
        <v>z</v>
      </c>
      <c r="W3930" s="6" t="str">
        <f t="shared" si="485"/>
        <v>q</v>
      </c>
      <c r="X3930" s="6" t="str">
        <f t="shared" si="485"/>
        <v>q</v>
      </c>
      <c r="Y3930" s="6" t="str">
        <f t="shared" si="485"/>
        <v>n</v>
      </c>
      <c r="Z3930" s="6" t="str">
        <f t="shared" si="485"/>
        <v>s</v>
      </c>
      <c r="AA3930" s="6" t="b">
        <f t="shared" si="483"/>
        <v>0</v>
      </c>
      <c r="AB3930" s="6" t="str">
        <f t="shared" si="484"/>
        <v/>
      </c>
      <c r="AC3930" s="7"/>
    </row>
    <row r="3931" spans="1:29" x14ac:dyDescent="0.25">
      <c r="A3931" s="5">
        <v>3930</v>
      </c>
      <c r="B3931" s="6" t="str">
        <f>MID($B$2,ROW()-4,4)</f>
        <v>bhgl</v>
      </c>
      <c r="C3931" s="6" t="str">
        <f>MID($B3931,COLUMN()-2,1)</f>
        <v>b</v>
      </c>
      <c r="D3931" s="6" t="str">
        <f>MID($B3931,COLUMN()-2,1)</f>
        <v>h</v>
      </c>
      <c r="E3931" s="6" t="str">
        <f>MID($B3931,COLUMN()-2,1)</f>
        <v>g</v>
      </c>
      <c r="F3931" s="6" t="str">
        <f>MID($B3931,COLUMN()-2,1)</f>
        <v>l</v>
      </c>
      <c r="G3931" s="6" t="b">
        <f>IF(AND(C3931&lt;&gt;D3931,C3931&lt;&gt;E3931,C3931&lt;&gt;F3931,D3931&lt;&gt;E3931,D3931&lt;&gt;F3931,E3931&lt;&gt;F3931),TRUE,FALSE)</f>
        <v>1</v>
      </c>
      <c r="H3931" s="6">
        <f t="shared" si="481"/>
        <v>3930</v>
      </c>
      <c r="I3931" s="6"/>
      <c r="J3931" s="7"/>
      <c r="K3931" s="6">
        <v>3940</v>
      </c>
      <c r="L3931" s="6" t="str">
        <f t="shared" si="482"/>
        <v>bhglwqggzqqnsp</v>
      </c>
      <c r="M3931" s="6" t="str">
        <f t="shared" si="485"/>
        <v>b</v>
      </c>
      <c r="N3931" s="6" t="str">
        <f t="shared" si="485"/>
        <v>h</v>
      </c>
      <c r="O3931" s="6" t="str">
        <f t="shared" si="485"/>
        <v>g</v>
      </c>
      <c r="P3931" s="6" t="str">
        <f t="shared" si="485"/>
        <v>l</v>
      </c>
      <c r="Q3931" s="6" t="str">
        <f t="shared" si="485"/>
        <v>w</v>
      </c>
      <c r="R3931" s="6" t="str">
        <f t="shared" si="485"/>
        <v>q</v>
      </c>
      <c r="S3931" s="6" t="str">
        <f t="shared" si="485"/>
        <v>g</v>
      </c>
      <c r="T3931" s="6" t="str">
        <f t="shared" si="485"/>
        <v>g</v>
      </c>
      <c r="U3931" s="6" t="str">
        <f t="shared" si="485"/>
        <v>z</v>
      </c>
      <c r="V3931" s="6" t="str">
        <f t="shared" si="485"/>
        <v>q</v>
      </c>
      <c r="W3931" s="6" t="str">
        <f t="shared" si="485"/>
        <v>q</v>
      </c>
      <c r="X3931" s="6" t="str">
        <f t="shared" si="485"/>
        <v>n</v>
      </c>
      <c r="Y3931" s="6" t="str">
        <f t="shared" si="485"/>
        <v>s</v>
      </c>
      <c r="Z3931" s="6" t="str">
        <f t="shared" si="485"/>
        <v>p</v>
      </c>
      <c r="AA3931" s="6" t="b">
        <f t="shared" si="483"/>
        <v>0</v>
      </c>
      <c r="AB3931" s="6" t="str">
        <f t="shared" si="484"/>
        <v/>
      </c>
      <c r="AC3931" s="7"/>
    </row>
    <row r="3932" spans="1:29" x14ac:dyDescent="0.25">
      <c r="A3932" s="5">
        <v>3931</v>
      </c>
      <c r="B3932" s="6" t="str">
        <f>MID($B$2,ROW()-4,4)</f>
        <v>hglw</v>
      </c>
      <c r="C3932" s="6" t="str">
        <f>MID($B3932,COLUMN()-2,1)</f>
        <v>h</v>
      </c>
      <c r="D3932" s="6" t="str">
        <f>MID($B3932,COLUMN()-2,1)</f>
        <v>g</v>
      </c>
      <c r="E3932" s="6" t="str">
        <f>MID($B3932,COLUMN()-2,1)</f>
        <v>l</v>
      </c>
      <c r="F3932" s="6" t="str">
        <f>MID($B3932,COLUMN()-2,1)</f>
        <v>w</v>
      </c>
      <c r="G3932" s="6" t="b">
        <f>IF(AND(C3932&lt;&gt;D3932,C3932&lt;&gt;E3932,C3932&lt;&gt;F3932,D3932&lt;&gt;E3932,D3932&lt;&gt;F3932,E3932&lt;&gt;F3932),TRUE,FALSE)</f>
        <v>1</v>
      </c>
      <c r="H3932" s="6">
        <f t="shared" si="481"/>
        <v>3931</v>
      </c>
      <c r="I3932" s="6"/>
      <c r="J3932" s="7"/>
      <c r="K3932" s="6">
        <v>3941</v>
      </c>
      <c r="L3932" s="6" t="str">
        <f t="shared" si="482"/>
        <v>hglwqggzqqnspf</v>
      </c>
      <c r="M3932" s="6" t="str">
        <f t="shared" si="485"/>
        <v>h</v>
      </c>
      <c r="N3932" s="6" t="str">
        <f t="shared" si="485"/>
        <v>g</v>
      </c>
      <c r="O3932" s="6" t="str">
        <f t="shared" si="485"/>
        <v>l</v>
      </c>
      <c r="P3932" s="6" t="str">
        <f t="shared" si="485"/>
        <v>w</v>
      </c>
      <c r="Q3932" s="6" t="str">
        <f t="shared" si="485"/>
        <v>q</v>
      </c>
      <c r="R3932" s="6" t="str">
        <f t="shared" si="485"/>
        <v>g</v>
      </c>
      <c r="S3932" s="6" t="str">
        <f t="shared" si="485"/>
        <v>g</v>
      </c>
      <c r="T3932" s="6" t="str">
        <f t="shared" si="485"/>
        <v>z</v>
      </c>
      <c r="U3932" s="6" t="str">
        <f t="shared" si="485"/>
        <v>q</v>
      </c>
      <c r="V3932" s="6" t="str">
        <f t="shared" si="485"/>
        <v>q</v>
      </c>
      <c r="W3932" s="6" t="str">
        <f t="shared" si="485"/>
        <v>n</v>
      </c>
      <c r="X3932" s="6" t="str">
        <f t="shared" si="485"/>
        <v>s</v>
      </c>
      <c r="Y3932" s="6" t="str">
        <f t="shared" si="485"/>
        <v>p</v>
      </c>
      <c r="Z3932" s="6" t="str">
        <f t="shared" si="485"/>
        <v>f</v>
      </c>
      <c r="AA3932" s="6" t="b">
        <f t="shared" si="483"/>
        <v>0</v>
      </c>
      <c r="AB3932" s="6" t="str">
        <f t="shared" si="484"/>
        <v/>
      </c>
      <c r="AC3932" s="7"/>
    </row>
    <row r="3933" spans="1:29" x14ac:dyDescent="0.25">
      <c r="A3933" s="5">
        <v>3932</v>
      </c>
      <c r="B3933" s="6" t="str">
        <f>MID($B$2,ROW()-4,4)</f>
        <v>glwq</v>
      </c>
      <c r="C3933" s="6" t="str">
        <f>MID($B3933,COLUMN()-2,1)</f>
        <v>g</v>
      </c>
      <c r="D3933" s="6" t="str">
        <f>MID($B3933,COLUMN()-2,1)</f>
        <v>l</v>
      </c>
      <c r="E3933" s="6" t="str">
        <f>MID($B3933,COLUMN()-2,1)</f>
        <v>w</v>
      </c>
      <c r="F3933" s="6" t="str">
        <f>MID($B3933,COLUMN()-2,1)</f>
        <v>q</v>
      </c>
      <c r="G3933" s="6" t="b">
        <f>IF(AND(C3933&lt;&gt;D3933,C3933&lt;&gt;E3933,C3933&lt;&gt;F3933,D3933&lt;&gt;E3933,D3933&lt;&gt;F3933,E3933&lt;&gt;F3933),TRUE,FALSE)</f>
        <v>1</v>
      </c>
      <c r="H3933" s="6">
        <f t="shared" si="481"/>
        <v>3932</v>
      </c>
      <c r="I3933" s="6"/>
      <c r="J3933" s="7"/>
      <c r="K3933" s="6">
        <v>3942</v>
      </c>
      <c r="L3933" s="6" t="str">
        <f t="shared" si="482"/>
        <v>glwqggzqqnspfm</v>
      </c>
      <c r="M3933" s="6" t="str">
        <f t="shared" si="485"/>
        <v>g</v>
      </c>
      <c r="N3933" s="6" t="str">
        <f t="shared" si="485"/>
        <v>l</v>
      </c>
      <c r="O3933" s="6" t="str">
        <f t="shared" si="485"/>
        <v>w</v>
      </c>
      <c r="P3933" s="6" t="str">
        <f t="shared" si="485"/>
        <v>q</v>
      </c>
      <c r="Q3933" s="6" t="str">
        <f t="shared" si="485"/>
        <v>g</v>
      </c>
      <c r="R3933" s="6" t="str">
        <f t="shared" si="485"/>
        <v>g</v>
      </c>
      <c r="S3933" s="6" t="str">
        <f t="shared" si="485"/>
        <v>z</v>
      </c>
      <c r="T3933" s="6" t="str">
        <f t="shared" si="485"/>
        <v>q</v>
      </c>
      <c r="U3933" s="6" t="str">
        <f t="shared" si="485"/>
        <v>q</v>
      </c>
      <c r="V3933" s="6" t="str">
        <f t="shared" si="485"/>
        <v>n</v>
      </c>
      <c r="W3933" s="6" t="str">
        <f t="shared" si="485"/>
        <v>s</v>
      </c>
      <c r="X3933" s="6" t="str">
        <f t="shared" si="485"/>
        <v>p</v>
      </c>
      <c r="Y3933" s="6" t="str">
        <f t="shared" si="485"/>
        <v>f</v>
      </c>
      <c r="Z3933" s="6" t="str">
        <f t="shared" si="485"/>
        <v>m</v>
      </c>
      <c r="AA3933" s="6" t="b">
        <f t="shared" si="483"/>
        <v>0</v>
      </c>
      <c r="AB3933" s="6" t="str">
        <f t="shared" si="484"/>
        <v/>
      </c>
      <c r="AC3933" s="7"/>
    </row>
    <row r="3934" spans="1:29" x14ac:dyDescent="0.25">
      <c r="A3934" s="5">
        <v>3933</v>
      </c>
      <c r="B3934" s="6" t="str">
        <f>MID($B$2,ROW()-4,4)</f>
        <v>lwqg</v>
      </c>
      <c r="C3934" s="6" t="str">
        <f>MID($B3934,COLUMN()-2,1)</f>
        <v>l</v>
      </c>
      <c r="D3934" s="6" t="str">
        <f>MID($B3934,COLUMN()-2,1)</f>
        <v>w</v>
      </c>
      <c r="E3934" s="6" t="str">
        <f>MID($B3934,COLUMN()-2,1)</f>
        <v>q</v>
      </c>
      <c r="F3934" s="6" t="str">
        <f>MID($B3934,COLUMN()-2,1)</f>
        <v>g</v>
      </c>
      <c r="G3934" s="6" t="b">
        <f>IF(AND(C3934&lt;&gt;D3934,C3934&lt;&gt;E3934,C3934&lt;&gt;F3934,D3934&lt;&gt;E3934,D3934&lt;&gt;F3934,E3934&lt;&gt;F3934),TRUE,FALSE)</f>
        <v>1</v>
      </c>
      <c r="H3934" s="6">
        <f t="shared" si="481"/>
        <v>3933</v>
      </c>
      <c r="I3934" s="6"/>
      <c r="J3934" s="7"/>
      <c r="K3934" s="6">
        <v>3943</v>
      </c>
      <c r="L3934" s="6" t="str">
        <f t="shared" si="482"/>
        <v>lwqggzqqnspfmz</v>
      </c>
      <c r="M3934" s="6" t="str">
        <f t="shared" si="485"/>
        <v>l</v>
      </c>
      <c r="N3934" s="6" t="str">
        <f t="shared" si="485"/>
        <v>w</v>
      </c>
      <c r="O3934" s="6" t="str">
        <f t="shared" si="485"/>
        <v>q</v>
      </c>
      <c r="P3934" s="6" t="str">
        <f t="shared" si="485"/>
        <v>g</v>
      </c>
      <c r="Q3934" s="6" t="str">
        <f t="shared" si="485"/>
        <v>g</v>
      </c>
      <c r="R3934" s="6" t="str">
        <f t="shared" si="485"/>
        <v>z</v>
      </c>
      <c r="S3934" s="6" t="str">
        <f t="shared" si="485"/>
        <v>q</v>
      </c>
      <c r="T3934" s="6" t="str">
        <f t="shared" si="485"/>
        <v>q</v>
      </c>
      <c r="U3934" s="6" t="str">
        <f t="shared" si="485"/>
        <v>n</v>
      </c>
      <c r="V3934" s="6" t="str">
        <f t="shared" si="485"/>
        <v>s</v>
      </c>
      <c r="W3934" s="6" t="str">
        <f t="shared" si="485"/>
        <v>p</v>
      </c>
      <c r="X3934" s="6" t="str">
        <f t="shared" si="485"/>
        <v>f</v>
      </c>
      <c r="Y3934" s="6" t="str">
        <f t="shared" si="485"/>
        <v>m</v>
      </c>
      <c r="Z3934" s="6" t="str">
        <f t="shared" si="485"/>
        <v>z</v>
      </c>
      <c r="AA3934" s="6" t="b">
        <f t="shared" si="483"/>
        <v>0</v>
      </c>
      <c r="AB3934" s="6" t="str">
        <f t="shared" si="484"/>
        <v/>
      </c>
      <c r="AC3934" s="7"/>
    </row>
    <row r="3935" spans="1:29" x14ac:dyDescent="0.25">
      <c r="A3935" s="5">
        <v>3934</v>
      </c>
      <c r="B3935" s="6" t="str">
        <f>MID($B$2,ROW()-4,4)</f>
        <v>wqgg</v>
      </c>
      <c r="C3935" s="6" t="str">
        <f>MID($B3935,COLUMN()-2,1)</f>
        <v>w</v>
      </c>
      <c r="D3935" s="6" t="str">
        <f>MID($B3935,COLUMN()-2,1)</f>
        <v>q</v>
      </c>
      <c r="E3935" s="6" t="str">
        <f>MID($B3935,COLUMN()-2,1)</f>
        <v>g</v>
      </c>
      <c r="F3935" s="6" t="str">
        <f>MID($B3935,COLUMN()-2,1)</f>
        <v>g</v>
      </c>
      <c r="G3935" s="6" t="b">
        <f>IF(AND(C3935&lt;&gt;D3935,C3935&lt;&gt;E3935,C3935&lt;&gt;F3935,D3935&lt;&gt;E3935,D3935&lt;&gt;F3935,E3935&lt;&gt;F3935),TRUE,FALSE)</f>
        <v>0</v>
      </c>
      <c r="H3935" s="6" t="str">
        <f t="shared" si="481"/>
        <v/>
      </c>
      <c r="I3935" s="6"/>
      <c r="J3935" s="7"/>
      <c r="K3935" s="6">
        <v>3944</v>
      </c>
      <c r="L3935" s="6" t="str">
        <f t="shared" si="482"/>
        <v>wqggzqqnspfmzr</v>
      </c>
      <c r="M3935" s="6" t="str">
        <f t="shared" si="485"/>
        <v>w</v>
      </c>
      <c r="N3935" s="6" t="str">
        <f t="shared" si="485"/>
        <v>q</v>
      </c>
      <c r="O3935" s="6" t="str">
        <f t="shared" si="485"/>
        <v>g</v>
      </c>
      <c r="P3935" s="6" t="str">
        <f t="shared" si="485"/>
        <v>g</v>
      </c>
      <c r="Q3935" s="6" t="str">
        <f t="shared" si="485"/>
        <v>z</v>
      </c>
      <c r="R3935" s="6" t="str">
        <f t="shared" si="485"/>
        <v>q</v>
      </c>
      <c r="S3935" s="6" t="str">
        <f t="shared" si="485"/>
        <v>q</v>
      </c>
      <c r="T3935" s="6" t="str">
        <f t="shared" si="485"/>
        <v>n</v>
      </c>
      <c r="U3935" s="6" t="str">
        <f t="shared" si="485"/>
        <v>s</v>
      </c>
      <c r="V3935" s="6" t="str">
        <f t="shared" si="485"/>
        <v>p</v>
      </c>
      <c r="W3935" s="6" t="str">
        <f t="shared" si="485"/>
        <v>f</v>
      </c>
      <c r="X3935" s="6" t="str">
        <f t="shared" si="485"/>
        <v>m</v>
      </c>
      <c r="Y3935" s="6" t="str">
        <f t="shared" si="485"/>
        <v>z</v>
      </c>
      <c r="Z3935" s="6" t="str">
        <f t="shared" si="485"/>
        <v>r</v>
      </c>
      <c r="AA3935" s="6" t="b">
        <f t="shared" si="483"/>
        <v>0</v>
      </c>
      <c r="AB3935" s="6" t="str">
        <f t="shared" si="484"/>
        <v/>
      </c>
      <c r="AC3935" s="7"/>
    </row>
    <row r="3936" spans="1:29" x14ac:dyDescent="0.25">
      <c r="A3936" s="5">
        <v>3935</v>
      </c>
      <c r="B3936" s="6" t="str">
        <f>MID($B$2,ROW()-4,4)</f>
        <v>qggz</v>
      </c>
      <c r="C3936" s="6" t="str">
        <f>MID($B3936,COLUMN()-2,1)</f>
        <v>q</v>
      </c>
      <c r="D3936" s="6" t="str">
        <f>MID($B3936,COLUMN()-2,1)</f>
        <v>g</v>
      </c>
      <c r="E3936" s="6" t="str">
        <f>MID($B3936,COLUMN()-2,1)</f>
        <v>g</v>
      </c>
      <c r="F3936" s="6" t="str">
        <f>MID($B3936,COLUMN()-2,1)</f>
        <v>z</v>
      </c>
      <c r="G3936" s="6" t="b">
        <f>IF(AND(C3936&lt;&gt;D3936,C3936&lt;&gt;E3936,C3936&lt;&gt;F3936,D3936&lt;&gt;E3936,D3936&lt;&gt;F3936,E3936&lt;&gt;F3936),TRUE,FALSE)</f>
        <v>0</v>
      </c>
      <c r="H3936" s="6" t="str">
        <f t="shared" si="481"/>
        <v/>
      </c>
      <c r="I3936" s="6"/>
      <c r="J3936" s="7"/>
      <c r="K3936" s="6">
        <v>3945</v>
      </c>
      <c r="L3936" s="6" t="str">
        <f t="shared" si="482"/>
        <v>qggzqqnspfmzrf</v>
      </c>
      <c r="M3936" s="6" t="str">
        <f t="shared" si="485"/>
        <v>q</v>
      </c>
      <c r="N3936" s="6" t="str">
        <f t="shared" si="485"/>
        <v>g</v>
      </c>
      <c r="O3936" s="6" t="str">
        <f t="shared" si="485"/>
        <v>g</v>
      </c>
      <c r="P3936" s="6" t="str">
        <f t="shared" si="485"/>
        <v>z</v>
      </c>
      <c r="Q3936" s="6" t="str">
        <f t="shared" si="485"/>
        <v>q</v>
      </c>
      <c r="R3936" s="6" t="str">
        <f t="shared" si="485"/>
        <v>q</v>
      </c>
      <c r="S3936" s="6" t="str">
        <f t="shared" si="485"/>
        <v>n</v>
      </c>
      <c r="T3936" s="6" t="str">
        <f t="shared" si="485"/>
        <v>s</v>
      </c>
      <c r="U3936" s="6" t="str">
        <f t="shared" si="485"/>
        <v>p</v>
      </c>
      <c r="V3936" s="6" t="str">
        <f t="shared" si="485"/>
        <v>f</v>
      </c>
      <c r="W3936" s="6" t="str">
        <f t="shared" si="485"/>
        <v>m</v>
      </c>
      <c r="X3936" s="6" t="str">
        <f t="shared" si="485"/>
        <v>z</v>
      </c>
      <c r="Y3936" s="6" t="str">
        <f t="shared" si="485"/>
        <v>r</v>
      </c>
      <c r="Z3936" s="6" t="str">
        <f t="shared" si="485"/>
        <v>f</v>
      </c>
      <c r="AA3936" s="6" t="b">
        <f t="shared" si="483"/>
        <v>0</v>
      </c>
      <c r="AB3936" s="6" t="str">
        <f t="shared" si="484"/>
        <v/>
      </c>
      <c r="AC3936" s="7"/>
    </row>
    <row r="3937" spans="1:29" x14ac:dyDescent="0.25">
      <c r="A3937" s="5">
        <v>3936</v>
      </c>
      <c r="B3937" s="6" t="str">
        <f>MID($B$2,ROW()-4,4)</f>
        <v>ggzq</v>
      </c>
      <c r="C3937" s="6" t="str">
        <f>MID($B3937,COLUMN()-2,1)</f>
        <v>g</v>
      </c>
      <c r="D3937" s="6" t="str">
        <f>MID($B3937,COLUMN()-2,1)</f>
        <v>g</v>
      </c>
      <c r="E3937" s="6" t="str">
        <f>MID($B3937,COLUMN()-2,1)</f>
        <v>z</v>
      </c>
      <c r="F3937" s="6" t="str">
        <f>MID($B3937,COLUMN()-2,1)</f>
        <v>q</v>
      </c>
      <c r="G3937" s="6" t="b">
        <f>IF(AND(C3937&lt;&gt;D3937,C3937&lt;&gt;E3937,C3937&lt;&gt;F3937,D3937&lt;&gt;E3937,D3937&lt;&gt;F3937,E3937&lt;&gt;F3937),TRUE,FALSE)</f>
        <v>0</v>
      </c>
      <c r="H3937" s="6" t="str">
        <f t="shared" si="481"/>
        <v/>
      </c>
      <c r="I3937" s="6"/>
      <c r="J3937" s="7"/>
      <c r="K3937" s="6">
        <v>3946</v>
      </c>
      <c r="L3937" s="6" t="str">
        <f t="shared" si="482"/>
        <v>ggzqqnspfmzrfw</v>
      </c>
      <c r="M3937" s="6" t="str">
        <f t="shared" si="485"/>
        <v>g</v>
      </c>
      <c r="N3937" s="6" t="str">
        <f t="shared" si="485"/>
        <v>g</v>
      </c>
      <c r="O3937" s="6" t="str">
        <f t="shared" si="485"/>
        <v>z</v>
      </c>
      <c r="P3937" s="6" t="str">
        <f t="shared" si="485"/>
        <v>q</v>
      </c>
      <c r="Q3937" s="6" t="str">
        <f t="shared" si="485"/>
        <v>q</v>
      </c>
      <c r="R3937" s="6" t="str">
        <f t="shared" si="485"/>
        <v>n</v>
      </c>
      <c r="S3937" s="6" t="str">
        <f t="shared" si="485"/>
        <v>s</v>
      </c>
      <c r="T3937" s="6" t="str">
        <f t="shared" si="485"/>
        <v>p</v>
      </c>
      <c r="U3937" s="6" t="str">
        <f t="shared" si="485"/>
        <v>f</v>
      </c>
      <c r="V3937" s="6" t="str">
        <f t="shared" si="485"/>
        <v>m</v>
      </c>
      <c r="W3937" s="6" t="str">
        <f t="shared" si="485"/>
        <v>z</v>
      </c>
      <c r="X3937" s="6" t="str">
        <f t="shared" si="485"/>
        <v>r</v>
      </c>
      <c r="Y3937" s="6" t="str">
        <f t="shared" si="485"/>
        <v>f</v>
      </c>
      <c r="Z3937" s="6" t="str">
        <f t="shared" si="485"/>
        <v>w</v>
      </c>
      <c r="AA3937" s="6" t="b">
        <f t="shared" si="483"/>
        <v>0</v>
      </c>
      <c r="AB3937" s="6" t="str">
        <f t="shared" si="484"/>
        <v/>
      </c>
      <c r="AC3937" s="7"/>
    </row>
    <row r="3938" spans="1:29" x14ac:dyDescent="0.25">
      <c r="A3938" s="5">
        <v>3937</v>
      </c>
      <c r="B3938" s="6" t="str">
        <f>MID($B$2,ROW()-4,4)</f>
        <v>gzqq</v>
      </c>
      <c r="C3938" s="6" t="str">
        <f>MID($B3938,COLUMN()-2,1)</f>
        <v>g</v>
      </c>
      <c r="D3938" s="6" t="str">
        <f>MID($B3938,COLUMN()-2,1)</f>
        <v>z</v>
      </c>
      <c r="E3938" s="6" t="str">
        <f>MID($B3938,COLUMN()-2,1)</f>
        <v>q</v>
      </c>
      <c r="F3938" s="6" t="str">
        <f>MID($B3938,COLUMN()-2,1)</f>
        <v>q</v>
      </c>
      <c r="G3938" s="6" t="b">
        <f>IF(AND(C3938&lt;&gt;D3938,C3938&lt;&gt;E3938,C3938&lt;&gt;F3938,D3938&lt;&gt;E3938,D3938&lt;&gt;F3938,E3938&lt;&gt;F3938),TRUE,FALSE)</f>
        <v>0</v>
      </c>
      <c r="H3938" s="6" t="str">
        <f t="shared" si="481"/>
        <v/>
      </c>
      <c r="I3938" s="6"/>
      <c r="J3938" s="7"/>
      <c r="K3938" s="6">
        <v>3947</v>
      </c>
      <c r="L3938" s="6" t="str">
        <f t="shared" si="482"/>
        <v>gzqqnspfmzrfwr</v>
      </c>
      <c r="M3938" s="6" t="str">
        <f t="shared" si="485"/>
        <v>g</v>
      </c>
      <c r="N3938" s="6" t="str">
        <f t="shared" si="485"/>
        <v>z</v>
      </c>
      <c r="O3938" s="6" t="str">
        <f t="shared" si="485"/>
        <v>q</v>
      </c>
      <c r="P3938" s="6" t="str">
        <f t="shared" si="485"/>
        <v>q</v>
      </c>
      <c r="Q3938" s="6" t="str">
        <f t="shared" si="485"/>
        <v>n</v>
      </c>
      <c r="R3938" s="6" t="str">
        <f t="shared" si="485"/>
        <v>s</v>
      </c>
      <c r="S3938" s="6" t="str">
        <f t="shared" si="485"/>
        <v>p</v>
      </c>
      <c r="T3938" s="6" t="str">
        <f t="shared" si="485"/>
        <v>f</v>
      </c>
      <c r="U3938" s="6" t="str">
        <f t="shared" si="485"/>
        <v>m</v>
      </c>
      <c r="V3938" s="6" t="str">
        <f t="shared" si="485"/>
        <v>z</v>
      </c>
      <c r="W3938" s="6" t="str">
        <f t="shared" si="485"/>
        <v>r</v>
      </c>
      <c r="X3938" s="6" t="str">
        <f t="shared" si="485"/>
        <v>f</v>
      </c>
      <c r="Y3938" s="6" t="str">
        <f t="shared" si="485"/>
        <v>w</v>
      </c>
      <c r="Z3938" s="6" t="str">
        <f t="shared" si="485"/>
        <v>r</v>
      </c>
      <c r="AA3938" s="6" t="b">
        <f t="shared" si="483"/>
        <v>0</v>
      </c>
      <c r="AB3938" s="6" t="str">
        <f t="shared" si="484"/>
        <v/>
      </c>
      <c r="AC3938" s="7"/>
    </row>
    <row r="3939" spans="1:29" x14ac:dyDescent="0.25">
      <c r="A3939" s="5">
        <v>3938</v>
      </c>
      <c r="B3939" s="6" t="str">
        <f>MID($B$2,ROW()-4,4)</f>
        <v>zqqn</v>
      </c>
      <c r="C3939" s="6" t="str">
        <f>MID($B3939,COLUMN()-2,1)</f>
        <v>z</v>
      </c>
      <c r="D3939" s="6" t="str">
        <f>MID($B3939,COLUMN()-2,1)</f>
        <v>q</v>
      </c>
      <c r="E3939" s="6" t="str">
        <f>MID($B3939,COLUMN()-2,1)</f>
        <v>q</v>
      </c>
      <c r="F3939" s="6" t="str">
        <f>MID($B3939,COLUMN()-2,1)</f>
        <v>n</v>
      </c>
      <c r="G3939" s="6" t="b">
        <f>IF(AND(C3939&lt;&gt;D3939,C3939&lt;&gt;E3939,C3939&lt;&gt;F3939,D3939&lt;&gt;E3939,D3939&lt;&gt;F3939,E3939&lt;&gt;F3939),TRUE,FALSE)</f>
        <v>0</v>
      </c>
      <c r="H3939" s="6" t="str">
        <f t="shared" si="481"/>
        <v/>
      </c>
      <c r="I3939" s="6"/>
      <c r="J3939" s="7"/>
      <c r="K3939" s="6">
        <v>3948</v>
      </c>
      <c r="L3939" s="6" t="str">
        <f t="shared" si="482"/>
        <v>zqqnspfmzrfwrq</v>
      </c>
      <c r="M3939" s="6" t="str">
        <f t="shared" si="485"/>
        <v>z</v>
      </c>
      <c r="N3939" s="6" t="str">
        <f t="shared" si="485"/>
        <v>q</v>
      </c>
      <c r="O3939" s="6" t="str">
        <f t="shared" si="485"/>
        <v>q</v>
      </c>
      <c r="P3939" s="6" t="str">
        <f t="shared" si="485"/>
        <v>n</v>
      </c>
      <c r="Q3939" s="6" t="str">
        <f t="shared" si="485"/>
        <v>s</v>
      </c>
      <c r="R3939" s="6" t="str">
        <f t="shared" si="485"/>
        <v>p</v>
      </c>
      <c r="S3939" s="6" t="str">
        <f t="shared" si="485"/>
        <v>f</v>
      </c>
      <c r="T3939" s="6" t="str">
        <f t="shared" si="485"/>
        <v>m</v>
      </c>
      <c r="U3939" s="6" t="str">
        <f t="shared" si="485"/>
        <v>z</v>
      </c>
      <c r="V3939" s="6" t="str">
        <f t="shared" si="485"/>
        <v>r</v>
      </c>
      <c r="W3939" s="6" t="str">
        <f t="shared" si="485"/>
        <v>f</v>
      </c>
      <c r="X3939" s="6" t="str">
        <f t="shared" si="485"/>
        <v>w</v>
      </c>
      <c r="Y3939" s="6" t="str">
        <f t="shared" si="485"/>
        <v>r</v>
      </c>
      <c r="Z3939" s="6" t="str">
        <f t="shared" si="485"/>
        <v>q</v>
      </c>
      <c r="AA3939" s="6" t="b">
        <f t="shared" si="483"/>
        <v>0</v>
      </c>
      <c r="AB3939" s="6" t="str">
        <f t="shared" si="484"/>
        <v/>
      </c>
      <c r="AC3939" s="7"/>
    </row>
    <row r="3940" spans="1:29" x14ac:dyDescent="0.25">
      <c r="A3940" s="5">
        <v>3939</v>
      </c>
      <c r="B3940" s="6" t="str">
        <f>MID($B$2,ROW()-4,4)</f>
        <v>qqns</v>
      </c>
      <c r="C3940" s="6" t="str">
        <f>MID($B3940,COLUMN()-2,1)</f>
        <v>q</v>
      </c>
      <c r="D3940" s="6" t="str">
        <f>MID($B3940,COLUMN()-2,1)</f>
        <v>q</v>
      </c>
      <c r="E3940" s="6" t="str">
        <f>MID($B3940,COLUMN()-2,1)</f>
        <v>n</v>
      </c>
      <c r="F3940" s="6" t="str">
        <f>MID($B3940,COLUMN()-2,1)</f>
        <v>s</v>
      </c>
      <c r="G3940" s="6" t="b">
        <f>IF(AND(C3940&lt;&gt;D3940,C3940&lt;&gt;E3940,C3940&lt;&gt;F3940,D3940&lt;&gt;E3940,D3940&lt;&gt;F3940,E3940&lt;&gt;F3940),TRUE,FALSE)</f>
        <v>0</v>
      </c>
      <c r="H3940" s="6" t="str">
        <f t="shared" si="481"/>
        <v/>
      </c>
      <c r="I3940" s="6"/>
      <c r="J3940" s="7"/>
      <c r="K3940" s="6">
        <v>3949</v>
      </c>
      <c r="L3940" s="6" t="str">
        <f t="shared" si="482"/>
        <v>qqnspfmzrfwrqd</v>
      </c>
      <c r="M3940" s="6" t="str">
        <f t="shared" si="485"/>
        <v>q</v>
      </c>
      <c r="N3940" s="6" t="str">
        <f t="shared" si="485"/>
        <v>q</v>
      </c>
      <c r="O3940" s="6" t="str">
        <f t="shared" si="485"/>
        <v>n</v>
      </c>
      <c r="P3940" s="6" t="str">
        <f t="shared" si="485"/>
        <v>s</v>
      </c>
      <c r="Q3940" s="6" t="str">
        <f t="shared" si="485"/>
        <v>p</v>
      </c>
      <c r="R3940" s="6" t="str">
        <f t="shared" si="485"/>
        <v>f</v>
      </c>
      <c r="S3940" s="6" t="str">
        <f t="shared" si="485"/>
        <v>m</v>
      </c>
      <c r="T3940" s="6" t="str">
        <f t="shared" si="485"/>
        <v>z</v>
      </c>
      <c r="U3940" s="6" t="str">
        <f t="shared" si="485"/>
        <v>r</v>
      </c>
      <c r="V3940" s="6" t="str">
        <f t="shared" si="485"/>
        <v>f</v>
      </c>
      <c r="W3940" s="6" t="str">
        <f t="shared" si="485"/>
        <v>w</v>
      </c>
      <c r="X3940" s="6" t="str">
        <f t="shared" si="485"/>
        <v>r</v>
      </c>
      <c r="Y3940" s="6" t="str">
        <f t="shared" si="485"/>
        <v>q</v>
      </c>
      <c r="Z3940" s="6" t="str">
        <f t="shared" si="485"/>
        <v>d</v>
      </c>
      <c r="AA3940" s="6" t="b">
        <f t="shared" si="483"/>
        <v>0</v>
      </c>
      <c r="AB3940" s="6" t="str">
        <f t="shared" si="484"/>
        <v/>
      </c>
      <c r="AC3940" s="7"/>
    </row>
    <row r="3941" spans="1:29" x14ac:dyDescent="0.25">
      <c r="A3941" s="5">
        <v>3940</v>
      </c>
      <c r="B3941" s="6" t="str">
        <f>MID($B$2,ROW()-4,4)</f>
        <v>qnsp</v>
      </c>
      <c r="C3941" s="6" t="str">
        <f>MID($B3941,COLUMN()-2,1)</f>
        <v>q</v>
      </c>
      <c r="D3941" s="6" t="str">
        <f>MID($B3941,COLUMN()-2,1)</f>
        <v>n</v>
      </c>
      <c r="E3941" s="6" t="str">
        <f>MID($B3941,COLUMN()-2,1)</f>
        <v>s</v>
      </c>
      <c r="F3941" s="6" t="str">
        <f>MID($B3941,COLUMN()-2,1)</f>
        <v>p</v>
      </c>
      <c r="G3941" s="6" t="b">
        <f>IF(AND(C3941&lt;&gt;D3941,C3941&lt;&gt;E3941,C3941&lt;&gt;F3941,D3941&lt;&gt;E3941,D3941&lt;&gt;F3941,E3941&lt;&gt;F3941),TRUE,FALSE)</f>
        <v>1</v>
      </c>
      <c r="H3941" s="6">
        <f t="shared" si="481"/>
        <v>3940</v>
      </c>
      <c r="I3941" s="6"/>
      <c r="J3941" s="7"/>
      <c r="K3941" s="6">
        <v>3950</v>
      </c>
      <c r="L3941" s="6" t="str">
        <f t="shared" si="482"/>
        <v>qnspfmzrfwrqdq</v>
      </c>
      <c r="M3941" s="6" t="str">
        <f t="shared" si="485"/>
        <v>q</v>
      </c>
      <c r="N3941" s="6" t="str">
        <f t="shared" si="485"/>
        <v>n</v>
      </c>
      <c r="O3941" s="6" t="str">
        <f t="shared" si="485"/>
        <v>s</v>
      </c>
      <c r="P3941" s="6" t="str">
        <f t="shared" si="485"/>
        <v>p</v>
      </c>
      <c r="Q3941" s="6" t="str">
        <f t="shared" si="485"/>
        <v>f</v>
      </c>
      <c r="R3941" s="6" t="str">
        <f t="shared" si="485"/>
        <v>m</v>
      </c>
      <c r="S3941" s="6" t="str">
        <f t="shared" si="485"/>
        <v>z</v>
      </c>
      <c r="T3941" s="6" t="str">
        <f t="shared" si="485"/>
        <v>r</v>
      </c>
      <c r="U3941" s="6" t="str">
        <f t="shared" si="485"/>
        <v>f</v>
      </c>
      <c r="V3941" s="6" t="str">
        <f t="shared" si="485"/>
        <v>w</v>
      </c>
      <c r="W3941" s="6" t="str">
        <f t="shared" si="485"/>
        <v>r</v>
      </c>
      <c r="X3941" s="6" t="str">
        <f t="shared" si="485"/>
        <v>q</v>
      </c>
      <c r="Y3941" s="6" t="str">
        <f t="shared" si="485"/>
        <v>d</v>
      </c>
      <c r="Z3941" s="6" t="str">
        <f t="shared" si="485"/>
        <v>q</v>
      </c>
      <c r="AA3941" s="6" t="b">
        <f t="shared" si="483"/>
        <v>0</v>
      </c>
      <c r="AB3941" s="6" t="str">
        <f t="shared" si="484"/>
        <v/>
      </c>
      <c r="AC3941" s="7"/>
    </row>
    <row r="3942" spans="1:29" x14ac:dyDescent="0.25">
      <c r="A3942" s="5">
        <v>3941</v>
      </c>
      <c r="B3942" s="6" t="str">
        <f>MID($B$2,ROW()-4,4)</f>
        <v>nspf</v>
      </c>
      <c r="C3942" s="6" t="str">
        <f>MID($B3942,COLUMN()-2,1)</f>
        <v>n</v>
      </c>
      <c r="D3942" s="6" t="str">
        <f>MID($B3942,COLUMN()-2,1)</f>
        <v>s</v>
      </c>
      <c r="E3942" s="6" t="str">
        <f>MID($B3942,COLUMN()-2,1)</f>
        <v>p</v>
      </c>
      <c r="F3942" s="6" t="str">
        <f>MID($B3942,COLUMN()-2,1)</f>
        <v>f</v>
      </c>
      <c r="G3942" s="6" t="b">
        <f>IF(AND(C3942&lt;&gt;D3942,C3942&lt;&gt;E3942,C3942&lt;&gt;F3942,D3942&lt;&gt;E3942,D3942&lt;&gt;F3942,E3942&lt;&gt;F3942),TRUE,FALSE)</f>
        <v>1</v>
      </c>
      <c r="H3942" s="6">
        <f t="shared" si="481"/>
        <v>3941</v>
      </c>
      <c r="I3942" s="6"/>
      <c r="J3942" s="7"/>
      <c r="K3942" s="6">
        <v>3951</v>
      </c>
      <c r="L3942" s="6" t="str">
        <f t="shared" si="482"/>
        <v>nspfmzrfwrqdqd</v>
      </c>
      <c r="M3942" s="6" t="str">
        <f t="shared" si="485"/>
        <v>n</v>
      </c>
      <c r="N3942" s="6" t="str">
        <f t="shared" si="485"/>
        <v>s</v>
      </c>
      <c r="O3942" s="6" t="str">
        <f t="shared" si="485"/>
        <v>p</v>
      </c>
      <c r="P3942" s="6" t="str">
        <f t="shared" si="485"/>
        <v>f</v>
      </c>
      <c r="Q3942" s="6" t="str">
        <f t="shared" si="485"/>
        <v>m</v>
      </c>
      <c r="R3942" s="6" t="str">
        <f t="shared" si="485"/>
        <v>z</v>
      </c>
      <c r="S3942" s="6" t="str">
        <f t="shared" si="485"/>
        <v>r</v>
      </c>
      <c r="T3942" s="6" t="str">
        <f t="shared" si="485"/>
        <v>f</v>
      </c>
      <c r="U3942" s="6" t="str">
        <f t="shared" si="485"/>
        <v>w</v>
      </c>
      <c r="V3942" s="6" t="str">
        <f t="shared" si="485"/>
        <v>r</v>
      </c>
      <c r="W3942" s="6" t="str">
        <f t="shared" si="485"/>
        <v>q</v>
      </c>
      <c r="X3942" s="6" t="str">
        <f t="shared" si="485"/>
        <v>d</v>
      </c>
      <c r="Y3942" s="6" t="str">
        <f t="shared" si="485"/>
        <v>q</v>
      </c>
      <c r="Z3942" s="6" t="str">
        <f t="shared" si="485"/>
        <v>d</v>
      </c>
      <c r="AA3942" s="6" t="b">
        <f t="shared" si="483"/>
        <v>0</v>
      </c>
      <c r="AB3942" s="6" t="str">
        <f t="shared" si="484"/>
        <v/>
      </c>
      <c r="AC3942" s="7"/>
    </row>
    <row r="3943" spans="1:29" x14ac:dyDescent="0.25">
      <c r="A3943" s="5">
        <v>3942</v>
      </c>
      <c r="B3943" s="6" t="str">
        <f>MID($B$2,ROW()-4,4)</f>
        <v>spfm</v>
      </c>
      <c r="C3943" s="6" t="str">
        <f>MID($B3943,COLUMN()-2,1)</f>
        <v>s</v>
      </c>
      <c r="D3943" s="6" t="str">
        <f>MID($B3943,COLUMN()-2,1)</f>
        <v>p</v>
      </c>
      <c r="E3943" s="6" t="str">
        <f>MID($B3943,COLUMN()-2,1)</f>
        <v>f</v>
      </c>
      <c r="F3943" s="6" t="str">
        <f>MID($B3943,COLUMN()-2,1)</f>
        <v>m</v>
      </c>
      <c r="G3943" s="6" t="b">
        <f>IF(AND(C3943&lt;&gt;D3943,C3943&lt;&gt;E3943,C3943&lt;&gt;F3943,D3943&lt;&gt;E3943,D3943&lt;&gt;F3943,E3943&lt;&gt;F3943),TRUE,FALSE)</f>
        <v>1</v>
      </c>
      <c r="H3943" s="6">
        <f t="shared" si="481"/>
        <v>3942</v>
      </c>
      <c r="I3943" s="6"/>
      <c r="J3943" s="7"/>
      <c r="K3943" s="6">
        <v>3952</v>
      </c>
      <c r="L3943" s="6" t="str">
        <f t="shared" si="482"/>
        <v>spfmzrfwrqdqdr</v>
      </c>
      <c r="M3943" s="6" t="str">
        <f t="shared" si="485"/>
        <v>s</v>
      </c>
      <c r="N3943" s="6" t="str">
        <f t="shared" si="485"/>
        <v>p</v>
      </c>
      <c r="O3943" s="6" t="str">
        <f t="shared" si="485"/>
        <v>f</v>
      </c>
      <c r="P3943" s="6" t="str">
        <f t="shared" si="485"/>
        <v>m</v>
      </c>
      <c r="Q3943" s="6" t="str">
        <f t="shared" si="485"/>
        <v>z</v>
      </c>
      <c r="R3943" s="6" t="str">
        <f t="shared" si="485"/>
        <v>r</v>
      </c>
      <c r="S3943" s="6" t="str">
        <f t="shared" si="485"/>
        <v>f</v>
      </c>
      <c r="T3943" s="6" t="str">
        <f t="shared" si="485"/>
        <v>w</v>
      </c>
      <c r="U3943" s="6" t="str">
        <f t="shared" si="485"/>
        <v>r</v>
      </c>
      <c r="V3943" s="6" t="str">
        <f t="shared" si="485"/>
        <v>q</v>
      </c>
      <c r="W3943" s="6" t="str">
        <f t="shared" si="485"/>
        <v>d</v>
      </c>
      <c r="X3943" s="6" t="str">
        <f t="shared" si="485"/>
        <v>q</v>
      </c>
      <c r="Y3943" s="6" t="str">
        <f t="shared" si="485"/>
        <v>d</v>
      </c>
      <c r="Z3943" s="6" t="str">
        <f t="shared" si="485"/>
        <v>r</v>
      </c>
      <c r="AA3943" s="6" t="b">
        <f t="shared" si="483"/>
        <v>0</v>
      </c>
      <c r="AB3943" s="6" t="str">
        <f t="shared" si="484"/>
        <v/>
      </c>
      <c r="AC3943" s="7"/>
    </row>
    <row r="3944" spans="1:29" x14ac:dyDescent="0.25">
      <c r="A3944" s="5">
        <v>3943</v>
      </c>
      <c r="B3944" s="6" t="str">
        <f>MID($B$2,ROW()-4,4)</f>
        <v>pfmz</v>
      </c>
      <c r="C3944" s="6" t="str">
        <f>MID($B3944,COLUMN()-2,1)</f>
        <v>p</v>
      </c>
      <c r="D3944" s="6" t="str">
        <f>MID($B3944,COLUMN()-2,1)</f>
        <v>f</v>
      </c>
      <c r="E3944" s="6" t="str">
        <f>MID($B3944,COLUMN()-2,1)</f>
        <v>m</v>
      </c>
      <c r="F3944" s="6" t="str">
        <f>MID($B3944,COLUMN()-2,1)</f>
        <v>z</v>
      </c>
      <c r="G3944" s="6" t="b">
        <f>IF(AND(C3944&lt;&gt;D3944,C3944&lt;&gt;E3944,C3944&lt;&gt;F3944,D3944&lt;&gt;E3944,D3944&lt;&gt;F3944,E3944&lt;&gt;F3944),TRUE,FALSE)</f>
        <v>1</v>
      </c>
      <c r="H3944" s="6">
        <f t="shared" si="481"/>
        <v>3943</v>
      </c>
      <c r="I3944" s="6"/>
      <c r="J3944" s="7"/>
      <c r="K3944" s="6">
        <v>3953</v>
      </c>
      <c r="L3944" s="6" t="str">
        <f t="shared" si="482"/>
        <v>pfmzrfwrqdqdrs</v>
      </c>
      <c r="M3944" s="6" t="str">
        <f t="shared" si="485"/>
        <v>p</v>
      </c>
      <c r="N3944" s="6" t="str">
        <f t="shared" si="485"/>
        <v>f</v>
      </c>
      <c r="O3944" s="6" t="str">
        <f t="shared" si="485"/>
        <v>m</v>
      </c>
      <c r="P3944" s="6" t="str">
        <f t="shared" si="485"/>
        <v>z</v>
      </c>
      <c r="Q3944" s="6" t="str">
        <f t="shared" si="485"/>
        <v>r</v>
      </c>
      <c r="R3944" s="6" t="str">
        <f t="shared" si="485"/>
        <v>f</v>
      </c>
      <c r="S3944" s="6" t="str">
        <f t="shared" si="485"/>
        <v>w</v>
      </c>
      <c r="T3944" s="6" t="str">
        <f t="shared" si="485"/>
        <v>r</v>
      </c>
      <c r="U3944" s="6" t="str">
        <f t="shared" si="485"/>
        <v>q</v>
      </c>
      <c r="V3944" s="6" t="str">
        <f t="shared" si="485"/>
        <v>d</v>
      </c>
      <c r="W3944" s="6" t="str">
        <f t="shared" si="485"/>
        <v>q</v>
      </c>
      <c r="X3944" s="6" t="str">
        <f t="shared" si="485"/>
        <v>d</v>
      </c>
      <c r="Y3944" s="6" t="str">
        <f t="shared" si="485"/>
        <v>r</v>
      </c>
      <c r="Z3944" s="6" t="str">
        <f t="shared" si="485"/>
        <v>s</v>
      </c>
      <c r="AA3944" s="6" t="b">
        <f t="shared" si="483"/>
        <v>0</v>
      </c>
      <c r="AB3944" s="6" t="str">
        <f t="shared" si="484"/>
        <v/>
      </c>
      <c r="AC3944" s="7"/>
    </row>
    <row r="3945" spans="1:29" x14ac:dyDescent="0.25">
      <c r="A3945" s="5">
        <v>3944</v>
      </c>
      <c r="B3945" s="6" t="str">
        <f>MID($B$2,ROW()-4,4)</f>
        <v>fmzr</v>
      </c>
      <c r="C3945" s="6" t="str">
        <f>MID($B3945,COLUMN()-2,1)</f>
        <v>f</v>
      </c>
      <c r="D3945" s="6" t="str">
        <f>MID($B3945,COLUMN()-2,1)</f>
        <v>m</v>
      </c>
      <c r="E3945" s="6" t="str">
        <f>MID($B3945,COLUMN()-2,1)</f>
        <v>z</v>
      </c>
      <c r="F3945" s="6" t="str">
        <f>MID($B3945,COLUMN()-2,1)</f>
        <v>r</v>
      </c>
      <c r="G3945" s="6" t="b">
        <f>IF(AND(C3945&lt;&gt;D3945,C3945&lt;&gt;E3945,C3945&lt;&gt;F3945,D3945&lt;&gt;E3945,D3945&lt;&gt;F3945,E3945&lt;&gt;F3945),TRUE,FALSE)</f>
        <v>1</v>
      </c>
      <c r="H3945" s="6">
        <f t="shared" si="481"/>
        <v>3944</v>
      </c>
      <c r="I3945" s="6"/>
      <c r="J3945" s="7"/>
      <c r="K3945" s="6">
        <v>3954</v>
      </c>
      <c r="L3945" s="6" t="str">
        <f t="shared" si="482"/>
        <v>fmzrfwrqdqdrsd</v>
      </c>
      <c r="M3945" s="6" t="str">
        <f t="shared" si="485"/>
        <v>f</v>
      </c>
      <c r="N3945" s="6" t="str">
        <f t="shared" si="485"/>
        <v>m</v>
      </c>
      <c r="O3945" s="6" t="str">
        <f t="shared" si="485"/>
        <v>z</v>
      </c>
      <c r="P3945" s="6" t="str">
        <f t="shared" si="485"/>
        <v>r</v>
      </c>
      <c r="Q3945" s="6" t="str">
        <f t="shared" si="485"/>
        <v>f</v>
      </c>
      <c r="R3945" s="6" t="str">
        <f t="shared" si="485"/>
        <v>w</v>
      </c>
      <c r="S3945" s="6" t="str">
        <f t="shared" si="485"/>
        <v>r</v>
      </c>
      <c r="T3945" s="6" t="str">
        <f t="shared" si="485"/>
        <v>q</v>
      </c>
      <c r="U3945" s="6" t="str">
        <f t="shared" si="485"/>
        <v>d</v>
      </c>
      <c r="V3945" s="6" t="str">
        <f t="shared" si="485"/>
        <v>q</v>
      </c>
      <c r="W3945" s="6" t="str">
        <f t="shared" si="485"/>
        <v>d</v>
      </c>
      <c r="X3945" s="6" t="str">
        <f t="shared" si="485"/>
        <v>r</v>
      </c>
      <c r="Y3945" s="6" t="str">
        <f t="shared" si="485"/>
        <v>s</v>
      </c>
      <c r="Z3945" s="6" t="str">
        <f t="shared" si="485"/>
        <v>d</v>
      </c>
      <c r="AA3945" s="6" t="b">
        <f t="shared" si="483"/>
        <v>0</v>
      </c>
      <c r="AB3945" s="6" t="str">
        <f t="shared" si="484"/>
        <v/>
      </c>
      <c r="AC3945" s="7"/>
    </row>
    <row r="3946" spans="1:29" x14ac:dyDescent="0.25">
      <c r="A3946" s="5">
        <v>3945</v>
      </c>
      <c r="B3946" s="6" t="str">
        <f>MID($B$2,ROW()-4,4)</f>
        <v>mzrf</v>
      </c>
      <c r="C3946" s="6" t="str">
        <f>MID($B3946,COLUMN()-2,1)</f>
        <v>m</v>
      </c>
      <c r="D3946" s="6" t="str">
        <f>MID($B3946,COLUMN()-2,1)</f>
        <v>z</v>
      </c>
      <c r="E3946" s="6" t="str">
        <f>MID($B3946,COLUMN()-2,1)</f>
        <v>r</v>
      </c>
      <c r="F3946" s="6" t="str">
        <f>MID($B3946,COLUMN()-2,1)</f>
        <v>f</v>
      </c>
      <c r="G3946" s="6" t="b">
        <f>IF(AND(C3946&lt;&gt;D3946,C3946&lt;&gt;E3946,C3946&lt;&gt;F3946,D3946&lt;&gt;E3946,D3946&lt;&gt;F3946,E3946&lt;&gt;F3946),TRUE,FALSE)</f>
        <v>1</v>
      </c>
      <c r="H3946" s="6">
        <f t="shared" si="481"/>
        <v>3945</v>
      </c>
      <c r="I3946" s="6"/>
      <c r="J3946" s="7"/>
      <c r="K3946" s="6">
        <v>3955</v>
      </c>
      <c r="L3946" s="6" t="str">
        <f t="shared" si="482"/>
        <v>mzrfwrqdqdrsdb</v>
      </c>
      <c r="M3946" s="6" t="str">
        <f t="shared" si="485"/>
        <v>m</v>
      </c>
      <c r="N3946" s="6" t="str">
        <f t="shared" si="485"/>
        <v>z</v>
      </c>
      <c r="O3946" s="6" t="str">
        <f t="shared" si="485"/>
        <v>r</v>
      </c>
      <c r="P3946" s="6" t="str">
        <f t="shared" ref="N3946:Z4009" si="486">MID($L3946,COLUMN()-12,1)</f>
        <v>f</v>
      </c>
      <c r="Q3946" s="6" t="str">
        <f t="shared" si="486"/>
        <v>w</v>
      </c>
      <c r="R3946" s="6" t="str">
        <f t="shared" si="486"/>
        <v>r</v>
      </c>
      <c r="S3946" s="6" t="str">
        <f t="shared" si="486"/>
        <v>q</v>
      </c>
      <c r="T3946" s="6" t="str">
        <f t="shared" si="486"/>
        <v>d</v>
      </c>
      <c r="U3946" s="6" t="str">
        <f t="shared" si="486"/>
        <v>q</v>
      </c>
      <c r="V3946" s="6" t="str">
        <f t="shared" si="486"/>
        <v>d</v>
      </c>
      <c r="W3946" s="6" t="str">
        <f t="shared" si="486"/>
        <v>r</v>
      </c>
      <c r="X3946" s="6" t="str">
        <f t="shared" si="486"/>
        <v>s</v>
      </c>
      <c r="Y3946" s="6" t="str">
        <f t="shared" si="486"/>
        <v>d</v>
      </c>
      <c r="Z3946" s="6" t="str">
        <f t="shared" si="486"/>
        <v>b</v>
      </c>
      <c r="AA3946" s="6" t="b">
        <f t="shared" si="483"/>
        <v>0</v>
      </c>
      <c r="AB3946" s="6" t="str">
        <f t="shared" si="484"/>
        <v/>
      </c>
      <c r="AC3946" s="7"/>
    </row>
    <row r="3947" spans="1:29" x14ac:dyDescent="0.25">
      <c r="A3947" s="5">
        <v>3946</v>
      </c>
      <c r="B3947" s="6" t="str">
        <f>MID($B$2,ROW()-4,4)</f>
        <v>zrfw</v>
      </c>
      <c r="C3947" s="6" t="str">
        <f>MID($B3947,COLUMN()-2,1)</f>
        <v>z</v>
      </c>
      <c r="D3947" s="6" t="str">
        <f>MID($B3947,COLUMN()-2,1)</f>
        <v>r</v>
      </c>
      <c r="E3947" s="6" t="str">
        <f>MID($B3947,COLUMN()-2,1)</f>
        <v>f</v>
      </c>
      <c r="F3947" s="6" t="str">
        <f>MID($B3947,COLUMN()-2,1)</f>
        <v>w</v>
      </c>
      <c r="G3947" s="6" t="b">
        <f>IF(AND(C3947&lt;&gt;D3947,C3947&lt;&gt;E3947,C3947&lt;&gt;F3947,D3947&lt;&gt;E3947,D3947&lt;&gt;F3947,E3947&lt;&gt;F3947),TRUE,FALSE)</f>
        <v>1</v>
      </c>
      <c r="H3947" s="6">
        <f t="shared" si="481"/>
        <v>3946</v>
      </c>
      <c r="I3947" s="6"/>
      <c r="J3947" s="7"/>
      <c r="K3947" s="6">
        <v>3956</v>
      </c>
      <c r="L3947" s="6" t="str">
        <f t="shared" si="482"/>
        <v>zrfwrqdqdrsdbs</v>
      </c>
      <c r="M3947" s="6" t="str">
        <f t="shared" ref="M3947:Z4005" si="487">MID($L3947,COLUMN()-12,1)</f>
        <v>z</v>
      </c>
      <c r="N3947" s="6" t="str">
        <f t="shared" si="486"/>
        <v>r</v>
      </c>
      <c r="O3947" s="6" t="str">
        <f t="shared" si="486"/>
        <v>f</v>
      </c>
      <c r="P3947" s="6" t="str">
        <f t="shared" si="486"/>
        <v>w</v>
      </c>
      <c r="Q3947" s="6" t="str">
        <f t="shared" si="486"/>
        <v>r</v>
      </c>
      <c r="R3947" s="6" t="str">
        <f t="shared" si="486"/>
        <v>q</v>
      </c>
      <c r="S3947" s="6" t="str">
        <f t="shared" si="486"/>
        <v>d</v>
      </c>
      <c r="T3947" s="6" t="str">
        <f t="shared" si="486"/>
        <v>q</v>
      </c>
      <c r="U3947" s="6" t="str">
        <f t="shared" si="486"/>
        <v>d</v>
      </c>
      <c r="V3947" s="6" t="str">
        <f t="shared" si="486"/>
        <v>r</v>
      </c>
      <c r="W3947" s="6" t="str">
        <f t="shared" si="486"/>
        <v>s</v>
      </c>
      <c r="X3947" s="6" t="str">
        <f t="shared" si="486"/>
        <v>d</v>
      </c>
      <c r="Y3947" s="6" t="str">
        <f t="shared" si="486"/>
        <v>b</v>
      </c>
      <c r="Z3947" s="6" t="str">
        <f t="shared" si="486"/>
        <v>s</v>
      </c>
      <c r="AA3947" s="6" t="b">
        <f t="shared" si="483"/>
        <v>0</v>
      </c>
      <c r="AB3947" s="6" t="str">
        <f t="shared" si="484"/>
        <v/>
      </c>
      <c r="AC3947" s="7"/>
    </row>
    <row r="3948" spans="1:29" x14ac:dyDescent="0.25">
      <c r="A3948" s="5">
        <v>3947</v>
      </c>
      <c r="B3948" s="6" t="str">
        <f>MID($B$2,ROW()-4,4)</f>
        <v>rfwr</v>
      </c>
      <c r="C3948" s="6" t="str">
        <f>MID($B3948,COLUMN()-2,1)</f>
        <v>r</v>
      </c>
      <c r="D3948" s="6" t="str">
        <f>MID($B3948,COLUMN()-2,1)</f>
        <v>f</v>
      </c>
      <c r="E3948" s="6" t="str">
        <f>MID($B3948,COLUMN()-2,1)</f>
        <v>w</v>
      </c>
      <c r="F3948" s="6" t="str">
        <f>MID($B3948,COLUMN()-2,1)</f>
        <v>r</v>
      </c>
      <c r="G3948" s="6" t="b">
        <f>IF(AND(C3948&lt;&gt;D3948,C3948&lt;&gt;E3948,C3948&lt;&gt;F3948,D3948&lt;&gt;E3948,D3948&lt;&gt;F3948,E3948&lt;&gt;F3948),TRUE,FALSE)</f>
        <v>0</v>
      </c>
      <c r="H3948" s="6" t="str">
        <f t="shared" si="481"/>
        <v/>
      </c>
      <c r="I3948" s="6"/>
      <c r="J3948" s="7"/>
      <c r="K3948" s="6">
        <v>3957</v>
      </c>
      <c r="L3948" s="6" t="str">
        <f t="shared" si="482"/>
        <v>rfwrqdqdrsdbsd</v>
      </c>
      <c r="M3948" s="6" t="str">
        <f t="shared" si="487"/>
        <v>r</v>
      </c>
      <c r="N3948" s="6" t="str">
        <f t="shared" si="486"/>
        <v>f</v>
      </c>
      <c r="O3948" s="6" t="str">
        <f t="shared" si="486"/>
        <v>w</v>
      </c>
      <c r="P3948" s="6" t="str">
        <f t="shared" si="486"/>
        <v>r</v>
      </c>
      <c r="Q3948" s="6" t="str">
        <f t="shared" si="486"/>
        <v>q</v>
      </c>
      <c r="R3948" s="6" t="str">
        <f t="shared" si="486"/>
        <v>d</v>
      </c>
      <c r="S3948" s="6" t="str">
        <f t="shared" si="486"/>
        <v>q</v>
      </c>
      <c r="T3948" s="6" t="str">
        <f t="shared" si="486"/>
        <v>d</v>
      </c>
      <c r="U3948" s="6" t="str">
        <f t="shared" si="486"/>
        <v>r</v>
      </c>
      <c r="V3948" s="6" t="str">
        <f t="shared" si="486"/>
        <v>s</v>
      </c>
      <c r="W3948" s="6" t="str">
        <f t="shared" si="486"/>
        <v>d</v>
      </c>
      <c r="X3948" s="6" t="str">
        <f t="shared" si="486"/>
        <v>b</v>
      </c>
      <c r="Y3948" s="6" t="str">
        <f t="shared" si="486"/>
        <v>s</v>
      </c>
      <c r="Z3948" s="6" t="str">
        <f t="shared" si="486"/>
        <v>d</v>
      </c>
      <c r="AA3948" s="6" t="b">
        <f t="shared" si="483"/>
        <v>0</v>
      </c>
      <c r="AB3948" s="6" t="str">
        <f t="shared" si="484"/>
        <v/>
      </c>
      <c r="AC3948" s="7"/>
    </row>
    <row r="3949" spans="1:29" x14ac:dyDescent="0.25">
      <c r="A3949" s="5">
        <v>3948</v>
      </c>
      <c r="B3949" s="6" t="str">
        <f>MID($B$2,ROW()-4,4)</f>
        <v>fwrq</v>
      </c>
      <c r="C3949" s="6" t="str">
        <f>MID($B3949,COLUMN()-2,1)</f>
        <v>f</v>
      </c>
      <c r="D3949" s="6" t="str">
        <f>MID($B3949,COLUMN()-2,1)</f>
        <v>w</v>
      </c>
      <c r="E3949" s="6" t="str">
        <f>MID($B3949,COLUMN()-2,1)</f>
        <v>r</v>
      </c>
      <c r="F3949" s="6" t="str">
        <f>MID($B3949,COLUMN()-2,1)</f>
        <v>q</v>
      </c>
      <c r="G3949" s="6" t="b">
        <f>IF(AND(C3949&lt;&gt;D3949,C3949&lt;&gt;E3949,C3949&lt;&gt;F3949,D3949&lt;&gt;E3949,D3949&lt;&gt;F3949,E3949&lt;&gt;F3949),TRUE,FALSE)</f>
        <v>1</v>
      </c>
      <c r="H3949" s="6">
        <f t="shared" si="481"/>
        <v>3948</v>
      </c>
      <c r="I3949" s="6"/>
      <c r="J3949" s="7"/>
      <c r="K3949" s="6">
        <v>3958</v>
      </c>
      <c r="L3949" s="6" t="str">
        <f t="shared" si="482"/>
        <v>fwrqdqdrsdbsdh</v>
      </c>
      <c r="M3949" s="6" t="str">
        <f t="shared" si="487"/>
        <v>f</v>
      </c>
      <c r="N3949" s="6" t="str">
        <f t="shared" si="486"/>
        <v>w</v>
      </c>
      <c r="O3949" s="6" t="str">
        <f t="shared" si="486"/>
        <v>r</v>
      </c>
      <c r="P3949" s="6" t="str">
        <f t="shared" si="486"/>
        <v>q</v>
      </c>
      <c r="Q3949" s="6" t="str">
        <f t="shared" si="486"/>
        <v>d</v>
      </c>
      <c r="R3949" s="6" t="str">
        <f t="shared" si="486"/>
        <v>q</v>
      </c>
      <c r="S3949" s="6" t="str">
        <f t="shared" si="486"/>
        <v>d</v>
      </c>
      <c r="T3949" s="6" t="str">
        <f t="shared" si="486"/>
        <v>r</v>
      </c>
      <c r="U3949" s="6" t="str">
        <f t="shared" si="486"/>
        <v>s</v>
      </c>
      <c r="V3949" s="6" t="str">
        <f t="shared" si="486"/>
        <v>d</v>
      </c>
      <c r="W3949" s="6" t="str">
        <f t="shared" si="486"/>
        <v>b</v>
      </c>
      <c r="X3949" s="6" t="str">
        <f t="shared" si="486"/>
        <v>s</v>
      </c>
      <c r="Y3949" s="6" t="str">
        <f t="shared" si="486"/>
        <v>d</v>
      </c>
      <c r="Z3949" s="6" t="str">
        <f t="shared" si="486"/>
        <v>h</v>
      </c>
      <c r="AA3949" s="6" t="b">
        <f t="shared" si="483"/>
        <v>0</v>
      </c>
      <c r="AB3949" s="6" t="str">
        <f t="shared" si="484"/>
        <v/>
      </c>
      <c r="AC3949" s="7"/>
    </row>
    <row r="3950" spans="1:29" x14ac:dyDescent="0.25">
      <c r="A3950" s="5">
        <v>3949</v>
      </c>
      <c r="B3950" s="6" t="str">
        <f>MID($B$2,ROW()-4,4)</f>
        <v>wrqd</v>
      </c>
      <c r="C3950" s="6" t="str">
        <f>MID($B3950,COLUMN()-2,1)</f>
        <v>w</v>
      </c>
      <c r="D3950" s="6" t="str">
        <f>MID($B3950,COLUMN()-2,1)</f>
        <v>r</v>
      </c>
      <c r="E3950" s="6" t="str">
        <f>MID($B3950,COLUMN()-2,1)</f>
        <v>q</v>
      </c>
      <c r="F3950" s="6" t="str">
        <f>MID($B3950,COLUMN()-2,1)</f>
        <v>d</v>
      </c>
      <c r="G3950" s="6" t="b">
        <f>IF(AND(C3950&lt;&gt;D3950,C3950&lt;&gt;E3950,C3950&lt;&gt;F3950,D3950&lt;&gt;E3950,D3950&lt;&gt;F3950,E3950&lt;&gt;F3950),TRUE,FALSE)</f>
        <v>1</v>
      </c>
      <c r="H3950" s="6">
        <f t="shared" si="481"/>
        <v>3949</v>
      </c>
      <c r="I3950" s="6"/>
      <c r="J3950" s="7"/>
      <c r="K3950" s="6">
        <v>3959</v>
      </c>
      <c r="L3950" s="6" t="str">
        <f t="shared" si="482"/>
        <v>wrqdqdrsdbsdhc</v>
      </c>
      <c r="M3950" s="6" t="str">
        <f t="shared" si="487"/>
        <v>w</v>
      </c>
      <c r="N3950" s="6" t="str">
        <f t="shared" si="486"/>
        <v>r</v>
      </c>
      <c r="O3950" s="6" t="str">
        <f t="shared" si="486"/>
        <v>q</v>
      </c>
      <c r="P3950" s="6" t="str">
        <f t="shared" si="486"/>
        <v>d</v>
      </c>
      <c r="Q3950" s="6" t="str">
        <f t="shared" si="486"/>
        <v>q</v>
      </c>
      <c r="R3950" s="6" t="str">
        <f t="shared" si="486"/>
        <v>d</v>
      </c>
      <c r="S3950" s="6" t="str">
        <f t="shared" si="486"/>
        <v>r</v>
      </c>
      <c r="T3950" s="6" t="str">
        <f t="shared" si="486"/>
        <v>s</v>
      </c>
      <c r="U3950" s="6" t="str">
        <f t="shared" si="486"/>
        <v>d</v>
      </c>
      <c r="V3950" s="6" t="str">
        <f t="shared" si="486"/>
        <v>b</v>
      </c>
      <c r="W3950" s="6" t="str">
        <f t="shared" si="486"/>
        <v>s</v>
      </c>
      <c r="X3950" s="6" t="str">
        <f t="shared" si="486"/>
        <v>d</v>
      </c>
      <c r="Y3950" s="6" t="str">
        <f t="shared" si="486"/>
        <v>h</v>
      </c>
      <c r="Z3950" s="6" t="str">
        <f t="shared" si="486"/>
        <v>c</v>
      </c>
      <c r="AA3950" s="6" t="b">
        <f t="shared" si="483"/>
        <v>0</v>
      </c>
      <c r="AB3950" s="6" t="str">
        <f t="shared" si="484"/>
        <v/>
      </c>
      <c r="AC3950" s="7"/>
    </row>
    <row r="3951" spans="1:29" x14ac:dyDescent="0.25">
      <c r="A3951" s="5">
        <v>3950</v>
      </c>
      <c r="B3951" s="6" t="str">
        <f>MID($B$2,ROW()-4,4)</f>
        <v>rqdq</v>
      </c>
      <c r="C3951" s="6" t="str">
        <f>MID($B3951,COLUMN()-2,1)</f>
        <v>r</v>
      </c>
      <c r="D3951" s="6" t="str">
        <f>MID($B3951,COLUMN()-2,1)</f>
        <v>q</v>
      </c>
      <c r="E3951" s="6" t="str">
        <f>MID($B3951,COLUMN()-2,1)</f>
        <v>d</v>
      </c>
      <c r="F3951" s="6" t="str">
        <f>MID($B3951,COLUMN()-2,1)</f>
        <v>q</v>
      </c>
      <c r="G3951" s="6" t="b">
        <f>IF(AND(C3951&lt;&gt;D3951,C3951&lt;&gt;E3951,C3951&lt;&gt;F3951,D3951&lt;&gt;E3951,D3951&lt;&gt;F3951,E3951&lt;&gt;F3951),TRUE,FALSE)</f>
        <v>0</v>
      </c>
      <c r="H3951" s="6" t="str">
        <f t="shared" si="481"/>
        <v/>
      </c>
      <c r="I3951" s="6"/>
      <c r="J3951" s="7"/>
      <c r="K3951" s="6">
        <v>3960</v>
      </c>
      <c r="L3951" s="6" t="str">
        <f t="shared" si="482"/>
        <v>rqdqdrsdbsdhcg</v>
      </c>
      <c r="M3951" s="6" t="str">
        <f t="shared" si="487"/>
        <v>r</v>
      </c>
      <c r="N3951" s="6" t="str">
        <f t="shared" si="486"/>
        <v>q</v>
      </c>
      <c r="O3951" s="6" t="str">
        <f t="shared" si="486"/>
        <v>d</v>
      </c>
      <c r="P3951" s="6" t="str">
        <f t="shared" si="486"/>
        <v>q</v>
      </c>
      <c r="Q3951" s="6" t="str">
        <f t="shared" si="486"/>
        <v>d</v>
      </c>
      <c r="R3951" s="6" t="str">
        <f t="shared" si="486"/>
        <v>r</v>
      </c>
      <c r="S3951" s="6" t="str">
        <f t="shared" si="486"/>
        <v>s</v>
      </c>
      <c r="T3951" s="6" t="str">
        <f t="shared" si="486"/>
        <v>d</v>
      </c>
      <c r="U3951" s="6" t="str">
        <f t="shared" si="486"/>
        <v>b</v>
      </c>
      <c r="V3951" s="6" t="str">
        <f t="shared" si="486"/>
        <v>s</v>
      </c>
      <c r="W3951" s="6" t="str">
        <f t="shared" si="486"/>
        <v>d</v>
      </c>
      <c r="X3951" s="6" t="str">
        <f t="shared" si="486"/>
        <v>h</v>
      </c>
      <c r="Y3951" s="6" t="str">
        <f t="shared" si="486"/>
        <v>c</v>
      </c>
      <c r="Z3951" s="6" t="str">
        <f t="shared" si="486"/>
        <v>g</v>
      </c>
      <c r="AA3951" s="6" t="b">
        <f t="shared" si="483"/>
        <v>0</v>
      </c>
      <c r="AB3951" s="6" t="str">
        <f t="shared" si="484"/>
        <v/>
      </c>
      <c r="AC3951" s="7"/>
    </row>
    <row r="3952" spans="1:29" x14ac:dyDescent="0.25">
      <c r="A3952" s="5">
        <v>3951</v>
      </c>
      <c r="B3952" s="6" t="str">
        <f>MID($B$2,ROW()-4,4)</f>
        <v>qdqd</v>
      </c>
      <c r="C3952" s="6" t="str">
        <f>MID($B3952,COLUMN()-2,1)</f>
        <v>q</v>
      </c>
      <c r="D3952" s="6" t="str">
        <f>MID($B3952,COLUMN()-2,1)</f>
        <v>d</v>
      </c>
      <c r="E3952" s="6" t="str">
        <f>MID($B3952,COLUMN()-2,1)</f>
        <v>q</v>
      </c>
      <c r="F3952" s="6" t="str">
        <f>MID($B3952,COLUMN()-2,1)</f>
        <v>d</v>
      </c>
      <c r="G3952" s="6" t="b">
        <f>IF(AND(C3952&lt;&gt;D3952,C3952&lt;&gt;E3952,C3952&lt;&gt;F3952,D3952&lt;&gt;E3952,D3952&lt;&gt;F3952,E3952&lt;&gt;F3952),TRUE,FALSE)</f>
        <v>0</v>
      </c>
      <c r="H3952" s="6" t="str">
        <f t="shared" si="481"/>
        <v/>
      </c>
      <c r="I3952" s="6"/>
      <c r="J3952" s="7"/>
      <c r="K3952" s="6">
        <v>3961</v>
      </c>
      <c r="L3952" s="6" t="str">
        <f t="shared" si="482"/>
        <v>qdqdrsdbsdhcgd</v>
      </c>
      <c r="M3952" s="6" t="str">
        <f t="shared" si="487"/>
        <v>q</v>
      </c>
      <c r="N3952" s="6" t="str">
        <f t="shared" si="486"/>
        <v>d</v>
      </c>
      <c r="O3952" s="6" t="str">
        <f t="shared" si="486"/>
        <v>q</v>
      </c>
      <c r="P3952" s="6" t="str">
        <f t="shared" si="486"/>
        <v>d</v>
      </c>
      <c r="Q3952" s="6" t="str">
        <f t="shared" si="486"/>
        <v>r</v>
      </c>
      <c r="R3952" s="6" t="str">
        <f t="shared" si="486"/>
        <v>s</v>
      </c>
      <c r="S3952" s="6" t="str">
        <f t="shared" si="486"/>
        <v>d</v>
      </c>
      <c r="T3952" s="6" t="str">
        <f t="shared" si="486"/>
        <v>b</v>
      </c>
      <c r="U3952" s="6" t="str">
        <f t="shared" si="486"/>
        <v>s</v>
      </c>
      <c r="V3952" s="6" t="str">
        <f t="shared" si="486"/>
        <v>d</v>
      </c>
      <c r="W3952" s="6" t="str">
        <f t="shared" si="486"/>
        <v>h</v>
      </c>
      <c r="X3952" s="6" t="str">
        <f t="shared" si="486"/>
        <v>c</v>
      </c>
      <c r="Y3952" s="6" t="str">
        <f t="shared" si="486"/>
        <v>g</v>
      </c>
      <c r="Z3952" s="6" t="str">
        <f t="shared" si="486"/>
        <v>d</v>
      </c>
      <c r="AA3952" s="6" t="b">
        <f t="shared" si="483"/>
        <v>0</v>
      </c>
      <c r="AB3952" s="6" t="str">
        <f t="shared" si="484"/>
        <v/>
      </c>
      <c r="AC3952" s="7"/>
    </row>
    <row r="3953" spans="1:29" x14ac:dyDescent="0.25">
      <c r="A3953" s="5">
        <v>3952</v>
      </c>
      <c r="B3953" s="6" t="str">
        <f>MID($B$2,ROW()-4,4)</f>
        <v>dqdr</v>
      </c>
      <c r="C3953" s="6" t="str">
        <f>MID($B3953,COLUMN()-2,1)</f>
        <v>d</v>
      </c>
      <c r="D3953" s="6" t="str">
        <f>MID($B3953,COLUMN()-2,1)</f>
        <v>q</v>
      </c>
      <c r="E3953" s="6" t="str">
        <f>MID($B3953,COLUMN()-2,1)</f>
        <v>d</v>
      </c>
      <c r="F3953" s="6" t="str">
        <f>MID($B3953,COLUMN()-2,1)</f>
        <v>r</v>
      </c>
      <c r="G3953" s="6" t="b">
        <f>IF(AND(C3953&lt;&gt;D3953,C3953&lt;&gt;E3953,C3953&lt;&gt;F3953,D3953&lt;&gt;E3953,D3953&lt;&gt;F3953,E3953&lt;&gt;F3953),TRUE,FALSE)</f>
        <v>0</v>
      </c>
      <c r="H3953" s="6" t="str">
        <f t="shared" si="481"/>
        <v/>
      </c>
      <c r="I3953" s="6"/>
      <c r="J3953" s="7"/>
      <c r="K3953" s="6">
        <v>3962</v>
      </c>
      <c r="L3953" s="6" t="str">
        <f t="shared" si="482"/>
        <v>dqdrsdbsdhcgdq</v>
      </c>
      <c r="M3953" s="6" t="str">
        <f t="shared" si="487"/>
        <v>d</v>
      </c>
      <c r="N3953" s="6" t="str">
        <f t="shared" si="486"/>
        <v>q</v>
      </c>
      <c r="O3953" s="6" t="str">
        <f t="shared" si="486"/>
        <v>d</v>
      </c>
      <c r="P3953" s="6" t="str">
        <f t="shared" si="486"/>
        <v>r</v>
      </c>
      <c r="Q3953" s="6" t="str">
        <f t="shared" si="486"/>
        <v>s</v>
      </c>
      <c r="R3953" s="6" t="str">
        <f t="shared" si="486"/>
        <v>d</v>
      </c>
      <c r="S3953" s="6" t="str">
        <f t="shared" si="486"/>
        <v>b</v>
      </c>
      <c r="T3953" s="6" t="str">
        <f t="shared" si="486"/>
        <v>s</v>
      </c>
      <c r="U3953" s="6" t="str">
        <f t="shared" si="486"/>
        <v>d</v>
      </c>
      <c r="V3953" s="6" t="str">
        <f t="shared" si="486"/>
        <v>h</v>
      </c>
      <c r="W3953" s="6" t="str">
        <f t="shared" si="486"/>
        <v>c</v>
      </c>
      <c r="X3953" s="6" t="str">
        <f t="shared" si="486"/>
        <v>g</v>
      </c>
      <c r="Y3953" s="6" t="str">
        <f t="shared" si="486"/>
        <v>d</v>
      </c>
      <c r="Z3953" s="6" t="str">
        <f t="shared" si="486"/>
        <v>q</v>
      </c>
      <c r="AA3953" s="6" t="b">
        <f t="shared" si="483"/>
        <v>0</v>
      </c>
      <c r="AB3953" s="6" t="str">
        <f t="shared" si="484"/>
        <v/>
      </c>
      <c r="AC3953" s="7"/>
    </row>
    <row r="3954" spans="1:29" x14ac:dyDescent="0.25">
      <c r="A3954" s="5">
        <v>3953</v>
      </c>
      <c r="B3954" s="6" t="str">
        <f>MID($B$2,ROW()-4,4)</f>
        <v>qdrs</v>
      </c>
      <c r="C3954" s="6" t="str">
        <f>MID($B3954,COLUMN()-2,1)</f>
        <v>q</v>
      </c>
      <c r="D3954" s="6" t="str">
        <f>MID($B3954,COLUMN()-2,1)</f>
        <v>d</v>
      </c>
      <c r="E3954" s="6" t="str">
        <f>MID($B3954,COLUMN()-2,1)</f>
        <v>r</v>
      </c>
      <c r="F3954" s="6" t="str">
        <f>MID($B3954,COLUMN()-2,1)</f>
        <v>s</v>
      </c>
      <c r="G3954" s="6" t="b">
        <f>IF(AND(C3954&lt;&gt;D3954,C3954&lt;&gt;E3954,C3954&lt;&gt;F3954,D3954&lt;&gt;E3954,D3954&lt;&gt;F3954,E3954&lt;&gt;F3954),TRUE,FALSE)</f>
        <v>1</v>
      </c>
      <c r="H3954" s="6">
        <f t="shared" si="481"/>
        <v>3953</v>
      </c>
      <c r="I3954" s="6"/>
      <c r="J3954" s="7"/>
      <c r="K3954" s="6">
        <v>3963</v>
      </c>
      <c r="L3954" s="6" t="str">
        <f t="shared" si="482"/>
        <v>qdrsdbsdhcgdqr</v>
      </c>
      <c r="M3954" s="6" t="str">
        <f t="shared" si="487"/>
        <v>q</v>
      </c>
      <c r="N3954" s="6" t="str">
        <f t="shared" si="486"/>
        <v>d</v>
      </c>
      <c r="O3954" s="6" t="str">
        <f t="shared" si="486"/>
        <v>r</v>
      </c>
      <c r="P3954" s="6" t="str">
        <f t="shared" si="486"/>
        <v>s</v>
      </c>
      <c r="Q3954" s="6" t="str">
        <f t="shared" si="486"/>
        <v>d</v>
      </c>
      <c r="R3954" s="6" t="str">
        <f t="shared" si="486"/>
        <v>b</v>
      </c>
      <c r="S3954" s="6" t="str">
        <f t="shared" si="486"/>
        <v>s</v>
      </c>
      <c r="T3954" s="6" t="str">
        <f t="shared" si="486"/>
        <v>d</v>
      </c>
      <c r="U3954" s="6" t="str">
        <f t="shared" si="486"/>
        <v>h</v>
      </c>
      <c r="V3954" s="6" t="str">
        <f t="shared" si="486"/>
        <v>c</v>
      </c>
      <c r="W3954" s="6" t="str">
        <f t="shared" si="486"/>
        <v>g</v>
      </c>
      <c r="X3954" s="6" t="str">
        <f t="shared" si="486"/>
        <v>d</v>
      </c>
      <c r="Y3954" s="6" t="str">
        <f t="shared" si="486"/>
        <v>q</v>
      </c>
      <c r="Z3954" s="6" t="str">
        <f t="shared" si="486"/>
        <v>r</v>
      </c>
      <c r="AA3954" s="6" t="b">
        <f t="shared" si="483"/>
        <v>0</v>
      </c>
      <c r="AB3954" s="6" t="str">
        <f t="shared" si="484"/>
        <v/>
      </c>
      <c r="AC3954" s="7"/>
    </row>
    <row r="3955" spans="1:29" x14ac:dyDescent="0.25">
      <c r="A3955" s="5">
        <v>3954</v>
      </c>
      <c r="B3955" s="6" t="str">
        <f>MID($B$2,ROW()-4,4)</f>
        <v>drsd</v>
      </c>
      <c r="C3955" s="6" t="str">
        <f>MID($B3955,COLUMN()-2,1)</f>
        <v>d</v>
      </c>
      <c r="D3955" s="6" t="str">
        <f>MID($B3955,COLUMN()-2,1)</f>
        <v>r</v>
      </c>
      <c r="E3955" s="6" t="str">
        <f>MID($B3955,COLUMN()-2,1)</f>
        <v>s</v>
      </c>
      <c r="F3955" s="6" t="str">
        <f>MID($B3955,COLUMN()-2,1)</f>
        <v>d</v>
      </c>
      <c r="G3955" s="6" t="b">
        <f>IF(AND(C3955&lt;&gt;D3955,C3955&lt;&gt;E3955,C3955&lt;&gt;F3955,D3955&lt;&gt;E3955,D3955&lt;&gt;F3955,E3955&lt;&gt;F3955),TRUE,FALSE)</f>
        <v>0</v>
      </c>
      <c r="H3955" s="6" t="str">
        <f t="shared" si="481"/>
        <v/>
      </c>
      <c r="I3955" s="6"/>
      <c r="J3955" s="7"/>
      <c r="K3955" s="6">
        <v>3964</v>
      </c>
      <c r="L3955" s="6" t="str">
        <f t="shared" si="482"/>
        <v>drsdbsdhcgdqrr</v>
      </c>
      <c r="M3955" s="6" t="str">
        <f t="shared" si="487"/>
        <v>d</v>
      </c>
      <c r="N3955" s="6" t="str">
        <f t="shared" si="486"/>
        <v>r</v>
      </c>
      <c r="O3955" s="6" t="str">
        <f t="shared" si="486"/>
        <v>s</v>
      </c>
      <c r="P3955" s="6" t="str">
        <f t="shared" si="486"/>
        <v>d</v>
      </c>
      <c r="Q3955" s="6" t="str">
        <f t="shared" si="486"/>
        <v>b</v>
      </c>
      <c r="R3955" s="6" t="str">
        <f t="shared" si="486"/>
        <v>s</v>
      </c>
      <c r="S3955" s="6" t="str">
        <f t="shared" si="486"/>
        <v>d</v>
      </c>
      <c r="T3955" s="6" t="str">
        <f t="shared" si="486"/>
        <v>h</v>
      </c>
      <c r="U3955" s="6" t="str">
        <f t="shared" si="486"/>
        <v>c</v>
      </c>
      <c r="V3955" s="6" t="str">
        <f t="shared" si="486"/>
        <v>g</v>
      </c>
      <c r="W3955" s="6" t="str">
        <f t="shared" si="486"/>
        <v>d</v>
      </c>
      <c r="X3955" s="6" t="str">
        <f t="shared" si="486"/>
        <v>q</v>
      </c>
      <c r="Y3955" s="6" t="str">
        <f t="shared" si="486"/>
        <v>r</v>
      </c>
      <c r="Z3955" s="6" t="str">
        <f t="shared" si="486"/>
        <v>r</v>
      </c>
      <c r="AA3955" s="6" t="b">
        <f t="shared" si="483"/>
        <v>0</v>
      </c>
      <c r="AB3955" s="6" t="str">
        <f t="shared" si="484"/>
        <v/>
      </c>
      <c r="AC3955" s="7"/>
    </row>
    <row r="3956" spans="1:29" x14ac:dyDescent="0.25">
      <c r="A3956" s="5">
        <v>3955</v>
      </c>
      <c r="B3956" s="6" t="str">
        <f>MID($B$2,ROW()-4,4)</f>
        <v>rsdb</v>
      </c>
      <c r="C3956" s="6" t="str">
        <f>MID($B3956,COLUMN()-2,1)</f>
        <v>r</v>
      </c>
      <c r="D3956" s="6" t="str">
        <f>MID($B3956,COLUMN()-2,1)</f>
        <v>s</v>
      </c>
      <c r="E3956" s="6" t="str">
        <f>MID($B3956,COLUMN()-2,1)</f>
        <v>d</v>
      </c>
      <c r="F3956" s="6" t="str">
        <f>MID($B3956,COLUMN()-2,1)</f>
        <v>b</v>
      </c>
      <c r="G3956" s="6" t="b">
        <f>IF(AND(C3956&lt;&gt;D3956,C3956&lt;&gt;E3956,C3956&lt;&gt;F3956,D3956&lt;&gt;E3956,D3956&lt;&gt;F3956,E3956&lt;&gt;F3956),TRUE,FALSE)</f>
        <v>1</v>
      </c>
      <c r="H3956" s="6">
        <f t="shared" si="481"/>
        <v>3955</v>
      </c>
      <c r="I3956" s="6"/>
      <c r="J3956" s="7"/>
      <c r="K3956" s="6">
        <v>3965</v>
      </c>
      <c r="L3956" s="6" t="str">
        <f t="shared" si="482"/>
        <v>rsdbsdhcgdqrrn</v>
      </c>
      <c r="M3956" s="6" t="str">
        <f t="shared" si="487"/>
        <v>r</v>
      </c>
      <c r="N3956" s="6" t="str">
        <f t="shared" si="486"/>
        <v>s</v>
      </c>
      <c r="O3956" s="6" t="str">
        <f t="shared" si="486"/>
        <v>d</v>
      </c>
      <c r="P3956" s="6" t="str">
        <f t="shared" si="486"/>
        <v>b</v>
      </c>
      <c r="Q3956" s="6" t="str">
        <f t="shared" si="486"/>
        <v>s</v>
      </c>
      <c r="R3956" s="6" t="str">
        <f t="shared" si="486"/>
        <v>d</v>
      </c>
      <c r="S3956" s="6" t="str">
        <f t="shared" si="486"/>
        <v>h</v>
      </c>
      <c r="T3956" s="6" t="str">
        <f t="shared" si="486"/>
        <v>c</v>
      </c>
      <c r="U3956" s="6" t="str">
        <f t="shared" si="486"/>
        <v>g</v>
      </c>
      <c r="V3956" s="6" t="str">
        <f t="shared" si="486"/>
        <v>d</v>
      </c>
      <c r="W3956" s="6" t="str">
        <f t="shared" si="486"/>
        <v>q</v>
      </c>
      <c r="X3956" s="6" t="str">
        <f t="shared" si="486"/>
        <v>r</v>
      </c>
      <c r="Y3956" s="6" t="str">
        <f t="shared" si="486"/>
        <v>r</v>
      </c>
      <c r="Z3956" s="6" t="str">
        <f t="shared" si="486"/>
        <v>n</v>
      </c>
      <c r="AA3956" s="6" t="b">
        <f t="shared" si="483"/>
        <v>0</v>
      </c>
      <c r="AB3956" s="6" t="str">
        <f t="shared" si="484"/>
        <v/>
      </c>
      <c r="AC3956" s="7"/>
    </row>
    <row r="3957" spans="1:29" x14ac:dyDescent="0.25">
      <c r="A3957" s="5">
        <v>3956</v>
      </c>
      <c r="B3957" s="6" t="str">
        <f>MID($B$2,ROW()-4,4)</f>
        <v>sdbs</v>
      </c>
      <c r="C3957" s="6" t="str">
        <f>MID($B3957,COLUMN()-2,1)</f>
        <v>s</v>
      </c>
      <c r="D3957" s="6" t="str">
        <f>MID($B3957,COLUMN()-2,1)</f>
        <v>d</v>
      </c>
      <c r="E3957" s="6" t="str">
        <f>MID($B3957,COLUMN()-2,1)</f>
        <v>b</v>
      </c>
      <c r="F3957" s="6" t="str">
        <f>MID($B3957,COLUMN()-2,1)</f>
        <v>s</v>
      </c>
      <c r="G3957" s="6" t="b">
        <f>IF(AND(C3957&lt;&gt;D3957,C3957&lt;&gt;E3957,C3957&lt;&gt;F3957,D3957&lt;&gt;E3957,D3957&lt;&gt;F3957,E3957&lt;&gt;F3957),TRUE,FALSE)</f>
        <v>0</v>
      </c>
      <c r="H3957" s="6" t="str">
        <f t="shared" si="481"/>
        <v/>
      </c>
      <c r="I3957" s="6"/>
      <c r="J3957" s="7"/>
      <c r="K3957" s="6">
        <v>3966</v>
      </c>
      <c r="L3957" s="6" t="str">
        <f t="shared" si="482"/>
        <v>sdbsdhcgdqrrnj</v>
      </c>
      <c r="M3957" s="6" t="str">
        <f t="shared" si="487"/>
        <v>s</v>
      </c>
      <c r="N3957" s="6" t="str">
        <f t="shared" si="486"/>
        <v>d</v>
      </c>
      <c r="O3957" s="6" t="str">
        <f t="shared" si="486"/>
        <v>b</v>
      </c>
      <c r="P3957" s="6" t="str">
        <f t="shared" si="486"/>
        <v>s</v>
      </c>
      <c r="Q3957" s="6" t="str">
        <f t="shared" si="486"/>
        <v>d</v>
      </c>
      <c r="R3957" s="6" t="str">
        <f t="shared" si="486"/>
        <v>h</v>
      </c>
      <c r="S3957" s="6" t="str">
        <f t="shared" si="486"/>
        <v>c</v>
      </c>
      <c r="T3957" s="6" t="str">
        <f t="shared" si="486"/>
        <v>g</v>
      </c>
      <c r="U3957" s="6" t="str">
        <f t="shared" si="486"/>
        <v>d</v>
      </c>
      <c r="V3957" s="6" t="str">
        <f t="shared" si="486"/>
        <v>q</v>
      </c>
      <c r="W3957" s="6" t="str">
        <f t="shared" si="486"/>
        <v>r</v>
      </c>
      <c r="X3957" s="6" t="str">
        <f t="shared" si="486"/>
        <v>r</v>
      </c>
      <c r="Y3957" s="6" t="str">
        <f t="shared" si="486"/>
        <v>n</v>
      </c>
      <c r="Z3957" s="6" t="str">
        <f t="shared" si="486"/>
        <v>j</v>
      </c>
      <c r="AA3957" s="6" t="b">
        <f t="shared" si="483"/>
        <v>0</v>
      </c>
      <c r="AB3957" s="6" t="str">
        <f t="shared" si="484"/>
        <v/>
      </c>
      <c r="AC3957" s="7"/>
    </row>
    <row r="3958" spans="1:29" x14ac:dyDescent="0.25">
      <c r="A3958" s="5">
        <v>3957</v>
      </c>
      <c r="B3958" s="6" t="str">
        <f>MID($B$2,ROW()-4,4)</f>
        <v>dbsd</v>
      </c>
      <c r="C3958" s="6" t="str">
        <f>MID($B3958,COLUMN()-2,1)</f>
        <v>d</v>
      </c>
      <c r="D3958" s="6" t="str">
        <f>MID($B3958,COLUMN()-2,1)</f>
        <v>b</v>
      </c>
      <c r="E3958" s="6" t="str">
        <f>MID($B3958,COLUMN()-2,1)</f>
        <v>s</v>
      </c>
      <c r="F3958" s="6" t="str">
        <f>MID($B3958,COLUMN()-2,1)</f>
        <v>d</v>
      </c>
      <c r="G3958" s="6" t="b">
        <f>IF(AND(C3958&lt;&gt;D3958,C3958&lt;&gt;E3958,C3958&lt;&gt;F3958,D3958&lt;&gt;E3958,D3958&lt;&gt;F3958,E3958&lt;&gt;F3958),TRUE,FALSE)</f>
        <v>0</v>
      </c>
      <c r="H3958" s="6" t="str">
        <f t="shared" si="481"/>
        <v/>
      </c>
      <c r="I3958" s="6"/>
      <c r="J3958" s="7"/>
      <c r="K3958" s="6">
        <v>3967</v>
      </c>
      <c r="L3958" s="6" t="str">
        <f t="shared" si="482"/>
        <v>dbsdhcgdqrrnjl</v>
      </c>
      <c r="M3958" s="6" t="str">
        <f t="shared" si="487"/>
        <v>d</v>
      </c>
      <c r="N3958" s="6" t="str">
        <f t="shared" si="486"/>
        <v>b</v>
      </c>
      <c r="O3958" s="6" t="str">
        <f t="shared" si="486"/>
        <v>s</v>
      </c>
      <c r="P3958" s="6" t="str">
        <f t="shared" si="486"/>
        <v>d</v>
      </c>
      <c r="Q3958" s="6" t="str">
        <f t="shared" si="486"/>
        <v>h</v>
      </c>
      <c r="R3958" s="6" t="str">
        <f t="shared" si="486"/>
        <v>c</v>
      </c>
      <c r="S3958" s="6" t="str">
        <f t="shared" si="486"/>
        <v>g</v>
      </c>
      <c r="T3958" s="6" t="str">
        <f t="shared" si="486"/>
        <v>d</v>
      </c>
      <c r="U3958" s="6" t="str">
        <f t="shared" si="486"/>
        <v>q</v>
      </c>
      <c r="V3958" s="6" t="str">
        <f t="shared" si="486"/>
        <v>r</v>
      </c>
      <c r="W3958" s="6" t="str">
        <f t="shared" si="486"/>
        <v>r</v>
      </c>
      <c r="X3958" s="6" t="str">
        <f t="shared" si="486"/>
        <v>n</v>
      </c>
      <c r="Y3958" s="6" t="str">
        <f t="shared" si="486"/>
        <v>j</v>
      </c>
      <c r="Z3958" s="6" t="str">
        <f t="shared" si="486"/>
        <v>l</v>
      </c>
      <c r="AA3958" s="6" t="b">
        <f t="shared" si="483"/>
        <v>0</v>
      </c>
      <c r="AB3958" s="6" t="str">
        <f t="shared" si="484"/>
        <v/>
      </c>
      <c r="AC3958" s="7"/>
    </row>
    <row r="3959" spans="1:29" x14ac:dyDescent="0.25">
      <c r="A3959" s="5">
        <v>3958</v>
      </c>
      <c r="B3959" s="6" t="str">
        <f>MID($B$2,ROW()-4,4)</f>
        <v>bsdh</v>
      </c>
      <c r="C3959" s="6" t="str">
        <f>MID($B3959,COLUMN()-2,1)</f>
        <v>b</v>
      </c>
      <c r="D3959" s="6" t="str">
        <f>MID($B3959,COLUMN()-2,1)</f>
        <v>s</v>
      </c>
      <c r="E3959" s="6" t="str">
        <f>MID($B3959,COLUMN()-2,1)</f>
        <v>d</v>
      </c>
      <c r="F3959" s="6" t="str">
        <f>MID($B3959,COLUMN()-2,1)</f>
        <v>h</v>
      </c>
      <c r="G3959" s="6" t="b">
        <f>IF(AND(C3959&lt;&gt;D3959,C3959&lt;&gt;E3959,C3959&lt;&gt;F3959,D3959&lt;&gt;E3959,D3959&lt;&gt;F3959,E3959&lt;&gt;F3959),TRUE,FALSE)</f>
        <v>1</v>
      </c>
      <c r="H3959" s="6">
        <f t="shared" si="481"/>
        <v>3958</v>
      </c>
      <c r="I3959" s="6"/>
      <c r="J3959" s="7"/>
      <c r="K3959" s="6">
        <v>3968</v>
      </c>
      <c r="L3959" s="6" t="str">
        <f t="shared" si="482"/>
        <v>bsdhcgdqrrnjlw</v>
      </c>
      <c r="M3959" s="6" t="str">
        <f t="shared" si="487"/>
        <v>b</v>
      </c>
      <c r="N3959" s="6" t="str">
        <f t="shared" si="486"/>
        <v>s</v>
      </c>
      <c r="O3959" s="6" t="str">
        <f t="shared" si="486"/>
        <v>d</v>
      </c>
      <c r="P3959" s="6" t="str">
        <f t="shared" si="486"/>
        <v>h</v>
      </c>
      <c r="Q3959" s="6" t="str">
        <f t="shared" si="486"/>
        <v>c</v>
      </c>
      <c r="R3959" s="6" t="str">
        <f t="shared" si="486"/>
        <v>g</v>
      </c>
      <c r="S3959" s="6" t="str">
        <f t="shared" si="486"/>
        <v>d</v>
      </c>
      <c r="T3959" s="6" t="str">
        <f t="shared" si="486"/>
        <v>q</v>
      </c>
      <c r="U3959" s="6" t="str">
        <f t="shared" si="486"/>
        <v>r</v>
      </c>
      <c r="V3959" s="6" t="str">
        <f t="shared" si="486"/>
        <v>r</v>
      </c>
      <c r="W3959" s="6" t="str">
        <f t="shared" si="486"/>
        <v>n</v>
      </c>
      <c r="X3959" s="6" t="str">
        <f t="shared" si="486"/>
        <v>j</v>
      </c>
      <c r="Y3959" s="6" t="str">
        <f t="shared" si="486"/>
        <v>l</v>
      </c>
      <c r="Z3959" s="6" t="str">
        <f t="shared" si="486"/>
        <v>w</v>
      </c>
      <c r="AA3959" s="6" t="b">
        <f t="shared" si="483"/>
        <v>0</v>
      </c>
      <c r="AB3959" s="6" t="str">
        <f t="shared" si="484"/>
        <v/>
      </c>
      <c r="AC3959" s="7"/>
    </row>
    <row r="3960" spans="1:29" x14ac:dyDescent="0.25">
      <c r="A3960" s="5">
        <v>3959</v>
      </c>
      <c r="B3960" s="6" t="str">
        <f>MID($B$2,ROW()-4,4)</f>
        <v>sdhc</v>
      </c>
      <c r="C3960" s="6" t="str">
        <f>MID($B3960,COLUMN()-2,1)</f>
        <v>s</v>
      </c>
      <c r="D3960" s="6" t="str">
        <f>MID($B3960,COLUMN()-2,1)</f>
        <v>d</v>
      </c>
      <c r="E3960" s="6" t="str">
        <f>MID($B3960,COLUMN()-2,1)</f>
        <v>h</v>
      </c>
      <c r="F3960" s="6" t="str">
        <f>MID($B3960,COLUMN()-2,1)</f>
        <v>c</v>
      </c>
      <c r="G3960" s="6" t="b">
        <f>IF(AND(C3960&lt;&gt;D3960,C3960&lt;&gt;E3960,C3960&lt;&gt;F3960,D3960&lt;&gt;E3960,D3960&lt;&gt;F3960,E3960&lt;&gt;F3960),TRUE,FALSE)</f>
        <v>1</v>
      </c>
      <c r="H3960" s="6">
        <f t="shared" si="481"/>
        <v>3959</v>
      </c>
      <c r="I3960" s="6"/>
      <c r="J3960" s="7"/>
      <c r="K3960" s="6">
        <v>3969</v>
      </c>
      <c r="L3960" s="6" t="str">
        <f t="shared" si="482"/>
        <v>sdhcgdqrrnjlwr</v>
      </c>
      <c r="M3960" s="6" t="str">
        <f t="shared" si="487"/>
        <v>s</v>
      </c>
      <c r="N3960" s="6" t="str">
        <f t="shared" si="486"/>
        <v>d</v>
      </c>
      <c r="O3960" s="6" t="str">
        <f t="shared" si="486"/>
        <v>h</v>
      </c>
      <c r="P3960" s="6" t="str">
        <f t="shared" si="486"/>
        <v>c</v>
      </c>
      <c r="Q3960" s="6" t="str">
        <f t="shared" si="486"/>
        <v>g</v>
      </c>
      <c r="R3960" s="6" t="str">
        <f t="shared" si="486"/>
        <v>d</v>
      </c>
      <c r="S3960" s="6" t="str">
        <f t="shared" si="486"/>
        <v>q</v>
      </c>
      <c r="T3960" s="6" t="str">
        <f t="shared" si="486"/>
        <v>r</v>
      </c>
      <c r="U3960" s="6" t="str">
        <f t="shared" si="486"/>
        <v>r</v>
      </c>
      <c r="V3960" s="6" t="str">
        <f t="shared" si="486"/>
        <v>n</v>
      </c>
      <c r="W3960" s="6" t="str">
        <f t="shared" si="486"/>
        <v>j</v>
      </c>
      <c r="X3960" s="6" t="str">
        <f t="shared" si="486"/>
        <v>l</v>
      </c>
      <c r="Y3960" s="6" t="str">
        <f t="shared" si="486"/>
        <v>w</v>
      </c>
      <c r="Z3960" s="6" t="str">
        <f t="shared" si="486"/>
        <v>r</v>
      </c>
      <c r="AA3960" s="6" t="b">
        <f t="shared" si="483"/>
        <v>0</v>
      </c>
      <c r="AB3960" s="6" t="str">
        <f t="shared" si="484"/>
        <v/>
      </c>
      <c r="AC3960" s="7"/>
    </row>
    <row r="3961" spans="1:29" x14ac:dyDescent="0.25">
      <c r="A3961" s="5">
        <v>3960</v>
      </c>
      <c r="B3961" s="6" t="str">
        <f>MID($B$2,ROW()-4,4)</f>
        <v>dhcg</v>
      </c>
      <c r="C3961" s="6" t="str">
        <f>MID($B3961,COLUMN()-2,1)</f>
        <v>d</v>
      </c>
      <c r="D3961" s="6" t="str">
        <f>MID($B3961,COLUMN()-2,1)</f>
        <v>h</v>
      </c>
      <c r="E3961" s="6" t="str">
        <f>MID($B3961,COLUMN()-2,1)</f>
        <v>c</v>
      </c>
      <c r="F3961" s="6" t="str">
        <f>MID($B3961,COLUMN()-2,1)</f>
        <v>g</v>
      </c>
      <c r="G3961" s="6" t="b">
        <f>IF(AND(C3961&lt;&gt;D3961,C3961&lt;&gt;E3961,C3961&lt;&gt;F3961,D3961&lt;&gt;E3961,D3961&lt;&gt;F3961,E3961&lt;&gt;F3961),TRUE,FALSE)</f>
        <v>1</v>
      </c>
      <c r="H3961" s="6">
        <f t="shared" si="481"/>
        <v>3960</v>
      </c>
      <c r="I3961" s="6"/>
      <c r="J3961" s="7"/>
      <c r="K3961" s="6">
        <v>3970</v>
      </c>
      <c r="L3961" s="6" t="str">
        <f t="shared" si="482"/>
        <v>dhcgdqrrnjlwrq</v>
      </c>
      <c r="M3961" s="6" t="str">
        <f t="shared" si="487"/>
        <v>d</v>
      </c>
      <c r="N3961" s="6" t="str">
        <f t="shared" si="486"/>
        <v>h</v>
      </c>
      <c r="O3961" s="6" t="str">
        <f t="shared" si="486"/>
        <v>c</v>
      </c>
      <c r="P3961" s="6" t="str">
        <f t="shared" si="486"/>
        <v>g</v>
      </c>
      <c r="Q3961" s="6" t="str">
        <f t="shared" si="486"/>
        <v>d</v>
      </c>
      <c r="R3961" s="6" t="str">
        <f t="shared" si="486"/>
        <v>q</v>
      </c>
      <c r="S3961" s="6" t="str">
        <f t="shared" si="486"/>
        <v>r</v>
      </c>
      <c r="T3961" s="6" t="str">
        <f t="shared" si="486"/>
        <v>r</v>
      </c>
      <c r="U3961" s="6" t="str">
        <f t="shared" si="486"/>
        <v>n</v>
      </c>
      <c r="V3961" s="6" t="str">
        <f t="shared" si="486"/>
        <v>j</v>
      </c>
      <c r="W3961" s="6" t="str">
        <f t="shared" si="486"/>
        <v>l</v>
      </c>
      <c r="X3961" s="6" t="str">
        <f t="shared" si="486"/>
        <v>w</v>
      </c>
      <c r="Y3961" s="6" t="str">
        <f t="shared" si="486"/>
        <v>r</v>
      </c>
      <c r="Z3961" s="6" t="str">
        <f t="shared" si="486"/>
        <v>q</v>
      </c>
      <c r="AA3961" s="6" t="b">
        <f t="shared" si="483"/>
        <v>0</v>
      </c>
      <c r="AB3961" s="6" t="str">
        <f t="shared" si="484"/>
        <v/>
      </c>
      <c r="AC3961" s="7"/>
    </row>
    <row r="3962" spans="1:29" x14ac:dyDescent="0.25">
      <c r="A3962" s="5">
        <v>3961</v>
      </c>
      <c r="B3962" s="6" t="str">
        <f>MID($B$2,ROW()-4,4)</f>
        <v>hcgd</v>
      </c>
      <c r="C3962" s="6" t="str">
        <f>MID($B3962,COLUMN()-2,1)</f>
        <v>h</v>
      </c>
      <c r="D3962" s="6" t="str">
        <f>MID($B3962,COLUMN()-2,1)</f>
        <v>c</v>
      </c>
      <c r="E3962" s="6" t="str">
        <f>MID($B3962,COLUMN()-2,1)</f>
        <v>g</v>
      </c>
      <c r="F3962" s="6" t="str">
        <f>MID($B3962,COLUMN()-2,1)</f>
        <v>d</v>
      </c>
      <c r="G3962" s="6" t="b">
        <f>IF(AND(C3962&lt;&gt;D3962,C3962&lt;&gt;E3962,C3962&lt;&gt;F3962,D3962&lt;&gt;E3962,D3962&lt;&gt;F3962,E3962&lt;&gt;F3962),TRUE,FALSE)</f>
        <v>1</v>
      </c>
      <c r="H3962" s="6">
        <f t="shared" si="481"/>
        <v>3961</v>
      </c>
      <c r="I3962" s="6"/>
      <c r="J3962" s="7"/>
      <c r="K3962" s="6">
        <v>3971</v>
      </c>
      <c r="L3962" s="6" t="str">
        <f t="shared" si="482"/>
        <v>hcgdqrrnjlwrqh</v>
      </c>
      <c r="M3962" s="6" t="str">
        <f t="shared" si="487"/>
        <v>h</v>
      </c>
      <c r="N3962" s="6" t="str">
        <f t="shared" si="486"/>
        <v>c</v>
      </c>
      <c r="O3962" s="6" t="str">
        <f t="shared" si="486"/>
        <v>g</v>
      </c>
      <c r="P3962" s="6" t="str">
        <f t="shared" si="486"/>
        <v>d</v>
      </c>
      <c r="Q3962" s="6" t="str">
        <f t="shared" si="486"/>
        <v>q</v>
      </c>
      <c r="R3962" s="6" t="str">
        <f t="shared" si="486"/>
        <v>r</v>
      </c>
      <c r="S3962" s="6" t="str">
        <f t="shared" si="486"/>
        <v>r</v>
      </c>
      <c r="T3962" s="6" t="str">
        <f t="shared" si="486"/>
        <v>n</v>
      </c>
      <c r="U3962" s="6" t="str">
        <f t="shared" si="486"/>
        <v>j</v>
      </c>
      <c r="V3962" s="6" t="str">
        <f t="shared" si="486"/>
        <v>l</v>
      </c>
      <c r="W3962" s="6" t="str">
        <f t="shared" si="486"/>
        <v>w</v>
      </c>
      <c r="X3962" s="6" t="str">
        <f t="shared" si="486"/>
        <v>r</v>
      </c>
      <c r="Y3962" s="6" t="str">
        <f t="shared" si="486"/>
        <v>q</v>
      </c>
      <c r="Z3962" s="6" t="str">
        <f t="shared" si="486"/>
        <v>h</v>
      </c>
      <c r="AA3962" s="6" t="b">
        <f t="shared" si="483"/>
        <v>0</v>
      </c>
      <c r="AB3962" s="6" t="str">
        <f t="shared" si="484"/>
        <v/>
      </c>
      <c r="AC3962" s="7"/>
    </row>
    <row r="3963" spans="1:29" x14ac:dyDescent="0.25">
      <c r="A3963" s="5">
        <v>3962</v>
      </c>
      <c r="B3963" s="6" t="str">
        <f>MID($B$2,ROW()-4,4)</f>
        <v>cgdq</v>
      </c>
      <c r="C3963" s="6" t="str">
        <f>MID($B3963,COLUMN()-2,1)</f>
        <v>c</v>
      </c>
      <c r="D3963" s="6" t="str">
        <f>MID($B3963,COLUMN()-2,1)</f>
        <v>g</v>
      </c>
      <c r="E3963" s="6" t="str">
        <f>MID($B3963,COLUMN()-2,1)</f>
        <v>d</v>
      </c>
      <c r="F3963" s="6" t="str">
        <f>MID($B3963,COLUMN()-2,1)</f>
        <v>q</v>
      </c>
      <c r="G3963" s="6" t="b">
        <f>IF(AND(C3963&lt;&gt;D3963,C3963&lt;&gt;E3963,C3963&lt;&gt;F3963,D3963&lt;&gt;E3963,D3963&lt;&gt;F3963,E3963&lt;&gt;F3963),TRUE,FALSE)</f>
        <v>1</v>
      </c>
      <c r="H3963" s="6">
        <f t="shared" si="481"/>
        <v>3962</v>
      </c>
      <c r="I3963" s="6"/>
      <c r="J3963" s="7"/>
      <c r="K3963" s="6">
        <v>3972</v>
      </c>
      <c r="L3963" s="6" t="str">
        <f t="shared" si="482"/>
        <v>cgdqrrnjlwrqhf</v>
      </c>
      <c r="M3963" s="6" t="str">
        <f t="shared" si="487"/>
        <v>c</v>
      </c>
      <c r="N3963" s="6" t="str">
        <f t="shared" si="486"/>
        <v>g</v>
      </c>
      <c r="O3963" s="6" t="str">
        <f t="shared" si="486"/>
        <v>d</v>
      </c>
      <c r="P3963" s="6" t="str">
        <f t="shared" si="486"/>
        <v>q</v>
      </c>
      <c r="Q3963" s="6" t="str">
        <f t="shared" si="486"/>
        <v>r</v>
      </c>
      <c r="R3963" s="6" t="str">
        <f t="shared" si="486"/>
        <v>r</v>
      </c>
      <c r="S3963" s="6" t="str">
        <f t="shared" si="486"/>
        <v>n</v>
      </c>
      <c r="T3963" s="6" t="str">
        <f t="shared" si="486"/>
        <v>j</v>
      </c>
      <c r="U3963" s="6" t="str">
        <f t="shared" si="486"/>
        <v>l</v>
      </c>
      <c r="V3963" s="6" t="str">
        <f t="shared" si="486"/>
        <v>w</v>
      </c>
      <c r="W3963" s="6" t="str">
        <f t="shared" si="486"/>
        <v>r</v>
      </c>
      <c r="X3963" s="6" t="str">
        <f t="shared" si="486"/>
        <v>q</v>
      </c>
      <c r="Y3963" s="6" t="str">
        <f t="shared" si="486"/>
        <v>h</v>
      </c>
      <c r="Z3963" s="6" t="str">
        <f t="shared" si="486"/>
        <v>f</v>
      </c>
      <c r="AA3963" s="6" t="b">
        <f t="shared" si="483"/>
        <v>0</v>
      </c>
      <c r="AB3963" s="6" t="str">
        <f t="shared" si="484"/>
        <v/>
      </c>
      <c r="AC3963" s="7"/>
    </row>
    <row r="3964" spans="1:29" x14ac:dyDescent="0.25">
      <c r="A3964" s="5">
        <v>3963</v>
      </c>
      <c r="B3964" s="6" t="str">
        <f>MID($B$2,ROW()-4,4)</f>
        <v>gdqr</v>
      </c>
      <c r="C3964" s="6" t="str">
        <f>MID($B3964,COLUMN()-2,1)</f>
        <v>g</v>
      </c>
      <c r="D3964" s="6" t="str">
        <f>MID($B3964,COLUMN()-2,1)</f>
        <v>d</v>
      </c>
      <c r="E3964" s="6" t="str">
        <f>MID($B3964,COLUMN()-2,1)</f>
        <v>q</v>
      </c>
      <c r="F3964" s="6" t="str">
        <f>MID($B3964,COLUMN()-2,1)</f>
        <v>r</v>
      </c>
      <c r="G3964" s="6" t="b">
        <f>IF(AND(C3964&lt;&gt;D3964,C3964&lt;&gt;E3964,C3964&lt;&gt;F3964,D3964&lt;&gt;E3964,D3964&lt;&gt;F3964,E3964&lt;&gt;F3964),TRUE,FALSE)</f>
        <v>1</v>
      </c>
      <c r="H3964" s="6">
        <f t="shared" si="481"/>
        <v>3963</v>
      </c>
      <c r="I3964" s="6"/>
      <c r="J3964" s="7"/>
      <c r="K3964" s="6">
        <v>3973</v>
      </c>
      <c r="L3964" s="6" t="str">
        <f t="shared" si="482"/>
        <v>gdqrrnjlwrqhfh</v>
      </c>
      <c r="M3964" s="6" t="str">
        <f t="shared" si="487"/>
        <v>g</v>
      </c>
      <c r="N3964" s="6" t="str">
        <f t="shared" si="486"/>
        <v>d</v>
      </c>
      <c r="O3964" s="6" t="str">
        <f t="shared" si="486"/>
        <v>q</v>
      </c>
      <c r="P3964" s="6" t="str">
        <f t="shared" si="486"/>
        <v>r</v>
      </c>
      <c r="Q3964" s="6" t="str">
        <f t="shared" si="486"/>
        <v>r</v>
      </c>
      <c r="R3964" s="6" t="str">
        <f t="shared" si="486"/>
        <v>n</v>
      </c>
      <c r="S3964" s="6" t="str">
        <f t="shared" si="486"/>
        <v>j</v>
      </c>
      <c r="T3964" s="6" t="str">
        <f t="shared" si="486"/>
        <v>l</v>
      </c>
      <c r="U3964" s="6" t="str">
        <f t="shared" si="486"/>
        <v>w</v>
      </c>
      <c r="V3964" s="6" t="str">
        <f t="shared" si="486"/>
        <v>r</v>
      </c>
      <c r="W3964" s="6" t="str">
        <f t="shared" si="486"/>
        <v>q</v>
      </c>
      <c r="X3964" s="6" t="str">
        <f t="shared" si="486"/>
        <v>h</v>
      </c>
      <c r="Y3964" s="6" t="str">
        <f t="shared" si="486"/>
        <v>f</v>
      </c>
      <c r="Z3964" s="6" t="str">
        <f t="shared" si="486"/>
        <v>h</v>
      </c>
      <c r="AA3964" s="6" t="b">
        <f t="shared" si="483"/>
        <v>0</v>
      </c>
      <c r="AB3964" s="6" t="str">
        <f t="shared" si="484"/>
        <v/>
      </c>
      <c r="AC3964" s="7"/>
    </row>
    <row r="3965" spans="1:29" x14ac:dyDescent="0.25">
      <c r="A3965" s="5">
        <v>3964</v>
      </c>
      <c r="B3965" s="6" t="str">
        <f>MID($B$2,ROW()-4,4)</f>
        <v>dqrr</v>
      </c>
      <c r="C3965" s="6" t="str">
        <f>MID($B3965,COLUMN()-2,1)</f>
        <v>d</v>
      </c>
      <c r="D3965" s="6" t="str">
        <f>MID($B3965,COLUMN()-2,1)</f>
        <v>q</v>
      </c>
      <c r="E3965" s="6" t="str">
        <f>MID($B3965,COLUMN()-2,1)</f>
        <v>r</v>
      </c>
      <c r="F3965" s="6" t="str">
        <f>MID($B3965,COLUMN()-2,1)</f>
        <v>r</v>
      </c>
      <c r="G3965" s="6" t="b">
        <f>IF(AND(C3965&lt;&gt;D3965,C3965&lt;&gt;E3965,C3965&lt;&gt;F3965,D3965&lt;&gt;E3965,D3965&lt;&gt;F3965,E3965&lt;&gt;F3965),TRUE,FALSE)</f>
        <v>0</v>
      </c>
      <c r="H3965" s="6" t="str">
        <f t="shared" si="481"/>
        <v/>
      </c>
      <c r="I3965" s="6"/>
      <c r="J3965" s="7"/>
      <c r="K3965" s="6">
        <v>3974</v>
      </c>
      <c r="L3965" s="6" t="str">
        <f t="shared" si="482"/>
        <v>dqrrnjlwrqhfhp</v>
      </c>
      <c r="M3965" s="6" t="str">
        <f t="shared" si="487"/>
        <v>d</v>
      </c>
      <c r="N3965" s="6" t="str">
        <f t="shared" si="486"/>
        <v>q</v>
      </c>
      <c r="O3965" s="6" t="str">
        <f t="shared" si="486"/>
        <v>r</v>
      </c>
      <c r="P3965" s="6" t="str">
        <f t="shared" si="486"/>
        <v>r</v>
      </c>
      <c r="Q3965" s="6" t="str">
        <f t="shared" si="486"/>
        <v>n</v>
      </c>
      <c r="R3965" s="6" t="str">
        <f t="shared" si="486"/>
        <v>j</v>
      </c>
      <c r="S3965" s="6" t="str">
        <f t="shared" si="486"/>
        <v>l</v>
      </c>
      <c r="T3965" s="6" t="str">
        <f t="shared" si="486"/>
        <v>w</v>
      </c>
      <c r="U3965" s="6" t="str">
        <f t="shared" si="486"/>
        <v>r</v>
      </c>
      <c r="V3965" s="6" t="str">
        <f t="shared" si="486"/>
        <v>q</v>
      </c>
      <c r="W3965" s="6" t="str">
        <f t="shared" si="486"/>
        <v>h</v>
      </c>
      <c r="X3965" s="6" t="str">
        <f t="shared" ref="N3965:Z4028" si="488">MID($L3965,COLUMN()-12,1)</f>
        <v>f</v>
      </c>
      <c r="Y3965" s="6" t="str">
        <f t="shared" si="488"/>
        <v>h</v>
      </c>
      <c r="Z3965" s="6" t="str">
        <f t="shared" si="488"/>
        <v>p</v>
      </c>
      <c r="AA3965" s="6" t="b">
        <f t="shared" si="483"/>
        <v>0</v>
      </c>
      <c r="AB3965" s="6" t="str">
        <f t="shared" si="484"/>
        <v/>
      </c>
      <c r="AC3965" s="7"/>
    </row>
    <row r="3966" spans="1:29" x14ac:dyDescent="0.25">
      <c r="A3966" s="5">
        <v>3965</v>
      </c>
      <c r="B3966" s="6" t="str">
        <f>MID($B$2,ROW()-4,4)</f>
        <v>qrrn</v>
      </c>
      <c r="C3966" s="6" t="str">
        <f>MID($B3966,COLUMN()-2,1)</f>
        <v>q</v>
      </c>
      <c r="D3966" s="6" t="str">
        <f>MID($B3966,COLUMN()-2,1)</f>
        <v>r</v>
      </c>
      <c r="E3966" s="6" t="str">
        <f>MID($B3966,COLUMN()-2,1)</f>
        <v>r</v>
      </c>
      <c r="F3966" s="6" t="str">
        <f>MID($B3966,COLUMN()-2,1)</f>
        <v>n</v>
      </c>
      <c r="G3966" s="6" t="b">
        <f>IF(AND(C3966&lt;&gt;D3966,C3966&lt;&gt;E3966,C3966&lt;&gt;F3966,D3966&lt;&gt;E3966,D3966&lt;&gt;F3966,E3966&lt;&gt;F3966),TRUE,FALSE)</f>
        <v>0</v>
      </c>
      <c r="H3966" s="6" t="str">
        <f t="shared" si="481"/>
        <v/>
      </c>
      <c r="I3966" s="6"/>
      <c r="J3966" s="7"/>
      <c r="K3966" s="6">
        <v>3975</v>
      </c>
      <c r="L3966" s="6" t="str">
        <f t="shared" si="482"/>
        <v>qrrnjlwrqhfhpz</v>
      </c>
      <c r="M3966" s="6" t="str">
        <f t="shared" si="487"/>
        <v>q</v>
      </c>
      <c r="N3966" s="6" t="str">
        <f t="shared" si="488"/>
        <v>r</v>
      </c>
      <c r="O3966" s="6" t="str">
        <f t="shared" si="488"/>
        <v>r</v>
      </c>
      <c r="P3966" s="6" t="str">
        <f t="shared" si="488"/>
        <v>n</v>
      </c>
      <c r="Q3966" s="6" t="str">
        <f t="shared" si="488"/>
        <v>j</v>
      </c>
      <c r="R3966" s="6" t="str">
        <f t="shared" si="488"/>
        <v>l</v>
      </c>
      <c r="S3966" s="6" t="str">
        <f t="shared" si="488"/>
        <v>w</v>
      </c>
      <c r="T3966" s="6" t="str">
        <f t="shared" si="488"/>
        <v>r</v>
      </c>
      <c r="U3966" s="6" t="str">
        <f t="shared" si="488"/>
        <v>q</v>
      </c>
      <c r="V3966" s="6" t="str">
        <f t="shared" si="488"/>
        <v>h</v>
      </c>
      <c r="W3966" s="6" t="str">
        <f t="shared" si="488"/>
        <v>f</v>
      </c>
      <c r="X3966" s="6" t="str">
        <f t="shared" si="488"/>
        <v>h</v>
      </c>
      <c r="Y3966" s="6" t="str">
        <f t="shared" si="488"/>
        <v>p</v>
      </c>
      <c r="Z3966" s="6" t="str">
        <f t="shared" si="488"/>
        <v>z</v>
      </c>
      <c r="AA3966" s="6" t="b">
        <f t="shared" si="483"/>
        <v>0</v>
      </c>
      <c r="AB3966" s="6" t="str">
        <f t="shared" si="484"/>
        <v/>
      </c>
      <c r="AC3966" s="7"/>
    </row>
    <row r="3967" spans="1:29" x14ac:dyDescent="0.25">
      <c r="A3967" s="5">
        <v>3966</v>
      </c>
      <c r="B3967" s="6" t="str">
        <f>MID($B$2,ROW()-4,4)</f>
        <v>rrnj</v>
      </c>
      <c r="C3967" s="6" t="str">
        <f>MID($B3967,COLUMN()-2,1)</f>
        <v>r</v>
      </c>
      <c r="D3967" s="6" t="str">
        <f>MID($B3967,COLUMN()-2,1)</f>
        <v>r</v>
      </c>
      <c r="E3967" s="6" t="str">
        <f>MID($B3967,COLUMN()-2,1)</f>
        <v>n</v>
      </c>
      <c r="F3967" s="6" t="str">
        <f>MID($B3967,COLUMN()-2,1)</f>
        <v>j</v>
      </c>
      <c r="G3967" s="6" t="b">
        <f>IF(AND(C3967&lt;&gt;D3967,C3967&lt;&gt;E3967,C3967&lt;&gt;F3967,D3967&lt;&gt;E3967,D3967&lt;&gt;F3967,E3967&lt;&gt;F3967),TRUE,FALSE)</f>
        <v>0</v>
      </c>
      <c r="H3967" s="6" t="str">
        <f t="shared" si="481"/>
        <v/>
      </c>
      <c r="I3967" s="6"/>
      <c r="J3967" s="7"/>
      <c r="K3967" s="6">
        <v>3976</v>
      </c>
      <c r="L3967" s="6" t="str">
        <f t="shared" si="482"/>
        <v>rrnjlwrqhfhpzj</v>
      </c>
      <c r="M3967" s="6" t="str">
        <f t="shared" si="487"/>
        <v>r</v>
      </c>
      <c r="N3967" s="6" t="str">
        <f t="shared" si="488"/>
        <v>r</v>
      </c>
      <c r="O3967" s="6" t="str">
        <f t="shared" si="488"/>
        <v>n</v>
      </c>
      <c r="P3967" s="6" t="str">
        <f t="shared" si="488"/>
        <v>j</v>
      </c>
      <c r="Q3967" s="6" t="str">
        <f t="shared" si="488"/>
        <v>l</v>
      </c>
      <c r="R3967" s="6" t="str">
        <f t="shared" si="488"/>
        <v>w</v>
      </c>
      <c r="S3967" s="6" t="str">
        <f t="shared" si="488"/>
        <v>r</v>
      </c>
      <c r="T3967" s="6" t="str">
        <f t="shared" si="488"/>
        <v>q</v>
      </c>
      <c r="U3967" s="6" t="str">
        <f t="shared" si="488"/>
        <v>h</v>
      </c>
      <c r="V3967" s="6" t="str">
        <f t="shared" si="488"/>
        <v>f</v>
      </c>
      <c r="W3967" s="6" t="str">
        <f t="shared" si="488"/>
        <v>h</v>
      </c>
      <c r="X3967" s="6" t="str">
        <f t="shared" si="488"/>
        <v>p</v>
      </c>
      <c r="Y3967" s="6" t="str">
        <f t="shared" si="488"/>
        <v>z</v>
      </c>
      <c r="Z3967" s="6" t="str">
        <f t="shared" si="488"/>
        <v>j</v>
      </c>
      <c r="AA3967" s="6" t="b">
        <f t="shared" si="483"/>
        <v>0</v>
      </c>
      <c r="AB3967" s="6" t="str">
        <f t="shared" si="484"/>
        <v/>
      </c>
      <c r="AC3967" s="7"/>
    </row>
    <row r="3968" spans="1:29" x14ac:dyDescent="0.25">
      <c r="A3968" s="5">
        <v>3967</v>
      </c>
      <c r="B3968" s="6" t="str">
        <f>MID($B$2,ROW()-4,4)</f>
        <v>rnjl</v>
      </c>
      <c r="C3968" s="6" t="str">
        <f>MID($B3968,COLUMN()-2,1)</f>
        <v>r</v>
      </c>
      <c r="D3968" s="6" t="str">
        <f>MID($B3968,COLUMN()-2,1)</f>
        <v>n</v>
      </c>
      <c r="E3968" s="6" t="str">
        <f>MID($B3968,COLUMN()-2,1)</f>
        <v>j</v>
      </c>
      <c r="F3968" s="6" t="str">
        <f>MID($B3968,COLUMN()-2,1)</f>
        <v>l</v>
      </c>
      <c r="G3968" s="6" t="b">
        <f>IF(AND(C3968&lt;&gt;D3968,C3968&lt;&gt;E3968,C3968&lt;&gt;F3968,D3968&lt;&gt;E3968,D3968&lt;&gt;F3968,E3968&lt;&gt;F3968),TRUE,FALSE)</f>
        <v>1</v>
      </c>
      <c r="H3968" s="6">
        <f t="shared" si="481"/>
        <v>3967</v>
      </c>
      <c r="I3968" s="6"/>
      <c r="J3968" s="7"/>
      <c r="K3968" s="6">
        <v>3977</v>
      </c>
      <c r="L3968" s="6" t="str">
        <f t="shared" si="482"/>
        <v>rnjlwrqhfhpzjh</v>
      </c>
      <c r="M3968" s="6" t="str">
        <f t="shared" si="487"/>
        <v>r</v>
      </c>
      <c r="N3968" s="6" t="str">
        <f t="shared" si="488"/>
        <v>n</v>
      </c>
      <c r="O3968" s="6" t="str">
        <f t="shared" si="488"/>
        <v>j</v>
      </c>
      <c r="P3968" s="6" t="str">
        <f t="shared" si="488"/>
        <v>l</v>
      </c>
      <c r="Q3968" s="6" t="str">
        <f t="shared" si="488"/>
        <v>w</v>
      </c>
      <c r="R3968" s="6" t="str">
        <f t="shared" si="488"/>
        <v>r</v>
      </c>
      <c r="S3968" s="6" t="str">
        <f t="shared" si="488"/>
        <v>q</v>
      </c>
      <c r="T3968" s="6" t="str">
        <f t="shared" si="488"/>
        <v>h</v>
      </c>
      <c r="U3968" s="6" t="str">
        <f t="shared" si="488"/>
        <v>f</v>
      </c>
      <c r="V3968" s="6" t="str">
        <f t="shared" si="488"/>
        <v>h</v>
      </c>
      <c r="W3968" s="6" t="str">
        <f t="shared" si="488"/>
        <v>p</v>
      </c>
      <c r="X3968" s="6" t="str">
        <f t="shared" si="488"/>
        <v>z</v>
      </c>
      <c r="Y3968" s="6" t="str">
        <f t="shared" si="488"/>
        <v>j</v>
      </c>
      <c r="Z3968" s="6" t="str">
        <f t="shared" si="488"/>
        <v>h</v>
      </c>
      <c r="AA3968" s="6" t="b">
        <f t="shared" si="483"/>
        <v>0</v>
      </c>
      <c r="AB3968" s="6" t="str">
        <f t="shared" si="484"/>
        <v/>
      </c>
      <c r="AC3968" s="7"/>
    </row>
    <row r="3969" spans="1:29" x14ac:dyDescent="0.25">
      <c r="A3969" s="5">
        <v>3968</v>
      </c>
      <c r="B3969" s="6" t="str">
        <f>MID($B$2,ROW()-4,4)</f>
        <v>njlw</v>
      </c>
      <c r="C3969" s="6" t="str">
        <f>MID($B3969,COLUMN()-2,1)</f>
        <v>n</v>
      </c>
      <c r="D3969" s="6" t="str">
        <f>MID($B3969,COLUMN()-2,1)</f>
        <v>j</v>
      </c>
      <c r="E3969" s="6" t="str">
        <f>MID($B3969,COLUMN()-2,1)</f>
        <v>l</v>
      </c>
      <c r="F3969" s="6" t="str">
        <f>MID($B3969,COLUMN()-2,1)</f>
        <v>w</v>
      </c>
      <c r="G3969" s="6" t="b">
        <f>IF(AND(C3969&lt;&gt;D3969,C3969&lt;&gt;E3969,C3969&lt;&gt;F3969,D3969&lt;&gt;E3969,D3969&lt;&gt;F3969,E3969&lt;&gt;F3969),TRUE,FALSE)</f>
        <v>1</v>
      </c>
      <c r="H3969" s="6">
        <f t="shared" si="481"/>
        <v>3968</v>
      </c>
      <c r="I3969" s="6"/>
      <c r="J3969" s="7"/>
      <c r="K3969" s="6">
        <v>3978</v>
      </c>
      <c r="L3969" s="6" t="str">
        <f t="shared" si="482"/>
        <v>njlwrqhfhpzjhr</v>
      </c>
      <c r="M3969" s="6" t="str">
        <f t="shared" si="487"/>
        <v>n</v>
      </c>
      <c r="N3969" s="6" t="str">
        <f t="shared" si="488"/>
        <v>j</v>
      </c>
      <c r="O3969" s="6" t="str">
        <f t="shared" si="488"/>
        <v>l</v>
      </c>
      <c r="P3969" s="6" t="str">
        <f t="shared" si="488"/>
        <v>w</v>
      </c>
      <c r="Q3969" s="6" t="str">
        <f t="shared" si="488"/>
        <v>r</v>
      </c>
      <c r="R3969" s="6" t="str">
        <f t="shared" si="488"/>
        <v>q</v>
      </c>
      <c r="S3969" s="6" t="str">
        <f t="shared" si="488"/>
        <v>h</v>
      </c>
      <c r="T3969" s="6" t="str">
        <f t="shared" si="488"/>
        <v>f</v>
      </c>
      <c r="U3969" s="6" t="str">
        <f t="shared" si="488"/>
        <v>h</v>
      </c>
      <c r="V3969" s="6" t="str">
        <f t="shared" si="488"/>
        <v>p</v>
      </c>
      <c r="W3969" s="6" t="str">
        <f t="shared" si="488"/>
        <v>z</v>
      </c>
      <c r="X3969" s="6" t="str">
        <f t="shared" si="488"/>
        <v>j</v>
      </c>
      <c r="Y3969" s="6" t="str">
        <f t="shared" si="488"/>
        <v>h</v>
      </c>
      <c r="Z3969" s="6" t="str">
        <f t="shared" si="488"/>
        <v>r</v>
      </c>
      <c r="AA3969" s="6" t="b">
        <f t="shared" si="483"/>
        <v>0</v>
      </c>
      <c r="AB3969" s="6" t="str">
        <f t="shared" si="484"/>
        <v/>
      </c>
      <c r="AC3969" s="7"/>
    </row>
    <row r="3970" spans="1:29" x14ac:dyDescent="0.25">
      <c r="A3970" s="5">
        <v>3969</v>
      </c>
      <c r="B3970" s="6" t="str">
        <f>MID($B$2,ROW()-4,4)</f>
        <v>jlwr</v>
      </c>
      <c r="C3970" s="6" t="str">
        <f>MID($B3970,COLUMN()-2,1)</f>
        <v>j</v>
      </c>
      <c r="D3970" s="6" t="str">
        <f>MID($B3970,COLUMN()-2,1)</f>
        <v>l</v>
      </c>
      <c r="E3970" s="6" t="str">
        <f>MID($B3970,COLUMN()-2,1)</f>
        <v>w</v>
      </c>
      <c r="F3970" s="6" t="str">
        <f>MID($B3970,COLUMN()-2,1)</f>
        <v>r</v>
      </c>
      <c r="G3970" s="6" t="b">
        <f>IF(AND(C3970&lt;&gt;D3970,C3970&lt;&gt;E3970,C3970&lt;&gt;F3970,D3970&lt;&gt;E3970,D3970&lt;&gt;F3970,E3970&lt;&gt;F3970),TRUE,FALSE)</f>
        <v>1</v>
      </c>
      <c r="H3970" s="6">
        <f t="shared" si="481"/>
        <v>3969</v>
      </c>
      <c r="I3970" s="6"/>
      <c r="J3970" s="7"/>
      <c r="K3970" s="6">
        <v>3979</v>
      </c>
      <c r="L3970" s="6" t="str">
        <f t="shared" si="482"/>
        <v>jlwrqhfhpzjhrv</v>
      </c>
      <c r="M3970" s="6" t="str">
        <f t="shared" si="487"/>
        <v>j</v>
      </c>
      <c r="N3970" s="6" t="str">
        <f t="shared" si="488"/>
        <v>l</v>
      </c>
      <c r="O3970" s="6" t="str">
        <f t="shared" si="488"/>
        <v>w</v>
      </c>
      <c r="P3970" s="6" t="str">
        <f t="shared" si="488"/>
        <v>r</v>
      </c>
      <c r="Q3970" s="6" t="str">
        <f t="shared" si="488"/>
        <v>q</v>
      </c>
      <c r="R3970" s="6" t="str">
        <f t="shared" si="488"/>
        <v>h</v>
      </c>
      <c r="S3970" s="6" t="str">
        <f t="shared" si="488"/>
        <v>f</v>
      </c>
      <c r="T3970" s="6" t="str">
        <f t="shared" si="488"/>
        <v>h</v>
      </c>
      <c r="U3970" s="6" t="str">
        <f t="shared" si="488"/>
        <v>p</v>
      </c>
      <c r="V3970" s="6" t="str">
        <f t="shared" si="488"/>
        <v>z</v>
      </c>
      <c r="W3970" s="6" t="str">
        <f t="shared" si="488"/>
        <v>j</v>
      </c>
      <c r="X3970" s="6" t="str">
        <f t="shared" si="488"/>
        <v>h</v>
      </c>
      <c r="Y3970" s="6" t="str">
        <f t="shared" si="488"/>
        <v>r</v>
      </c>
      <c r="Z3970" s="6" t="str">
        <f t="shared" si="488"/>
        <v>v</v>
      </c>
      <c r="AA3970" s="6" t="b">
        <f t="shared" si="483"/>
        <v>0</v>
      </c>
      <c r="AB3970" s="6" t="str">
        <f t="shared" si="484"/>
        <v/>
      </c>
      <c r="AC3970" s="7"/>
    </row>
    <row r="3971" spans="1:29" x14ac:dyDescent="0.25">
      <c r="A3971" s="5">
        <v>3970</v>
      </c>
      <c r="B3971" s="6" t="str">
        <f>MID($B$2,ROW()-4,4)</f>
        <v>lwrq</v>
      </c>
      <c r="C3971" s="6" t="str">
        <f>MID($B3971,COLUMN()-2,1)</f>
        <v>l</v>
      </c>
      <c r="D3971" s="6" t="str">
        <f>MID($B3971,COLUMN()-2,1)</f>
        <v>w</v>
      </c>
      <c r="E3971" s="6" t="str">
        <f>MID($B3971,COLUMN()-2,1)</f>
        <v>r</v>
      </c>
      <c r="F3971" s="6" t="str">
        <f>MID($B3971,COLUMN()-2,1)</f>
        <v>q</v>
      </c>
      <c r="G3971" s="6" t="b">
        <f>IF(AND(C3971&lt;&gt;D3971,C3971&lt;&gt;E3971,C3971&lt;&gt;F3971,D3971&lt;&gt;E3971,D3971&lt;&gt;F3971,E3971&lt;&gt;F3971),TRUE,FALSE)</f>
        <v>1</v>
      </c>
      <c r="H3971" s="6">
        <f t="shared" si="481"/>
        <v>3970</v>
      </c>
      <c r="I3971" s="6"/>
      <c r="J3971" s="7"/>
      <c r="K3971" s="6">
        <v>3980</v>
      </c>
      <c r="L3971" s="6" t="str">
        <f t="shared" si="482"/>
        <v>lwrqhfhpzjhrvj</v>
      </c>
      <c r="M3971" s="6" t="str">
        <f t="shared" si="487"/>
        <v>l</v>
      </c>
      <c r="N3971" s="6" t="str">
        <f t="shared" si="488"/>
        <v>w</v>
      </c>
      <c r="O3971" s="6" t="str">
        <f t="shared" si="488"/>
        <v>r</v>
      </c>
      <c r="P3971" s="6" t="str">
        <f t="shared" si="488"/>
        <v>q</v>
      </c>
      <c r="Q3971" s="6" t="str">
        <f t="shared" si="488"/>
        <v>h</v>
      </c>
      <c r="R3971" s="6" t="str">
        <f t="shared" si="488"/>
        <v>f</v>
      </c>
      <c r="S3971" s="6" t="str">
        <f t="shared" si="488"/>
        <v>h</v>
      </c>
      <c r="T3971" s="6" t="str">
        <f t="shared" si="488"/>
        <v>p</v>
      </c>
      <c r="U3971" s="6" t="str">
        <f t="shared" si="488"/>
        <v>z</v>
      </c>
      <c r="V3971" s="6" t="str">
        <f t="shared" si="488"/>
        <v>j</v>
      </c>
      <c r="W3971" s="6" t="str">
        <f t="shared" si="488"/>
        <v>h</v>
      </c>
      <c r="X3971" s="6" t="str">
        <f t="shared" si="488"/>
        <v>r</v>
      </c>
      <c r="Y3971" s="6" t="str">
        <f t="shared" si="488"/>
        <v>v</v>
      </c>
      <c r="Z3971" s="6" t="str">
        <f t="shared" si="488"/>
        <v>j</v>
      </c>
      <c r="AA3971" s="6" t="b">
        <f t="shared" si="483"/>
        <v>0</v>
      </c>
      <c r="AB3971" s="6" t="str">
        <f t="shared" si="484"/>
        <v/>
      </c>
      <c r="AC3971" s="7"/>
    </row>
    <row r="3972" spans="1:29" x14ac:dyDescent="0.25">
      <c r="A3972" s="5">
        <v>3971</v>
      </c>
      <c r="B3972" s="6" t="str">
        <f>MID($B$2,ROW()-4,4)</f>
        <v>wrqh</v>
      </c>
      <c r="C3972" s="6" t="str">
        <f>MID($B3972,COLUMN()-2,1)</f>
        <v>w</v>
      </c>
      <c r="D3972" s="6" t="str">
        <f>MID($B3972,COLUMN()-2,1)</f>
        <v>r</v>
      </c>
      <c r="E3972" s="6" t="str">
        <f>MID($B3972,COLUMN()-2,1)</f>
        <v>q</v>
      </c>
      <c r="F3972" s="6" t="str">
        <f>MID($B3972,COLUMN()-2,1)</f>
        <v>h</v>
      </c>
      <c r="G3972" s="6" t="b">
        <f>IF(AND(C3972&lt;&gt;D3972,C3972&lt;&gt;E3972,C3972&lt;&gt;F3972,D3972&lt;&gt;E3972,D3972&lt;&gt;F3972,E3972&lt;&gt;F3972),TRUE,FALSE)</f>
        <v>1</v>
      </c>
      <c r="H3972" s="6">
        <f t="shared" si="481"/>
        <v>3971</v>
      </c>
      <c r="I3972" s="6"/>
      <c r="J3972" s="7"/>
      <c r="K3972" s="6">
        <v>3981</v>
      </c>
      <c r="L3972" s="6" t="str">
        <f t="shared" si="482"/>
        <v>wrqhfhpzjhrvjn</v>
      </c>
      <c r="M3972" s="6" t="str">
        <f t="shared" si="487"/>
        <v>w</v>
      </c>
      <c r="N3972" s="6" t="str">
        <f t="shared" si="488"/>
        <v>r</v>
      </c>
      <c r="O3972" s="6" t="str">
        <f t="shared" si="488"/>
        <v>q</v>
      </c>
      <c r="P3972" s="6" t="str">
        <f t="shared" si="488"/>
        <v>h</v>
      </c>
      <c r="Q3972" s="6" t="str">
        <f t="shared" si="488"/>
        <v>f</v>
      </c>
      <c r="R3972" s="6" t="str">
        <f t="shared" si="488"/>
        <v>h</v>
      </c>
      <c r="S3972" s="6" t="str">
        <f t="shared" si="488"/>
        <v>p</v>
      </c>
      <c r="T3972" s="6" t="str">
        <f t="shared" si="488"/>
        <v>z</v>
      </c>
      <c r="U3972" s="6" t="str">
        <f t="shared" si="488"/>
        <v>j</v>
      </c>
      <c r="V3972" s="6" t="str">
        <f t="shared" si="488"/>
        <v>h</v>
      </c>
      <c r="W3972" s="6" t="str">
        <f t="shared" si="488"/>
        <v>r</v>
      </c>
      <c r="X3972" s="6" t="str">
        <f t="shared" si="488"/>
        <v>v</v>
      </c>
      <c r="Y3972" s="6" t="str">
        <f t="shared" si="488"/>
        <v>j</v>
      </c>
      <c r="Z3972" s="6" t="str">
        <f t="shared" si="488"/>
        <v>n</v>
      </c>
      <c r="AA3972" s="6" t="b">
        <f t="shared" si="483"/>
        <v>0</v>
      </c>
      <c r="AB3972" s="6" t="str">
        <f t="shared" si="484"/>
        <v/>
      </c>
      <c r="AC3972" s="7"/>
    </row>
    <row r="3973" spans="1:29" x14ac:dyDescent="0.25">
      <c r="A3973" s="5">
        <v>3972</v>
      </c>
      <c r="B3973" s="6" t="str">
        <f>MID($B$2,ROW()-4,4)</f>
        <v>rqhf</v>
      </c>
      <c r="C3973" s="6" t="str">
        <f>MID($B3973,COLUMN()-2,1)</f>
        <v>r</v>
      </c>
      <c r="D3973" s="6" t="str">
        <f>MID($B3973,COLUMN()-2,1)</f>
        <v>q</v>
      </c>
      <c r="E3973" s="6" t="str">
        <f>MID($B3973,COLUMN()-2,1)</f>
        <v>h</v>
      </c>
      <c r="F3973" s="6" t="str">
        <f>MID($B3973,COLUMN()-2,1)</f>
        <v>f</v>
      </c>
      <c r="G3973" s="6" t="b">
        <f>IF(AND(C3973&lt;&gt;D3973,C3973&lt;&gt;E3973,C3973&lt;&gt;F3973,D3973&lt;&gt;E3973,D3973&lt;&gt;F3973,E3973&lt;&gt;F3973),TRUE,FALSE)</f>
        <v>1</v>
      </c>
      <c r="H3973" s="6">
        <f t="shared" si="481"/>
        <v>3972</v>
      </c>
      <c r="I3973" s="6"/>
      <c r="J3973" s="7"/>
      <c r="K3973" s="6">
        <v>3982</v>
      </c>
      <c r="L3973" s="6" t="str">
        <f t="shared" si="482"/>
        <v>rqhfhpzjhrvjnd</v>
      </c>
      <c r="M3973" s="6" t="str">
        <f t="shared" si="487"/>
        <v>r</v>
      </c>
      <c r="N3973" s="6" t="str">
        <f t="shared" si="488"/>
        <v>q</v>
      </c>
      <c r="O3973" s="6" t="str">
        <f t="shared" si="488"/>
        <v>h</v>
      </c>
      <c r="P3973" s="6" t="str">
        <f t="shared" si="488"/>
        <v>f</v>
      </c>
      <c r="Q3973" s="6" t="str">
        <f t="shared" si="488"/>
        <v>h</v>
      </c>
      <c r="R3973" s="6" t="str">
        <f t="shared" si="488"/>
        <v>p</v>
      </c>
      <c r="S3973" s="6" t="str">
        <f t="shared" si="488"/>
        <v>z</v>
      </c>
      <c r="T3973" s="6" t="str">
        <f t="shared" si="488"/>
        <v>j</v>
      </c>
      <c r="U3973" s="6" t="str">
        <f t="shared" si="488"/>
        <v>h</v>
      </c>
      <c r="V3973" s="6" t="str">
        <f t="shared" si="488"/>
        <v>r</v>
      </c>
      <c r="W3973" s="6" t="str">
        <f t="shared" si="488"/>
        <v>v</v>
      </c>
      <c r="X3973" s="6" t="str">
        <f t="shared" si="488"/>
        <v>j</v>
      </c>
      <c r="Y3973" s="6" t="str">
        <f t="shared" si="488"/>
        <v>n</v>
      </c>
      <c r="Z3973" s="6" t="str">
        <f t="shared" si="488"/>
        <v>d</v>
      </c>
      <c r="AA3973" s="6" t="b">
        <f t="shared" si="483"/>
        <v>0</v>
      </c>
      <c r="AB3973" s="6" t="str">
        <f t="shared" si="484"/>
        <v/>
      </c>
      <c r="AC3973" s="7"/>
    </row>
    <row r="3974" spans="1:29" x14ac:dyDescent="0.25">
      <c r="A3974" s="5">
        <v>3973</v>
      </c>
      <c r="B3974" s="6" t="str">
        <f>MID($B$2,ROW()-4,4)</f>
        <v>qhfh</v>
      </c>
      <c r="C3974" s="6" t="str">
        <f>MID($B3974,COLUMN()-2,1)</f>
        <v>q</v>
      </c>
      <c r="D3974" s="6" t="str">
        <f>MID($B3974,COLUMN()-2,1)</f>
        <v>h</v>
      </c>
      <c r="E3974" s="6" t="str">
        <f>MID($B3974,COLUMN()-2,1)</f>
        <v>f</v>
      </c>
      <c r="F3974" s="6" t="str">
        <f>MID($B3974,COLUMN()-2,1)</f>
        <v>h</v>
      </c>
      <c r="G3974" s="6" t="b">
        <f>IF(AND(C3974&lt;&gt;D3974,C3974&lt;&gt;E3974,C3974&lt;&gt;F3974,D3974&lt;&gt;E3974,D3974&lt;&gt;F3974,E3974&lt;&gt;F3974),TRUE,FALSE)</f>
        <v>0</v>
      </c>
      <c r="H3974" s="6" t="str">
        <f t="shared" ref="H3974:H4037" si="489">IF(G3974=TRUE,A3974,"")</f>
        <v/>
      </c>
      <c r="I3974" s="6"/>
      <c r="J3974" s="7"/>
      <c r="K3974" s="6">
        <v>3983</v>
      </c>
      <c r="L3974" s="6" t="str">
        <f t="shared" ref="L3974:L4037" si="490">MID($B$2,ROW()-4,14)</f>
        <v>qhfhpzjhrvjndq</v>
      </c>
      <c r="M3974" s="6" t="str">
        <f t="shared" si="487"/>
        <v>q</v>
      </c>
      <c r="N3974" s="6" t="str">
        <f t="shared" si="488"/>
        <v>h</v>
      </c>
      <c r="O3974" s="6" t="str">
        <f t="shared" si="488"/>
        <v>f</v>
      </c>
      <c r="P3974" s="6" t="str">
        <f t="shared" si="488"/>
        <v>h</v>
      </c>
      <c r="Q3974" s="6" t="str">
        <f t="shared" si="488"/>
        <v>p</v>
      </c>
      <c r="R3974" s="6" t="str">
        <f t="shared" si="488"/>
        <v>z</v>
      </c>
      <c r="S3974" s="6" t="str">
        <f t="shared" si="488"/>
        <v>j</v>
      </c>
      <c r="T3974" s="6" t="str">
        <f t="shared" si="488"/>
        <v>h</v>
      </c>
      <c r="U3974" s="6" t="str">
        <f t="shared" si="488"/>
        <v>r</v>
      </c>
      <c r="V3974" s="6" t="str">
        <f t="shared" si="488"/>
        <v>v</v>
      </c>
      <c r="W3974" s="6" t="str">
        <f t="shared" si="488"/>
        <v>j</v>
      </c>
      <c r="X3974" s="6" t="str">
        <f t="shared" si="488"/>
        <v>n</v>
      </c>
      <c r="Y3974" s="6" t="str">
        <f t="shared" si="488"/>
        <v>d</v>
      </c>
      <c r="Z3974" s="6" t="str">
        <f t="shared" si="488"/>
        <v>q</v>
      </c>
      <c r="AA3974" s="6" t="b">
        <f t="shared" ref="AA3974:AA4037" si="491">IF(AND(M3974&lt;&gt;N3974, M3974&lt;&gt;O3974, M3974&lt;&gt;P3974, M3974&lt;&gt;Q3974, M3974&lt;&gt;R3974, M3974&lt;&gt;S3974, M3974&lt;&gt;T3974, M3974&lt;&gt;U3974, M3974&lt;&gt;V3974, M3974&lt;&gt;W3974, M3974&lt;&gt;X3974, M3974&lt;&gt;Y3974, M3974&lt;&gt;Z3974,
        N3974&lt;&gt;O3974, N3974&lt;&gt;P3974, N3974&lt;&gt;Q3974, N3974&lt;&gt;R3974, N3974&lt;&gt;S3974, N3974&lt;&gt;T3974, N3974&lt;&gt;U3974, N3974&lt;&gt;V3974, N3974&lt;&gt;W3974, N3974&lt;&gt;X3974, N3974&lt;&gt;Y3974, N3974&lt;&gt;Z3974,
        O3974&lt;&gt;P3974, O3974&lt;&gt;Q3974, O3974&lt;&gt;R3974, O3974&lt;&gt;S3974, O3974&lt;&gt;T3974, O3974&lt;&gt;U3974, O3974&lt;&gt;V3974, O3974&lt;&gt;W3974, O3974&lt;&gt;X3974, O3974&lt;&gt;Y3974, O3974&lt;&gt;Z3974,
        P3974&lt;&gt;Q3974, P3974&lt;&gt;R3974, P3974&lt;&gt;S3974, P3974&lt;&gt;T3974, P3974&lt;&gt;U3974, P3974&lt;&gt;V3974, P3974&lt;&gt;W3974, P3974&lt;&gt;X3974, P3974&lt;&gt;Y3974, P3974&lt;&gt;Z3974,
        Q3974&lt;&gt;R3974, Q3974&lt;&gt;S3974, Q3974&lt;&gt;T3974, Q3974&lt;&gt;U3974, Q3974&lt;&gt;V3974, Q3974&lt;&gt;W3974, Q3974&lt;&gt;X3974, Q3974&lt;&gt;Y3974, Q3974&lt;&gt;Z3974,
        R3974&lt;&gt;S3974, R3974&lt;&gt;T3974, R3974&lt;&gt;U3974, R3974&lt;&gt;V3974, R3974&lt;&gt;W3974, R3974&lt;&gt;X3974, R3974&lt;&gt;Y3974, R3974&lt;&gt;Z3974,
        S3974&lt;&gt;T3974, S3974&lt;&gt;U3974, S3974&lt;&gt;V3974, S3974&lt;&gt;W3974, S3974&lt;&gt;X3974, S3974&lt;&gt;Y3974, S3974&lt;&gt;Z3974,
        T3974&lt;&gt;U3974, T3974&lt;&gt;V3974, T3974&lt;&gt;W3974, T3974&lt;&gt;X3974, T3974&lt;&gt;Y3974, T3974&lt;&gt;Z3974,
        U3974&lt;&gt;V3974, U3974&lt;&gt;W3974, U3974&lt;&gt;X3974, U3974&lt;&gt;Y3974, U3974&lt;&gt;Z3974,
        V3974&lt;&gt;W3974, V3974&lt;&gt;X3974, V3974&lt;&gt;Y3974, V3974&lt;&gt;Z3974,
        W3974&lt;&gt;X3974, W3974&lt;&gt;Y3974, W3974&lt;&gt;Z3974,
        X3974&lt;&gt;Y3974, X3974&lt;&gt;Z3974,
        Y3974&lt;&gt;Z3974),TRUE,FALSE)</f>
        <v>0</v>
      </c>
      <c r="AB3974" s="6" t="str">
        <f t="shared" ref="AB3974:AB4037" si="492">IF(AA3974=TRUE,K3974,"")</f>
        <v/>
      </c>
      <c r="AC3974" s="7"/>
    </row>
    <row r="3975" spans="1:29" x14ac:dyDescent="0.25">
      <c r="A3975" s="5">
        <v>3974</v>
      </c>
      <c r="B3975" s="6" t="str">
        <f>MID($B$2,ROW()-4,4)</f>
        <v>hfhp</v>
      </c>
      <c r="C3975" s="6" t="str">
        <f>MID($B3975,COLUMN()-2,1)</f>
        <v>h</v>
      </c>
      <c r="D3975" s="6" t="str">
        <f>MID($B3975,COLUMN()-2,1)</f>
        <v>f</v>
      </c>
      <c r="E3975" s="6" t="str">
        <f>MID($B3975,COLUMN()-2,1)</f>
        <v>h</v>
      </c>
      <c r="F3975" s="6" t="str">
        <f>MID($B3975,COLUMN()-2,1)</f>
        <v>p</v>
      </c>
      <c r="G3975" s="6" t="b">
        <f>IF(AND(C3975&lt;&gt;D3975,C3975&lt;&gt;E3975,C3975&lt;&gt;F3975,D3975&lt;&gt;E3975,D3975&lt;&gt;F3975,E3975&lt;&gt;F3975),TRUE,FALSE)</f>
        <v>0</v>
      </c>
      <c r="H3975" s="6" t="str">
        <f t="shared" si="489"/>
        <v/>
      </c>
      <c r="I3975" s="6"/>
      <c r="J3975" s="7"/>
      <c r="K3975" s="6">
        <v>3984</v>
      </c>
      <c r="L3975" s="6" t="str">
        <f t="shared" si="490"/>
        <v>hfhpzjhrvjndqp</v>
      </c>
      <c r="M3975" s="6" t="str">
        <f t="shared" si="487"/>
        <v>h</v>
      </c>
      <c r="N3975" s="6" t="str">
        <f t="shared" si="488"/>
        <v>f</v>
      </c>
      <c r="O3975" s="6" t="str">
        <f t="shared" si="488"/>
        <v>h</v>
      </c>
      <c r="P3975" s="6" t="str">
        <f t="shared" si="488"/>
        <v>p</v>
      </c>
      <c r="Q3975" s="6" t="str">
        <f t="shared" si="488"/>
        <v>z</v>
      </c>
      <c r="R3975" s="6" t="str">
        <f t="shared" si="488"/>
        <v>j</v>
      </c>
      <c r="S3975" s="6" t="str">
        <f t="shared" si="488"/>
        <v>h</v>
      </c>
      <c r="T3975" s="6" t="str">
        <f t="shared" si="488"/>
        <v>r</v>
      </c>
      <c r="U3975" s="6" t="str">
        <f t="shared" si="488"/>
        <v>v</v>
      </c>
      <c r="V3975" s="6" t="str">
        <f t="shared" si="488"/>
        <v>j</v>
      </c>
      <c r="W3975" s="6" t="str">
        <f t="shared" si="488"/>
        <v>n</v>
      </c>
      <c r="X3975" s="6" t="str">
        <f t="shared" si="488"/>
        <v>d</v>
      </c>
      <c r="Y3975" s="6" t="str">
        <f t="shared" si="488"/>
        <v>q</v>
      </c>
      <c r="Z3975" s="6" t="str">
        <f t="shared" si="488"/>
        <v>p</v>
      </c>
      <c r="AA3975" s="6" t="b">
        <f t="shared" si="491"/>
        <v>0</v>
      </c>
      <c r="AB3975" s="6" t="str">
        <f t="shared" si="492"/>
        <v/>
      </c>
      <c r="AC3975" s="7"/>
    </row>
    <row r="3976" spans="1:29" x14ac:dyDescent="0.25">
      <c r="A3976" s="5">
        <v>3975</v>
      </c>
      <c r="B3976" s="6" t="str">
        <f>MID($B$2,ROW()-4,4)</f>
        <v>fhpz</v>
      </c>
      <c r="C3976" s="6" t="str">
        <f>MID($B3976,COLUMN()-2,1)</f>
        <v>f</v>
      </c>
      <c r="D3976" s="6" t="str">
        <f>MID($B3976,COLUMN()-2,1)</f>
        <v>h</v>
      </c>
      <c r="E3976" s="6" t="str">
        <f>MID($B3976,COLUMN()-2,1)</f>
        <v>p</v>
      </c>
      <c r="F3976" s="6" t="str">
        <f>MID($B3976,COLUMN()-2,1)</f>
        <v>z</v>
      </c>
      <c r="G3976" s="6" t="b">
        <f>IF(AND(C3976&lt;&gt;D3976,C3976&lt;&gt;E3976,C3976&lt;&gt;F3976,D3976&lt;&gt;E3976,D3976&lt;&gt;F3976,E3976&lt;&gt;F3976),TRUE,FALSE)</f>
        <v>1</v>
      </c>
      <c r="H3976" s="6">
        <f t="shared" si="489"/>
        <v>3975</v>
      </c>
      <c r="I3976" s="6"/>
      <c r="J3976" s="7"/>
      <c r="K3976" s="6">
        <v>3985</v>
      </c>
      <c r="L3976" s="6" t="str">
        <f t="shared" si="490"/>
        <v>fhpzjhrvjndqph</v>
      </c>
      <c r="M3976" s="6" t="str">
        <f t="shared" si="487"/>
        <v>f</v>
      </c>
      <c r="N3976" s="6" t="str">
        <f t="shared" si="488"/>
        <v>h</v>
      </c>
      <c r="O3976" s="6" t="str">
        <f t="shared" si="488"/>
        <v>p</v>
      </c>
      <c r="P3976" s="6" t="str">
        <f t="shared" si="488"/>
        <v>z</v>
      </c>
      <c r="Q3976" s="6" t="str">
        <f t="shared" si="488"/>
        <v>j</v>
      </c>
      <c r="R3976" s="6" t="str">
        <f t="shared" si="488"/>
        <v>h</v>
      </c>
      <c r="S3976" s="6" t="str">
        <f t="shared" si="488"/>
        <v>r</v>
      </c>
      <c r="T3976" s="6" t="str">
        <f t="shared" si="488"/>
        <v>v</v>
      </c>
      <c r="U3976" s="6" t="str">
        <f t="shared" si="488"/>
        <v>j</v>
      </c>
      <c r="V3976" s="6" t="str">
        <f t="shared" si="488"/>
        <v>n</v>
      </c>
      <c r="W3976" s="6" t="str">
        <f t="shared" si="488"/>
        <v>d</v>
      </c>
      <c r="X3976" s="6" t="str">
        <f t="shared" si="488"/>
        <v>q</v>
      </c>
      <c r="Y3976" s="6" t="str">
        <f t="shared" si="488"/>
        <v>p</v>
      </c>
      <c r="Z3976" s="6" t="str">
        <f t="shared" si="488"/>
        <v>h</v>
      </c>
      <c r="AA3976" s="6" t="b">
        <f t="shared" si="491"/>
        <v>0</v>
      </c>
      <c r="AB3976" s="6" t="str">
        <f t="shared" si="492"/>
        <v/>
      </c>
      <c r="AC3976" s="7"/>
    </row>
    <row r="3977" spans="1:29" x14ac:dyDescent="0.25">
      <c r="A3977" s="5">
        <v>3976</v>
      </c>
      <c r="B3977" s="6" t="str">
        <f>MID($B$2,ROW()-4,4)</f>
        <v>hpzj</v>
      </c>
      <c r="C3977" s="6" t="str">
        <f>MID($B3977,COLUMN()-2,1)</f>
        <v>h</v>
      </c>
      <c r="D3977" s="6" t="str">
        <f>MID($B3977,COLUMN()-2,1)</f>
        <v>p</v>
      </c>
      <c r="E3977" s="6" t="str">
        <f>MID($B3977,COLUMN()-2,1)</f>
        <v>z</v>
      </c>
      <c r="F3977" s="6" t="str">
        <f>MID($B3977,COLUMN()-2,1)</f>
        <v>j</v>
      </c>
      <c r="G3977" s="6" t="b">
        <f>IF(AND(C3977&lt;&gt;D3977,C3977&lt;&gt;E3977,C3977&lt;&gt;F3977,D3977&lt;&gt;E3977,D3977&lt;&gt;F3977,E3977&lt;&gt;F3977),TRUE,FALSE)</f>
        <v>1</v>
      </c>
      <c r="H3977" s="6">
        <f t="shared" si="489"/>
        <v>3976</v>
      </c>
      <c r="I3977" s="6"/>
      <c r="J3977" s="7"/>
      <c r="K3977" s="6">
        <v>3986</v>
      </c>
      <c r="L3977" s="6" t="str">
        <f t="shared" si="490"/>
        <v>hpzjhrvjndqphn</v>
      </c>
      <c r="M3977" s="6" t="str">
        <f t="shared" si="487"/>
        <v>h</v>
      </c>
      <c r="N3977" s="6" t="str">
        <f t="shared" si="488"/>
        <v>p</v>
      </c>
      <c r="O3977" s="6" t="str">
        <f t="shared" si="488"/>
        <v>z</v>
      </c>
      <c r="P3977" s="6" t="str">
        <f t="shared" si="488"/>
        <v>j</v>
      </c>
      <c r="Q3977" s="6" t="str">
        <f t="shared" si="488"/>
        <v>h</v>
      </c>
      <c r="R3977" s="6" t="str">
        <f t="shared" si="488"/>
        <v>r</v>
      </c>
      <c r="S3977" s="6" t="str">
        <f t="shared" si="488"/>
        <v>v</v>
      </c>
      <c r="T3977" s="6" t="str">
        <f t="shared" si="488"/>
        <v>j</v>
      </c>
      <c r="U3977" s="6" t="str">
        <f t="shared" si="488"/>
        <v>n</v>
      </c>
      <c r="V3977" s="6" t="str">
        <f t="shared" si="488"/>
        <v>d</v>
      </c>
      <c r="W3977" s="6" t="str">
        <f t="shared" si="488"/>
        <v>q</v>
      </c>
      <c r="X3977" s="6" t="str">
        <f t="shared" si="488"/>
        <v>p</v>
      </c>
      <c r="Y3977" s="6" t="str">
        <f t="shared" si="488"/>
        <v>h</v>
      </c>
      <c r="Z3977" s="6" t="str">
        <f t="shared" si="488"/>
        <v>n</v>
      </c>
      <c r="AA3977" s="6" t="b">
        <f t="shared" si="491"/>
        <v>0</v>
      </c>
      <c r="AB3977" s="6" t="str">
        <f t="shared" si="492"/>
        <v/>
      </c>
      <c r="AC3977" s="7"/>
    </row>
    <row r="3978" spans="1:29" x14ac:dyDescent="0.25">
      <c r="A3978" s="5">
        <v>3977</v>
      </c>
      <c r="B3978" s="6" t="str">
        <f>MID($B$2,ROW()-4,4)</f>
        <v>pzjh</v>
      </c>
      <c r="C3978" s="6" t="str">
        <f>MID($B3978,COLUMN()-2,1)</f>
        <v>p</v>
      </c>
      <c r="D3978" s="6" t="str">
        <f>MID($B3978,COLUMN()-2,1)</f>
        <v>z</v>
      </c>
      <c r="E3978" s="6" t="str">
        <f>MID($B3978,COLUMN()-2,1)</f>
        <v>j</v>
      </c>
      <c r="F3978" s="6" t="str">
        <f>MID($B3978,COLUMN()-2,1)</f>
        <v>h</v>
      </c>
      <c r="G3978" s="6" t="b">
        <f>IF(AND(C3978&lt;&gt;D3978,C3978&lt;&gt;E3978,C3978&lt;&gt;F3978,D3978&lt;&gt;E3978,D3978&lt;&gt;F3978,E3978&lt;&gt;F3978),TRUE,FALSE)</f>
        <v>1</v>
      </c>
      <c r="H3978" s="6">
        <f t="shared" si="489"/>
        <v>3977</v>
      </c>
      <c r="I3978" s="6"/>
      <c r="J3978" s="7"/>
      <c r="K3978" s="6">
        <v>3987</v>
      </c>
      <c r="L3978" s="6" t="str">
        <f t="shared" si="490"/>
        <v>pzjhrvjndqphnd</v>
      </c>
      <c r="M3978" s="6" t="str">
        <f t="shared" si="487"/>
        <v>p</v>
      </c>
      <c r="N3978" s="6" t="str">
        <f t="shared" si="488"/>
        <v>z</v>
      </c>
      <c r="O3978" s="6" t="str">
        <f t="shared" si="488"/>
        <v>j</v>
      </c>
      <c r="P3978" s="6" t="str">
        <f t="shared" si="488"/>
        <v>h</v>
      </c>
      <c r="Q3978" s="6" t="str">
        <f t="shared" si="488"/>
        <v>r</v>
      </c>
      <c r="R3978" s="6" t="str">
        <f t="shared" si="488"/>
        <v>v</v>
      </c>
      <c r="S3978" s="6" t="str">
        <f t="shared" si="488"/>
        <v>j</v>
      </c>
      <c r="T3978" s="6" t="str">
        <f t="shared" si="488"/>
        <v>n</v>
      </c>
      <c r="U3978" s="6" t="str">
        <f t="shared" si="488"/>
        <v>d</v>
      </c>
      <c r="V3978" s="6" t="str">
        <f t="shared" si="488"/>
        <v>q</v>
      </c>
      <c r="W3978" s="6" t="str">
        <f t="shared" si="488"/>
        <v>p</v>
      </c>
      <c r="X3978" s="6" t="str">
        <f t="shared" si="488"/>
        <v>h</v>
      </c>
      <c r="Y3978" s="6" t="str">
        <f t="shared" si="488"/>
        <v>n</v>
      </c>
      <c r="Z3978" s="6" t="str">
        <f t="shared" si="488"/>
        <v>d</v>
      </c>
      <c r="AA3978" s="6" t="b">
        <f t="shared" si="491"/>
        <v>0</v>
      </c>
      <c r="AB3978" s="6" t="str">
        <f t="shared" si="492"/>
        <v/>
      </c>
      <c r="AC3978" s="7"/>
    </row>
    <row r="3979" spans="1:29" x14ac:dyDescent="0.25">
      <c r="A3979" s="5">
        <v>3978</v>
      </c>
      <c r="B3979" s="6" t="str">
        <f>MID($B$2,ROW()-4,4)</f>
        <v>zjhr</v>
      </c>
      <c r="C3979" s="6" t="str">
        <f>MID($B3979,COLUMN()-2,1)</f>
        <v>z</v>
      </c>
      <c r="D3979" s="6" t="str">
        <f>MID($B3979,COLUMN()-2,1)</f>
        <v>j</v>
      </c>
      <c r="E3979" s="6" t="str">
        <f>MID($B3979,COLUMN()-2,1)</f>
        <v>h</v>
      </c>
      <c r="F3979" s="6" t="str">
        <f>MID($B3979,COLUMN()-2,1)</f>
        <v>r</v>
      </c>
      <c r="G3979" s="6" t="b">
        <f>IF(AND(C3979&lt;&gt;D3979,C3979&lt;&gt;E3979,C3979&lt;&gt;F3979,D3979&lt;&gt;E3979,D3979&lt;&gt;F3979,E3979&lt;&gt;F3979),TRUE,FALSE)</f>
        <v>1</v>
      </c>
      <c r="H3979" s="6">
        <f t="shared" si="489"/>
        <v>3978</v>
      </c>
      <c r="I3979" s="6"/>
      <c r="J3979" s="7"/>
      <c r="K3979" s="6">
        <v>3988</v>
      </c>
      <c r="L3979" s="6" t="str">
        <f t="shared" si="490"/>
        <v>zjhrvjndqphndn</v>
      </c>
      <c r="M3979" s="6" t="str">
        <f t="shared" si="487"/>
        <v>z</v>
      </c>
      <c r="N3979" s="6" t="str">
        <f t="shared" si="488"/>
        <v>j</v>
      </c>
      <c r="O3979" s="6" t="str">
        <f t="shared" si="488"/>
        <v>h</v>
      </c>
      <c r="P3979" s="6" t="str">
        <f t="shared" si="488"/>
        <v>r</v>
      </c>
      <c r="Q3979" s="6" t="str">
        <f t="shared" si="488"/>
        <v>v</v>
      </c>
      <c r="R3979" s="6" t="str">
        <f t="shared" si="488"/>
        <v>j</v>
      </c>
      <c r="S3979" s="6" t="str">
        <f t="shared" si="488"/>
        <v>n</v>
      </c>
      <c r="T3979" s="6" t="str">
        <f t="shared" si="488"/>
        <v>d</v>
      </c>
      <c r="U3979" s="6" t="str">
        <f t="shared" si="488"/>
        <v>q</v>
      </c>
      <c r="V3979" s="6" t="str">
        <f t="shared" si="488"/>
        <v>p</v>
      </c>
      <c r="W3979" s="6" t="str">
        <f t="shared" si="488"/>
        <v>h</v>
      </c>
      <c r="X3979" s="6" t="str">
        <f t="shared" si="488"/>
        <v>n</v>
      </c>
      <c r="Y3979" s="6" t="str">
        <f t="shared" si="488"/>
        <v>d</v>
      </c>
      <c r="Z3979" s="6" t="str">
        <f t="shared" si="488"/>
        <v>n</v>
      </c>
      <c r="AA3979" s="6" t="b">
        <f t="shared" si="491"/>
        <v>0</v>
      </c>
      <c r="AB3979" s="6" t="str">
        <f t="shared" si="492"/>
        <v/>
      </c>
      <c r="AC3979" s="7"/>
    </row>
    <row r="3980" spans="1:29" x14ac:dyDescent="0.25">
      <c r="A3980" s="5">
        <v>3979</v>
      </c>
      <c r="B3980" s="6" t="str">
        <f>MID($B$2,ROW()-4,4)</f>
        <v>jhrv</v>
      </c>
      <c r="C3980" s="6" t="str">
        <f>MID($B3980,COLUMN()-2,1)</f>
        <v>j</v>
      </c>
      <c r="D3980" s="6" t="str">
        <f>MID($B3980,COLUMN()-2,1)</f>
        <v>h</v>
      </c>
      <c r="E3980" s="6" t="str">
        <f>MID($B3980,COLUMN()-2,1)</f>
        <v>r</v>
      </c>
      <c r="F3980" s="6" t="str">
        <f>MID($B3980,COLUMN()-2,1)</f>
        <v>v</v>
      </c>
      <c r="G3980" s="6" t="b">
        <f>IF(AND(C3980&lt;&gt;D3980,C3980&lt;&gt;E3980,C3980&lt;&gt;F3980,D3980&lt;&gt;E3980,D3980&lt;&gt;F3980,E3980&lt;&gt;F3980),TRUE,FALSE)</f>
        <v>1</v>
      </c>
      <c r="H3980" s="6">
        <f t="shared" si="489"/>
        <v>3979</v>
      </c>
      <c r="I3980" s="6"/>
      <c r="J3980" s="7"/>
      <c r="K3980" s="6">
        <v>3989</v>
      </c>
      <c r="L3980" s="6" t="str">
        <f t="shared" si="490"/>
        <v>jhrvjndqphndnn</v>
      </c>
      <c r="M3980" s="6" t="str">
        <f t="shared" si="487"/>
        <v>j</v>
      </c>
      <c r="N3980" s="6" t="str">
        <f t="shared" si="488"/>
        <v>h</v>
      </c>
      <c r="O3980" s="6" t="str">
        <f t="shared" si="488"/>
        <v>r</v>
      </c>
      <c r="P3980" s="6" t="str">
        <f t="shared" si="488"/>
        <v>v</v>
      </c>
      <c r="Q3980" s="6" t="str">
        <f t="shared" si="488"/>
        <v>j</v>
      </c>
      <c r="R3980" s="6" t="str">
        <f t="shared" si="488"/>
        <v>n</v>
      </c>
      <c r="S3980" s="6" t="str">
        <f t="shared" si="488"/>
        <v>d</v>
      </c>
      <c r="T3980" s="6" t="str">
        <f t="shared" si="488"/>
        <v>q</v>
      </c>
      <c r="U3980" s="6" t="str">
        <f t="shared" si="488"/>
        <v>p</v>
      </c>
      <c r="V3980" s="6" t="str">
        <f t="shared" si="488"/>
        <v>h</v>
      </c>
      <c r="W3980" s="6" t="str">
        <f t="shared" si="488"/>
        <v>n</v>
      </c>
      <c r="X3980" s="6" t="str">
        <f t="shared" si="488"/>
        <v>d</v>
      </c>
      <c r="Y3980" s="6" t="str">
        <f t="shared" si="488"/>
        <v>n</v>
      </c>
      <c r="Z3980" s="6" t="str">
        <f t="shared" si="488"/>
        <v>n</v>
      </c>
      <c r="AA3980" s="6" t="b">
        <f t="shared" si="491"/>
        <v>0</v>
      </c>
      <c r="AB3980" s="6" t="str">
        <f t="shared" si="492"/>
        <v/>
      </c>
      <c r="AC3980" s="7"/>
    </row>
    <row r="3981" spans="1:29" x14ac:dyDescent="0.25">
      <c r="A3981" s="5">
        <v>3980</v>
      </c>
      <c r="B3981" s="6" t="str">
        <f>MID($B$2,ROW()-4,4)</f>
        <v>hrvj</v>
      </c>
      <c r="C3981" s="6" t="str">
        <f>MID($B3981,COLUMN()-2,1)</f>
        <v>h</v>
      </c>
      <c r="D3981" s="6" t="str">
        <f>MID($B3981,COLUMN()-2,1)</f>
        <v>r</v>
      </c>
      <c r="E3981" s="6" t="str">
        <f>MID($B3981,COLUMN()-2,1)</f>
        <v>v</v>
      </c>
      <c r="F3981" s="6" t="str">
        <f>MID($B3981,COLUMN()-2,1)</f>
        <v>j</v>
      </c>
      <c r="G3981" s="6" t="b">
        <f>IF(AND(C3981&lt;&gt;D3981,C3981&lt;&gt;E3981,C3981&lt;&gt;F3981,D3981&lt;&gt;E3981,D3981&lt;&gt;F3981,E3981&lt;&gt;F3981),TRUE,FALSE)</f>
        <v>1</v>
      </c>
      <c r="H3981" s="6">
        <f t="shared" si="489"/>
        <v>3980</v>
      </c>
      <c r="I3981" s="6"/>
      <c r="J3981" s="7"/>
      <c r="K3981" s="6">
        <v>3990</v>
      </c>
      <c r="L3981" s="6" t="str">
        <f t="shared" si="490"/>
        <v>hrvjndqphndnnn</v>
      </c>
      <c r="M3981" s="6" t="str">
        <f t="shared" si="487"/>
        <v>h</v>
      </c>
      <c r="N3981" s="6" t="str">
        <f t="shared" si="488"/>
        <v>r</v>
      </c>
      <c r="O3981" s="6" t="str">
        <f t="shared" si="488"/>
        <v>v</v>
      </c>
      <c r="P3981" s="6" t="str">
        <f t="shared" si="488"/>
        <v>j</v>
      </c>
      <c r="Q3981" s="6" t="str">
        <f t="shared" si="488"/>
        <v>n</v>
      </c>
      <c r="R3981" s="6" t="str">
        <f t="shared" si="488"/>
        <v>d</v>
      </c>
      <c r="S3981" s="6" t="str">
        <f t="shared" si="488"/>
        <v>q</v>
      </c>
      <c r="T3981" s="6" t="str">
        <f t="shared" si="488"/>
        <v>p</v>
      </c>
      <c r="U3981" s="6" t="str">
        <f t="shared" si="488"/>
        <v>h</v>
      </c>
      <c r="V3981" s="6" t="str">
        <f t="shared" si="488"/>
        <v>n</v>
      </c>
      <c r="W3981" s="6" t="str">
        <f t="shared" si="488"/>
        <v>d</v>
      </c>
      <c r="X3981" s="6" t="str">
        <f t="shared" si="488"/>
        <v>n</v>
      </c>
      <c r="Y3981" s="6" t="str">
        <f t="shared" si="488"/>
        <v>n</v>
      </c>
      <c r="Z3981" s="6" t="str">
        <f t="shared" si="488"/>
        <v>n</v>
      </c>
      <c r="AA3981" s="6" t="b">
        <f t="shared" si="491"/>
        <v>0</v>
      </c>
      <c r="AB3981" s="6" t="str">
        <f t="shared" si="492"/>
        <v/>
      </c>
      <c r="AC3981" s="7"/>
    </row>
    <row r="3982" spans="1:29" x14ac:dyDescent="0.25">
      <c r="A3982" s="5">
        <v>3981</v>
      </c>
      <c r="B3982" s="6" t="str">
        <f>MID($B$2,ROW()-4,4)</f>
        <v>rvjn</v>
      </c>
      <c r="C3982" s="6" t="str">
        <f>MID($B3982,COLUMN()-2,1)</f>
        <v>r</v>
      </c>
      <c r="D3982" s="6" t="str">
        <f>MID($B3982,COLUMN()-2,1)</f>
        <v>v</v>
      </c>
      <c r="E3982" s="6" t="str">
        <f>MID($B3982,COLUMN()-2,1)</f>
        <v>j</v>
      </c>
      <c r="F3982" s="6" t="str">
        <f>MID($B3982,COLUMN()-2,1)</f>
        <v>n</v>
      </c>
      <c r="G3982" s="6" t="b">
        <f>IF(AND(C3982&lt;&gt;D3982,C3982&lt;&gt;E3982,C3982&lt;&gt;F3982,D3982&lt;&gt;E3982,D3982&lt;&gt;F3982,E3982&lt;&gt;F3982),TRUE,FALSE)</f>
        <v>1</v>
      </c>
      <c r="H3982" s="6">
        <f t="shared" si="489"/>
        <v>3981</v>
      </c>
      <c r="I3982" s="6"/>
      <c r="J3982" s="7"/>
      <c r="K3982" s="6">
        <v>3991</v>
      </c>
      <c r="L3982" s="6" t="str">
        <f t="shared" si="490"/>
        <v>rvjndqphndnnnb</v>
      </c>
      <c r="M3982" s="6" t="str">
        <f t="shared" si="487"/>
        <v>r</v>
      </c>
      <c r="N3982" s="6" t="str">
        <f t="shared" si="488"/>
        <v>v</v>
      </c>
      <c r="O3982" s="6" t="str">
        <f t="shared" si="488"/>
        <v>j</v>
      </c>
      <c r="P3982" s="6" t="str">
        <f t="shared" si="488"/>
        <v>n</v>
      </c>
      <c r="Q3982" s="6" t="str">
        <f t="shared" si="488"/>
        <v>d</v>
      </c>
      <c r="R3982" s="6" t="str">
        <f t="shared" si="488"/>
        <v>q</v>
      </c>
      <c r="S3982" s="6" t="str">
        <f t="shared" si="488"/>
        <v>p</v>
      </c>
      <c r="T3982" s="6" t="str">
        <f t="shared" si="488"/>
        <v>h</v>
      </c>
      <c r="U3982" s="6" t="str">
        <f t="shared" si="488"/>
        <v>n</v>
      </c>
      <c r="V3982" s="6" t="str">
        <f t="shared" si="488"/>
        <v>d</v>
      </c>
      <c r="W3982" s="6" t="str">
        <f t="shared" si="488"/>
        <v>n</v>
      </c>
      <c r="X3982" s="6" t="str">
        <f t="shared" si="488"/>
        <v>n</v>
      </c>
      <c r="Y3982" s="6" t="str">
        <f t="shared" si="488"/>
        <v>n</v>
      </c>
      <c r="Z3982" s="6" t="str">
        <f t="shared" si="488"/>
        <v>b</v>
      </c>
      <c r="AA3982" s="6" t="b">
        <f t="shared" si="491"/>
        <v>0</v>
      </c>
      <c r="AB3982" s="6" t="str">
        <f t="shared" si="492"/>
        <v/>
      </c>
      <c r="AC3982" s="7"/>
    </row>
    <row r="3983" spans="1:29" x14ac:dyDescent="0.25">
      <c r="A3983" s="5">
        <v>3982</v>
      </c>
      <c r="B3983" s="6" t="str">
        <f>MID($B$2,ROW()-4,4)</f>
        <v>vjnd</v>
      </c>
      <c r="C3983" s="6" t="str">
        <f>MID($B3983,COLUMN()-2,1)</f>
        <v>v</v>
      </c>
      <c r="D3983" s="6" t="str">
        <f>MID($B3983,COLUMN()-2,1)</f>
        <v>j</v>
      </c>
      <c r="E3983" s="6" t="str">
        <f>MID($B3983,COLUMN()-2,1)</f>
        <v>n</v>
      </c>
      <c r="F3983" s="6" t="str">
        <f>MID($B3983,COLUMN()-2,1)</f>
        <v>d</v>
      </c>
      <c r="G3983" s="6" t="b">
        <f>IF(AND(C3983&lt;&gt;D3983,C3983&lt;&gt;E3983,C3983&lt;&gt;F3983,D3983&lt;&gt;E3983,D3983&lt;&gt;F3983,E3983&lt;&gt;F3983),TRUE,FALSE)</f>
        <v>1</v>
      </c>
      <c r="H3983" s="6">
        <f t="shared" si="489"/>
        <v>3982</v>
      </c>
      <c r="I3983" s="6"/>
      <c r="J3983" s="7"/>
      <c r="K3983" s="6">
        <v>3992</v>
      </c>
      <c r="L3983" s="6" t="str">
        <f t="shared" si="490"/>
        <v>vjndqphndnnnbw</v>
      </c>
      <c r="M3983" s="6" t="str">
        <f t="shared" si="487"/>
        <v>v</v>
      </c>
      <c r="N3983" s="6" t="str">
        <f t="shared" si="488"/>
        <v>j</v>
      </c>
      <c r="O3983" s="6" t="str">
        <f t="shared" si="488"/>
        <v>n</v>
      </c>
      <c r="P3983" s="6" t="str">
        <f t="shared" si="488"/>
        <v>d</v>
      </c>
      <c r="Q3983" s="6" t="str">
        <f t="shared" si="488"/>
        <v>q</v>
      </c>
      <c r="R3983" s="6" t="str">
        <f t="shared" si="488"/>
        <v>p</v>
      </c>
      <c r="S3983" s="6" t="str">
        <f t="shared" si="488"/>
        <v>h</v>
      </c>
      <c r="T3983" s="6" t="str">
        <f t="shared" si="488"/>
        <v>n</v>
      </c>
      <c r="U3983" s="6" t="str">
        <f t="shared" si="488"/>
        <v>d</v>
      </c>
      <c r="V3983" s="6" t="str">
        <f t="shared" si="488"/>
        <v>n</v>
      </c>
      <c r="W3983" s="6" t="str">
        <f t="shared" si="488"/>
        <v>n</v>
      </c>
      <c r="X3983" s="6" t="str">
        <f t="shared" si="488"/>
        <v>n</v>
      </c>
      <c r="Y3983" s="6" t="str">
        <f t="shared" si="488"/>
        <v>b</v>
      </c>
      <c r="Z3983" s="6" t="str">
        <f t="shared" si="488"/>
        <v>w</v>
      </c>
      <c r="AA3983" s="6" t="b">
        <f t="shared" si="491"/>
        <v>0</v>
      </c>
      <c r="AB3983" s="6" t="str">
        <f t="shared" si="492"/>
        <v/>
      </c>
      <c r="AC3983" s="7"/>
    </row>
    <row r="3984" spans="1:29" x14ac:dyDescent="0.25">
      <c r="A3984" s="5">
        <v>3983</v>
      </c>
      <c r="B3984" s="6" t="str">
        <f>MID($B$2,ROW()-4,4)</f>
        <v>jndq</v>
      </c>
      <c r="C3984" s="6" t="str">
        <f>MID($B3984,COLUMN()-2,1)</f>
        <v>j</v>
      </c>
      <c r="D3984" s="6" t="str">
        <f>MID($B3984,COLUMN()-2,1)</f>
        <v>n</v>
      </c>
      <c r="E3984" s="6" t="str">
        <f>MID($B3984,COLUMN()-2,1)</f>
        <v>d</v>
      </c>
      <c r="F3984" s="6" t="str">
        <f>MID($B3984,COLUMN()-2,1)</f>
        <v>q</v>
      </c>
      <c r="G3984" s="6" t="b">
        <f>IF(AND(C3984&lt;&gt;D3984,C3984&lt;&gt;E3984,C3984&lt;&gt;F3984,D3984&lt;&gt;E3984,D3984&lt;&gt;F3984,E3984&lt;&gt;F3984),TRUE,FALSE)</f>
        <v>1</v>
      </c>
      <c r="H3984" s="6">
        <f t="shared" si="489"/>
        <v>3983</v>
      </c>
      <c r="I3984" s="6"/>
      <c r="J3984" s="7"/>
      <c r="K3984" s="6">
        <v>3993</v>
      </c>
      <c r="L3984" s="6" t="str">
        <f t="shared" si="490"/>
        <v>jndqphndnnnbwh</v>
      </c>
      <c r="M3984" s="6" t="str">
        <f t="shared" si="487"/>
        <v>j</v>
      </c>
      <c r="N3984" s="6" t="str">
        <f t="shared" si="488"/>
        <v>n</v>
      </c>
      <c r="O3984" s="6" t="str">
        <f t="shared" si="488"/>
        <v>d</v>
      </c>
      <c r="P3984" s="6" t="str">
        <f t="shared" si="488"/>
        <v>q</v>
      </c>
      <c r="Q3984" s="6" t="str">
        <f t="shared" si="488"/>
        <v>p</v>
      </c>
      <c r="R3984" s="6" t="str">
        <f t="shared" si="488"/>
        <v>h</v>
      </c>
      <c r="S3984" s="6" t="str">
        <f t="shared" si="488"/>
        <v>n</v>
      </c>
      <c r="T3984" s="6" t="str">
        <f t="shared" si="488"/>
        <v>d</v>
      </c>
      <c r="U3984" s="6" t="str">
        <f t="shared" si="488"/>
        <v>n</v>
      </c>
      <c r="V3984" s="6" t="str">
        <f t="shared" si="488"/>
        <v>n</v>
      </c>
      <c r="W3984" s="6" t="str">
        <f t="shared" si="488"/>
        <v>n</v>
      </c>
      <c r="X3984" s="6" t="str">
        <f t="shared" si="488"/>
        <v>b</v>
      </c>
      <c r="Y3984" s="6" t="str">
        <f t="shared" si="488"/>
        <v>w</v>
      </c>
      <c r="Z3984" s="6" t="str">
        <f t="shared" si="488"/>
        <v>h</v>
      </c>
      <c r="AA3984" s="6" t="b">
        <f t="shared" si="491"/>
        <v>0</v>
      </c>
      <c r="AB3984" s="6" t="str">
        <f t="shared" si="492"/>
        <v/>
      </c>
      <c r="AC3984" s="7"/>
    </row>
    <row r="3985" spans="1:29" x14ac:dyDescent="0.25">
      <c r="A3985" s="5">
        <v>3984</v>
      </c>
      <c r="B3985" s="6" t="str">
        <f>MID($B$2,ROW()-4,4)</f>
        <v>ndqp</v>
      </c>
      <c r="C3985" s="6" t="str">
        <f>MID($B3985,COLUMN()-2,1)</f>
        <v>n</v>
      </c>
      <c r="D3985" s="6" t="str">
        <f>MID($B3985,COLUMN()-2,1)</f>
        <v>d</v>
      </c>
      <c r="E3985" s="6" t="str">
        <f>MID($B3985,COLUMN()-2,1)</f>
        <v>q</v>
      </c>
      <c r="F3985" s="6" t="str">
        <f>MID($B3985,COLUMN()-2,1)</f>
        <v>p</v>
      </c>
      <c r="G3985" s="6" t="b">
        <f>IF(AND(C3985&lt;&gt;D3985,C3985&lt;&gt;E3985,C3985&lt;&gt;F3985,D3985&lt;&gt;E3985,D3985&lt;&gt;F3985,E3985&lt;&gt;F3985),TRUE,FALSE)</f>
        <v>1</v>
      </c>
      <c r="H3985" s="6">
        <f t="shared" si="489"/>
        <v>3984</v>
      </c>
      <c r="I3985" s="6"/>
      <c r="J3985" s="7"/>
      <c r="K3985" s="6">
        <v>3994</v>
      </c>
      <c r="L3985" s="6" t="str">
        <f t="shared" si="490"/>
        <v>ndqphndnnnbwhr</v>
      </c>
      <c r="M3985" s="6" t="str">
        <f t="shared" si="487"/>
        <v>n</v>
      </c>
      <c r="N3985" s="6" t="str">
        <f t="shared" si="488"/>
        <v>d</v>
      </c>
      <c r="O3985" s="6" t="str">
        <f t="shared" si="488"/>
        <v>q</v>
      </c>
      <c r="P3985" s="6" t="str">
        <f t="shared" si="488"/>
        <v>p</v>
      </c>
      <c r="Q3985" s="6" t="str">
        <f t="shared" si="488"/>
        <v>h</v>
      </c>
      <c r="R3985" s="6" t="str">
        <f t="shared" si="488"/>
        <v>n</v>
      </c>
      <c r="S3985" s="6" t="str">
        <f t="shared" ref="N3985:Z4048" si="493">MID($L3985,COLUMN()-12,1)</f>
        <v>d</v>
      </c>
      <c r="T3985" s="6" t="str">
        <f t="shared" si="493"/>
        <v>n</v>
      </c>
      <c r="U3985" s="6" t="str">
        <f t="shared" si="493"/>
        <v>n</v>
      </c>
      <c r="V3985" s="6" t="str">
        <f t="shared" si="493"/>
        <v>n</v>
      </c>
      <c r="W3985" s="6" t="str">
        <f t="shared" si="493"/>
        <v>b</v>
      </c>
      <c r="X3985" s="6" t="str">
        <f t="shared" si="493"/>
        <v>w</v>
      </c>
      <c r="Y3985" s="6" t="str">
        <f t="shared" si="493"/>
        <v>h</v>
      </c>
      <c r="Z3985" s="6" t="str">
        <f t="shared" si="493"/>
        <v>r</v>
      </c>
      <c r="AA3985" s="6" t="b">
        <f t="shared" si="491"/>
        <v>0</v>
      </c>
      <c r="AB3985" s="6" t="str">
        <f t="shared" si="492"/>
        <v/>
      </c>
      <c r="AC3985" s="7"/>
    </row>
    <row r="3986" spans="1:29" x14ac:dyDescent="0.25">
      <c r="A3986" s="5">
        <v>3985</v>
      </c>
      <c r="B3986" s="6" t="str">
        <f>MID($B$2,ROW()-4,4)</f>
        <v>dqph</v>
      </c>
      <c r="C3986" s="6" t="str">
        <f>MID($B3986,COLUMN()-2,1)</f>
        <v>d</v>
      </c>
      <c r="D3986" s="6" t="str">
        <f>MID($B3986,COLUMN()-2,1)</f>
        <v>q</v>
      </c>
      <c r="E3986" s="6" t="str">
        <f>MID($B3986,COLUMN()-2,1)</f>
        <v>p</v>
      </c>
      <c r="F3986" s="6" t="str">
        <f>MID($B3986,COLUMN()-2,1)</f>
        <v>h</v>
      </c>
      <c r="G3986" s="6" t="b">
        <f>IF(AND(C3986&lt;&gt;D3986,C3986&lt;&gt;E3986,C3986&lt;&gt;F3986,D3986&lt;&gt;E3986,D3986&lt;&gt;F3986,E3986&lt;&gt;F3986),TRUE,FALSE)</f>
        <v>1</v>
      </c>
      <c r="H3986" s="6">
        <f t="shared" si="489"/>
        <v>3985</v>
      </c>
      <c r="I3986" s="6"/>
      <c r="J3986" s="7"/>
      <c r="K3986" s="6">
        <v>3995</v>
      </c>
      <c r="L3986" s="6" t="str">
        <f t="shared" si="490"/>
        <v>dqphndnnnbwhrj</v>
      </c>
      <c r="M3986" s="6" t="str">
        <f t="shared" si="487"/>
        <v>d</v>
      </c>
      <c r="N3986" s="6" t="str">
        <f t="shared" si="493"/>
        <v>q</v>
      </c>
      <c r="O3986" s="6" t="str">
        <f t="shared" si="493"/>
        <v>p</v>
      </c>
      <c r="P3986" s="6" t="str">
        <f t="shared" si="493"/>
        <v>h</v>
      </c>
      <c r="Q3986" s="6" t="str">
        <f t="shared" si="493"/>
        <v>n</v>
      </c>
      <c r="R3986" s="6" t="str">
        <f t="shared" si="493"/>
        <v>d</v>
      </c>
      <c r="S3986" s="6" t="str">
        <f t="shared" si="493"/>
        <v>n</v>
      </c>
      <c r="T3986" s="6" t="str">
        <f t="shared" si="493"/>
        <v>n</v>
      </c>
      <c r="U3986" s="6" t="str">
        <f t="shared" si="493"/>
        <v>n</v>
      </c>
      <c r="V3986" s="6" t="str">
        <f t="shared" si="493"/>
        <v>b</v>
      </c>
      <c r="W3986" s="6" t="str">
        <f t="shared" si="493"/>
        <v>w</v>
      </c>
      <c r="X3986" s="6" t="str">
        <f t="shared" si="493"/>
        <v>h</v>
      </c>
      <c r="Y3986" s="6" t="str">
        <f t="shared" si="493"/>
        <v>r</v>
      </c>
      <c r="Z3986" s="6" t="str">
        <f t="shared" si="493"/>
        <v>j</v>
      </c>
      <c r="AA3986" s="6" t="b">
        <f t="shared" si="491"/>
        <v>0</v>
      </c>
      <c r="AB3986" s="6" t="str">
        <f t="shared" si="492"/>
        <v/>
      </c>
      <c r="AC3986" s="7"/>
    </row>
    <row r="3987" spans="1:29" x14ac:dyDescent="0.25">
      <c r="A3987" s="5">
        <v>3986</v>
      </c>
      <c r="B3987" s="6" t="str">
        <f>MID($B$2,ROW()-4,4)</f>
        <v>qphn</v>
      </c>
      <c r="C3987" s="6" t="str">
        <f>MID($B3987,COLUMN()-2,1)</f>
        <v>q</v>
      </c>
      <c r="D3987" s="6" t="str">
        <f>MID($B3987,COLUMN()-2,1)</f>
        <v>p</v>
      </c>
      <c r="E3987" s="6" t="str">
        <f>MID($B3987,COLUMN()-2,1)</f>
        <v>h</v>
      </c>
      <c r="F3987" s="6" t="str">
        <f>MID($B3987,COLUMN()-2,1)</f>
        <v>n</v>
      </c>
      <c r="G3987" s="6" t="b">
        <f>IF(AND(C3987&lt;&gt;D3987,C3987&lt;&gt;E3987,C3987&lt;&gt;F3987,D3987&lt;&gt;E3987,D3987&lt;&gt;F3987,E3987&lt;&gt;F3987),TRUE,FALSE)</f>
        <v>1</v>
      </c>
      <c r="H3987" s="6">
        <f t="shared" si="489"/>
        <v>3986</v>
      </c>
      <c r="I3987" s="6"/>
      <c r="J3987" s="7"/>
      <c r="K3987" s="6">
        <v>3996</v>
      </c>
      <c r="L3987" s="6" t="str">
        <f t="shared" si="490"/>
        <v>qphndnnnbwhrjv</v>
      </c>
      <c r="M3987" s="6" t="str">
        <f t="shared" si="487"/>
        <v>q</v>
      </c>
      <c r="N3987" s="6" t="str">
        <f t="shared" si="493"/>
        <v>p</v>
      </c>
      <c r="O3987" s="6" t="str">
        <f t="shared" si="493"/>
        <v>h</v>
      </c>
      <c r="P3987" s="6" t="str">
        <f t="shared" si="493"/>
        <v>n</v>
      </c>
      <c r="Q3987" s="6" t="str">
        <f t="shared" si="493"/>
        <v>d</v>
      </c>
      <c r="R3987" s="6" t="str">
        <f t="shared" si="493"/>
        <v>n</v>
      </c>
      <c r="S3987" s="6" t="str">
        <f t="shared" si="493"/>
        <v>n</v>
      </c>
      <c r="T3987" s="6" t="str">
        <f t="shared" si="493"/>
        <v>n</v>
      </c>
      <c r="U3987" s="6" t="str">
        <f t="shared" si="493"/>
        <v>b</v>
      </c>
      <c r="V3987" s="6" t="str">
        <f t="shared" si="493"/>
        <v>w</v>
      </c>
      <c r="W3987" s="6" t="str">
        <f t="shared" si="493"/>
        <v>h</v>
      </c>
      <c r="X3987" s="6" t="str">
        <f t="shared" si="493"/>
        <v>r</v>
      </c>
      <c r="Y3987" s="6" t="str">
        <f t="shared" si="493"/>
        <v>j</v>
      </c>
      <c r="Z3987" s="6" t="str">
        <f t="shared" si="493"/>
        <v>v</v>
      </c>
      <c r="AA3987" s="6" t="b">
        <f t="shared" si="491"/>
        <v>0</v>
      </c>
      <c r="AB3987" s="6" t="str">
        <f t="shared" si="492"/>
        <v/>
      </c>
      <c r="AC3987" s="7"/>
    </row>
    <row r="3988" spans="1:29" x14ac:dyDescent="0.25">
      <c r="A3988" s="5">
        <v>3987</v>
      </c>
      <c r="B3988" s="6" t="str">
        <f>MID($B$2,ROW()-4,4)</f>
        <v>phnd</v>
      </c>
      <c r="C3988" s="6" t="str">
        <f>MID($B3988,COLUMN()-2,1)</f>
        <v>p</v>
      </c>
      <c r="D3988" s="6" t="str">
        <f>MID($B3988,COLUMN()-2,1)</f>
        <v>h</v>
      </c>
      <c r="E3988" s="6" t="str">
        <f>MID($B3988,COLUMN()-2,1)</f>
        <v>n</v>
      </c>
      <c r="F3988" s="6" t="str">
        <f>MID($B3988,COLUMN()-2,1)</f>
        <v>d</v>
      </c>
      <c r="G3988" s="6" t="b">
        <f>IF(AND(C3988&lt;&gt;D3988,C3988&lt;&gt;E3988,C3988&lt;&gt;F3988,D3988&lt;&gt;E3988,D3988&lt;&gt;F3988,E3988&lt;&gt;F3988),TRUE,FALSE)</f>
        <v>1</v>
      </c>
      <c r="H3988" s="6">
        <f t="shared" si="489"/>
        <v>3987</v>
      </c>
      <c r="I3988" s="6"/>
      <c r="J3988" s="7"/>
      <c r="K3988" s="6">
        <v>3997</v>
      </c>
      <c r="L3988" s="6" t="str">
        <f t="shared" si="490"/>
        <v>phndnnnbwhrjvq</v>
      </c>
      <c r="M3988" s="6" t="str">
        <f t="shared" si="487"/>
        <v>p</v>
      </c>
      <c r="N3988" s="6" t="str">
        <f t="shared" si="493"/>
        <v>h</v>
      </c>
      <c r="O3988" s="6" t="str">
        <f t="shared" si="493"/>
        <v>n</v>
      </c>
      <c r="P3988" s="6" t="str">
        <f t="shared" si="493"/>
        <v>d</v>
      </c>
      <c r="Q3988" s="6" t="str">
        <f t="shared" si="493"/>
        <v>n</v>
      </c>
      <c r="R3988" s="6" t="str">
        <f t="shared" si="493"/>
        <v>n</v>
      </c>
      <c r="S3988" s="6" t="str">
        <f t="shared" si="493"/>
        <v>n</v>
      </c>
      <c r="T3988" s="6" t="str">
        <f t="shared" si="493"/>
        <v>b</v>
      </c>
      <c r="U3988" s="6" t="str">
        <f t="shared" si="493"/>
        <v>w</v>
      </c>
      <c r="V3988" s="6" t="str">
        <f t="shared" si="493"/>
        <v>h</v>
      </c>
      <c r="W3988" s="6" t="str">
        <f t="shared" si="493"/>
        <v>r</v>
      </c>
      <c r="X3988" s="6" t="str">
        <f t="shared" si="493"/>
        <v>j</v>
      </c>
      <c r="Y3988" s="6" t="str">
        <f t="shared" si="493"/>
        <v>v</v>
      </c>
      <c r="Z3988" s="6" t="str">
        <f t="shared" si="493"/>
        <v>q</v>
      </c>
      <c r="AA3988" s="6" t="b">
        <f t="shared" si="491"/>
        <v>0</v>
      </c>
      <c r="AB3988" s="6" t="str">
        <f t="shared" si="492"/>
        <v/>
      </c>
      <c r="AC3988" s="7"/>
    </row>
    <row r="3989" spans="1:29" x14ac:dyDescent="0.25">
      <c r="A3989" s="5">
        <v>3988</v>
      </c>
      <c r="B3989" s="6" t="str">
        <f>MID($B$2,ROW()-4,4)</f>
        <v>hndn</v>
      </c>
      <c r="C3989" s="6" t="str">
        <f>MID($B3989,COLUMN()-2,1)</f>
        <v>h</v>
      </c>
      <c r="D3989" s="6" t="str">
        <f>MID($B3989,COLUMN()-2,1)</f>
        <v>n</v>
      </c>
      <c r="E3989" s="6" t="str">
        <f>MID($B3989,COLUMN()-2,1)</f>
        <v>d</v>
      </c>
      <c r="F3989" s="6" t="str">
        <f>MID($B3989,COLUMN()-2,1)</f>
        <v>n</v>
      </c>
      <c r="G3989" s="6" t="b">
        <f>IF(AND(C3989&lt;&gt;D3989,C3989&lt;&gt;E3989,C3989&lt;&gt;F3989,D3989&lt;&gt;E3989,D3989&lt;&gt;F3989,E3989&lt;&gt;F3989),TRUE,FALSE)</f>
        <v>0</v>
      </c>
      <c r="H3989" s="6" t="str">
        <f t="shared" si="489"/>
        <v/>
      </c>
      <c r="I3989" s="6"/>
      <c r="J3989" s="7"/>
      <c r="K3989" s="6">
        <v>3998</v>
      </c>
      <c r="L3989" s="6" t="str">
        <f t="shared" si="490"/>
        <v>hndnnnbwhrjvqr</v>
      </c>
      <c r="M3989" s="6" t="str">
        <f t="shared" si="487"/>
        <v>h</v>
      </c>
      <c r="N3989" s="6" t="str">
        <f t="shared" si="493"/>
        <v>n</v>
      </c>
      <c r="O3989" s="6" t="str">
        <f t="shared" si="493"/>
        <v>d</v>
      </c>
      <c r="P3989" s="6" t="str">
        <f t="shared" si="493"/>
        <v>n</v>
      </c>
      <c r="Q3989" s="6" t="str">
        <f t="shared" si="493"/>
        <v>n</v>
      </c>
      <c r="R3989" s="6" t="str">
        <f t="shared" si="493"/>
        <v>n</v>
      </c>
      <c r="S3989" s="6" t="str">
        <f t="shared" si="493"/>
        <v>b</v>
      </c>
      <c r="T3989" s="6" t="str">
        <f t="shared" si="493"/>
        <v>w</v>
      </c>
      <c r="U3989" s="6" t="str">
        <f t="shared" si="493"/>
        <v>h</v>
      </c>
      <c r="V3989" s="6" t="str">
        <f t="shared" si="493"/>
        <v>r</v>
      </c>
      <c r="W3989" s="6" t="str">
        <f t="shared" si="493"/>
        <v>j</v>
      </c>
      <c r="X3989" s="6" t="str">
        <f t="shared" si="493"/>
        <v>v</v>
      </c>
      <c r="Y3989" s="6" t="str">
        <f t="shared" si="493"/>
        <v>q</v>
      </c>
      <c r="Z3989" s="6" t="str">
        <f t="shared" si="493"/>
        <v>r</v>
      </c>
      <c r="AA3989" s="6" t="b">
        <f t="shared" si="491"/>
        <v>0</v>
      </c>
      <c r="AB3989" s="6" t="str">
        <f t="shared" si="492"/>
        <v/>
      </c>
      <c r="AC3989" s="7"/>
    </row>
    <row r="3990" spans="1:29" x14ac:dyDescent="0.25">
      <c r="A3990" s="5">
        <v>3989</v>
      </c>
      <c r="B3990" s="6" t="str">
        <f>MID($B$2,ROW()-4,4)</f>
        <v>ndnn</v>
      </c>
      <c r="C3990" s="6" t="str">
        <f>MID($B3990,COLUMN()-2,1)</f>
        <v>n</v>
      </c>
      <c r="D3990" s="6" t="str">
        <f>MID($B3990,COLUMN()-2,1)</f>
        <v>d</v>
      </c>
      <c r="E3990" s="6" t="str">
        <f>MID($B3990,COLUMN()-2,1)</f>
        <v>n</v>
      </c>
      <c r="F3990" s="6" t="str">
        <f>MID($B3990,COLUMN()-2,1)</f>
        <v>n</v>
      </c>
      <c r="G3990" s="6" t="b">
        <f>IF(AND(C3990&lt;&gt;D3990,C3990&lt;&gt;E3990,C3990&lt;&gt;F3990,D3990&lt;&gt;E3990,D3990&lt;&gt;F3990,E3990&lt;&gt;F3990),TRUE,FALSE)</f>
        <v>0</v>
      </c>
      <c r="H3990" s="6" t="str">
        <f t="shared" si="489"/>
        <v/>
      </c>
      <c r="I3990" s="6"/>
      <c r="J3990" s="7"/>
      <c r="K3990" s="6">
        <v>3999</v>
      </c>
      <c r="L3990" s="6" t="str">
        <f t="shared" si="490"/>
        <v>ndnnnbwhrjvqrr</v>
      </c>
      <c r="M3990" s="6" t="str">
        <f t="shared" si="487"/>
        <v>n</v>
      </c>
      <c r="N3990" s="6" t="str">
        <f t="shared" si="493"/>
        <v>d</v>
      </c>
      <c r="O3990" s="6" t="str">
        <f t="shared" si="493"/>
        <v>n</v>
      </c>
      <c r="P3990" s="6" t="str">
        <f t="shared" si="493"/>
        <v>n</v>
      </c>
      <c r="Q3990" s="6" t="str">
        <f t="shared" si="493"/>
        <v>n</v>
      </c>
      <c r="R3990" s="6" t="str">
        <f t="shared" si="493"/>
        <v>b</v>
      </c>
      <c r="S3990" s="6" t="str">
        <f t="shared" si="493"/>
        <v>w</v>
      </c>
      <c r="T3990" s="6" t="str">
        <f t="shared" si="493"/>
        <v>h</v>
      </c>
      <c r="U3990" s="6" t="str">
        <f t="shared" si="493"/>
        <v>r</v>
      </c>
      <c r="V3990" s="6" t="str">
        <f t="shared" si="493"/>
        <v>j</v>
      </c>
      <c r="W3990" s="6" t="str">
        <f t="shared" si="493"/>
        <v>v</v>
      </c>
      <c r="X3990" s="6" t="str">
        <f t="shared" si="493"/>
        <v>q</v>
      </c>
      <c r="Y3990" s="6" t="str">
        <f t="shared" si="493"/>
        <v>r</v>
      </c>
      <c r="Z3990" s="6" t="str">
        <f t="shared" si="493"/>
        <v>r</v>
      </c>
      <c r="AA3990" s="6" t="b">
        <f t="shared" si="491"/>
        <v>0</v>
      </c>
      <c r="AB3990" s="6" t="str">
        <f t="shared" si="492"/>
        <v/>
      </c>
      <c r="AC3990" s="7"/>
    </row>
    <row r="3991" spans="1:29" x14ac:dyDescent="0.25">
      <c r="A3991" s="5">
        <v>3990</v>
      </c>
      <c r="B3991" s="6" t="str">
        <f>MID($B$2,ROW()-4,4)</f>
        <v>dnnn</v>
      </c>
      <c r="C3991" s="6" t="str">
        <f>MID($B3991,COLUMN()-2,1)</f>
        <v>d</v>
      </c>
      <c r="D3991" s="6" t="str">
        <f>MID($B3991,COLUMN()-2,1)</f>
        <v>n</v>
      </c>
      <c r="E3991" s="6" t="str">
        <f>MID($B3991,COLUMN()-2,1)</f>
        <v>n</v>
      </c>
      <c r="F3991" s="6" t="str">
        <f>MID($B3991,COLUMN()-2,1)</f>
        <v>n</v>
      </c>
      <c r="G3991" s="6" t="b">
        <f>IF(AND(C3991&lt;&gt;D3991,C3991&lt;&gt;E3991,C3991&lt;&gt;F3991,D3991&lt;&gt;E3991,D3991&lt;&gt;F3991,E3991&lt;&gt;F3991),TRUE,FALSE)</f>
        <v>0</v>
      </c>
      <c r="H3991" s="6" t="str">
        <f t="shared" si="489"/>
        <v/>
      </c>
      <c r="I3991" s="6"/>
      <c r="J3991" s="7"/>
      <c r="K3991" s="6">
        <v>4000</v>
      </c>
      <c r="L3991" s="6" t="str">
        <f t="shared" si="490"/>
        <v>dnnnbwhrjvqrrb</v>
      </c>
      <c r="M3991" s="6" t="str">
        <f t="shared" si="487"/>
        <v>d</v>
      </c>
      <c r="N3991" s="6" t="str">
        <f t="shared" si="493"/>
        <v>n</v>
      </c>
      <c r="O3991" s="6" t="str">
        <f t="shared" si="493"/>
        <v>n</v>
      </c>
      <c r="P3991" s="6" t="str">
        <f t="shared" si="493"/>
        <v>n</v>
      </c>
      <c r="Q3991" s="6" t="str">
        <f t="shared" si="493"/>
        <v>b</v>
      </c>
      <c r="R3991" s="6" t="str">
        <f t="shared" si="493"/>
        <v>w</v>
      </c>
      <c r="S3991" s="6" t="str">
        <f t="shared" si="493"/>
        <v>h</v>
      </c>
      <c r="T3991" s="6" t="str">
        <f t="shared" si="493"/>
        <v>r</v>
      </c>
      <c r="U3991" s="6" t="str">
        <f t="shared" si="493"/>
        <v>j</v>
      </c>
      <c r="V3991" s="6" t="str">
        <f t="shared" si="493"/>
        <v>v</v>
      </c>
      <c r="W3991" s="6" t="str">
        <f t="shared" si="493"/>
        <v>q</v>
      </c>
      <c r="X3991" s="6" t="str">
        <f t="shared" si="493"/>
        <v>r</v>
      </c>
      <c r="Y3991" s="6" t="str">
        <f t="shared" si="493"/>
        <v>r</v>
      </c>
      <c r="Z3991" s="6" t="str">
        <f t="shared" si="493"/>
        <v>b</v>
      </c>
      <c r="AA3991" s="6" t="b">
        <f t="shared" si="491"/>
        <v>0</v>
      </c>
      <c r="AB3991" s="6" t="str">
        <f t="shared" si="492"/>
        <v/>
      </c>
      <c r="AC3991" s="7"/>
    </row>
    <row r="3992" spans="1:29" x14ac:dyDescent="0.25">
      <c r="A3992" s="5">
        <v>3991</v>
      </c>
      <c r="B3992" s="6" t="str">
        <f>MID($B$2,ROW()-4,4)</f>
        <v>nnnb</v>
      </c>
      <c r="C3992" s="6" t="str">
        <f>MID($B3992,COLUMN()-2,1)</f>
        <v>n</v>
      </c>
      <c r="D3992" s="6" t="str">
        <f>MID($B3992,COLUMN()-2,1)</f>
        <v>n</v>
      </c>
      <c r="E3992" s="6" t="str">
        <f>MID($B3992,COLUMN()-2,1)</f>
        <v>n</v>
      </c>
      <c r="F3992" s="6" t="str">
        <f>MID($B3992,COLUMN()-2,1)</f>
        <v>b</v>
      </c>
      <c r="G3992" s="6" t="b">
        <f>IF(AND(C3992&lt;&gt;D3992,C3992&lt;&gt;E3992,C3992&lt;&gt;F3992,D3992&lt;&gt;E3992,D3992&lt;&gt;F3992,E3992&lt;&gt;F3992),TRUE,FALSE)</f>
        <v>0</v>
      </c>
      <c r="H3992" s="6" t="str">
        <f t="shared" si="489"/>
        <v/>
      </c>
      <c r="I3992" s="6"/>
      <c r="J3992" s="7"/>
      <c r="K3992" s="6">
        <v>4001</v>
      </c>
      <c r="L3992" s="6" t="str">
        <f t="shared" si="490"/>
        <v>nnnbwhrjvqrrbv</v>
      </c>
      <c r="M3992" s="6" t="str">
        <f t="shared" si="487"/>
        <v>n</v>
      </c>
      <c r="N3992" s="6" t="str">
        <f t="shared" si="493"/>
        <v>n</v>
      </c>
      <c r="O3992" s="6" t="str">
        <f t="shared" si="493"/>
        <v>n</v>
      </c>
      <c r="P3992" s="6" t="str">
        <f t="shared" si="493"/>
        <v>b</v>
      </c>
      <c r="Q3992" s="6" t="str">
        <f t="shared" si="493"/>
        <v>w</v>
      </c>
      <c r="R3992" s="6" t="str">
        <f t="shared" si="493"/>
        <v>h</v>
      </c>
      <c r="S3992" s="6" t="str">
        <f t="shared" si="493"/>
        <v>r</v>
      </c>
      <c r="T3992" s="6" t="str">
        <f t="shared" si="493"/>
        <v>j</v>
      </c>
      <c r="U3992" s="6" t="str">
        <f t="shared" si="493"/>
        <v>v</v>
      </c>
      <c r="V3992" s="6" t="str">
        <f t="shared" si="493"/>
        <v>q</v>
      </c>
      <c r="W3992" s="6" t="str">
        <f t="shared" si="493"/>
        <v>r</v>
      </c>
      <c r="X3992" s="6" t="str">
        <f t="shared" si="493"/>
        <v>r</v>
      </c>
      <c r="Y3992" s="6" t="str">
        <f t="shared" si="493"/>
        <v>b</v>
      </c>
      <c r="Z3992" s="6" t="str">
        <f t="shared" si="493"/>
        <v>v</v>
      </c>
      <c r="AA3992" s="6" t="b">
        <f t="shared" si="491"/>
        <v>0</v>
      </c>
      <c r="AB3992" s="6" t="str">
        <f t="shared" si="492"/>
        <v/>
      </c>
      <c r="AC3992" s="7"/>
    </row>
    <row r="3993" spans="1:29" x14ac:dyDescent="0.25">
      <c r="A3993" s="5">
        <v>3992</v>
      </c>
      <c r="B3993" s="6" t="str">
        <f>MID($B$2,ROW()-4,4)</f>
        <v>nnbw</v>
      </c>
      <c r="C3993" s="6" t="str">
        <f>MID($B3993,COLUMN()-2,1)</f>
        <v>n</v>
      </c>
      <c r="D3993" s="6" t="str">
        <f>MID($B3993,COLUMN()-2,1)</f>
        <v>n</v>
      </c>
      <c r="E3993" s="6" t="str">
        <f>MID($B3993,COLUMN()-2,1)</f>
        <v>b</v>
      </c>
      <c r="F3993" s="6" t="str">
        <f>MID($B3993,COLUMN()-2,1)</f>
        <v>w</v>
      </c>
      <c r="G3993" s="6" t="b">
        <f>IF(AND(C3993&lt;&gt;D3993,C3993&lt;&gt;E3993,C3993&lt;&gt;F3993,D3993&lt;&gt;E3993,D3993&lt;&gt;F3993,E3993&lt;&gt;F3993),TRUE,FALSE)</f>
        <v>0</v>
      </c>
      <c r="H3993" s="6" t="str">
        <f t="shared" si="489"/>
        <v/>
      </c>
      <c r="I3993" s="6"/>
      <c r="J3993" s="7"/>
      <c r="K3993" s="6">
        <v>4002</v>
      </c>
      <c r="L3993" s="6" t="str">
        <f t="shared" si="490"/>
        <v>nnbwhrjvqrrbvl</v>
      </c>
      <c r="M3993" s="6" t="str">
        <f t="shared" si="487"/>
        <v>n</v>
      </c>
      <c r="N3993" s="6" t="str">
        <f t="shared" si="493"/>
        <v>n</v>
      </c>
      <c r="O3993" s="6" t="str">
        <f t="shared" si="493"/>
        <v>b</v>
      </c>
      <c r="P3993" s="6" t="str">
        <f t="shared" si="493"/>
        <v>w</v>
      </c>
      <c r="Q3993" s="6" t="str">
        <f t="shared" si="493"/>
        <v>h</v>
      </c>
      <c r="R3993" s="6" t="str">
        <f t="shared" si="493"/>
        <v>r</v>
      </c>
      <c r="S3993" s="6" t="str">
        <f t="shared" si="493"/>
        <v>j</v>
      </c>
      <c r="T3993" s="6" t="str">
        <f t="shared" si="493"/>
        <v>v</v>
      </c>
      <c r="U3993" s="6" t="str">
        <f t="shared" si="493"/>
        <v>q</v>
      </c>
      <c r="V3993" s="6" t="str">
        <f t="shared" si="493"/>
        <v>r</v>
      </c>
      <c r="W3993" s="6" t="str">
        <f t="shared" si="493"/>
        <v>r</v>
      </c>
      <c r="X3993" s="6" t="str">
        <f t="shared" si="493"/>
        <v>b</v>
      </c>
      <c r="Y3993" s="6" t="str">
        <f t="shared" si="493"/>
        <v>v</v>
      </c>
      <c r="Z3993" s="6" t="str">
        <f t="shared" si="493"/>
        <v>l</v>
      </c>
      <c r="AA3993" s="6" t="b">
        <f t="shared" si="491"/>
        <v>0</v>
      </c>
      <c r="AB3993" s="6" t="str">
        <f t="shared" si="492"/>
        <v/>
      </c>
      <c r="AC3993" s="7"/>
    </row>
    <row r="3994" spans="1:29" x14ac:dyDescent="0.25">
      <c r="A3994" s="5">
        <v>3993</v>
      </c>
      <c r="B3994" s="6" t="str">
        <f>MID($B$2,ROW()-4,4)</f>
        <v>nbwh</v>
      </c>
      <c r="C3994" s="6" t="str">
        <f>MID($B3994,COLUMN()-2,1)</f>
        <v>n</v>
      </c>
      <c r="D3994" s="6" t="str">
        <f>MID($B3994,COLUMN()-2,1)</f>
        <v>b</v>
      </c>
      <c r="E3994" s="6" t="str">
        <f>MID($B3994,COLUMN()-2,1)</f>
        <v>w</v>
      </c>
      <c r="F3994" s="6" t="str">
        <f>MID($B3994,COLUMN()-2,1)</f>
        <v>h</v>
      </c>
      <c r="G3994" s="6" t="b">
        <f>IF(AND(C3994&lt;&gt;D3994,C3994&lt;&gt;E3994,C3994&lt;&gt;F3994,D3994&lt;&gt;E3994,D3994&lt;&gt;F3994,E3994&lt;&gt;F3994),TRUE,FALSE)</f>
        <v>1</v>
      </c>
      <c r="H3994" s="6">
        <f t="shared" si="489"/>
        <v>3993</v>
      </c>
      <c r="I3994" s="6"/>
      <c r="J3994" s="7"/>
      <c r="K3994" s="6">
        <v>4003</v>
      </c>
      <c r="L3994" s="6" t="str">
        <f t="shared" si="490"/>
        <v>nbwhrjvqrrbvlh</v>
      </c>
      <c r="M3994" s="6" t="str">
        <f t="shared" si="487"/>
        <v>n</v>
      </c>
      <c r="N3994" s="6" t="str">
        <f t="shared" si="493"/>
        <v>b</v>
      </c>
      <c r="O3994" s="6" t="str">
        <f t="shared" si="493"/>
        <v>w</v>
      </c>
      <c r="P3994" s="6" t="str">
        <f t="shared" si="493"/>
        <v>h</v>
      </c>
      <c r="Q3994" s="6" t="str">
        <f t="shared" si="493"/>
        <v>r</v>
      </c>
      <c r="R3994" s="6" t="str">
        <f t="shared" si="493"/>
        <v>j</v>
      </c>
      <c r="S3994" s="6" t="str">
        <f t="shared" si="493"/>
        <v>v</v>
      </c>
      <c r="T3994" s="6" t="str">
        <f t="shared" si="493"/>
        <v>q</v>
      </c>
      <c r="U3994" s="6" t="str">
        <f t="shared" si="493"/>
        <v>r</v>
      </c>
      <c r="V3994" s="6" t="str">
        <f t="shared" si="493"/>
        <v>r</v>
      </c>
      <c r="W3994" s="6" t="str">
        <f t="shared" si="493"/>
        <v>b</v>
      </c>
      <c r="X3994" s="6" t="str">
        <f t="shared" si="493"/>
        <v>v</v>
      </c>
      <c r="Y3994" s="6" t="str">
        <f t="shared" si="493"/>
        <v>l</v>
      </c>
      <c r="Z3994" s="6" t="str">
        <f t="shared" si="493"/>
        <v>h</v>
      </c>
      <c r="AA3994" s="6" t="b">
        <f t="shared" si="491"/>
        <v>0</v>
      </c>
      <c r="AB3994" s="6" t="str">
        <f t="shared" si="492"/>
        <v/>
      </c>
      <c r="AC3994" s="7"/>
    </row>
    <row r="3995" spans="1:29" x14ac:dyDescent="0.25">
      <c r="A3995" s="5">
        <v>3994</v>
      </c>
      <c r="B3995" s="6" t="str">
        <f>MID($B$2,ROW()-4,4)</f>
        <v>bwhr</v>
      </c>
      <c r="C3995" s="6" t="str">
        <f>MID($B3995,COLUMN()-2,1)</f>
        <v>b</v>
      </c>
      <c r="D3995" s="6" t="str">
        <f>MID($B3995,COLUMN()-2,1)</f>
        <v>w</v>
      </c>
      <c r="E3995" s="6" t="str">
        <f>MID($B3995,COLUMN()-2,1)</f>
        <v>h</v>
      </c>
      <c r="F3995" s="6" t="str">
        <f>MID($B3995,COLUMN()-2,1)</f>
        <v>r</v>
      </c>
      <c r="G3995" s="6" t="b">
        <f>IF(AND(C3995&lt;&gt;D3995,C3995&lt;&gt;E3995,C3995&lt;&gt;F3995,D3995&lt;&gt;E3995,D3995&lt;&gt;F3995,E3995&lt;&gt;F3995),TRUE,FALSE)</f>
        <v>1</v>
      </c>
      <c r="H3995" s="6">
        <f t="shared" si="489"/>
        <v>3994</v>
      </c>
      <c r="I3995" s="6"/>
      <c r="J3995" s="7"/>
      <c r="K3995" s="6">
        <v>4004</v>
      </c>
      <c r="L3995" s="6" t="str">
        <f t="shared" si="490"/>
        <v>bwhrjvqrrbvlhh</v>
      </c>
      <c r="M3995" s="6" t="str">
        <f t="shared" si="487"/>
        <v>b</v>
      </c>
      <c r="N3995" s="6" t="str">
        <f t="shared" si="493"/>
        <v>w</v>
      </c>
      <c r="O3995" s="6" t="str">
        <f t="shared" si="493"/>
        <v>h</v>
      </c>
      <c r="P3995" s="6" t="str">
        <f t="shared" si="493"/>
        <v>r</v>
      </c>
      <c r="Q3995" s="6" t="str">
        <f t="shared" si="493"/>
        <v>j</v>
      </c>
      <c r="R3995" s="6" t="str">
        <f t="shared" si="493"/>
        <v>v</v>
      </c>
      <c r="S3995" s="6" t="str">
        <f t="shared" si="493"/>
        <v>q</v>
      </c>
      <c r="T3995" s="6" t="str">
        <f t="shared" si="493"/>
        <v>r</v>
      </c>
      <c r="U3995" s="6" t="str">
        <f t="shared" si="493"/>
        <v>r</v>
      </c>
      <c r="V3995" s="6" t="str">
        <f t="shared" si="493"/>
        <v>b</v>
      </c>
      <c r="W3995" s="6" t="str">
        <f t="shared" si="493"/>
        <v>v</v>
      </c>
      <c r="X3995" s="6" t="str">
        <f t="shared" si="493"/>
        <v>l</v>
      </c>
      <c r="Y3995" s="6" t="str">
        <f t="shared" si="493"/>
        <v>h</v>
      </c>
      <c r="Z3995" s="6" t="str">
        <f t="shared" si="493"/>
        <v>h</v>
      </c>
      <c r="AA3995" s="6" t="b">
        <f t="shared" si="491"/>
        <v>0</v>
      </c>
      <c r="AB3995" s="6" t="str">
        <f t="shared" si="492"/>
        <v/>
      </c>
      <c r="AC3995" s="7"/>
    </row>
    <row r="3996" spans="1:29" x14ac:dyDescent="0.25">
      <c r="A3996" s="5">
        <v>3995</v>
      </c>
      <c r="B3996" s="6" t="str">
        <f>MID($B$2,ROW()-4,4)</f>
        <v>whrj</v>
      </c>
      <c r="C3996" s="6" t="str">
        <f>MID($B3996,COLUMN()-2,1)</f>
        <v>w</v>
      </c>
      <c r="D3996" s="6" t="str">
        <f>MID($B3996,COLUMN()-2,1)</f>
        <v>h</v>
      </c>
      <c r="E3996" s="6" t="str">
        <f>MID($B3996,COLUMN()-2,1)</f>
        <v>r</v>
      </c>
      <c r="F3996" s="6" t="str">
        <f>MID($B3996,COLUMN()-2,1)</f>
        <v>j</v>
      </c>
      <c r="G3996" s="6" t="b">
        <f>IF(AND(C3996&lt;&gt;D3996,C3996&lt;&gt;E3996,C3996&lt;&gt;F3996,D3996&lt;&gt;E3996,D3996&lt;&gt;F3996,E3996&lt;&gt;F3996),TRUE,FALSE)</f>
        <v>1</v>
      </c>
      <c r="H3996" s="6">
        <f t="shared" si="489"/>
        <v>3995</v>
      </c>
      <c r="I3996" s="6"/>
      <c r="J3996" s="7"/>
      <c r="K3996" s="6">
        <v>4005</v>
      </c>
      <c r="L3996" s="6" t="str">
        <f t="shared" si="490"/>
        <v>whrjvqrrbvlhhb</v>
      </c>
      <c r="M3996" s="6" t="str">
        <f t="shared" si="487"/>
        <v>w</v>
      </c>
      <c r="N3996" s="6" t="str">
        <f t="shared" si="493"/>
        <v>h</v>
      </c>
      <c r="O3996" s="6" t="str">
        <f t="shared" si="493"/>
        <v>r</v>
      </c>
      <c r="P3996" s="6" t="str">
        <f t="shared" si="493"/>
        <v>j</v>
      </c>
      <c r="Q3996" s="6" t="str">
        <f t="shared" si="493"/>
        <v>v</v>
      </c>
      <c r="R3996" s="6" t="str">
        <f t="shared" si="493"/>
        <v>q</v>
      </c>
      <c r="S3996" s="6" t="str">
        <f t="shared" si="493"/>
        <v>r</v>
      </c>
      <c r="T3996" s="6" t="str">
        <f t="shared" si="493"/>
        <v>r</v>
      </c>
      <c r="U3996" s="6" t="str">
        <f t="shared" si="493"/>
        <v>b</v>
      </c>
      <c r="V3996" s="6" t="str">
        <f t="shared" si="493"/>
        <v>v</v>
      </c>
      <c r="W3996" s="6" t="str">
        <f t="shared" si="493"/>
        <v>l</v>
      </c>
      <c r="X3996" s="6" t="str">
        <f t="shared" si="493"/>
        <v>h</v>
      </c>
      <c r="Y3996" s="6" t="str">
        <f t="shared" si="493"/>
        <v>h</v>
      </c>
      <c r="Z3996" s="6" t="str">
        <f t="shared" si="493"/>
        <v>b</v>
      </c>
      <c r="AA3996" s="6" t="b">
        <f t="shared" si="491"/>
        <v>0</v>
      </c>
      <c r="AB3996" s="6" t="str">
        <f t="shared" si="492"/>
        <v/>
      </c>
      <c r="AC3996" s="7"/>
    </row>
    <row r="3997" spans="1:29" x14ac:dyDescent="0.25">
      <c r="A3997" s="5">
        <v>3996</v>
      </c>
      <c r="B3997" s="6" t="str">
        <f>MID($B$2,ROW()-4,4)</f>
        <v>hrjv</v>
      </c>
      <c r="C3997" s="6" t="str">
        <f>MID($B3997,COLUMN()-2,1)</f>
        <v>h</v>
      </c>
      <c r="D3997" s="6" t="str">
        <f>MID($B3997,COLUMN()-2,1)</f>
        <v>r</v>
      </c>
      <c r="E3997" s="6" t="str">
        <f>MID($B3997,COLUMN()-2,1)</f>
        <v>j</v>
      </c>
      <c r="F3997" s="6" t="str">
        <f>MID($B3997,COLUMN()-2,1)</f>
        <v>v</v>
      </c>
      <c r="G3997" s="6" t="b">
        <f>IF(AND(C3997&lt;&gt;D3997,C3997&lt;&gt;E3997,C3997&lt;&gt;F3997,D3997&lt;&gt;E3997,D3997&lt;&gt;F3997,E3997&lt;&gt;F3997),TRUE,FALSE)</f>
        <v>1</v>
      </c>
      <c r="H3997" s="6">
        <f t="shared" si="489"/>
        <v>3996</v>
      </c>
      <c r="I3997" s="6"/>
      <c r="J3997" s="7"/>
      <c r="K3997" s="6">
        <v>4006</v>
      </c>
      <c r="L3997" s="6" t="str">
        <f t="shared" si="490"/>
        <v>hrjvqrrbvlhhbl</v>
      </c>
      <c r="M3997" s="6" t="str">
        <f t="shared" si="487"/>
        <v>h</v>
      </c>
      <c r="N3997" s="6" t="str">
        <f t="shared" si="493"/>
        <v>r</v>
      </c>
      <c r="O3997" s="6" t="str">
        <f t="shared" si="493"/>
        <v>j</v>
      </c>
      <c r="P3997" s="6" t="str">
        <f t="shared" si="493"/>
        <v>v</v>
      </c>
      <c r="Q3997" s="6" t="str">
        <f t="shared" si="493"/>
        <v>q</v>
      </c>
      <c r="R3997" s="6" t="str">
        <f t="shared" si="493"/>
        <v>r</v>
      </c>
      <c r="S3997" s="6" t="str">
        <f t="shared" si="493"/>
        <v>r</v>
      </c>
      <c r="T3997" s="6" t="str">
        <f t="shared" si="493"/>
        <v>b</v>
      </c>
      <c r="U3997" s="6" t="str">
        <f t="shared" si="493"/>
        <v>v</v>
      </c>
      <c r="V3997" s="6" t="str">
        <f t="shared" si="493"/>
        <v>l</v>
      </c>
      <c r="W3997" s="6" t="str">
        <f t="shared" si="493"/>
        <v>h</v>
      </c>
      <c r="X3997" s="6" t="str">
        <f t="shared" si="493"/>
        <v>h</v>
      </c>
      <c r="Y3997" s="6" t="str">
        <f t="shared" si="493"/>
        <v>b</v>
      </c>
      <c r="Z3997" s="6" t="str">
        <f t="shared" si="493"/>
        <v>l</v>
      </c>
      <c r="AA3997" s="6" t="b">
        <f t="shared" si="491"/>
        <v>0</v>
      </c>
      <c r="AB3997" s="6" t="str">
        <f t="shared" si="492"/>
        <v/>
      </c>
      <c r="AC3997" s="7"/>
    </row>
    <row r="3998" spans="1:29" x14ac:dyDescent="0.25">
      <c r="A3998" s="5">
        <v>3997</v>
      </c>
      <c r="B3998" s="6" t="str">
        <f>MID($B$2,ROW()-4,4)</f>
        <v>rjvq</v>
      </c>
      <c r="C3998" s="6" t="str">
        <f>MID($B3998,COLUMN()-2,1)</f>
        <v>r</v>
      </c>
      <c r="D3998" s="6" t="str">
        <f>MID($B3998,COLUMN()-2,1)</f>
        <v>j</v>
      </c>
      <c r="E3998" s="6" t="str">
        <f>MID($B3998,COLUMN()-2,1)</f>
        <v>v</v>
      </c>
      <c r="F3998" s="6" t="str">
        <f>MID($B3998,COLUMN()-2,1)</f>
        <v>q</v>
      </c>
      <c r="G3998" s="6" t="b">
        <f>IF(AND(C3998&lt;&gt;D3998,C3998&lt;&gt;E3998,C3998&lt;&gt;F3998,D3998&lt;&gt;E3998,D3998&lt;&gt;F3998,E3998&lt;&gt;F3998),TRUE,FALSE)</f>
        <v>1</v>
      </c>
      <c r="H3998" s="6">
        <f t="shared" si="489"/>
        <v>3997</v>
      </c>
      <c r="I3998" s="6"/>
      <c r="J3998" s="7"/>
      <c r="K3998" s="6">
        <v>4007</v>
      </c>
      <c r="L3998" s="6" t="str">
        <f t="shared" si="490"/>
        <v>rjvqrrbvlhhblj</v>
      </c>
      <c r="M3998" s="6" t="str">
        <f t="shared" si="487"/>
        <v>r</v>
      </c>
      <c r="N3998" s="6" t="str">
        <f t="shared" si="493"/>
        <v>j</v>
      </c>
      <c r="O3998" s="6" t="str">
        <f t="shared" si="493"/>
        <v>v</v>
      </c>
      <c r="P3998" s="6" t="str">
        <f t="shared" si="493"/>
        <v>q</v>
      </c>
      <c r="Q3998" s="6" t="str">
        <f t="shared" si="493"/>
        <v>r</v>
      </c>
      <c r="R3998" s="6" t="str">
        <f t="shared" si="493"/>
        <v>r</v>
      </c>
      <c r="S3998" s="6" t="str">
        <f t="shared" si="493"/>
        <v>b</v>
      </c>
      <c r="T3998" s="6" t="str">
        <f t="shared" si="493"/>
        <v>v</v>
      </c>
      <c r="U3998" s="6" t="str">
        <f t="shared" si="493"/>
        <v>l</v>
      </c>
      <c r="V3998" s="6" t="str">
        <f t="shared" si="493"/>
        <v>h</v>
      </c>
      <c r="W3998" s="6" t="str">
        <f t="shared" si="493"/>
        <v>h</v>
      </c>
      <c r="X3998" s="6" t="str">
        <f t="shared" si="493"/>
        <v>b</v>
      </c>
      <c r="Y3998" s="6" t="str">
        <f t="shared" si="493"/>
        <v>l</v>
      </c>
      <c r="Z3998" s="6" t="str">
        <f t="shared" si="493"/>
        <v>j</v>
      </c>
      <c r="AA3998" s="6" t="b">
        <f t="shared" si="491"/>
        <v>0</v>
      </c>
      <c r="AB3998" s="6" t="str">
        <f t="shared" si="492"/>
        <v/>
      </c>
      <c r="AC3998" s="7"/>
    </row>
    <row r="3999" spans="1:29" x14ac:dyDescent="0.25">
      <c r="A3999" s="5">
        <v>3998</v>
      </c>
      <c r="B3999" s="6" t="str">
        <f>MID($B$2,ROW()-4,4)</f>
        <v>jvqr</v>
      </c>
      <c r="C3999" s="6" t="str">
        <f>MID($B3999,COLUMN()-2,1)</f>
        <v>j</v>
      </c>
      <c r="D3999" s="6" t="str">
        <f>MID($B3999,COLUMN()-2,1)</f>
        <v>v</v>
      </c>
      <c r="E3999" s="6" t="str">
        <f>MID($B3999,COLUMN()-2,1)</f>
        <v>q</v>
      </c>
      <c r="F3999" s="6" t="str">
        <f>MID($B3999,COLUMN()-2,1)</f>
        <v>r</v>
      </c>
      <c r="G3999" s="6" t="b">
        <f>IF(AND(C3999&lt;&gt;D3999,C3999&lt;&gt;E3999,C3999&lt;&gt;F3999,D3999&lt;&gt;E3999,D3999&lt;&gt;F3999,E3999&lt;&gt;F3999),TRUE,FALSE)</f>
        <v>1</v>
      </c>
      <c r="H3999" s="6">
        <f t="shared" si="489"/>
        <v>3998</v>
      </c>
      <c r="I3999" s="6"/>
      <c r="J3999" s="7"/>
      <c r="K3999" s="6">
        <v>4008</v>
      </c>
      <c r="L3999" s="6" t="str">
        <f t="shared" si="490"/>
        <v>jvqrrbvlhhbljj</v>
      </c>
      <c r="M3999" s="6" t="str">
        <f t="shared" si="487"/>
        <v>j</v>
      </c>
      <c r="N3999" s="6" t="str">
        <f t="shared" si="493"/>
        <v>v</v>
      </c>
      <c r="O3999" s="6" t="str">
        <f t="shared" si="493"/>
        <v>q</v>
      </c>
      <c r="P3999" s="6" t="str">
        <f t="shared" si="493"/>
        <v>r</v>
      </c>
      <c r="Q3999" s="6" t="str">
        <f t="shared" si="493"/>
        <v>r</v>
      </c>
      <c r="R3999" s="6" t="str">
        <f t="shared" si="493"/>
        <v>b</v>
      </c>
      <c r="S3999" s="6" t="str">
        <f t="shared" si="493"/>
        <v>v</v>
      </c>
      <c r="T3999" s="6" t="str">
        <f t="shared" si="493"/>
        <v>l</v>
      </c>
      <c r="U3999" s="6" t="str">
        <f t="shared" si="493"/>
        <v>h</v>
      </c>
      <c r="V3999" s="6" t="str">
        <f t="shared" si="493"/>
        <v>h</v>
      </c>
      <c r="W3999" s="6" t="str">
        <f t="shared" si="493"/>
        <v>b</v>
      </c>
      <c r="X3999" s="6" t="str">
        <f t="shared" si="493"/>
        <v>l</v>
      </c>
      <c r="Y3999" s="6" t="str">
        <f t="shared" si="493"/>
        <v>j</v>
      </c>
      <c r="Z3999" s="6" t="str">
        <f t="shared" si="493"/>
        <v>j</v>
      </c>
      <c r="AA3999" s="6" t="b">
        <f t="shared" si="491"/>
        <v>0</v>
      </c>
      <c r="AB3999" s="6" t="str">
        <f t="shared" si="492"/>
        <v/>
      </c>
      <c r="AC3999" s="7"/>
    </row>
    <row r="4000" spans="1:29" x14ac:dyDescent="0.25">
      <c r="A4000" s="5">
        <v>3999</v>
      </c>
      <c r="B4000" s="6" t="str">
        <f>MID($B$2,ROW()-4,4)</f>
        <v>vqrr</v>
      </c>
      <c r="C4000" s="6" t="str">
        <f>MID($B4000,COLUMN()-2,1)</f>
        <v>v</v>
      </c>
      <c r="D4000" s="6" t="str">
        <f>MID($B4000,COLUMN()-2,1)</f>
        <v>q</v>
      </c>
      <c r="E4000" s="6" t="str">
        <f>MID($B4000,COLUMN()-2,1)</f>
        <v>r</v>
      </c>
      <c r="F4000" s="6" t="str">
        <f>MID($B4000,COLUMN()-2,1)</f>
        <v>r</v>
      </c>
      <c r="G4000" s="6" t="b">
        <f>IF(AND(C4000&lt;&gt;D4000,C4000&lt;&gt;E4000,C4000&lt;&gt;F4000,D4000&lt;&gt;E4000,D4000&lt;&gt;F4000,E4000&lt;&gt;F4000),TRUE,FALSE)</f>
        <v>0</v>
      </c>
      <c r="H4000" s="6" t="str">
        <f t="shared" si="489"/>
        <v/>
      </c>
      <c r="I4000" s="6"/>
      <c r="J4000" s="7"/>
      <c r="K4000" s="6">
        <v>4009</v>
      </c>
      <c r="L4000" s="6" t="str">
        <f t="shared" si="490"/>
        <v>vqrrbvlhhbljjc</v>
      </c>
      <c r="M4000" s="6" t="str">
        <f t="shared" si="487"/>
        <v>v</v>
      </c>
      <c r="N4000" s="6" t="str">
        <f t="shared" si="493"/>
        <v>q</v>
      </c>
      <c r="O4000" s="6" t="str">
        <f t="shared" si="493"/>
        <v>r</v>
      </c>
      <c r="P4000" s="6" t="str">
        <f t="shared" si="493"/>
        <v>r</v>
      </c>
      <c r="Q4000" s="6" t="str">
        <f t="shared" si="493"/>
        <v>b</v>
      </c>
      <c r="R4000" s="6" t="str">
        <f t="shared" si="493"/>
        <v>v</v>
      </c>
      <c r="S4000" s="6" t="str">
        <f t="shared" si="493"/>
        <v>l</v>
      </c>
      <c r="T4000" s="6" t="str">
        <f t="shared" si="493"/>
        <v>h</v>
      </c>
      <c r="U4000" s="6" t="str">
        <f t="shared" si="493"/>
        <v>h</v>
      </c>
      <c r="V4000" s="6" t="str">
        <f t="shared" si="493"/>
        <v>b</v>
      </c>
      <c r="W4000" s="6" t="str">
        <f t="shared" si="493"/>
        <v>l</v>
      </c>
      <c r="X4000" s="6" t="str">
        <f t="shared" si="493"/>
        <v>j</v>
      </c>
      <c r="Y4000" s="6" t="str">
        <f t="shared" si="493"/>
        <v>j</v>
      </c>
      <c r="Z4000" s="6" t="str">
        <f t="shared" si="493"/>
        <v>c</v>
      </c>
      <c r="AA4000" s="6" t="b">
        <f t="shared" si="491"/>
        <v>0</v>
      </c>
      <c r="AB4000" s="6" t="str">
        <f t="shared" si="492"/>
        <v/>
      </c>
      <c r="AC4000" s="7"/>
    </row>
    <row r="4001" spans="1:29" x14ac:dyDescent="0.25">
      <c r="A4001" s="5">
        <v>4000</v>
      </c>
      <c r="B4001" s="6" t="str">
        <f>MID($B$2,ROW()-4,4)</f>
        <v>qrrb</v>
      </c>
      <c r="C4001" s="6" t="str">
        <f>MID($B4001,COLUMN()-2,1)</f>
        <v>q</v>
      </c>
      <c r="D4001" s="6" t="str">
        <f>MID($B4001,COLUMN()-2,1)</f>
        <v>r</v>
      </c>
      <c r="E4001" s="6" t="str">
        <f>MID($B4001,COLUMN()-2,1)</f>
        <v>r</v>
      </c>
      <c r="F4001" s="6" t="str">
        <f>MID($B4001,COLUMN()-2,1)</f>
        <v>b</v>
      </c>
      <c r="G4001" s="6" t="b">
        <f>IF(AND(C4001&lt;&gt;D4001,C4001&lt;&gt;E4001,C4001&lt;&gt;F4001,D4001&lt;&gt;E4001,D4001&lt;&gt;F4001,E4001&lt;&gt;F4001),TRUE,FALSE)</f>
        <v>0</v>
      </c>
      <c r="H4001" s="6" t="str">
        <f t="shared" si="489"/>
        <v/>
      </c>
      <c r="I4001" s="6"/>
      <c r="J4001" s="7"/>
      <c r="K4001" s="6">
        <v>4010</v>
      </c>
      <c r="L4001" s="6" t="str">
        <f t="shared" si="490"/>
        <v>qrrbvlhhbljjcw</v>
      </c>
      <c r="M4001" s="6" t="str">
        <f t="shared" si="487"/>
        <v>q</v>
      </c>
      <c r="N4001" s="6" t="str">
        <f t="shared" si="493"/>
        <v>r</v>
      </c>
      <c r="O4001" s="6" t="str">
        <f t="shared" si="493"/>
        <v>r</v>
      </c>
      <c r="P4001" s="6" t="str">
        <f t="shared" si="493"/>
        <v>b</v>
      </c>
      <c r="Q4001" s="6" t="str">
        <f t="shared" si="493"/>
        <v>v</v>
      </c>
      <c r="R4001" s="6" t="str">
        <f t="shared" si="493"/>
        <v>l</v>
      </c>
      <c r="S4001" s="6" t="str">
        <f t="shared" si="493"/>
        <v>h</v>
      </c>
      <c r="T4001" s="6" t="str">
        <f t="shared" si="493"/>
        <v>h</v>
      </c>
      <c r="U4001" s="6" t="str">
        <f t="shared" si="493"/>
        <v>b</v>
      </c>
      <c r="V4001" s="6" t="str">
        <f t="shared" si="493"/>
        <v>l</v>
      </c>
      <c r="W4001" s="6" t="str">
        <f t="shared" si="493"/>
        <v>j</v>
      </c>
      <c r="X4001" s="6" t="str">
        <f t="shared" si="493"/>
        <v>j</v>
      </c>
      <c r="Y4001" s="6" t="str">
        <f t="shared" si="493"/>
        <v>c</v>
      </c>
      <c r="Z4001" s="6" t="str">
        <f t="shared" si="493"/>
        <v>w</v>
      </c>
      <c r="AA4001" s="6" t="b">
        <f t="shared" si="491"/>
        <v>0</v>
      </c>
      <c r="AB4001" s="6" t="str">
        <f t="shared" si="492"/>
        <v/>
      </c>
      <c r="AC4001" s="7"/>
    </row>
    <row r="4002" spans="1:29" x14ac:dyDescent="0.25">
      <c r="A4002" s="5">
        <v>4001</v>
      </c>
      <c r="B4002" s="6" t="str">
        <f>MID($B$2,ROW()-4,4)</f>
        <v>rrbv</v>
      </c>
      <c r="C4002" s="6" t="str">
        <f>MID($B4002,COLUMN()-2,1)</f>
        <v>r</v>
      </c>
      <c r="D4002" s="6" t="str">
        <f>MID($B4002,COLUMN()-2,1)</f>
        <v>r</v>
      </c>
      <c r="E4002" s="6" t="str">
        <f>MID($B4002,COLUMN()-2,1)</f>
        <v>b</v>
      </c>
      <c r="F4002" s="6" t="str">
        <f>MID($B4002,COLUMN()-2,1)</f>
        <v>v</v>
      </c>
      <c r="G4002" s="6" t="b">
        <f>IF(AND(C4002&lt;&gt;D4002,C4002&lt;&gt;E4002,C4002&lt;&gt;F4002,D4002&lt;&gt;E4002,D4002&lt;&gt;F4002,E4002&lt;&gt;F4002),TRUE,FALSE)</f>
        <v>0</v>
      </c>
      <c r="H4002" s="6" t="str">
        <f t="shared" si="489"/>
        <v/>
      </c>
      <c r="I4002" s="6"/>
      <c r="J4002" s="7"/>
      <c r="K4002" s="6">
        <v>4011</v>
      </c>
      <c r="L4002" s="6" t="str">
        <f t="shared" si="490"/>
        <v>rrbvlhhbljjcwm</v>
      </c>
      <c r="M4002" s="6" t="str">
        <f t="shared" si="487"/>
        <v>r</v>
      </c>
      <c r="N4002" s="6" t="str">
        <f t="shared" si="493"/>
        <v>r</v>
      </c>
      <c r="O4002" s="6" t="str">
        <f t="shared" si="493"/>
        <v>b</v>
      </c>
      <c r="P4002" s="6" t="str">
        <f t="shared" si="493"/>
        <v>v</v>
      </c>
      <c r="Q4002" s="6" t="str">
        <f t="shared" si="493"/>
        <v>l</v>
      </c>
      <c r="R4002" s="6" t="str">
        <f t="shared" si="493"/>
        <v>h</v>
      </c>
      <c r="S4002" s="6" t="str">
        <f t="shared" si="493"/>
        <v>h</v>
      </c>
      <c r="T4002" s="6" t="str">
        <f t="shared" si="493"/>
        <v>b</v>
      </c>
      <c r="U4002" s="6" t="str">
        <f t="shared" si="493"/>
        <v>l</v>
      </c>
      <c r="V4002" s="6" t="str">
        <f t="shared" si="493"/>
        <v>j</v>
      </c>
      <c r="W4002" s="6" t="str">
        <f t="shared" si="493"/>
        <v>j</v>
      </c>
      <c r="X4002" s="6" t="str">
        <f t="shared" si="493"/>
        <v>c</v>
      </c>
      <c r="Y4002" s="6" t="str">
        <f t="shared" si="493"/>
        <v>w</v>
      </c>
      <c r="Z4002" s="6" t="str">
        <f t="shared" si="493"/>
        <v>m</v>
      </c>
      <c r="AA4002" s="6" t="b">
        <f t="shared" si="491"/>
        <v>0</v>
      </c>
      <c r="AB4002" s="6" t="str">
        <f t="shared" si="492"/>
        <v/>
      </c>
      <c r="AC4002" s="7"/>
    </row>
    <row r="4003" spans="1:29" x14ac:dyDescent="0.25">
      <c r="A4003" s="5">
        <v>4002</v>
      </c>
      <c r="B4003" s="6" t="str">
        <f>MID($B$2,ROW()-4,4)</f>
        <v>rbvl</v>
      </c>
      <c r="C4003" s="6" t="str">
        <f>MID($B4003,COLUMN()-2,1)</f>
        <v>r</v>
      </c>
      <c r="D4003" s="6" t="str">
        <f>MID($B4003,COLUMN()-2,1)</f>
        <v>b</v>
      </c>
      <c r="E4003" s="6" t="str">
        <f>MID($B4003,COLUMN()-2,1)</f>
        <v>v</v>
      </c>
      <c r="F4003" s="6" t="str">
        <f>MID($B4003,COLUMN()-2,1)</f>
        <v>l</v>
      </c>
      <c r="G4003" s="6" t="b">
        <f>IF(AND(C4003&lt;&gt;D4003,C4003&lt;&gt;E4003,C4003&lt;&gt;F4003,D4003&lt;&gt;E4003,D4003&lt;&gt;F4003,E4003&lt;&gt;F4003),TRUE,FALSE)</f>
        <v>1</v>
      </c>
      <c r="H4003" s="6">
        <f t="shared" si="489"/>
        <v>4002</v>
      </c>
      <c r="I4003" s="6"/>
      <c r="J4003" s="7"/>
      <c r="K4003" s="6">
        <v>4012</v>
      </c>
      <c r="L4003" s="6" t="str">
        <f t="shared" si="490"/>
        <v>rbvlhhbljjcwmf</v>
      </c>
      <c r="M4003" s="6" t="str">
        <f t="shared" si="487"/>
        <v>r</v>
      </c>
      <c r="N4003" s="6" t="str">
        <f t="shared" si="493"/>
        <v>b</v>
      </c>
      <c r="O4003" s="6" t="str">
        <f t="shared" si="493"/>
        <v>v</v>
      </c>
      <c r="P4003" s="6" t="str">
        <f t="shared" si="493"/>
        <v>l</v>
      </c>
      <c r="Q4003" s="6" t="str">
        <f t="shared" si="493"/>
        <v>h</v>
      </c>
      <c r="R4003" s="6" t="str">
        <f t="shared" si="493"/>
        <v>h</v>
      </c>
      <c r="S4003" s="6" t="str">
        <f t="shared" si="493"/>
        <v>b</v>
      </c>
      <c r="T4003" s="6" t="str">
        <f t="shared" si="493"/>
        <v>l</v>
      </c>
      <c r="U4003" s="6" t="str">
        <f t="shared" si="493"/>
        <v>j</v>
      </c>
      <c r="V4003" s="6" t="str">
        <f t="shared" si="493"/>
        <v>j</v>
      </c>
      <c r="W4003" s="6" t="str">
        <f t="shared" si="493"/>
        <v>c</v>
      </c>
      <c r="X4003" s="6" t="str">
        <f t="shared" si="493"/>
        <v>w</v>
      </c>
      <c r="Y4003" s="6" t="str">
        <f t="shared" si="493"/>
        <v>m</v>
      </c>
      <c r="Z4003" s="6" t="str">
        <f t="shared" si="493"/>
        <v>f</v>
      </c>
      <c r="AA4003" s="6" t="b">
        <f t="shared" si="491"/>
        <v>0</v>
      </c>
      <c r="AB4003" s="6" t="str">
        <f t="shared" si="492"/>
        <v/>
      </c>
      <c r="AC4003" s="7"/>
    </row>
    <row r="4004" spans="1:29" x14ac:dyDescent="0.25">
      <c r="A4004" s="5">
        <v>4003</v>
      </c>
      <c r="B4004" s="6" t="str">
        <f>MID($B$2,ROW()-4,4)</f>
        <v>bvlh</v>
      </c>
      <c r="C4004" s="6" t="str">
        <f>MID($B4004,COLUMN()-2,1)</f>
        <v>b</v>
      </c>
      <c r="D4004" s="6" t="str">
        <f>MID($B4004,COLUMN()-2,1)</f>
        <v>v</v>
      </c>
      <c r="E4004" s="6" t="str">
        <f>MID($B4004,COLUMN()-2,1)</f>
        <v>l</v>
      </c>
      <c r="F4004" s="6" t="str">
        <f>MID($B4004,COLUMN()-2,1)</f>
        <v>h</v>
      </c>
      <c r="G4004" s="6" t="b">
        <f>IF(AND(C4004&lt;&gt;D4004,C4004&lt;&gt;E4004,C4004&lt;&gt;F4004,D4004&lt;&gt;E4004,D4004&lt;&gt;F4004,E4004&lt;&gt;F4004),TRUE,FALSE)</f>
        <v>1</v>
      </c>
      <c r="H4004" s="6">
        <f t="shared" si="489"/>
        <v>4003</v>
      </c>
      <c r="I4004" s="6"/>
      <c r="J4004" s="7"/>
      <c r="K4004" s="6">
        <v>4013</v>
      </c>
      <c r="L4004" s="6" t="str">
        <f t="shared" si="490"/>
        <v>bvlhhbljjcwmfp</v>
      </c>
      <c r="M4004" s="6" t="str">
        <f t="shared" si="487"/>
        <v>b</v>
      </c>
      <c r="N4004" s="6" t="str">
        <f t="shared" si="493"/>
        <v>v</v>
      </c>
      <c r="O4004" s="6" t="str">
        <f t="shared" si="493"/>
        <v>l</v>
      </c>
      <c r="P4004" s="6" t="str">
        <f t="shared" si="493"/>
        <v>h</v>
      </c>
      <c r="Q4004" s="6" t="str">
        <f t="shared" si="493"/>
        <v>h</v>
      </c>
      <c r="R4004" s="6" t="str">
        <f t="shared" si="493"/>
        <v>b</v>
      </c>
      <c r="S4004" s="6" t="str">
        <f t="shared" si="493"/>
        <v>l</v>
      </c>
      <c r="T4004" s="6" t="str">
        <f t="shared" si="493"/>
        <v>j</v>
      </c>
      <c r="U4004" s="6" t="str">
        <f t="shared" si="493"/>
        <v>j</v>
      </c>
      <c r="V4004" s="6" t="str">
        <f t="shared" si="493"/>
        <v>c</v>
      </c>
      <c r="W4004" s="6" t="str">
        <f t="shared" si="493"/>
        <v>w</v>
      </c>
      <c r="X4004" s="6" t="str">
        <f t="shared" si="493"/>
        <v>m</v>
      </c>
      <c r="Y4004" s="6" t="str">
        <f t="shared" si="493"/>
        <v>f</v>
      </c>
      <c r="Z4004" s="6" t="str">
        <f t="shared" si="493"/>
        <v>p</v>
      </c>
      <c r="AA4004" s="6" t="b">
        <f t="shared" si="491"/>
        <v>0</v>
      </c>
      <c r="AB4004" s="6" t="str">
        <f t="shared" si="492"/>
        <v/>
      </c>
      <c r="AC4004" s="7"/>
    </row>
    <row r="4005" spans="1:29" x14ac:dyDescent="0.25">
      <c r="A4005" s="5">
        <v>4004</v>
      </c>
      <c r="B4005" s="6" t="str">
        <f>MID($B$2,ROW()-4,4)</f>
        <v>vlhh</v>
      </c>
      <c r="C4005" s="6" t="str">
        <f>MID($B4005,COLUMN()-2,1)</f>
        <v>v</v>
      </c>
      <c r="D4005" s="6" t="str">
        <f>MID($B4005,COLUMN()-2,1)</f>
        <v>l</v>
      </c>
      <c r="E4005" s="6" t="str">
        <f>MID($B4005,COLUMN()-2,1)</f>
        <v>h</v>
      </c>
      <c r="F4005" s="6" t="str">
        <f>MID($B4005,COLUMN()-2,1)</f>
        <v>h</v>
      </c>
      <c r="G4005" s="6" t="b">
        <f>IF(AND(C4005&lt;&gt;D4005,C4005&lt;&gt;E4005,C4005&lt;&gt;F4005,D4005&lt;&gt;E4005,D4005&lt;&gt;F4005,E4005&lt;&gt;F4005),TRUE,FALSE)</f>
        <v>0</v>
      </c>
      <c r="H4005" s="6" t="str">
        <f t="shared" si="489"/>
        <v/>
      </c>
      <c r="I4005" s="6"/>
      <c r="J4005" s="7"/>
      <c r="K4005" s="6">
        <v>4014</v>
      </c>
      <c r="L4005" s="6" t="str">
        <f t="shared" si="490"/>
        <v>vlhhbljjcwmfpv</v>
      </c>
      <c r="M4005" s="6" t="str">
        <f t="shared" si="487"/>
        <v>v</v>
      </c>
      <c r="N4005" s="6" t="str">
        <f t="shared" si="487"/>
        <v>l</v>
      </c>
      <c r="O4005" s="6" t="str">
        <f t="shared" si="487"/>
        <v>h</v>
      </c>
      <c r="P4005" s="6" t="str">
        <f t="shared" si="487"/>
        <v>h</v>
      </c>
      <c r="Q4005" s="6" t="str">
        <f t="shared" si="487"/>
        <v>b</v>
      </c>
      <c r="R4005" s="6" t="str">
        <f t="shared" si="487"/>
        <v>l</v>
      </c>
      <c r="S4005" s="6" t="str">
        <f t="shared" si="487"/>
        <v>j</v>
      </c>
      <c r="T4005" s="6" t="str">
        <f t="shared" si="487"/>
        <v>j</v>
      </c>
      <c r="U4005" s="6" t="str">
        <f t="shared" si="487"/>
        <v>c</v>
      </c>
      <c r="V4005" s="6" t="str">
        <f t="shared" si="487"/>
        <v>w</v>
      </c>
      <c r="W4005" s="6" t="str">
        <f t="shared" si="487"/>
        <v>m</v>
      </c>
      <c r="X4005" s="6" t="str">
        <f t="shared" si="487"/>
        <v>f</v>
      </c>
      <c r="Y4005" s="6" t="str">
        <f t="shared" si="487"/>
        <v>p</v>
      </c>
      <c r="Z4005" s="6" t="str">
        <f t="shared" si="487"/>
        <v>v</v>
      </c>
      <c r="AA4005" s="6" t="b">
        <f t="shared" si="491"/>
        <v>0</v>
      </c>
      <c r="AB4005" s="6" t="str">
        <f t="shared" si="492"/>
        <v/>
      </c>
      <c r="AC4005" s="7"/>
    </row>
    <row r="4006" spans="1:29" x14ac:dyDescent="0.25">
      <c r="A4006" s="5">
        <v>4005</v>
      </c>
      <c r="B4006" s="6" t="str">
        <f>MID($B$2,ROW()-4,4)</f>
        <v>lhhb</v>
      </c>
      <c r="C4006" s="6" t="str">
        <f>MID($B4006,COLUMN()-2,1)</f>
        <v>l</v>
      </c>
      <c r="D4006" s="6" t="str">
        <f>MID($B4006,COLUMN()-2,1)</f>
        <v>h</v>
      </c>
      <c r="E4006" s="6" t="str">
        <f>MID($B4006,COLUMN()-2,1)</f>
        <v>h</v>
      </c>
      <c r="F4006" s="6" t="str">
        <f>MID($B4006,COLUMN()-2,1)</f>
        <v>b</v>
      </c>
      <c r="G4006" s="6" t="b">
        <f>IF(AND(C4006&lt;&gt;D4006,C4006&lt;&gt;E4006,C4006&lt;&gt;F4006,D4006&lt;&gt;E4006,D4006&lt;&gt;F4006,E4006&lt;&gt;F4006),TRUE,FALSE)</f>
        <v>0</v>
      </c>
      <c r="H4006" s="6" t="str">
        <f t="shared" si="489"/>
        <v/>
      </c>
      <c r="I4006" s="6"/>
      <c r="J4006" s="7"/>
      <c r="K4006" s="6">
        <v>4015</v>
      </c>
      <c r="L4006" s="6" t="str">
        <f t="shared" si="490"/>
        <v>lhhbljjcwmfpvn</v>
      </c>
      <c r="M4006" s="6" t="str">
        <f t="shared" ref="M4006:Z4037" si="494">MID($L4006,COLUMN()-12,1)</f>
        <v>l</v>
      </c>
      <c r="N4006" s="6" t="str">
        <f t="shared" si="494"/>
        <v>h</v>
      </c>
      <c r="O4006" s="6" t="str">
        <f t="shared" si="494"/>
        <v>h</v>
      </c>
      <c r="P4006" s="6" t="str">
        <f t="shared" si="494"/>
        <v>b</v>
      </c>
      <c r="Q4006" s="6" t="str">
        <f t="shared" si="494"/>
        <v>l</v>
      </c>
      <c r="R4006" s="6" t="str">
        <f t="shared" si="494"/>
        <v>j</v>
      </c>
      <c r="S4006" s="6" t="str">
        <f t="shared" si="494"/>
        <v>j</v>
      </c>
      <c r="T4006" s="6" t="str">
        <f t="shared" si="494"/>
        <v>c</v>
      </c>
      <c r="U4006" s="6" t="str">
        <f t="shared" si="494"/>
        <v>w</v>
      </c>
      <c r="V4006" s="6" t="str">
        <f t="shared" si="494"/>
        <v>m</v>
      </c>
      <c r="W4006" s="6" t="str">
        <f t="shared" si="494"/>
        <v>f</v>
      </c>
      <c r="X4006" s="6" t="str">
        <f t="shared" si="494"/>
        <v>p</v>
      </c>
      <c r="Y4006" s="6" t="str">
        <f t="shared" si="494"/>
        <v>v</v>
      </c>
      <c r="Z4006" s="6" t="str">
        <f t="shared" si="494"/>
        <v>n</v>
      </c>
      <c r="AA4006" s="6" t="b">
        <f t="shared" si="491"/>
        <v>0</v>
      </c>
      <c r="AB4006" s="6" t="str">
        <f t="shared" si="492"/>
        <v/>
      </c>
      <c r="AC4006" s="7"/>
    </row>
    <row r="4007" spans="1:29" x14ac:dyDescent="0.25">
      <c r="A4007" s="5">
        <v>4006</v>
      </c>
      <c r="B4007" s="6" t="str">
        <f>MID($B$2,ROW()-4,4)</f>
        <v>hhbl</v>
      </c>
      <c r="C4007" s="6" t="str">
        <f>MID($B4007,COLUMN()-2,1)</f>
        <v>h</v>
      </c>
      <c r="D4007" s="6" t="str">
        <f>MID($B4007,COLUMN()-2,1)</f>
        <v>h</v>
      </c>
      <c r="E4007" s="6" t="str">
        <f>MID($B4007,COLUMN()-2,1)</f>
        <v>b</v>
      </c>
      <c r="F4007" s="6" t="str">
        <f>MID($B4007,COLUMN()-2,1)</f>
        <v>l</v>
      </c>
      <c r="G4007" s="6" t="b">
        <f>IF(AND(C4007&lt;&gt;D4007,C4007&lt;&gt;E4007,C4007&lt;&gt;F4007,D4007&lt;&gt;E4007,D4007&lt;&gt;F4007,E4007&lt;&gt;F4007),TRUE,FALSE)</f>
        <v>0</v>
      </c>
      <c r="H4007" s="6" t="str">
        <f t="shared" si="489"/>
        <v/>
      </c>
      <c r="I4007" s="6"/>
      <c r="J4007" s="7"/>
      <c r="K4007" s="6">
        <v>4016</v>
      </c>
      <c r="L4007" s="6" t="str">
        <f t="shared" si="490"/>
        <v>hhbljjcwmfpvnh</v>
      </c>
      <c r="M4007" s="6" t="str">
        <f t="shared" si="494"/>
        <v>h</v>
      </c>
      <c r="N4007" s="6" t="str">
        <f t="shared" si="494"/>
        <v>h</v>
      </c>
      <c r="O4007" s="6" t="str">
        <f t="shared" si="494"/>
        <v>b</v>
      </c>
      <c r="P4007" s="6" t="str">
        <f t="shared" si="494"/>
        <v>l</v>
      </c>
      <c r="Q4007" s="6" t="str">
        <f t="shared" si="494"/>
        <v>j</v>
      </c>
      <c r="R4007" s="6" t="str">
        <f t="shared" si="494"/>
        <v>j</v>
      </c>
      <c r="S4007" s="6" t="str">
        <f t="shared" si="494"/>
        <v>c</v>
      </c>
      <c r="T4007" s="6" t="str">
        <f t="shared" si="494"/>
        <v>w</v>
      </c>
      <c r="U4007" s="6" t="str">
        <f t="shared" si="494"/>
        <v>m</v>
      </c>
      <c r="V4007" s="6" t="str">
        <f t="shared" si="494"/>
        <v>f</v>
      </c>
      <c r="W4007" s="6" t="str">
        <f t="shared" si="494"/>
        <v>p</v>
      </c>
      <c r="X4007" s="6" t="str">
        <f t="shared" si="494"/>
        <v>v</v>
      </c>
      <c r="Y4007" s="6" t="str">
        <f t="shared" si="494"/>
        <v>n</v>
      </c>
      <c r="Z4007" s="6" t="str">
        <f t="shared" si="494"/>
        <v>h</v>
      </c>
      <c r="AA4007" s="6" t="b">
        <f t="shared" si="491"/>
        <v>0</v>
      </c>
      <c r="AB4007" s="6" t="str">
        <f t="shared" si="492"/>
        <v/>
      </c>
      <c r="AC4007" s="7"/>
    </row>
    <row r="4008" spans="1:29" x14ac:dyDescent="0.25">
      <c r="A4008" s="5">
        <v>4007</v>
      </c>
      <c r="B4008" s="6" t="str">
        <f>MID($B$2,ROW()-4,4)</f>
        <v>hblj</v>
      </c>
      <c r="C4008" s="6" t="str">
        <f>MID($B4008,COLUMN()-2,1)</f>
        <v>h</v>
      </c>
      <c r="D4008" s="6" t="str">
        <f>MID($B4008,COLUMN()-2,1)</f>
        <v>b</v>
      </c>
      <c r="E4008" s="6" t="str">
        <f>MID($B4008,COLUMN()-2,1)</f>
        <v>l</v>
      </c>
      <c r="F4008" s="6" t="str">
        <f>MID($B4008,COLUMN()-2,1)</f>
        <v>j</v>
      </c>
      <c r="G4008" s="6" t="b">
        <f>IF(AND(C4008&lt;&gt;D4008,C4008&lt;&gt;E4008,C4008&lt;&gt;F4008,D4008&lt;&gt;E4008,D4008&lt;&gt;F4008,E4008&lt;&gt;F4008),TRUE,FALSE)</f>
        <v>1</v>
      </c>
      <c r="H4008" s="6">
        <f t="shared" si="489"/>
        <v>4007</v>
      </c>
      <c r="I4008" s="6"/>
      <c r="J4008" s="7"/>
      <c r="K4008" s="6">
        <v>4017</v>
      </c>
      <c r="L4008" s="6" t="str">
        <f t="shared" si="490"/>
        <v>hbljjcwmfpvnhc</v>
      </c>
      <c r="M4008" s="6" t="str">
        <f t="shared" si="494"/>
        <v>h</v>
      </c>
      <c r="N4008" s="6" t="str">
        <f t="shared" si="494"/>
        <v>b</v>
      </c>
      <c r="O4008" s="6" t="str">
        <f t="shared" si="494"/>
        <v>l</v>
      </c>
      <c r="P4008" s="6" t="str">
        <f t="shared" si="494"/>
        <v>j</v>
      </c>
      <c r="Q4008" s="6" t="str">
        <f t="shared" si="494"/>
        <v>j</v>
      </c>
      <c r="R4008" s="6" t="str">
        <f t="shared" si="494"/>
        <v>c</v>
      </c>
      <c r="S4008" s="6" t="str">
        <f t="shared" si="494"/>
        <v>w</v>
      </c>
      <c r="T4008" s="6" t="str">
        <f t="shared" si="494"/>
        <v>m</v>
      </c>
      <c r="U4008" s="6" t="str">
        <f t="shared" si="494"/>
        <v>f</v>
      </c>
      <c r="V4008" s="6" t="str">
        <f t="shared" si="494"/>
        <v>p</v>
      </c>
      <c r="W4008" s="6" t="str">
        <f t="shared" si="494"/>
        <v>v</v>
      </c>
      <c r="X4008" s="6" t="str">
        <f t="shared" si="494"/>
        <v>n</v>
      </c>
      <c r="Y4008" s="6" t="str">
        <f t="shared" si="494"/>
        <v>h</v>
      </c>
      <c r="Z4008" s="6" t="str">
        <f t="shared" si="494"/>
        <v>c</v>
      </c>
      <c r="AA4008" s="6" t="b">
        <f t="shared" si="491"/>
        <v>0</v>
      </c>
      <c r="AB4008" s="6" t="str">
        <f t="shared" si="492"/>
        <v/>
      </c>
      <c r="AC4008" s="7"/>
    </row>
    <row r="4009" spans="1:29" x14ac:dyDescent="0.25">
      <c r="A4009" s="5">
        <v>4008</v>
      </c>
      <c r="B4009" s="6" t="str">
        <f>MID($B$2,ROW()-4,4)</f>
        <v>bljj</v>
      </c>
      <c r="C4009" s="6" t="str">
        <f>MID($B4009,COLUMN()-2,1)</f>
        <v>b</v>
      </c>
      <c r="D4009" s="6" t="str">
        <f>MID($B4009,COLUMN()-2,1)</f>
        <v>l</v>
      </c>
      <c r="E4009" s="6" t="str">
        <f>MID($B4009,COLUMN()-2,1)</f>
        <v>j</v>
      </c>
      <c r="F4009" s="6" t="str">
        <f>MID($B4009,COLUMN()-2,1)</f>
        <v>j</v>
      </c>
      <c r="G4009" s="6" t="b">
        <f>IF(AND(C4009&lt;&gt;D4009,C4009&lt;&gt;E4009,C4009&lt;&gt;F4009,D4009&lt;&gt;E4009,D4009&lt;&gt;F4009,E4009&lt;&gt;F4009),TRUE,FALSE)</f>
        <v>0</v>
      </c>
      <c r="H4009" s="6" t="str">
        <f t="shared" si="489"/>
        <v/>
      </c>
      <c r="I4009" s="6"/>
      <c r="J4009" s="7"/>
      <c r="K4009" s="6">
        <v>4018</v>
      </c>
      <c r="L4009" s="6" t="str">
        <f t="shared" si="490"/>
        <v>bljjcwmfpvnhcs</v>
      </c>
      <c r="M4009" s="6" t="str">
        <f t="shared" si="494"/>
        <v>b</v>
      </c>
      <c r="N4009" s="6" t="str">
        <f t="shared" si="494"/>
        <v>l</v>
      </c>
      <c r="O4009" s="6" t="str">
        <f t="shared" si="494"/>
        <v>j</v>
      </c>
      <c r="P4009" s="6" t="str">
        <f t="shared" si="494"/>
        <v>j</v>
      </c>
      <c r="Q4009" s="6" t="str">
        <f t="shared" si="494"/>
        <v>c</v>
      </c>
      <c r="R4009" s="6" t="str">
        <f t="shared" si="494"/>
        <v>w</v>
      </c>
      <c r="S4009" s="6" t="str">
        <f t="shared" si="494"/>
        <v>m</v>
      </c>
      <c r="T4009" s="6" t="str">
        <f t="shared" si="494"/>
        <v>f</v>
      </c>
      <c r="U4009" s="6" t="str">
        <f t="shared" si="494"/>
        <v>p</v>
      </c>
      <c r="V4009" s="6" t="str">
        <f t="shared" si="494"/>
        <v>v</v>
      </c>
      <c r="W4009" s="6" t="str">
        <f t="shared" si="494"/>
        <v>n</v>
      </c>
      <c r="X4009" s="6" t="str">
        <f t="shared" si="494"/>
        <v>h</v>
      </c>
      <c r="Y4009" s="6" t="str">
        <f t="shared" si="494"/>
        <v>c</v>
      </c>
      <c r="Z4009" s="6" t="str">
        <f t="shared" si="494"/>
        <v>s</v>
      </c>
      <c r="AA4009" s="6" t="b">
        <f t="shared" si="491"/>
        <v>0</v>
      </c>
      <c r="AB4009" s="6" t="str">
        <f t="shared" si="492"/>
        <v/>
      </c>
      <c r="AC4009" s="7"/>
    </row>
    <row r="4010" spans="1:29" x14ac:dyDescent="0.25">
      <c r="A4010" s="5">
        <v>4009</v>
      </c>
      <c r="B4010" s="6" t="str">
        <f>MID($B$2,ROW()-4,4)</f>
        <v>ljjc</v>
      </c>
      <c r="C4010" s="6" t="str">
        <f>MID($B4010,COLUMN()-2,1)</f>
        <v>l</v>
      </c>
      <c r="D4010" s="6" t="str">
        <f>MID($B4010,COLUMN()-2,1)</f>
        <v>j</v>
      </c>
      <c r="E4010" s="6" t="str">
        <f>MID($B4010,COLUMN()-2,1)</f>
        <v>j</v>
      </c>
      <c r="F4010" s="6" t="str">
        <f>MID($B4010,COLUMN()-2,1)</f>
        <v>c</v>
      </c>
      <c r="G4010" s="6" t="b">
        <f>IF(AND(C4010&lt;&gt;D4010,C4010&lt;&gt;E4010,C4010&lt;&gt;F4010,D4010&lt;&gt;E4010,D4010&lt;&gt;F4010,E4010&lt;&gt;F4010),TRUE,FALSE)</f>
        <v>0</v>
      </c>
      <c r="H4010" s="6" t="str">
        <f t="shared" si="489"/>
        <v/>
      </c>
      <c r="I4010" s="6"/>
      <c r="J4010" s="7"/>
      <c r="K4010" s="6">
        <v>4019</v>
      </c>
      <c r="L4010" s="6" t="str">
        <f t="shared" si="490"/>
        <v>ljjcwmfpvnhcsz</v>
      </c>
      <c r="M4010" s="6" t="str">
        <f t="shared" si="494"/>
        <v>l</v>
      </c>
      <c r="N4010" s="6" t="str">
        <f t="shared" si="494"/>
        <v>j</v>
      </c>
      <c r="O4010" s="6" t="str">
        <f t="shared" si="494"/>
        <v>j</v>
      </c>
      <c r="P4010" s="6" t="str">
        <f t="shared" si="494"/>
        <v>c</v>
      </c>
      <c r="Q4010" s="6" t="str">
        <f t="shared" si="494"/>
        <v>w</v>
      </c>
      <c r="R4010" s="6" t="str">
        <f t="shared" si="494"/>
        <v>m</v>
      </c>
      <c r="S4010" s="6" t="str">
        <f t="shared" si="494"/>
        <v>f</v>
      </c>
      <c r="T4010" s="6" t="str">
        <f t="shared" si="494"/>
        <v>p</v>
      </c>
      <c r="U4010" s="6" t="str">
        <f t="shared" si="494"/>
        <v>v</v>
      </c>
      <c r="V4010" s="6" t="str">
        <f t="shared" si="494"/>
        <v>n</v>
      </c>
      <c r="W4010" s="6" t="str">
        <f t="shared" si="494"/>
        <v>h</v>
      </c>
      <c r="X4010" s="6" t="str">
        <f t="shared" si="494"/>
        <v>c</v>
      </c>
      <c r="Y4010" s="6" t="str">
        <f t="shared" si="494"/>
        <v>s</v>
      </c>
      <c r="Z4010" s="6" t="str">
        <f t="shared" si="494"/>
        <v>z</v>
      </c>
      <c r="AA4010" s="6" t="b">
        <f t="shared" si="491"/>
        <v>0</v>
      </c>
      <c r="AB4010" s="6" t="str">
        <f t="shared" si="492"/>
        <v/>
      </c>
      <c r="AC4010" s="7"/>
    </row>
    <row r="4011" spans="1:29" x14ac:dyDescent="0.25">
      <c r="A4011" s="5">
        <v>4010</v>
      </c>
      <c r="B4011" s="6" t="str">
        <f>MID($B$2,ROW()-4,4)</f>
        <v>jjcw</v>
      </c>
      <c r="C4011" s="6" t="str">
        <f>MID($B4011,COLUMN()-2,1)</f>
        <v>j</v>
      </c>
      <c r="D4011" s="6" t="str">
        <f>MID($B4011,COLUMN()-2,1)</f>
        <v>j</v>
      </c>
      <c r="E4011" s="6" t="str">
        <f>MID($B4011,COLUMN()-2,1)</f>
        <v>c</v>
      </c>
      <c r="F4011" s="6" t="str">
        <f>MID($B4011,COLUMN()-2,1)</f>
        <v>w</v>
      </c>
      <c r="G4011" s="6" t="b">
        <f>IF(AND(C4011&lt;&gt;D4011,C4011&lt;&gt;E4011,C4011&lt;&gt;F4011,D4011&lt;&gt;E4011,D4011&lt;&gt;F4011,E4011&lt;&gt;F4011),TRUE,FALSE)</f>
        <v>0</v>
      </c>
      <c r="H4011" s="6" t="str">
        <f t="shared" si="489"/>
        <v/>
      </c>
      <c r="I4011" s="6"/>
      <c r="J4011" s="7"/>
      <c r="K4011" s="6">
        <v>4020</v>
      </c>
      <c r="L4011" s="6" t="str">
        <f t="shared" si="490"/>
        <v>jjcwmfpvnhcszf</v>
      </c>
      <c r="M4011" s="6" t="str">
        <f t="shared" si="494"/>
        <v>j</v>
      </c>
      <c r="N4011" s="6" t="str">
        <f t="shared" si="494"/>
        <v>j</v>
      </c>
      <c r="O4011" s="6" t="str">
        <f t="shared" si="494"/>
        <v>c</v>
      </c>
      <c r="P4011" s="6" t="str">
        <f t="shared" si="494"/>
        <v>w</v>
      </c>
      <c r="Q4011" s="6" t="str">
        <f t="shared" si="494"/>
        <v>m</v>
      </c>
      <c r="R4011" s="6" t="str">
        <f t="shared" si="494"/>
        <v>f</v>
      </c>
      <c r="S4011" s="6" t="str">
        <f t="shared" si="494"/>
        <v>p</v>
      </c>
      <c r="T4011" s="6" t="str">
        <f t="shared" si="494"/>
        <v>v</v>
      </c>
      <c r="U4011" s="6" t="str">
        <f t="shared" si="494"/>
        <v>n</v>
      </c>
      <c r="V4011" s="6" t="str">
        <f t="shared" si="494"/>
        <v>h</v>
      </c>
      <c r="W4011" s="6" t="str">
        <f t="shared" si="494"/>
        <v>c</v>
      </c>
      <c r="X4011" s="6" t="str">
        <f t="shared" si="494"/>
        <v>s</v>
      </c>
      <c r="Y4011" s="6" t="str">
        <f t="shared" si="494"/>
        <v>z</v>
      </c>
      <c r="Z4011" s="6" t="str">
        <f t="shared" si="494"/>
        <v>f</v>
      </c>
      <c r="AA4011" s="6" t="b">
        <f t="shared" si="491"/>
        <v>0</v>
      </c>
      <c r="AB4011" s="6" t="str">
        <f t="shared" si="492"/>
        <v/>
      </c>
      <c r="AC4011" s="7"/>
    </row>
    <row r="4012" spans="1:29" x14ac:dyDescent="0.25">
      <c r="A4012" s="5">
        <v>4011</v>
      </c>
      <c r="B4012" s="6" t="str">
        <f>MID($B$2,ROW()-4,4)</f>
        <v>jcwm</v>
      </c>
      <c r="C4012" s="6" t="str">
        <f>MID($B4012,COLUMN()-2,1)</f>
        <v>j</v>
      </c>
      <c r="D4012" s="6" t="str">
        <f>MID($B4012,COLUMN()-2,1)</f>
        <v>c</v>
      </c>
      <c r="E4012" s="6" t="str">
        <f>MID($B4012,COLUMN()-2,1)</f>
        <v>w</v>
      </c>
      <c r="F4012" s="6" t="str">
        <f>MID($B4012,COLUMN()-2,1)</f>
        <v>m</v>
      </c>
      <c r="G4012" s="6" t="b">
        <f>IF(AND(C4012&lt;&gt;D4012,C4012&lt;&gt;E4012,C4012&lt;&gt;F4012,D4012&lt;&gt;E4012,D4012&lt;&gt;F4012,E4012&lt;&gt;F4012),TRUE,FALSE)</f>
        <v>1</v>
      </c>
      <c r="H4012" s="6">
        <f t="shared" si="489"/>
        <v>4011</v>
      </c>
      <c r="I4012" s="6"/>
      <c r="J4012" s="7"/>
      <c r="K4012" s="6">
        <v>4021</v>
      </c>
      <c r="L4012" s="6" t="str">
        <f t="shared" si="490"/>
        <v>jcwmfpvnhcszfs</v>
      </c>
      <c r="M4012" s="6" t="str">
        <f t="shared" si="494"/>
        <v>j</v>
      </c>
      <c r="N4012" s="6" t="str">
        <f t="shared" si="494"/>
        <v>c</v>
      </c>
      <c r="O4012" s="6" t="str">
        <f t="shared" si="494"/>
        <v>w</v>
      </c>
      <c r="P4012" s="6" t="str">
        <f t="shared" si="494"/>
        <v>m</v>
      </c>
      <c r="Q4012" s="6" t="str">
        <f t="shared" si="494"/>
        <v>f</v>
      </c>
      <c r="R4012" s="6" t="str">
        <f t="shared" si="494"/>
        <v>p</v>
      </c>
      <c r="S4012" s="6" t="str">
        <f t="shared" si="494"/>
        <v>v</v>
      </c>
      <c r="T4012" s="6" t="str">
        <f t="shared" si="494"/>
        <v>n</v>
      </c>
      <c r="U4012" s="6" t="str">
        <f t="shared" si="494"/>
        <v>h</v>
      </c>
      <c r="V4012" s="6" t="str">
        <f t="shared" si="494"/>
        <v>c</v>
      </c>
      <c r="W4012" s="6" t="str">
        <f t="shared" si="494"/>
        <v>s</v>
      </c>
      <c r="X4012" s="6" t="str">
        <f t="shared" si="494"/>
        <v>z</v>
      </c>
      <c r="Y4012" s="6" t="str">
        <f t="shared" si="494"/>
        <v>f</v>
      </c>
      <c r="Z4012" s="6" t="str">
        <f t="shared" si="494"/>
        <v>s</v>
      </c>
      <c r="AA4012" s="6" t="b">
        <f t="shared" si="491"/>
        <v>0</v>
      </c>
      <c r="AB4012" s="6" t="str">
        <f t="shared" si="492"/>
        <v/>
      </c>
      <c r="AC4012" s="7"/>
    </row>
    <row r="4013" spans="1:29" x14ac:dyDescent="0.25">
      <c r="A4013" s="5">
        <v>4012</v>
      </c>
      <c r="B4013" s="6" t="str">
        <f>MID($B$2,ROW()-4,4)</f>
        <v>cwmf</v>
      </c>
      <c r="C4013" s="6" t="str">
        <f>MID($B4013,COLUMN()-2,1)</f>
        <v>c</v>
      </c>
      <c r="D4013" s="6" t="str">
        <f>MID($B4013,COLUMN()-2,1)</f>
        <v>w</v>
      </c>
      <c r="E4013" s="6" t="str">
        <f>MID($B4013,COLUMN()-2,1)</f>
        <v>m</v>
      </c>
      <c r="F4013" s="6" t="str">
        <f>MID($B4013,COLUMN()-2,1)</f>
        <v>f</v>
      </c>
      <c r="G4013" s="6" t="b">
        <f>IF(AND(C4013&lt;&gt;D4013,C4013&lt;&gt;E4013,C4013&lt;&gt;F4013,D4013&lt;&gt;E4013,D4013&lt;&gt;F4013,E4013&lt;&gt;F4013),TRUE,FALSE)</f>
        <v>1</v>
      </c>
      <c r="H4013" s="6">
        <f t="shared" si="489"/>
        <v>4012</v>
      </c>
      <c r="I4013" s="6"/>
      <c r="J4013" s="7"/>
      <c r="K4013" s="6">
        <v>4022</v>
      </c>
      <c r="L4013" s="6" t="str">
        <f t="shared" si="490"/>
        <v>cwmfpvnhcszfsh</v>
      </c>
      <c r="M4013" s="6" t="str">
        <f t="shared" si="494"/>
        <v>c</v>
      </c>
      <c r="N4013" s="6" t="str">
        <f t="shared" si="494"/>
        <v>w</v>
      </c>
      <c r="O4013" s="6" t="str">
        <f t="shared" si="494"/>
        <v>m</v>
      </c>
      <c r="P4013" s="6" t="str">
        <f t="shared" si="494"/>
        <v>f</v>
      </c>
      <c r="Q4013" s="6" t="str">
        <f t="shared" si="494"/>
        <v>p</v>
      </c>
      <c r="R4013" s="6" t="str">
        <f t="shared" si="494"/>
        <v>v</v>
      </c>
      <c r="S4013" s="6" t="str">
        <f t="shared" si="494"/>
        <v>n</v>
      </c>
      <c r="T4013" s="6" t="str">
        <f t="shared" si="494"/>
        <v>h</v>
      </c>
      <c r="U4013" s="6" t="str">
        <f t="shared" si="494"/>
        <v>c</v>
      </c>
      <c r="V4013" s="6" t="str">
        <f t="shared" si="494"/>
        <v>s</v>
      </c>
      <c r="W4013" s="6" t="str">
        <f t="shared" si="494"/>
        <v>z</v>
      </c>
      <c r="X4013" s="6" t="str">
        <f t="shared" si="494"/>
        <v>f</v>
      </c>
      <c r="Y4013" s="6" t="str">
        <f t="shared" si="494"/>
        <v>s</v>
      </c>
      <c r="Z4013" s="6" t="str">
        <f t="shared" si="494"/>
        <v>h</v>
      </c>
      <c r="AA4013" s="6" t="b">
        <f t="shared" si="491"/>
        <v>0</v>
      </c>
      <c r="AB4013" s="6" t="str">
        <f t="shared" si="492"/>
        <v/>
      </c>
      <c r="AC4013" s="7"/>
    </row>
    <row r="4014" spans="1:29" x14ac:dyDescent="0.25">
      <c r="A4014" s="5">
        <v>4013</v>
      </c>
      <c r="B4014" s="6" t="str">
        <f>MID($B$2,ROW()-4,4)</f>
        <v>wmfp</v>
      </c>
      <c r="C4014" s="6" t="str">
        <f>MID($B4014,COLUMN()-2,1)</f>
        <v>w</v>
      </c>
      <c r="D4014" s="6" t="str">
        <f>MID($B4014,COLUMN()-2,1)</f>
        <v>m</v>
      </c>
      <c r="E4014" s="6" t="str">
        <f>MID($B4014,COLUMN()-2,1)</f>
        <v>f</v>
      </c>
      <c r="F4014" s="6" t="str">
        <f>MID($B4014,COLUMN()-2,1)</f>
        <v>p</v>
      </c>
      <c r="G4014" s="6" t="b">
        <f>IF(AND(C4014&lt;&gt;D4014,C4014&lt;&gt;E4014,C4014&lt;&gt;F4014,D4014&lt;&gt;E4014,D4014&lt;&gt;F4014,E4014&lt;&gt;F4014),TRUE,FALSE)</f>
        <v>1</v>
      </c>
      <c r="H4014" s="6">
        <f t="shared" si="489"/>
        <v>4013</v>
      </c>
      <c r="I4014" s="6"/>
      <c r="J4014" s="7"/>
      <c r="K4014" s="6">
        <v>4023</v>
      </c>
      <c r="L4014" s="6" t="str">
        <f t="shared" si="490"/>
        <v>wmfpvnhcszfshl</v>
      </c>
      <c r="M4014" s="6" t="str">
        <f t="shared" si="494"/>
        <v>w</v>
      </c>
      <c r="N4014" s="6" t="str">
        <f t="shared" si="494"/>
        <v>m</v>
      </c>
      <c r="O4014" s="6" t="str">
        <f t="shared" si="494"/>
        <v>f</v>
      </c>
      <c r="P4014" s="6" t="str">
        <f t="shared" si="494"/>
        <v>p</v>
      </c>
      <c r="Q4014" s="6" t="str">
        <f t="shared" si="494"/>
        <v>v</v>
      </c>
      <c r="R4014" s="6" t="str">
        <f t="shared" si="494"/>
        <v>n</v>
      </c>
      <c r="S4014" s="6" t="str">
        <f t="shared" si="494"/>
        <v>h</v>
      </c>
      <c r="T4014" s="6" t="str">
        <f t="shared" si="494"/>
        <v>c</v>
      </c>
      <c r="U4014" s="6" t="str">
        <f t="shared" si="494"/>
        <v>s</v>
      </c>
      <c r="V4014" s="6" t="str">
        <f t="shared" si="494"/>
        <v>z</v>
      </c>
      <c r="W4014" s="6" t="str">
        <f t="shared" si="494"/>
        <v>f</v>
      </c>
      <c r="X4014" s="6" t="str">
        <f t="shared" si="494"/>
        <v>s</v>
      </c>
      <c r="Y4014" s="6" t="str">
        <f t="shared" si="494"/>
        <v>h</v>
      </c>
      <c r="Z4014" s="6" t="str">
        <f t="shared" si="494"/>
        <v>l</v>
      </c>
      <c r="AA4014" s="6" t="b">
        <f t="shared" si="491"/>
        <v>0</v>
      </c>
      <c r="AB4014" s="6" t="str">
        <f t="shared" si="492"/>
        <v/>
      </c>
      <c r="AC4014" s="7"/>
    </row>
    <row r="4015" spans="1:29" x14ac:dyDescent="0.25">
      <c r="A4015" s="5">
        <v>4014</v>
      </c>
      <c r="B4015" s="6" t="str">
        <f>MID($B$2,ROW()-4,4)</f>
        <v>mfpv</v>
      </c>
      <c r="C4015" s="6" t="str">
        <f>MID($B4015,COLUMN()-2,1)</f>
        <v>m</v>
      </c>
      <c r="D4015" s="6" t="str">
        <f>MID($B4015,COLUMN()-2,1)</f>
        <v>f</v>
      </c>
      <c r="E4015" s="6" t="str">
        <f>MID($B4015,COLUMN()-2,1)</f>
        <v>p</v>
      </c>
      <c r="F4015" s="6" t="str">
        <f>MID($B4015,COLUMN()-2,1)</f>
        <v>v</v>
      </c>
      <c r="G4015" s="6" t="b">
        <f>IF(AND(C4015&lt;&gt;D4015,C4015&lt;&gt;E4015,C4015&lt;&gt;F4015,D4015&lt;&gt;E4015,D4015&lt;&gt;F4015,E4015&lt;&gt;F4015),TRUE,FALSE)</f>
        <v>1</v>
      </c>
      <c r="H4015" s="6">
        <f t="shared" si="489"/>
        <v>4014</v>
      </c>
      <c r="I4015" s="6"/>
      <c r="J4015" s="7"/>
      <c r="K4015" s="6">
        <v>4024</v>
      </c>
      <c r="L4015" s="6" t="str">
        <f t="shared" si="490"/>
        <v>mfpvnhcszfshls</v>
      </c>
      <c r="M4015" s="6" t="str">
        <f t="shared" si="494"/>
        <v>m</v>
      </c>
      <c r="N4015" s="6" t="str">
        <f t="shared" si="494"/>
        <v>f</v>
      </c>
      <c r="O4015" s="6" t="str">
        <f t="shared" si="494"/>
        <v>p</v>
      </c>
      <c r="P4015" s="6" t="str">
        <f t="shared" si="494"/>
        <v>v</v>
      </c>
      <c r="Q4015" s="6" t="str">
        <f t="shared" si="494"/>
        <v>n</v>
      </c>
      <c r="R4015" s="6" t="str">
        <f t="shared" si="494"/>
        <v>h</v>
      </c>
      <c r="S4015" s="6" t="str">
        <f t="shared" si="494"/>
        <v>c</v>
      </c>
      <c r="T4015" s="6" t="str">
        <f t="shared" si="494"/>
        <v>s</v>
      </c>
      <c r="U4015" s="6" t="str">
        <f t="shared" si="494"/>
        <v>z</v>
      </c>
      <c r="V4015" s="6" t="str">
        <f t="shared" si="494"/>
        <v>f</v>
      </c>
      <c r="W4015" s="6" t="str">
        <f t="shared" si="494"/>
        <v>s</v>
      </c>
      <c r="X4015" s="6" t="str">
        <f t="shared" si="494"/>
        <v>h</v>
      </c>
      <c r="Y4015" s="6" t="str">
        <f t="shared" si="494"/>
        <v>l</v>
      </c>
      <c r="Z4015" s="6" t="str">
        <f t="shared" si="494"/>
        <v>s</v>
      </c>
      <c r="AA4015" s="6" t="b">
        <f t="shared" si="491"/>
        <v>0</v>
      </c>
      <c r="AB4015" s="6" t="str">
        <f t="shared" si="492"/>
        <v/>
      </c>
      <c r="AC4015" s="7"/>
    </row>
    <row r="4016" spans="1:29" x14ac:dyDescent="0.25">
      <c r="A4016" s="5">
        <v>4015</v>
      </c>
      <c r="B4016" s="6" t="str">
        <f>MID($B$2,ROW()-4,4)</f>
        <v>fpvn</v>
      </c>
      <c r="C4016" s="6" t="str">
        <f>MID($B4016,COLUMN()-2,1)</f>
        <v>f</v>
      </c>
      <c r="D4016" s="6" t="str">
        <f>MID($B4016,COLUMN()-2,1)</f>
        <v>p</v>
      </c>
      <c r="E4016" s="6" t="str">
        <f>MID($B4016,COLUMN()-2,1)</f>
        <v>v</v>
      </c>
      <c r="F4016" s="6" t="str">
        <f>MID($B4016,COLUMN()-2,1)</f>
        <v>n</v>
      </c>
      <c r="G4016" s="6" t="b">
        <f>IF(AND(C4016&lt;&gt;D4016,C4016&lt;&gt;E4016,C4016&lt;&gt;F4016,D4016&lt;&gt;E4016,D4016&lt;&gt;F4016,E4016&lt;&gt;F4016),TRUE,FALSE)</f>
        <v>1</v>
      </c>
      <c r="H4016" s="6">
        <f t="shared" si="489"/>
        <v>4015</v>
      </c>
      <c r="I4016" s="6"/>
      <c r="J4016" s="7"/>
      <c r="K4016" s="6">
        <v>4025</v>
      </c>
      <c r="L4016" s="6" t="str">
        <f t="shared" si="490"/>
        <v>fpvnhcszfshlsn</v>
      </c>
      <c r="M4016" s="6" t="str">
        <f t="shared" si="494"/>
        <v>f</v>
      </c>
      <c r="N4016" s="6" t="str">
        <f t="shared" si="494"/>
        <v>p</v>
      </c>
      <c r="O4016" s="6" t="str">
        <f t="shared" si="494"/>
        <v>v</v>
      </c>
      <c r="P4016" s="6" t="str">
        <f t="shared" si="494"/>
        <v>n</v>
      </c>
      <c r="Q4016" s="6" t="str">
        <f t="shared" si="494"/>
        <v>h</v>
      </c>
      <c r="R4016" s="6" t="str">
        <f t="shared" si="494"/>
        <v>c</v>
      </c>
      <c r="S4016" s="6" t="str">
        <f t="shared" si="494"/>
        <v>s</v>
      </c>
      <c r="T4016" s="6" t="str">
        <f t="shared" si="494"/>
        <v>z</v>
      </c>
      <c r="U4016" s="6" t="str">
        <f t="shared" si="494"/>
        <v>f</v>
      </c>
      <c r="V4016" s="6" t="str">
        <f t="shared" si="494"/>
        <v>s</v>
      </c>
      <c r="W4016" s="6" t="str">
        <f t="shared" si="494"/>
        <v>h</v>
      </c>
      <c r="X4016" s="6" t="str">
        <f t="shared" si="494"/>
        <v>l</v>
      </c>
      <c r="Y4016" s="6" t="str">
        <f t="shared" si="494"/>
        <v>s</v>
      </c>
      <c r="Z4016" s="6" t="str">
        <f t="shared" si="494"/>
        <v>n</v>
      </c>
      <c r="AA4016" s="6" t="b">
        <f t="shared" si="491"/>
        <v>0</v>
      </c>
      <c r="AB4016" s="6" t="str">
        <f t="shared" si="492"/>
        <v/>
      </c>
      <c r="AC4016" s="7"/>
    </row>
    <row r="4017" spans="1:29" x14ac:dyDescent="0.25">
      <c r="A4017" s="5">
        <v>4016</v>
      </c>
      <c r="B4017" s="6" t="str">
        <f>MID($B$2,ROW()-4,4)</f>
        <v>pvnh</v>
      </c>
      <c r="C4017" s="6" t="str">
        <f>MID($B4017,COLUMN()-2,1)</f>
        <v>p</v>
      </c>
      <c r="D4017" s="6" t="str">
        <f>MID($B4017,COLUMN()-2,1)</f>
        <v>v</v>
      </c>
      <c r="E4017" s="6" t="str">
        <f>MID($B4017,COLUMN()-2,1)</f>
        <v>n</v>
      </c>
      <c r="F4017" s="6" t="str">
        <f>MID($B4017,COLUMN()-2,1)</f>
        <v>h</v>
      </c>
      <c r="G4017" s="6" t="b">
        <f>IF(AND(C4017&lt;&gt;D4017,C4017&lt;&gt;E4017,C4017&lt;&gt;F4017,D4017&lt;&gt;E4017,D4017&lt;&gt;F4017,E4017&lt;&gt;F4017),TRUE,FALSE)</f>
        <v>1</v>
      </c>
      <c r="H4017" s="6">
        <f t="shared" si="489"/>
        <v>4016</v>
      </c>
      <c r="I4017" s="6"/>
      <c r="J4017" s="7"/>
      <c r="K4017" s="6">
        <v>4026</v>
      </c>
      <c r="L4017" s="6" t="str">
        <f t="shared" si="490"/>
        <v>pvnhcszfshlsnc</v>
      </c>
      <c r="M4017" s="6" t="str">
        <f t="shared" si="494"/>
        <v>p</v>
      </c>
      <c r="N4017" s="6" t="str">
        <f t="shared" si="494"/>
        <v>v</v>
      </c>
      <c r="O4017" s="6" t="str">
        <f t="shared" si="494"/>
        <v>n</v>
      </c>
      <c r="P4017" s="6" t="str">
        <f t="shared" si="494"/>
        <v>h</v>
      </c>
      <c r="Q4017" s="6" t="str">
        <f t="shared" si="494"/>
        <v>c</v>
      </c>
      <c r="R4017" s="6" t="str">
        <f t="shared" si="494"/>
        <v>s</v>
      </c>
      <c r="S4017" s="6" t="str">
        <f t="shared" si="494"/>
        <v>z</v>
      </c>
      <c r="T4017" s="6" t="str">
        <f t="shared" si="494"/>
        <v>f</v>
      </c>
      <c r="U4017" s="6" t="str">
        <f t="shared" si="494"/>
        <v>s</v>
      </c>
      <c r="V4017" s="6" t="str">
        <f t="shared" si="494"/>
        <v>h</v>
      </c>
      <c r="W4017" s="6" t="str">
        <f t="shared" si="494"/>
        <v>l</v>
      </c>
      <c r="X4017" s="6" t="str">
        <f t="shared" si="494"/>
        <v>s</v>
      </c>
      <c r="Y4017" s="6" t="str">
        <f t="shared" si="494"/>
        <v>n</v>
      </c>
      <c r="Z4017" s="6" t="str">
        <f t="shared" si="494"/>
        <v>c</v>
      </c>
      <c r="AA4017" s="6" t="b">
        <f t="shared" si="491"/>
        <v>0</v>
      </c>
      <c r="AB4017" s="6" t="str">
        <f t="shared" si="492"/>
        <v/>
      </c>
      <c r="AC4017" s="7"/>
    </row>
    <row r="4018" spans="1:29" x14ac:dyDescent="0.25">
      <c r="A4018" s="5">
        <v>4017</v>
      </c>
      <c r="B4018" s="6" t="str">
        <f>MID($B$2,ROW()-4,4)</f>
        <v>vnhc</v>
      </c>
      <c r="C4018" s="6" t="str">
        <f>MID($B4018,COLUMN()-2,1)</f>
        <v>v</v>
      </c>
      <c r="D4018" s="6" t="str">
        <f>MID($B4018,COLUMN()-2,1)</f>
        <v>n</v>
      </c>
      <c r="E4018" s="6" t="str">
        <f>MID($B4018,COLUMN()-2,1)</f>
        <v>h</v>
      </c>
      <c r="F4018" s="6" t="str">
        <f>MID($B4018,COLUMN()-2,1)</f>
        <v>c</v>
      </c>
      <c r="G4018" s="6" t="b">
        <f>IF(AND(C4018&lt;&gt;D4018,C4018&lt;&gt;E4018,C4018&lt;&gt;F4018,D4018&lt;&gt;E4018,D4018&lt;&gt;F4018,E4018&lt;&gt;F4018),TRUE,FALSE)</f>
        <v>1</v>
      </c>
      <c r="H4018" s="6">
        <f t="shared" si="489"/>
        <v>4017</v>
      </c>
      <c r="I4018" s="6"/>
      <c r="J4018" s="7"/>
      <c r="K4018" s="6">
        <v>4027</v>
      </c>
      <c r="L4018" s="6" t="str">
        <f t="shared" si="490"/>
        <v>vnhcszfshlsncz</v>
      </c>
      <c r="M4018" s="6" t="str">
        <f t="shared" si="494"/>
        <v>v</v>
      </c>
      <c r="N4018" s="6" t="str">
        <f t="shared" si="494"/>
        <v>n</v>
      </c>
      <c r="O4018" s="6" t="str">
        <f t="shared" si="494"/>
        <v>h</v>
      </c>
      <c r="P4018" s="6" t="str">
        <f t="shared" si="494"/>
        <v>c</v>
      </c>
      <c r="Q4018" s="6" t="str">
        <f t="shared" si="494"/>
        <v>s</v>
      </c>
      <c r="R4018" s="6" t="str">
        <f t="shared" si="494"/>
        <v>z</v>
      </c>
      <c r="S4018" s="6" t="str">
        <f t="shared" si="494"/>
        <v>f</v>
      </c>
      <c r="T4018" s="6" t="str">
        <f t="shared" si="494"/>
        <v>s</v>
      </c>
      <c r="U4018" s="6" t="str">
        <f t="shared" si="494"/>
        <v>h</v>
      </c>
      <c r="V4018" s="6" t="str">
        <f t="shared" si="494"/>
        <v>l</v>
      </c>
      <c r="W4018" s="6" t="str">
        <f t="shared" si="494"/>
        <v>s</v>
      </c>
      <c r="X4018" s="6" t="str">
        <f t="shared" si="494"/>
        <v>n</v>
      </c>
      <c r="Y4018" s="6" t="str">
        <f t="shared" si="494"/>
        <v>c</v>
      </c>
      <c r="Z4018" s="6" t="str">
        <f t="shared" si="494"/>
        <v>z</v>
      </c>
      <c r="AA4018" s="6" t="b">
        <f t="shared" si="491"/>
        <v>0</v>
      </c>
      <c r="AB4018" s="6" t="str">
        <f t="shared" si="492"/>
        <v/>
      </c>
      <c r="AC4018" s="7"/>
    </row>
    <row r="4019" spans="1:29" x14ac:dyDescent="0.25">
      <c r="A4019" s="5">
        <v>4018</v>
      </c>
      <c r="B4019" s="6" t="str">
        <f>MID($B$2,ROW()-4,4)</f>
        <v>nhcs</v>
      </c>
      <c r="C4019" s="6" t="str">
        <f>MID($B4019,COLUMN()-2,1)</f>
        <v>n</v>
      </c>
      <c r="D4019" s="6" t="str">
        <f>MID($B4019,COLUMN()-2,1)</f>
        <v>h</v>
      </c>
      <c r="E4019" s="6" t="str">
        <f>MID($B4019,COLUMN()-2,1)</f>
        <v>c</v>
      </c>
      <c r="F4019" s="6" t="str">
        <f>MID($B4019,COLUMN()-2,1)</f>
        <v>s</v>
      </c>
      <c r="G4019" s="6" t="b">
        <f>IF(AND(C4019&lt;&gt;D4019,C4019&lt;&gt;E4019,C4019&lt;&gt;F4019,D4019&lt;&gt;E4019,D4019&lt;&gt;F4019,E4019&lt;&gt;F4019),TRUE,FALSE)</f>
        <v>1</v>
      </c>
      <c r="H4019" s="6">
        <f t="shared" si="489"/>
        <v>4018</v>
      </c>
      <c r="I4019" s="6"/>
      <c r="J4019" s="7"/>
      <c r="K4019" s="6">
        <v>4028</v>
      </c>
      <c r="L4019" s="6" t="str">
        <f t="shared" si="490"/>
        <v>nhcszfshlsnczg</v>
      </c>
      <c r="M4019" s="6" t="str">
        <f t="shared" si="494"/>
        <v>n</v>
      </c>
      <c r="N4019" s="6" t="str">
        <f t="shared" si="494"/>
        <v>h</v>
      </c>
      <c r="O4019" s="6" t="str">
        <f t="shared" si="494"/>
        <v>c</v>
      </c>
      <c r="P4019" s="6" t="str">
        <f t="shared" si="494"/>
        <v>s</v>
      </c>
      <c r="Q4019" s="6" t="str">
        <f t="shared" si="494"/>
        <v>z</v>
      </c>
      <c r="R4019" s="6" t="str">
        <f t="shared" si="494"/>
        <v>f</v>
      </c>
      <c r="S4019" s="6" t="str">
        <f t="shared" si="494"/>
        <v>s</v>
      </c>
      <c r="T4019" s="6" t="str">
        <f t="shared" si="494"/>
        <v>h</v>
      </c>
      <c r="U4019" s="6" t="str">
        <f t="shared" si="494"/>
        <v>l</v>
      </c>
      <c r="V4019" s="6" t="str">
        <f t="shared" si="494"/>
        <v>s</v>
      </c>
      <c r="W4019" s="6" t="str">
        <f t="shared" si="494"/>
        <v>n</v>
      </c>
      <c r="X4019" s="6" t="str">
        <f t="shared" si="494"/>
        <v>c</v>
      </c>
      <c r="Y4019" s="6" t="str">
        <f t="shared" si="494"/>
        <v>z</v>
      </c>
      <c r="Z4019" s="6" t="str">
        <f t="shared" si="494"/>
        <v>g</v>
      </c>
      <c r="AA4019" s="6" t="b">
        <f t="shared" si="491"/>
        <v>0</v>
      </c>
      <c r="AB4019" s="6" t="str">
        <f t="shared" si="492"/>
        <v/>
      </c>
      <c r="AC4019" s="7"/>
    </row>
    <row r="4020" spans="1:29" x14ac:dyDescent="0.25">
      <c r="A4020" s="5">
        <v>4019</v>
      </c>
      <c r="B4020" s="6" t="str">
        <f>MID($B$2,ROW()-4,4)</f>
        <v>hcsz</v>
      </c>
      <c r="C4020" s="6" t="str">
        <f>MID($B4020,COLUMN()-2,1)</f>
        <v>h</v>
      </c>
      <c r="D4020" s="6" t="str">
        <f>MID($B4020,COLUMN()-2,1)</f>
        <v>c</v>
      </c>
      <c r="E4020" s="6" t="str">
        <f>MID($B4020,COLUMN()-2,1)</f>
        <v>s</v>
      </c>
      <c r="F4020" s="6" t="str">
        <f>MID($B4020,COLUMN()-2,1)</f>
        <v>z</v>
      </c>
      <c r="G4020" s="6" t="b">
        <f>IF(AND(C4020&lt;&gt;D4020,C4020&lt;&gt;E4020,C4020&lt;&gt;F4020,D4020&lt;&gt;E4020,D4020&lt;&gt;F4020,E4020&lt;&gt;F4020),TRUE,FALSE)</f>
        <v>1</v>
      </c>
      <c r="H4020" s="6">
        <f t="shared" si="489"/>
        <v>4019</v>
      </c>
      <c r="I4020" s="6"/>
      <c r="J4020" s="7"/>
      <c r="K4020" s="6">
        <v>4029</v>
      </c>
      <c r="L4020" s="6" t="str">
        <f t="shared" si="490"/>
        <v>hcszfshlsnczgt</v>
      </c>
      <c r="M4020" s="6" t="str">
        <f t="shared" si="494"/>
        <v>h</v>
      </c>
      <c r="N4020" s="6" t="str">
        <f t="shared" si="494"/>
        <v>c</v>
      </c>
      <c r="O4020" s="6" t="str">
        <f t="shared" si="494"/>
        <v>s</v>
      </c>
      <c r="P4020" s="6" t="str">
        <f t="shared" si="494"/>
        <v>z</v>
      </c>
      <c r="Q4020" s="6" t="str">
        <f t="shared" si="494"/>
        <v>f</v>
      </c>
      <c r="R4020" s="6" t="str">
        <f t="shared" si="494"/>
        <v>s</v>
      </c>
      <c r="S4020" s="6" t="str">
        <f t="shared" si="494"/>
        <v>h</v>
      </c>
      <c r="T4020" s="6" t="str">
        <f t="shared" si="494"/>
        <v>l</v>
      </c>
      <c r="U4020" s="6" t="str">
        <f t="shared" si="494"/>
        <v>s</v>
      </c>
      <c r="V4020" s="6" t="str">
        <f t="shared" si="494"/>
        <v>n</v>
      </c>
      <c r="W4020" s="6" t="str">
        <f t="shared" si="494"/>
        <v>c</v>
      </c>
      <c r="X4020" s="6" t="str">
        <f t="shared" si="494"/>
        <v>z</v>
      </c>
      <c r="Y4020" s="6" t="str">
        <f t="shared" si="494"/>
        <v>g</v>
      </c>
      <c r="Z4020" s="6" t="str">
        <f t="shared" si="494"/>
        <v>t</v>
      </c>
      <c r="AA4020" s="6" t="b">
        <f t="shared" si="491"/>
        <v>0</v>
      </c>
      <c r="AB4020" s="6" t="str">
        <f t="shared" si="492"/>
        <v/>
      </c>
      <c r="AC4020" s="7"/>
    </row>
    <row r="4021" spans="1:29" x14ac:dyDescent="0.25">
      <c r="A4021" s="5">
        <v>4020</v>
      </c>
      <c r="B4021" s="6" t="str">
        <f>MID($B$2,ROW()-4,4)</f>
        <v>cszf</v>
      </c>
      <c r="C4021" s="6" t="str">
        <f>MID($B4021,COLUMN()-2,1)</f>
        <v>c</v>
      </c>
      <c r="D4021" s="6" t="str">
        <f>MID($B4021,COLUMN()-2,1)</f>
        <v>s</v>
      </c>
      <c r="E4021" s="6" t="str">
        <f>MID($B4021,COLUMN()-2,1)</f>
        <v>z</v>
      </c>
      <c r="F4021" s="6" t="str">
        <f>MID($B4021,COLUMN()-2,1)</f>
        <v>f</v>
      </c>
      <c r="G4021" s="6" t="b">
        <f>IF(AND(C4021&lt;&gt;D4021,C4021&lt;&gt;E4021,C4021&lt;&gt;F4021,D4021&lt;&gt;E4021,D4021&lt;&gt;F4021,E4021&lt;&gt;F4021),TRUE,FALSE)</f>
        <v>1</v>
      </c>
      <c r="H4021" s="6">
        <f t="shared" si="489"/>
        <v>4020</v>
      </c>
      <c r="I4021" s="6"/>
      <c r="J4021" s="7"/>
      <c r="K4021" s="6">
        <v>4030</v>
      </c>
      <c r="L4021" s="6" t="str">
        <f t="shared" si="490"/>
        <v>cszfshlsnczgtc</v>
      </c>
      <c r="M4021" s="6" t="str">
        <f t="shared" si="494"/>
        <v>c</v>
      </c>
      <c r="N4021" s="6" t="str">
        <f t="shared" si="494"/>
        <v>s</v>
      </c>
      <c r="O4021" s="6" t="str">
        <f t="shared" si="494"/>
        <v>z</v>
      </c>
      <c r="P4021" s="6" t="str">
        <f t="shared" si="494"/>
        <v>f</v>
      </c>
      <c r="Q4021" s="6" t="str">
        <f t="shared" si="494"/>
        <v>s</v>
      </c>
      <c r="R4021" s="6" t="str">
        <f t="shared" si="494"/>
        <v>h</v>
      </c>
      <c r="S4021" s="6" t="str">
        <f t="shared" si="494"/>
        <v>l</v>
      </c>
      <c r="T4021" s="6" t="str">
        <f t="shared" si="494"/>
        <v>s</v>
      </c>
      <c r="U4021" s="6" t="str">
        <f t="shared" si="494"/>
        <v>n</v>
      </c>
      <c r="V4021" s="6" t="str">
        <f t="shared" si="494"/>
        <v>c</v>
      </c>
      <c r="W4021" s="6" t="str">
        <f t="shared" si="494"/>
        <v>z</v>
      </c>
      <c r="X4021" s="6" t="str">
        <f t="shared" si="494"/>
        <v>g</v>
      </c>
      <c r="Y4021" s="6" t="str">
        <f t="shared" si="494"/>
        <v>t</v>
      </c>
      <c r="Z4021" s="6" t="str">
        <f t="shared" si="494"/>
        <v>c</v>
      </c>
      <c r="AA4021" s="6" t="b">
        <f t="shared" si="491"/>
        <v>0</v>
      </c>
      <c r="AB4021" s="6" t="str">
        <f t="shared" si="492"/>
        <v/>
      </c>
      <c r="AC4021" s="7"/>
    </row>
    <row r="4022" spans="1:29" x14ac:dyDescent="0.25">
      <c r="A4022" s="5">
        <v>4021</v>
      </c>
      <c r="B4022" s="6" t="str">
        <f>MID($B$2,ROW()-4,4)</f>
        <v>szfs</v>
      </c>
      <c r="C4022" s="6" t="str">
        <f>MID($B4022,COLUMN()-2,1)</f>
        <v>s</v>
      </c>
      <c r="D4022" s="6" t="str">
        <f>MID($B4022,COLUMN()-2,1)</f>
        <v>z</v>
      </c>
      <c r="E4022" s="6" t="str">
        <f>MID($B4022,COLUMN()-2,1)</f>
        <v>f</v>
      </c>
      <c r="F4022" s="6" t="str">
        <f>MID($B4022,COLUMN()-2,1)</f>
        <v>s</v>
      </c>
      <c r="G4022" s="6" t="b">
        <f>IF(AND(C4022&lt;&gt;D4022,C4022&lt;&gt;E4022,C4022&lt;&gt;F4022,D4022&lt;&gt;E4022,D4022&lt;&gt;F4022,E4022&lt;&gt;F4022),TRUE,FALSE)</f>
        <v>0</v>
      </c>
      <c r="H4022" s="6" t="str">
        <f t="shared" si="489"/>
        <v/>
      </c>
      <c r="I4022" s="6"/>
      <c r="J4022" s="7"/>
      <c r="K4022" s="6">
        <v>4031</v>
      </c>
      <c r="L4022" s="6" t="str">
        <f t="shared" si="490"/>
        <v>szfshlsnczgtcf</v>
      </c>
      <c r="M4022" s="6" t="str">
        <f t="shared" si="494"/>
        <v>s</v>
      </c>
      <c r="N4022" s="6" t="str">
        <f t="shared" si="494"/>
        <v>z</v>
      </c>
      <c r="O4022" s="6" t="str">
        <f t="shared" si="494"/>
        <v>f</v>
      </c>
      <c r="P4022" s="6" t="str">
        <f t="shared" si="494"/>
        <v>s</v>
      </c>
      <c r="Q4022" s="6" t="str">
        <f t="shared" si="494"/>
        <v>h</v>
      </c>
      <c r="R4022" s="6" t="str">
        <f t="shared" si="494"/>
        <v>l</v>
      </c>
      <c r="S4022" s="6" t="str">
        <f t="shared" si="494"/>
        <v>s</v>
      </c>
      <c r="T4022" s="6" t="str">
        <f t="shared" si="494"/>
        <v>n</v>
      </c>
      <c r="U4022" s="6" t="str">
        <f t="shared" si="494"/>
        <v>c</v>
      </c>
      <c r="V4022" s="6" t="str">
        <f t="shared" si="494"/>
        <v>z</v>
      </c>
      <c r="W4022" s="6" t="str">
        <f t="shared" si="494"/>
        <v>g</v>
      </c>
      <c r="X4022" s="6" t="str">
        <f t="shared" si="494"/>
        <v>t</v>
      </c>
      <c r="Y4022" s="6" t="str">
        <f t="shared" si="494"/>
        <v>c</v>
      </c>
      <c r="Z4022" s="6" t="str">
        <f t="shared" si="494"/>
        <v>f</v>
      </c>
      <c r="AA4022" s="6" t="b">
        <f t="shared" si="491"/>
        <v>0</v>
      </c>
      <c r="AB4022" s="6" t="str">
        <f t="shared" si="492"/>
        <v/>
      </c>
      <c r="AC4022" s="7"/>
    </row>
    <row r="4023" spans="1:29" x14ac:dyDescent="0.25">
      <c r="A4023" s="5">
        <v>4022</v>
      </c>
      <c r="B4023" s="6" t="str">
        <f>MID($B$2,ROW()-4,4)</f>
        <v>zfsh</v>
      </c>
      <c r="C4023" s="6" t="str">
        <f>MID($B4023,COLUMN()-2,1)</f>
        <v>z</v>
      </c>
      <c r="D4023" s="6" t="str">
        <f>MID($B4023,COLUMN()-2,1)</f>
        <v>f</v>
      </c>
      <c r="E4023" s="6" t="str">
        <f>MID($B4023,COLUMN()-2,1)</f>
        <v>s</v>
      </c>
      <c r="F4023" s="6" t="str">
        <f>MID($B4023,COLUMN()-2,1)</f>
        <v>h</v>
      </c>
      <c r="G4023" s="6" t="b">
        <f>IF(AND(C4023&lt;&gt;D4023,C4023&lt;&gt;E4023,C4023&lt;&gt;F4023,D4023&lt;&gt;E4023,D4023&lt;&gt;F4023,E4023&lt;&gt;F4023),TRUE,FALSE)</f>
        <v>1</v>
      </c>
      <c r="H4023" s="6">
        <f t="shared" si="489"/>
        <v>4022</v>
      </c>
      <c r="I4023" s="6"/>
      <c r="J4023" s="7"/>
      <c r="K4023" s="6">
        <v>4032</v>
      </c>
      <c r="L4023" s="6" t="str">
        <f t="shared" si="490"/>
        <v>zfshlsnczgtcfh</v>
      </c>
      <c r="M4023" s="6" t="str">
        <f t="shared" si="494"/>
        <v>z</v>
      </c>
      <c r="N4023" s="6" t="str">
        <f t="shared" si="494"/>
        <v>f</v>
      </c>
      <c r="O4023" s="6" t="str">
        <f t="shared" si="494"/>
        <v>s</v>
      </c>
      <c r="P4023" s="6" t="str">
        <f t="shared" si="494"/>
        <v>h</v>
      </c>
      <c r="Q4023" s="6" t="str">
        <f t="shared" si="494"/>
        <v>l</v>
      </c>
      <c r="R4023" s="6" t="str">
        <f t="shared" si="494"/>
        <v>s</v>
      </c>
      <c r="S4023" s="6" t="str">
        <f t="shared" si="494"/>
        <v>n</v>
      </c>
      <c r="T4023" s="6" t="str">
        <f t="shared" si="494"/>
        <v>c</v>
      </c>
      <c r="U4023" s="6" t="str">
        <f t="shared" si="494"/>
        <v>z</v>
      </c>
      <c r="V4023" s="6" t="str">
        <f t="shared" si="494"/>
        <v>g</v>
      </c>
      <c r="W4023" s="6" t="str">
        <f t="shared" si="494"/>
        <v>t</v>
      </c>
      <c r="X4023" s="6" t="str">
        <f t="shared" si="494"/>
        <v>c</v>
      </c>
      <c r="Y4023" s="6" t="str">
        <f t="shared" si="494"/>
        <v>f</v>
      </c>
      <c r="Z4023" s="6" t="str">
        <f t="shared" si="494"/>
        <v>h</v>
      </c>
      <c r="AA4023" s="6" t="b">
        <f t="shared" si="491"/>
        <v>0</v>
      </c>
      <c r="AB4023" s="6" t="str">
        <f t="shared" si="492"/>
        <v/>
      </c>
      <c r="AC4023" s="7"/>
    </row>
    <row r="4024" spans="1:29" x14ac:dyDescent="0.25">
      <c r="A4024" s="5">
        <v>4023</v>
      </c>
      <c r="B4024" s="6" t="str">
        <f>MID($B$2,ROW()-4,4)</f>
        <v>fshl</v>
      </c>
      <c r="C4024" s="6" t="str">
        <f>MID($B4024,COLUMN()-2,1)</f>
        <v>f</v>
      </c>
      <c r="D4024" s="6" t="str">
        <f>MID($B4024,COLUMN()-2,1)</f>
        <v>s</v>
      </c>
      <c r="E4024" s="6" t="str">
        <f>MID($B4024,COLUMN()-2,1)</f>
        <v>h</v>
      </c>
      <c r="F4024" s="6" t="str">
        <f>MID($B4024,COLUMN()-2,1)</f>
        <v>l</v>
      </c>
      <c r="G4024" s="6" t="b">
        <f>IF(AND(C4024&lt;&gt;D4024,C4024&lt;&gt;E4024,C4024&lt;&gt;F4024,D4024&lt;&gt;E4024,D4024&lt;&gt;F4024,E4024&lt;&gt;F4024),TRUE,FALSE)</f>
        <v>1</v>
      </c>
      <c r="H4024" s="6">
        <f t="shared" si="489"/>
        <v>4023</v>
      </c>
      <c r="I4024" s="6"/>
      <c r="J4024" s="7"/>
      <c r="K4024" s="6">
        <v>4033</v>
      </c>
      <c r="L4024" s="6" t="str">
        <f t="shared" si="490"/>
        <v>fshlsnczgtcfhj</v>
      </c>
      <c r="M4024" s="6" t="str">
        <f t="shared" si="494"/>
        <v>f</v>
      </c>
      <c r="N4024" s="6" t="str">
        <f t="shared" si="494"/>
        <v>s</v>
      </c>
      <c r="O4024" s="6" t="str">
        <f t="shared" si="494"/>
        <v>h</v>
      </c>
      <c r="P4024" s="6" t="str">
        <f t="shared" ref="N4024:Z4086" si="495">MID($L4024,COLUMN()-12,1)</f>
        <v>l</v>
      </c>
      <c r="Q4024" s="6" t="str">
        <f t="shared" si="495"/>
        <v>s</v>
      </c>
      <c r="R4024" s="6" t="str">
        <f t="shared" si="495"/>
        <v>n</v>
      </c>
      <c r="S4024" s="6" t="str">
        <f t="shared" si="495"/>
        <v>c</v>
      </c>
      <c r="T4024" s="6" t="str">
        <f t="shared" si="495"/>
        <v>z</v>
      </c>
      <c r="U4024" s="6" t="str">
        <f t="shared" si="495"/>
        <v>g</v>
      </c>
      <c r="V4024" s="6" t="str">
        <f t="shared" si="495"/>
        <v>t</v>
      </c>
      <c r="W4024" s="6" t="str">
        <f t="shared" si="495"/>
        <v>c</v>
      </c>
      <c r="X4024" s="6" t="str">
        <f t="shared" si="495"/>
        <v>f</v>
      </c>
      <c r="Y4024" s="6" t="str">
        <f t="shared" si="495"/>
        <v>h</v>
      </c>
      <c r="Z4024" s="6" t="str">
        <f t="shared" si="495"/>
        <v>j</v>
      </c>
      <c r="AA4024" s="6" t="b">
        <f t="shared" si="491"/>
        <v>0</v>
      </c>
      <c r="AB4024" s="6" t="str">
        <f t="shared" si="492"/>
        <v/>
      </c>
      <c r="AC4024" s="7"/>
    </row>
    <row r="4025" spans="1:29" x14ac:dyDescent="0.25">
      <c r="A4025" s="5">
        <v>4024</v>
      </c>
      <c r="B4025" s="6" t="str">
        <f>MID($B$2,ROW()-4,4)</f>
        <v>shls</v>
      </c>
      <c r="C4025" s="6" t="str">
        <f>MID($B4025,COLUMN()-2,1)</f>
        <v>s</v>
      </c>
      <c r="D4025" s="6" t="str">
        <f>MID($B4025,COLUMN()-2,1)</f>
        <v>h</v>
      </c>
      <c r="E4025" s="6" t="str">
        <f>MID($B4025,COLUMN()-2,1)</f>
        <v>l</v>
      </c>
      <c r="F4025" s="6" t="str">
        <f>MID($B4025,COLUMN()-2,1)</f>
        <v>s</v>
      </c>
      <c r="G4025" s="6" t="b">
        <f>IF(AND(C4025&lt;&gt;D4025,C4025&lt;&gt;E4025,C4025&lt;&gt;F4025,D4025&lt;&gt;E4025,D4025&lt;&gt;F4025,E4025&lt;&gt;F4025),TRUE,FALSE)</f>
        <v>0</v>
      </c>
      <c r="H4025" s="6" t="str">
        <f t="shared" si="489"/>
        <v/>
      </c>
      <c r="I4025" s="6"/>
      <c r="J4025" s="7"/>
      <c r="K4025" s="6">
        <v>4034</v>
      </c>
      <c r="L4025" s="6" t="str">
        <f t="shared" si="490"/>
        <v>shlsnczgtcfhjs</v>
      </c>
      <c r="M4025" s="6" t="str">
        <f t="shared" ref="M4025:Z4083" si="496">MID($L4025,COLUMN()-12,1)</f>
        <v>s</v>
      </c>
      <c r="N4025" s="6" t="str">
        <f t="shared" si="495"/>
        <v>h</v>
      </c>
      <c r="O4025" s="6" t="str">
        <f t="shared" si="495"/>
        <v>l</v>
      </c>
      <c r="P4025" s="6" t="str">
        <f t="shared" si="495"/>
        <v>s</v>
      </c>
      <c r="Q4025" s="6" t="str">
        <f t="shared" si="495"/>
        <v>n</v>
      </c>
      <c r="R4025" s="6" t="str">
        <f t="shared" si="495"/>
        <v>c</v>
      </c>
      <c r="S4025" s="6" t="str">
        <f t="shared" si="495"/>
        <v>z</v>
      </c>
      <c r="T4025" s="6" t="str">
        <f t="shared" si="495"/>
        <v>g</v>
      </c>
      <c r="U4025" s="6" t="str">
        <f t="shared" si="495"/>
        <v>t</v>
      </c>
      <c r="V4025" s="6" t="str">
        <f t="shared" si="495"/>
        <v>c</v>
      </c>
      <c r="W4025" s="6" t="str">
        <f t="shared" si="495"/>
        <v>f</v>
      </c>
      <c r="X4025" s="6" t="str">
        <f t="shared" si="495"/>
        <v>h</v>
      </c>
      <c r="Y4025" s="6" t="str">
        <f t="shared" si="495"/>
        <v>j</v>
      </c>
      <c r="Z4025" s="6" t="str">
        <f t="shared" si="495"/>
        <v>s</v>
      </c>
      <c r="AA4025" s="6" t="b">
        <f t="shared" si="491"/>
        <v>0</v>
      </c>
      <c r="AB4025" s="6" t="str">
        <f t="shared" si="492"/>
        <v/>
      </c>
      <c r="AC4025" s="7"/>
    </row>
    <row r="4026" spans="1:29" x14ac:dyDescent="0.25">
      <c r="A4026" s="5">
        <v>4025</v>
      </c>
      <c r="B4026" s="6" t="str">
        <f>MID($B$2,ROW()-4,4)</f>
        <v>hlsn</v>
      </c>
      <c r="C4026" s="6" t="str">
        <f>MID($B4026,COLUMN()-2,1)</f>
        <v>h</v>
      </c>
      <c r="D4026" s="6" t="str">
        <f>MID($B4026,COLUMN()-2,1)</f>
        <v>l</v>
      </c>
      <c r="E4026" s="6" t="str">
        <f>MID($B4026,COLUMN()-2,1)</f>
        <v>s</v>
      </c>
      <c r="F4026" s="6" t="str">
        <f>MID($B4026,COLUMN()-2,1)</f>
        <v>n</v>
      </c>
      <c r="G4026" s="6" t="b">
        <f>IF(AND(C4026&lt;&gt;D4026,C4026&lt;&gt;E4026,C4026&lt;&gt;F4026,D4026&lt;&gt;E4026,D4026&lt;&gt;F4026,E4026&lt;&gt;F4026),TRUE,FALSE)</f>
        <v>1</v>
      </c>
      <c r="H4026" s="6">
        <f t="shared" si="489"/>
        <v>4025</v>
      </c>
      <c r="I4026" s="6"/>
      <c r="J4026" s="7"/>
      <c r="K4026" s="6">
        <v>4035</v>
      </c>
      <c r="L4026" s="6" t="str">
        <f t="shared" si="490"/>
        <v>hlsnczgtcfhjsl</v>
      </c>
      <c r="M4026" s="6" t="str">
        <f t="shared" si="496"/>
        <v>h</v>
      </c>
      <c r="N4026" s="6" t="str">
        <f t="shared" si="495"/>
        <v>l</v>
      </c>
      <c r="O4026" s="6" t="str">
        <f t="shared" si="495"/>
        <v>s</v>
      </c>
      <c r="P4026" s="6" t="str">
        <f t="shared" si="495"/>
        <v>n</v>
      </c>
      <c r="Q4026" s="6" t="str">
        <f t="shared" si="495"/>
        <v>c</v>
      </c>
      <c r="R4026" s="6" t="str">
        <f t="shared" si="495"/>
        <v>z</v>
      </c>
      <c r="S4026" s="6" t="str">
        <f t="shared" si="495"/>
        <v>g</v>
      </c>
      <c r="T4026" s="6" t="str">
        <f t="shared" si="495"/>
        <v>t</v>
      </c>
      <c r="U4026" s="6" t="str">
        <f t="shared" si="495"/>
        <v>c</v>
      </c>
      <c r="V4026" s="6" t="str">
        <f t="shared" si="495"/>
        <v>f</v>
      </c>
      <c r="W4026" s="6" t="str">
        <f t="shared" si="495"/>
        <v>h</v>
      </c>
      <c r="X4026" s="6" t="str">
        <f t="shared" si="495"/>
        <v>j</v>
      </c>
      <c r="Y4026" s="6" t="str">
        <f t="shared" si="495"/>
        <v>s</v>
      </c>
      <c r="Z4026" s="6" t="str">
        <f t="shared" si="495"/>
        <v>l</v>
      </c>
      <c r="AA4026" s="6" t="b">
        <f t="shared" si="491"/>
        <v>0</v>
      </c>
      <c r="AB4026" s="6" t="str">
        <f t="shared" si="492"/>
        <v/>
      </c>
      <c r="AC4026" s="7"/>
    </row>
    <row r="4027" spans="1:29" x14ac:dyDescent="0.25">
      <c r="A4027" s="5">
        <v>4026</v>
      </c>
      <c r="B4027" s="6" t="str">
        <f>MID($B$2,ROW()-4,4)</f>
        <v>lsnc</v>
      </c>
      <c r="C4027" s="6" t="str">
        <f>MID($B4027,COLUMN()-2,1)</f>
        <v>l</v>
      </c>
      <c r="D4027" s="6" t="str">
        <f>MID($B4027,COLUMN()-2,1)</f>
        <v>s</v>
      </c>
      <c r="E4027" s="6" t="str">
        <f>MID($B4027,COLUMN()-2,1)</f>
        <v>n</v>
      </c>
      <c r="F4027" s="6" t="str">
        <f>MID($B4027,COLUMN()-2,1)</f>
        <v>c</v>
      </c>
      <c r="G4027" s="6" t="b">
        <f>IF(AND(C4027&lt;&gt;D4027,C4027&lt;&gt;E4027,C4027&lt;&gt;F4027,D4027&lt;&gt;E4027,D4027&lt;&gt;F4027,E4027&lt;&gt;F4027),TRUE,FALSE)</f>
        <v>1</v>
      </c>
      <c r="H4027" s="6">
        <f t="shared" si="489"/>
        <v>4026</v>
      </c>
      <c r="I4027" s="6"/>
      <c r="J4027" s="7"/>
      <c r="K4027" s="6">
        <v>4036</v>
      </c>
      <c r="L4027" s="6" t="str">
        <f t="shared" si="490"/>
        <v>lsnczgtcfhjslb</v>
      </c>
      <c r="M4027" s="6" t="str">
        <f t="shared" si="496"/>
        <v>l</v>
      </c>
      <c r="N4027" s="6" t="str">
        <f t="shared" si="495"/>
        <v>s</v>
      </c>
      <c r="O4027" s="6" t="str">
        <f t="shared" si="495"/>
        <v>n</v>
      </c>
      <c r="P4027" s="6" t="str">
        <f t="shared" si="495"/>
        <v>c</v>
      </c>
      <c r="Q4027" s="6" t="str">
        <f t="shared" si="495"/>
        <v>z</v>
      </c>
      <c r="R4027" s="6" t="str">
        <f t="shared" si="495"/>
        <v>g</v>
      </c>
      <c r="S4027" s="6" t="str">
        <f t="shared" si="495"/>
        <v>t</v>
      </c>
      <c r="T4027" s="6" t="str">
        <f t="shared" si="495"/>
        <v>c</v>
      </c>
      <c r="U4027" s="6" t="str">
        <f t="shared" si="495"/>
        <v>f</v>
      </c>
      <c r="V4027" s="6" t="str">
        <f t="shared" si="495"/>
        <v>h</v>
      </c>
      <c r="W4027" s="6" t="str">
        <f t="shared" si="495"/>
        <v>j</v>
      </c>
      <c r="X4027" s="6" t="str">
        <f t="shared" si="495"/>
        <v>s</v>
      </c>
      <c r="Y4027" s="6" t="str">
        <f t="shared" si="495"/>
        <v>l</v>
      </c>
      <c r="Z4027" s="6" t="str">
        <f t="shared" si="495"/>
        <v>b</v>
      </c>
      <c r="AA4027" s="6" t="b">
        <f t="shared" si="491"/>
        <v>0</v>
      </c>
      <c r="AB4027" s="6" t="str">
        <f t="shared" si="492"/>
        <v/>
      </c>
      <c r="AC4027" s="7"/>
    </row>
    <row r="4028" spans="1:29" x14ac:dyDescent="0.25">
      <c r="A4028" s="5">
        <v>4027</v>
      </c>
      <c r="B4028" s="6" t="str">
        <f>MID($B$2,ROW()-4,4)</f>
        <v>sncz</v>
      </c>
      <c r="C4028" s="6" t="str">
        <f>MID($B4028,COLUMN()-2,1)</f>
        <v>s</v>
      </c>
      <c r="D4028" s="6" t="str">
        <f>MID($B4028,COLUMN()-2,1)</f>
        <v>n</v>
      </c>
      <c r="E4028" s="6" t="str">
        <f>MID($B4028,COLUMN()-2,1)</f>
        <v>c</v>
      </c>
      <c r="F4028" s="6" t="str">
        <f>MID($B4028,COLUMN()-2,1)</f>
        <v>z</v>
      </c>
      <c r="G4028" s="6" t="b">
        <f>IF(AND(C4028&lt;&gt;D4028,C4028&lt;&gt;E4028,C4028&lt;&gt;F4028,D4028&lt;&gt;E4028,D4028&lt;&gt;F4028,E4028&lt;&gt;F4028),TRUE,FALSE)</f>
        <v>1</v>
      </c>
      <c r="H4028" s="6">
        <f t="shared" si="489"/>
        <v>4027</v>
      </c>
      <c r="I4028" s="6"/>
      <c r="J4028" s="7"/>
      <c r="K4028" s="6">
        <v>4037</v>
      </c>
      <c r="L4028" s="6" t="str">
        <f t="shared" si="490"/>
        <v>snczgtcfhjslbh</v>
      </c>
      <c r="M4028" s="6" t="str">
        <f t="shared" si="496"/>
        <v>s</v>
      </c>
      <c r="N4028" s="6" t="str">
        <f t="shared" si="495"/>
        <v>n</v>
      </c>
      <c r="O4028" s="6" t="str">
        <f t="shared" si="495"/>
        <v>c</v>
      </c>
      <c r="P4028" s="6" t="str">
        <f t="shared" si="495"/>
        <v>z</v>
      </c>
      <c r="Q4028" s="6" t="str">
        <f t="shared" si="495"/>
        <v>g</v>
      </c>
      <c r="R4028" s="6" t="str">
        <f t="shared" si="495"/>
        <v>t</v>
      </c>
      <c r="S4028" s="6" t="str">
        <f t="shared" si="495"/>
        <v>c</v>
      </c>
      <c r="T4028" s="6" t="str">
        <f t="shared" si="495"/>
        <v>f</v>
      </c>
      <c r="U4028" s="6" t="str">
        <f t="shared" si="495"/>
        <v>h</v>
      </c>
      <c r="V4028" s="6" t="str">
        <f t="shared" si="495"/>
        <v>j</v>
      </c>
      <c r="W4028" s="6" t="str">
        <f t="shared" si="495"/>
        <v>s</v>
      </c>
      <c r="X4028" s="6" t="str">
        <f t="shared" si="495"/>
        <v>l</v>
      </c>
      <c r="Y4028" s="6" t="str">
        <f t="shared" si="495"/>
        <v>b</v>
      </c>
      <c r="Z4028" s="6" t="str">
        <f t="shared" si="495"/>
        <v>h</v>
      </c>
      <c r="AA4028" s="6" t="b">
        <f t="shared" si="491"/>
        <v>0</v>
      </c>
      <c r="AB4028" s="6" t="str">
        <f t="shared" si="492"/>
        <v/>
      </c>
      <c r="AC4028" s="7"/>
    </row>
    <row r="4029" spans="1:29" x14ac:dyDescent="0.25">
      <c r="A4029" s="5">
        <v>4028</v>
      </c>
      <c r="B4029" s="6" t="str">
        <f>MID($B$2,ROW()-4,4)</f>
        <v>nczg</v>
      </c>
      <c r="C4029" s="6" t="str">
        <f>MID($B4029,COLUMN()-2,1)</f>
        <v>n</v>
      </c>
      <c r="D4029" s="6" t="str">
        <f>MID($B4029,COLUMN()-2,1)</f>
        <v>c</v>
      </c>
      <c r="E4029" s="6" t="str">
        <f>MID($B4029,COLUMN()-2,1)</f>
        <v>z</v>
      </c>
      <c r="F4029" s="6" t="str">
        <f>MID($B4029,COLUMN()-2,1)</f>
        <v>g</v>
      </c>
      <c r="G4029" s="6" t="b">
        <f>IF(AND(C4029&lt;&gt;D4029,C4029&lt;&gt;E4029,C4029&lt;&gt;F4029,D4029&lt;&gt;E4029,D4029&lt;&gt;F4029,E4029&lt;&gt;F4029),TRUE,FALSE)</f>
        <v>1</v>
      </c>
      <c r="H4029" s="6">
        <f t="shared" si="489"/>
        <v>4028</v>
      </c>
      <c r="I4029" s="6"/>
      <c r="J4029" s="7"/>
      <c r="K4029" s="6">
        <v>4038</v>
      </c>
      <c r="L4029" s="6" t="str">
        <f t="shared" si="490"/>
        <v>nczgtcfhjslbhz</v>
      </c>
      <c r="M4029" s="6" t="str">
        <f t="shared" si="496"/>
        <v>n</v>
      </c>
      <c r="N4029" s="6" t="str">
        <f t="shared" si="495"/>
        <v>c</v>
      </c>
      <c r="O4029" s="6" t="str">
        <f t="shared" si="495"/>
        <v>z</v>
      </c>
      <c r="P4029" s="6" t="str">
        <f t="shared" si="495"/>
        <v>g</v>
      </c>
      <c r="Q4029" s="6" t="str">
        <f t="shared" si="495"/>
        <v>t</v>
      </c>
      <c r="R4029" s="6" t="str">
        <f t="shared" si="495"/>
        <v>c</v>
      </c>
      <c r="S4029" s="6" t="str">
        <f t="shared" si="495"/>
        <v>f</v>
      </c>
      <c r="T4029" s="6" t="str">
        <f t="shared" si="495"/>
        <v>h</v>
      </c>
      <c r="U4029" s="6" t="str">
        <f t="shared" si="495"/>
        <v>j</v>
      </c>
      <c r="V4029" s="6" t="str">
        <f t="shared" si="495"/>
        <v>s</v>
      </c>
      <c r="W4029" s="6" t="str">
        <f t="shared" si="495"/>
        <v>l</v>
      </c>
      <c r="X4029" s="6" t="str">
        <f t="shared" si="495"/>
        <v>b</v>
      </c>
      <c r="Y4029" s="6" t="str">
        <f t="shared" si="495"/>
        <v>h</v>
      </c>
      <c r="Z4029" s="6" t="str">
        <f t="shared" si="495"/>
        <v>z</v>
      </c>
      <c r="AA4029" s="6" t="b">
        <f t="shared" si="491"/>
        <v>0</v>
      </c>
      <c r="AB4029" s="6" t="str">
        <f t="shared" si="492"/>
        <v/>
      </c>
      <c r="AC4029" s="7"/>
    </row>
    <row r="4030" spans="1:29" x14ac:dyDescent="0.25">
      <c r="A4030" s="5">
        <v>4029</v>
      </c>
      <c r="B4030" s="6" t="str">
        <f>MID($B$2,ROW()-4,4)</f>
        <v>czgt</v>
      </c>
      <c r="C4030" s="6" t="str">
        <f>MID($B4030,COLUMN()-2,1)</f>
        <v>c</v>
      </c>
      <c r="D4030" s="6" t="str">
        <f>MID($B4030,COLUMN()-2,1)</f>
        <v>z</v>
      </c>
      <c r="E4030" s="6" t="str">
        <f>MID($B4030,COLUMN()-2,1)</f>
        <v>g</v>
      </c>
      <c r="F4030" s="6" t="str">
        <f>MID($B4030,COLUMN()-2,1)</f>
        <v>t</v>
      </c>
      <c r="G4030" s="6" t="b">
        <f>IF(AND(C4030&lt;&gt;D4030,C4030&lt;&gt;E4030,C4030&lt;&gt;F4030,D4030&lt;&gt;E4030,D4030&lt;&gt;F4030,E4030&lt;&gt;F4030),TRUE,FALSE)</f>
        <v>1</v>
      </c>
      <c r="H4030" s="6">
        <f t="shared" si="489"/>
        <v>4029</v>
      </c>
      <c r="I4030" s="6"/>
      <c r="J4030" s="7"/>
      <c r="K4030" s="6">
        <v>4039</v>
      </c>
      <c r="L4030" s="6" t="str">
        <f t="shared" si="490"/>
        <v>czgtcfhjslbhzc</v>
      </c>
      <c r="M4030" s="6" t="str">
        <f t="shared" si="496"/>
        <v>c</v>
      </c>
      <c r="N4030" s="6" t="str">
        <f t="shared" si="495"/>
        <v>z</v>
      </c>
      <c r="O4030" s="6" t="str">
        <f t="shared" si="495"/>
        <v>g</v>
      </c>
      <c r="P4030" s="6" t="str">
        <f t="shared" si="495"/>
        <v>t</v>
      </c>
      <c r="Q4030" s="6" t="str">
        <f t="shared" si="495"/>
        <v>c</v>
      </c>
      <c r="R4030" s="6" t="str">
        <f t="shared" si="495"/>
        <v>f</v>
      </c>
      <c r="S4030" s="6" t="str">
        <f t="shared" si="495"/>
        <v>h</v>
      </c>
      <c r="T4030" s="6" t="str">
        <f t="shared" si="495"/>
        <v>j</v>
      </c>
      <c r="U4030" s="6" t="str">
        <f t="shared" si="495"/>
        <v>s</v>
      </c>
      <c r="V4030" s="6" t="str">
        <f t="shared" si="495"/>
        <v>l</v>
      </c>
      <c r="W4030" s="6" t="str">
        <f t="shared" si="495"/>
        <v>b</v>
      </c>
      <c r="X4030" s="6" t="str">
        <f t="shared" si="495"/>
        <v>h</v>
      </c>
      <c r="Y4030" s="6" t="str">
        <f t="shared" si="495"/>
        <v>z</v>
      </c>
      <c r="Z4030" s="6" t="str">
        <f t="shared" si="495"/>
        <v>c</v>
      </c>
      <c r="AA4030" s="6" t="b">
        <f t="shared" si="491"/>
        <v>0</v>
      </c>
      <c r="AB4030" s="6" t="str">
        <f t="shared" si="492"/>
        <v/>
      </c>
      <c r="AC4030" s="7"/>
    </row>
    <row r="4031" spans="1:29" x14ac:dyDescent="0.25">
      <c r="A4031" s="5">
        <v>4030</v>
      </c>
      <c r="B4031" s="6" t="str">
        <f>MID($B$2,ROW()-4,4)</f>
        <v>zgtc</v>
      </c>
      <c r="C4031" s="6" t="str">
        <f>MID($B4031,COLUMN()-2,1)</f>
        <v>z</v>
      </c>
      <c r="D4031" s="6" t="str">
        <f>MID($B4031,COLUMN()-2,1)</f>
        <v>g</v>
      </c>
      <c r="E4031" s="6" t="str">
        <f>MID($B4031,COLUMN()-2,1)</f>
        <v>t</v>
      </c>
      <c r="F4031" s="6" t="str">
        <f>MID($B4031,COLUMN()-2,1)</f>
        <v>c</v>
      </c>
      <c r="G4031" s="6" t="b">
        <f>IF(AND(C4031&lt;&gt;D4031,C4031&lt;&gt;E4031,C4031&lt;&gt;F4031,D4031&lt;&gt;E4031,D4031&lt;&gt;F4031,E4031&lt;&gt;F4031),TRUE,FALSE)</f>
        <v>1</v>
      </c>
      <c r="H4031" s="6">
        <f t="shared" si="489"/>
        <v>4030</v>
      </c>
      <c r="I4031" s="6"/>
      <c r="J4031" s="7"/>
      <c r="K4031" s="6">
        <v>4040</v>
      </c>
      <c r="L4031" s="6" t="str">
        <f t="shared" si="490"/>
        <v>zgtcfhjslbhzcz</v>
      </c>
      <c r="M4031" s="6" t="str">
        <f t="shared" si="496"/>
        <v>z</v>
      </c>
      <c r="N4031" s="6" t="str">
        <f t="shared" si="495"/>
        <v>g</v>
      </c>
      <c r="O4031" s="6" t="str">
        <f t="shared" si="495"/>
        <v>t</v>
      </c>
      <c r="P4031" s="6" t="str">
        <f t="shared" si="495"/>
        <v>c</v>
      </c>
      <c r="Q4031" s="6" t="str">
        <f t="shared" si="495"/>
        <v>f</v>
      </c>
      <c r="R4031" s="6" t="str">
        <f t="shared" si="495"/>
        <v>h</v>
      </c>
      <c r="S4031" s="6" t="str">
        <f t="shared" si="495"/>
        <v>j</v>
      </c>
      <c r="T4031" s="6" t="str">
        <f t="shared" si="495"/>
        <v>s</v>
      </c>
      <c r="U4031" s="6" t="str">
        <f t="shared" si="495"/>
        <v>l</v>
      </c>
      <c r="V4031" s="6" t="str">
        <f t="shared" si="495"/>
        <v>b</v>
      </c>
      <c r="W4031" s="6" t="str">
        <f t="shared" si="495"/>
        <v>h</v>
      </c>
      <c r="X4031" s="6" t="str">
        <f t="shared" si="495"/>
        <v>z</v>
      </c>
      <c r="Y4031" s="6" t="str">
        <f t="shared" si="495"/>
        <v>c</v>
      </c>
      <c r="Z4031" s="6" t="str">
        <f t="shared" si="495"/>
        <v>z</v>
      </c>
      <c r="AA4031" s="6" t="b">
        <f t="shared" si="491"/>
        <v>0</v>
      </c>
      <c r="AB4031" s="6" t="str">
        <f t="shared" si="492"/>
        <v/>
      </c>
      <c r="AC4031" s="7"/>
    </row>
    <row r="4032" spans="1:29" x14ac:dyDescent="0.25">
      <c r="A4032" s="5">
        <v>4031</v>
      </c>
      <c r="B4032" s="6" t="str">
        <f>MID($B$2,ROW()-4,4)</f>
        <v>gtcf</v>
      </c>
      <c r="C4032" s="6" t="str">
        <f>MID($B4032,COLUMN()-2,1)</f>
        <v>g</v>
      </c>
      <c r="D4032" s="6" t="str">
        <f>MID($B4032,COLUMN()-2,1)</f>
        <v>t</v>
      </c>
      <c r="E4032" s="6" t="str">
        <f>MID($B4032,COLUMN()-2,1)</f>
        <v>c</v>
      </c>
      <c r="F4032" s="6" t="str">
        <f>MID($B4032,COLUMN()-2,1)</f>
        <v>f</v>
      </c>
      <c r="G4032" s="6" t="b">
        <f>IF(AND(C4032&lt;&gt;D4032,C4032&lt;&gt;E4032,C4032&lt;&gt;F4032,D4032&lt;&gt;E4032,D4032&lt;&gt;F4032,E4032&lt;&gt;F4032),TRUE,FALSE)</f>
        <v>1</v>
      </c>
      <c r="H4032" s="6">
        <f t="shared" si="489"/>
        <v>4031</v>
      </c>
      <c r="I4032" s="6"/>
      <c r="J4032" s="7"/>
      <c r="K4032" s="6">
        <v>4041</v>
      </c>
      <c r="L4032" s="6" t="str">
        <f t="shared" si="490"/>
        <v>gtcfhjslbhzczd</v>
      </c>
      <c r="M4032" s="6" t="str">
        <f t="shared" si="496"/>
        <v>g</v>
      </c>
      <c r="N4032" s="6" t="str">
        <f t="shared" si="495"/>
        <v>t</v>
      </c>
      <c r="O4032" s="6" t="str">
        <f t="shared" si="495"/>
        <v>c</v>
      </c>
      <c r="P4032" s="6" t="str">
        <f t="shared" si="495"/>
        <v>f</v>
      </c>
      <c r="Q4032" s="6" t="str">
        <f t="shared" si="495"/>
        <v>h</v>
      </c>
      <c r="R4032" s="6" t="str">
        <f t="shared" si="495"/>
        <v>j</v>
      </c>
      <c r="S4032" s="6" t="str">
        <f t="shared" si="495"/>
        <v>s</v>
      </c>
      <c r="T4032" s="6" t="str">
        <f t="shared" si="495"/>
        <v>l</v>
      </c>
      <c r="U4032" s="6" t="str">
        <f t="shared" si="495"/>
        <v>b</v>
      </c>
      <c r="V4032" s="6" t="str">
        <f t="shared" si="495"/>
        <v>h</v>
      </c>
      <c r="W4032" s="6" t="str">
        <f t="shared" si="495"/>
        <v>z</v>
      </c>
      <c r="X4032" s="6" t="str">
        <f t="shared" si="495"/>
        <v>c</v>
      </c>
      <c r="Y4032" s="6" t="str">
        <f t="shared" si="495"/>
        <v>z</v>
      </c>
      <c r="Z4032" s="6" t="str">
        <f t="shared" si="495"/>
        <v>d</v>
      </c>
      <c r="AA4032" s="6" t="b">
        <f t="shared" si="491"/>
        <v>0</v>
      </c>
      <c r="AB4032" s="6" t="str">
        <f t="shared" si="492"/>
        <v/>
      </c>
      <c r="AC4032" s="7"/>
    </row>
    <row r="4033" spans="1:29" x14ac:dyDescent="0.25">
      <c r="A4033" s="5">
        <v>4032</v>
      </c>
      <c r="B4033" s="6" t="str">
        <f>MID($B$2,ROW()-4,4)</f>
        <v>tcfh</v>
      </c>
      <c r="C4033" s="6" t="str">
        <f>MID($B4033,COLUMN()-2,1)</f>
        <v>t</v>
      </c>
      <c r="D4033" s="6" t="str">
        <f>MID($B4033,COLUMN()-2,1)</f>
        <v>c</v>
      </c>
      <c r="E4033" s="6" t="str">
        <f>MID($B4033,COLUMN()-2,1)</f>
        <v>f</v>
      </c>
      <c r="F4033" s="6" t="str">
        <f>MID($B4033,COLUMN()-2,1)</f>
        <v>h</v>
      </c>
      <c r="G4033" s="6" t="b">
        <f>IF(AND(C4033&lt;&gt;D4033,C4033&lt;&gt;E4033,C4033&lt;&gt;F4033,D4033&lt;&gt;E4033,D4033&lt;&gt;F4033,E4033&lt;&gt;F4033),TRUE,FALSE)</f>
        <v>1</v>
      </c>
      <c r="H4033" s="6">
        <f t="shared" si="489"/>
        <v>4032</v>
      </c>
      <c r="I4033" s="6"/>
      <c r="J4033" s="7"/>
      <c r="K4033" s="6">
        <v>4042</v>
      </c>
      <c r="L4033" s="6" t="str">
        <f t="shared" si="490"/>
        <v>tcfhjslbhzczdq</v>
      </c>
      <c r="M4033" s="6" t="str">
        <f t="shared" si="496"/>
        <v>t</v>
      </c>
      <c r="N4033" s="6" t="str">
        <f t="shared" si="495"/>
        <v>c</v>
      </c>
      <c r="O4033" s="6" t="str">
        <f t="shared" si="495"/>
        <v>f</v>
      </c>
      <c r="P4033" s="6" t="str">
        <f t="shared" si="495"/>
        <v>h</v>
      </c>
      <c r="Q4033" s="6" t="str">
        <f t="shared" si="495"/>
        <v>j</v>
      </c>
      <c r="R4033" s="6" t="str">
        <f t="shared" si="495"/>
        <v>s</v>
      </c>
      <c r="S4033" s="6" t="str">
        <f t="shared" si="495"/>
        <v>l</v>
      </c>
      <c r="T4033" s="6" t="str">
        <f t="shared" si="495"/>
        <v>b</v>
      </c>
      <c r="U4033" s="6" t="str">
        <f t="shared" si="495"/>
        <v>h</v>
      </c>
      <c r="V4033" s="6" t="str">
        <f t="shared" si="495"/>
        <v>z</v>
      </c>
      <c r="W4033" s="6" t="str">
        <f t="shared" si="495"/>
        <v>c</v>
      </c>
      <c r="X4033" s="6" t="str">
        <f t="shared" si="495"/>
        <v>z</v>
      </c>
      <c r="Y4033" s="6" t="str">
        <f t="shared" si="495"/>
        <v>d</v>
      </c>
      <c r="Z4033" s="6" t="str">
        <f t="shared" si="495"/>
        <v>q</v>
      </c>
      <c r="AA4033" s="6" t="b">
        <f t="shared" si="491"/>
        <v>0</v>
      </c>
      <c r="AB4033" s="6" t="str">
        <f t="shared" si="492"/>
        <v/>
      </c>
      <c r="AC4033" s="7"/>
    </row>
    <row r="4034" spans="1:29" x14ac:dyDescent="0.25">
      <c r="A4034" s="5">
        <v>4033</v>
      </c>
      <c r="B4034" s="6" t="str">
        <f>MID($B$2,ROW()-4,4)</f>
        <v>cfhj</v>
      </c>
      <c r="C4034" s="6" t="str">
        <f>MID($B4034,COLUMN()-2,1)</f>
        <v>c</v>
      </c>
      <c r="D4034" s="6" t="str">
        <f>MID($B4034,COLUMN()-2,1)</f>
        <v>f</v>
      </c>
      <c r="E4034" s="6" t="str">
        <f>MID($B4034,COLUMN()-2,1)</f>
        <v>h</v>
      </c>
      <c r="F4034" s="6" t="str">
        <f>MID($B4034,COLUMN()-2,1)</f>
        <v>j</v>
      </c>
      <c r="G4034" s="6" t="b">
        <f>IF(AND(C4034&lt;&gt;D4034,C4034&lt;&gt;E4034,C4034&lt;&gt;F4034,D4034&lt;&gt;E4034,D4034&lt;&gt;F4034,E4034&lt;&gt;F4034),TRUE,FALSE)</f>
        <v>1</v>
      </c>
      <c r="H4034" s="6">
        <f t="shared" si="489"/>
        <v>4033</v>
      </c>
      <c r="I4034" s="6"/>
      <c r="J4034" s="7"/>
      <c r="K4034" s="6">
        <v>4043</v>
      </c>
      <c r="L4034" s="6" t="str">
        <f t="shared" si="490"/>
        <v>cfhjslbhzczdqd</v>
      </c>
      <c r="M4034" s="6" t="str">
        <f t="shared" si="496"/>
        <v>c</v>
      </c>
      <c r="N4034" s="6" t="str">
        <f t="shared" si="495"/>
        <v>f</v>
      </c>
      <c r="O4034" s="6" t="str">
        <f t="shared" si="495"/>
        <v>h</v>
      </c>
      <c r="P4034" s="6" t="str">
        <f t="shared" si="495"/>
        <v>j</v>
      </c>
      <c r="Q4034" s="6" t="str">
        <f t="shared" si="495"/>
        <v>s</v>
      </c>
      <c r="R4034" s="6" t="str">
        <f t="shared" si="495"/>
        <v>l</v>
      </c>
      <c r="S4034" s="6" t="str">
        <f t="shared" si="495"/>
        <v>b</v>
      </c>
      <c r="T4034" s="6" t="str">
        <f t="shared" si="495"/>
        <v>h</v>
      </c>
      <c r="U4034" s="6" t="str">
        <f t="shared" si="495"/>
        <v>z</v>
      </c>
      <c r="V4034" s="6" t="str">
        <f t="shared" si="495"/>
        <v>c</v>
      </c>
      <c r="W4034" s="6" t="str">
        <f t="shared" si="495"/>
        <v>z</v>
      </c>
      <c r="X4034" s="6" t="str">
        <f t="shared" si="495"/>
        <v>d</v>
      </c>
      <c r="Y4034" s="6" t="str">
        <f t="shared" si="495"/>
        <v>q</v>
      </c>
      <c r="Z4034" s="6" t="str">
        <f t="shared" si="495"/>
        <v>d</v>
      </c>
      <c r="AA4034" s="6" t="b">
        <f t="shared" si="491"/>
        <v>0</v>
      </c>
      <c r="AB4034" s="6" t="str">
        <f t="shared" si="492"/>
        <v/>
      </c>
      <c r="AC4034" s="7"/>
    </row>
    <row r="4035" spans="1:29" x14ac:dyDescent="0.25">
      <c r="A4035" s="5">
        <v>4034</v>
      </c>
      <c r="B4035" s="6" t="str">
        <f>MID($B$2,ROW()-4,4)</f>
        <v>fhjs</v>
      </c>
      <c r="C4035" s="6" t="str">
        <f>MID($B4035,COLUMN()-2,1)</f>
        <v>f</v>
      </c>
      <c r="D4035" s="6" t="str">
        <f>MID($B4035,COLUMN()-2,1)</f>
        <v>h</v>
      </c>
      <c r="E4035" s="6" t="str">
        <f>MID($B4035,COLUMN()-2,1)</f>
        <v>j</v>
      </c>
      <c r="F4035" s="6" t="str">
        <f>MID($B4035,COLUMN()-2,1)</f>
        <v>s</v>
      </c>
      <c r="G4035" s="6" t="b">
        <f>IF(AND(C4035&lt;&gt;D4035,C4035&lt;&gt;E4035,C4035&lt;&gt;F4035,D4035&lt;&gt;E4035,D4035&lt;&gt;F4035,E4035&lt;&gt;F4035),TRUE,FALSE)</f>
        <v>1</v>
      </c>
      <c r="H4035" s="6">
        <f t="shared" si="489"/>
        <v>4034</v>
      </c>
      <c r="I4035" s="6"/>
      <c r="J4035" s="7"/>
      <c r="K4035" s="6">
        <v>4044</v>
      </c>
      <c r="L4035" s="6" t="str">
        <f t="shared" si="490"/>
        <v>fhjslbhzczdqdm</v>
      </c>
      <c r="M4035" s="6" t="str">
        <f t="shared" si="496"/>
        <v>f</v>
      </c>
      <c r="N4035" s="6" t="str">
        <f t="shared" si="495"/>
        <v>h</v>
      </c>
      <c r="O4035" s="6" t="str">
        <f t="shared" si="495"/>
        <v>j</v>
      </c>
      <c r="P4035" s="6" t="str">
        <f t="shared" si="495"/>
        <v>s</v>
      </c>
      <c r="Q4035" s="6" t="str">
        <f t="shared" si="495"/>
        <v>l</v>
      </c>
      <c r="R4035" s="6" t="str">
        <f t="shared" si="495"/>
        <v>b</v>
      </c>
      <c r="S4035" s="6" t="str">
        <f t="shared" si="495"/>
        <v>h</v>
      </c>
      <c r="T4035" s="6" t="str">
        <f t="shared" si="495"/>
        <v>z</v>
      </c>
      <c r="U4035" s="6" t="str">
        <f t="shared" si="495"/>
        <v>c</v>
      </c>
      <c r="V4035" s="6" t="str">
        <f t="shared" si="495"/>
        <v>z</v>
      </c>
      <c r="W4035" s="6" t="str">
        <f t="shared" si="495"/>
        <v>d</v>
      </c>
      <c r="X4035" s="6" t="str">
        <f t="shared" si="495"/>
        <v>q</v>
      </c>
      <c r="Y4035" s="6" t="str">
        <f t="shared" si="495"/>
        <v>d</v>
      </c>
      <c r="Z4035" s="6" t="str">
        <f t="shared" si="495"/>
        <v>m</v>
      </c>
      <c r="AA4035" s="6" t="b">
        <f t="shared" si="491"/>
        <v>0</v>
      </c>
      <c r="AB4035" s="6" t="str">
        <f t="shared" si="492"/>
        <v/>
      </c>
      <c r="AC4035" s="7"/>
    </row>
    <row r="4036" spans="1:29" x14ac:dyDescent="0.25">
      <c r="A4036" s="5">
        <v>4035</v>
      </c>
      <c r="B4036" s="6" t="str">
        <f>MID($B$2,ROW()-4,4)</f>
        <v>hjsl</v>
      </c>
      <c r="C4036" s="6" t="str">
        <f>MID($B4036,COLUMN()-2,1)</f>
        <v>h</v>
      </c>
      <c r="D4036" s="6" t="str">
        <f>MID($B4036,COLUMN()-2,1)</f>
        <v>j</v>
      </c>
      <c r="E4036" s="6" t="str">
        <f>MID($B4036,COLUMN()-2,1)</f>
        <v>s</v>
      </c>
      <c r="F4036" s="6" t="str">
        <f>MID($B4036,COLUMN()-2,1)</f>
        <v>l</v>
      </c>
      <c r="G4036" s="6" t="b">
        <f>IF(AND(C4036&lt;&gt;D4036,C4036&lt;&gt;E4036,C4036&lt;&gt;F4036,D4036&lt;&gt;E4036,D4036&lt;&gt;F4036,E4036&lt;&gt;F4036),TRUE,FALSE)</f>
        <v>1</v>
      </c>
      <c r="H4036" s="6">
        <f t="shared" si="489"/>
        <v>4035</v>
      </c>
      <c r="I4036" s="6"/>
      <c r="J4036" s="7"/>
      <c r="K4036" s="6">
        <v>4045</v>
      </c>
      <c r="L4036" s="6" t="str">
        <f t="shared" si="490"/>
        <v>hjslbhzczdqdmd</v>
      </c>
      <c r="M4036" s="6" t="str">
        <f t="shared" si="496"/>
        <v>h</v>
      </c>
      <c r="N4036" s="6" t="str">
        <f t="shared" si="495"/>
        <v>j</v>
      </c>
      <c r="O4036" s="6" t="str">
        <f t="shared" si="495"/>
        <v>s</v>
      </c>
      <c r="P4036" s="6" t="str">
        <f t="shared" si="495"/>
        <v>l</v>
      </c>
      <c r="Q4036" s="6" t="str">
        <f t="shared" si="495"/>
        <v>b</v>
      </c>
      <c r="R4036" s="6" t="str">
        <f t="shared" si="495"/>
        <v>h</v>
      </c>
      <c r="S4036" s="6" t="str">
        <f t="shared" si="495"/>
        <v>z</v>
      </c>
      <c r="T4036" s="6" t="str">
        <f t="shared" si="495"/>
        <v>c</v>
      </c>
      <c r="U4036" s="6" t="str">
        <f t="shared" si="495"/>
        <v>z</v>
      </c>
      <c r="V4036" s="6" t="str">
        <f t="shared" si="495"/>
        <v>d</v>
      </c>
      <c r="W4036" s="6" t="str">
        <f t="shared" si="495"/>
        <v>q</v>
      </c>
      <c r="X4036" s="6" t="str">
        <f t="shared" si="495"/>
        <v>d</v>
      </c>
      <c r="Y4036" s="6" t="str">
        <f t="shared" si="495"/>
        <v>m</v>
      </c>
      <c r="Z4036" s="6" t="str">
        <f t="shared" si="495"/>
        <v>d</v>
      </c>
      <c r="AA4036" s="6" t="b">
        <f t="shared" si="491"/>
        <v>0</v>
      </c>
      <c r="AB4036" s="6" t="str">
        <f t="shared" si="492"/>
        <v/>
      </c>
      <c r="AC4036" s="7"/>
    </row>
    <row r="4037" spans="1:29" x14ac:dyDescent="0.25">
      <c r="A4037" s="5">
        <v>4036</v>
      </c>
      <c r="B4037" s="6" t="str">
        <f>MID($B$2,ROW()-4,4)</f>
        <v>jslb</v>
      </c>
      <c r="C4037" s="6" t="str">
        <f>MID($B4037,COLUMN()-2,1)</f>
        <v>j</v>
      </c>
      <c r="D4037" s="6" t="str">
        <f>MID($B4037,COLUMN()-2,1)</f>
        <v>s</v>
      </c>
      <c r="E4037" s="6" t="str">
        <f>MID($B4037,COLUMN()-2,1)</f>
        <v>l</v>
      </c>
      <c r="F4037" s="6" t="str">
        <f>MID($B4037,COLUMN()-2,1)</f>
        <v>b</v>
      </c>
      <c r="G4037" s="6" t="b">
        <f>IF(AND(C4037&lt;&gt;D4037,C4037&lt;&gt;E4037,C4037&lt;&gt;F4037,D4037&lt;&gt;E4037,D4037&lt;&gt;F4037,E4037&lt;&gt;F4037),TRUE,FALSE)</f>
        <v>1</v>
      </c>
      <c r="H4037" s="6">
        <f t="shared" si="489"/>
        <v>4036</v>
      </c>
      <c r="I4037" s="6"/>
      <c r="J4037" s="7"/>
      <c r="K4037" s="6">
        <v>4046</v>
      </c>
      <c r="L4037" s="6" t="str">
        <f t="shared" si="490"/>
        <v>jslbhzczdqdmdn</v>
      </c>
      <c r="M4037" s="6" t="str">
        <f t="shared" si="496"/>
        <v>j</v>
      </c>
      <c r="N4037" s="6" t="str">
        <f t="shared" si="495"/>
        <v>s</v>
      </c>
      <c r="O4037" s="6" t="str">
        <f t="shared" si="495"/>
        <v>l</v>
      </c>
      <c r="P4037" s="6" t="str">
        <f t="shared" si="495"/>
        <v>b</v>
      </c>
      <c r="Q4037" s="6" t="str">
        <f t="shared" si="495"/>
        <v>h</v>
      </c>
      <c r="R4037" s="6" t="str">
        <f t="shared" si="495"/>
        <v>z</v>
      </c>
      <c r="S4037" s="6" t="str">
        <f t="shared" si="495"/>
        <v>c</v>
      </c>
      <c r="T4037" s="6" t="str">
        <f t="shared" si="495"/>
        <v>z</v>
      </c>
      <c r="U4037" s="6" t="str">
        <f t="shared" si="495"/>
        <v>d</v>
      </c>
      <c r="V4037" s="6" t="str">
        <f t="shared" si="495"/>
        <v>q</v>
      </c>
      <c r="W4037" s="6" t="str">
        <f t="shared" si="495"/>
        <v>d</v>
      </c>
      <c r="X4037" s="6" t="str">
        <f t="shared" si="495"/>
        <v>m</v>
      </c>
      <c r="Y4037" s="6" t="str">
        <f t="shared" si="495"/>
        <v>d</v>
      </c>
      <c r="Z4037" s="6" t="str">
        <f t="shared" si="495"/>
        <v>n</v>
      </c>
      <c r="AA4037" s="6" t="b">
        <f t="shared" si="491"/>
        <v>0</v>
      </c>
      <c r="AB4037" s="6" t="str">
        <f t="shared" si="492"/>
        <v/>
      </c>
      <c r="AC4037" s="7"/>
    </row>
    <row r="4038" spans="1:29" x14ac:dyDescent="0.25">
      <c r="A4038" s="5">
        <v>4037</v>
      </c>
      <c r="B4038" s="6" t="str">
        <f>MID($B$2,ROW()-4,4)</f>
        <v>slbh</v>
      </c>
      <c r="C4038" s="6" t="str">
        <f>MID($B4038,COLUMN()-2,1)</f>
        <v>s</v>
      </c>
      <c r="D4038" s="6" t="str">
        <f>MID($B4038,COLUMN()-2,1)</f>
        <v>l</v>
      </c>
      <c r="E4038" s="6" t="str">
        <f>MID($B4038,COLUMN()-2,1)</f>
        <v>b</v>
      </c>
      <c r="F4038" s="6" t="str">
        <f>MID($B4038,COLUMN()-2,1)</f>
        <v>h</v>
      </c>
      <c r="G4038" s="6" t="b">
        <f>IF(AND(C4038&lt;&gt;D4038,C4038&lt;&gt;E4038,C4038&lt;&gt;F4038,D4038&lt;&gt;E4038,D4038&lt;&gt;F4038,E4038&lt;&gt;F4038),TRUE,FALSE)</f>
        <v>1</v>
      </c>
      <c r="H4038" s="6">
        <f t="shared" ref="H4038:H4096" si="497">IF(G4038=TRUE,A4038,"")</f>
        <v>4037</v>
      </c>
      <c r="I4038" s="6"/>
      <c r="J4038" s="7"/>
      <c r="K4038" s="6">
        <v>4047</v>
      </c>
      <c r="L4038" s="6" t="str">
        <f t="shared" ref="L4038:L4096" si="498">MID($B$2,ROW()-4,14)</f>
        <v>slbhzczdqdmdnv</v>
      </c>
      <c r="M4038" s="6" t="str">
        <f t="shared" si="496"/>
        <v>s</v>
      </c>
      <c r="N4038" s="6" t="str">
        <f t="shared" si="495"/>
        <v>l</v>
      </c>
      <c r="O4038" s="6" t="str">
        <f t="shared" si="495"/>
        <v>b</v>
      </c>
      <c r="P4038" s="6" t="str">
        <f t="shared" si="495"/>
        <v>h</v>
      </c>
      <c r="Q4038" s="6" t="str">
        <f t="shared" si="495"/>
        <v>z</v>
      </c>
      <c r="R4038" s="6" t="str">
        <f t="shared" si="495"/>
        <v>c</v>
      </c>
      <c r="S4038" s="6" t="str">
        <f t="shared" si="495"/>
        <v>z</v>
      </c>
      <c r="T4038" s="6" t="str">
        <f t="shared" si="495"/>
        <v>d</v>
      </c>
      <c r="U4038" s="6" t="str">
        <f t="shared" si="495"/>
        <v>q</v>
      </c>
      <c r="V4038" s="6" t="str">
        <f t="shared" si="495"/>
        <v>d</v>
      </c>
      <c r="W4038" s="6" t="str">
        <f t="shared" si="495"/>
        <v>m</v>
      </c>
      <c r="X4038" s="6" t="str">
        <f t="shared" si="495"/>
        <v>d</v>
      </c>
      <c r="Y4038" s="6" t="str">
        <f t="shared" si="495"/>
        <v>n</v>
      </c>
      <c r="Z4038" s="6" t="str">
        <f t="shared" si="495"/>
        <v>v</v>
      </c>
      <c r="AA4038" s="6" t="b">
        <f t="shared" ref="AA4038:AA4086" si="499">IF(AND(M4038&lt;&gt;N4038, M4038&lt;&gt;O4038, M4038&lt;&gt;P4038, M4038&lt;&gt;Q4038, M4038&lt;&gt;R4038, M4038&lt;&gt;S4038, M4038&lt;&gt;T4038, M4038&lt;&gt;U4038, M4038&lt;&gt;V4038, M4038&lt;&gt;W4038, M4038&lt;&gt;X4038, M4038&lt;&gt;Y4038, M4038&lt;&gt;Z4038,
        N4038&lt;&gt;O4038, N4038&lt;&gt;P4038, N4038&lt;&gt;Q4038, N4038&lt;&gt;R4038, N4038&lt;&gt;S4038, N4038&lt;&gt;T4038, N4038&lt;&gt;U4038, N4038&lt;&gt;V4038, N4038&lt;&gt;W4038, N4038&lt;&gt;X4038, N4038&lt;&gt;Y4038, N4038&lt;&gt;Z4038,
        O4038&lt;&gt;P4038, O4038&lt;&gt;Q4038, O4038&lt;&gt;R4038, O4038&lt;&gt;S4038, O4038&lt;&gt;T4038, O4038&lt;&gt;U4038, O4038&lt;&gt;V4038, O4038&lt;&gt;W4038, O4038&lt;&gt;X4038, O4038&lt;&gt;Y4038, O4038&lt;&gt;Z4038,
        P4038&lt;&gt;Q4038, P4038&lt;&gt;R4038, P4038&lt;&gt;S4038, P4038&lt;&gt;T4038, P4038&lt;&gt;U4038, P4038&lt;&gt;V4038, P4038&lt;&gt;W4038, P4038&lt;&gt;X4038, P4038&lt;&gt;Y4038, P4038&lt;&gt;Z4038,
        Q4038&lt;&gt;R4038, Q4038&lt;&gt;S4038, Q4038&lt;&gt;T4038, Q4038&lt;&gt;U4038, Q4038&lt;&gt;V4038, Q4038&lt;&gt;W4038, Q4038&lt;&gt;X4038, Q4038&lt;&gt;Y4038, Q4038&lt;&gt;Z4038,
        R4038&lt;&gt;S4038, R4038&lt;&gt;T4038, R4038&lt;&gt;U4038, R4038&lt;&gt;V4038, R4038&lt;&gt;W4038, R4038&lt;&gt;X4038, R4038&lt;&gt;Y4038, R4038&lt;&gt;Z4038,
        S4038&lt;&gt;T4038, S4038&lt;&gt;U4038, S4038&lt;&gt;V4038, S4038&lt;&gt;W4038, S4038&lt;&gt;X4038, S4038&lt;&gt;Y4038, S4038&lt;&gt;Z4038,
        T4038&lt;&gt;U4038, T4038&lt;&gt;V4038, T4038&lt;&gt;W4038, T4038&lt;&gt;X4038, T4038&lt;&gt;Y4038, T4038&lt;&gt;Z4038,
        U4038&lt;&gt;V4038, U4038&lt;&gt;W4038, U4038&lt;&gt;X4038, U4038&lt;&gt;Y4038, U4038&lt;&gt;Z4038,
        V4038&lt;&gt;W4038, V4038&lt;&gt;X4038, V4038&lt;&gt;Y4038, V4038&lt;&gt;Z4038,
        W4038&lt;&gt;X4038, W4038&lt;&gt;Y4038, W4038&lt;&gt;Z4038,
        X4038&lt;&gt;Y4038, X4038&lt;&gt;Z4038,
        Y4038&lt;&gt;Z4038),TRUE,FALSE)</f>
        <v>0</v>
      </c>
      <c r="AB4038" s="6" t="str">
        <f t="shared" ref="AB4038:AB4086" si="500">IF(AA4038=TRUE,K4038,"")</f>
        <v/>
      </c>
      <c r="AC4038" s="7"/>
    </row>
    <row r="4039" spans="1:29" x14ac:dyDescent="0.25">
      <c r="A4039" s="5">
        <v>4038</v>
      </c>
      <c r="B4039" s="6" t="str">
        <f>MID($B$2,ROW()-4,4)</f>
        <v>lbhz</v>
      </c>
      <c r="C4039" s="6" t="str">
        <f>MID($B4039,COLUMN()-2,1)</f>
        <v>l</v>
      </c>
      <c r="D4039" s="6" t="str">
        <f>MID($B4039,COLUMN()-2,1)</f>
        <v>b</v>
      </c>
      <c r="E4039" s="6" t="str">
        <f>MID($B4039,COLUMN()-2,1)</f>
        <v>h</v>
      </c>
      <c r="F4039" s="6" t="str">
        <f>MID($B4039,COLUMN()-2,1)</f>
        <v>z</v>
      </c>
      <c r="G4039" s="6" t="b">
        <f>IF(AND(C4039&lt;&gt;D4039,C4039&lt;&gt;E4039,C4039&lt;&gt;F4039,D4039&lt;&gt;E4039,D4039&lt;&gt;F4039,E4039&lt;&gt;F4039),TRUE,FALSE)</f>
        <v>1</v>
      </c>
      <c r="H4039" s="6">
        <f t="shared" si="497"/>
        <v>4038</v>
      </c>
      <c r="I4039" s="6"/>
      <c r="J4039" s="7"/>
      <c r="K4039" s="6">
        <v>4048</v>
      </c>
      <c r="L4039" s="6" t="str">
        <f t="shared" si="498"/>
        <v>lbhzczdqdmdnvq</v>
      </c>
      <c r="M4039" s="6" t="str">
        <f t="shared" si="496"/>
        <v>l</v>
      </c>
      <c r="N4039" s="6" t="str">
        <f t="shared" si="495"/>
        <v>b</v>
      </c>
      <c r="O4039" s="6" t="str">
        <f t="shared" si="495"/>
        <v>h</v>
      </c>
      <c r="P4039" s="6" t="str">
        <f t="shared" si="495"/>
        <v>z</v>
      </c>
      <c r="Q4039" s="6" t="str">
        <f t="shared" si="495"/>
        <v>c</v>
      </c>
      <c r="R4039" s="6" t="str">
        <f t="shared" si="495"/>
        <v>z</v>
      </c>
      <c r="S4039" s="6" t="str">
        <f t="shared" si="495"/>
        <v>d</v>
      </c>
      <c r="T4039" s="6" t="str">
        <f t="shared" si="495"/>
        <v>q</v>
      </c>
      <c r="U4039" s="6" t="str">
        <f t="shared" si="495"/>
        <v>d</v>
      </c>
      <c r="V4039" s="6" t="str">
        <f t="shared" si="495"/>
        <v>m</v>
      </c>
      <c r="W4039" s="6" t="str">
        <f t="shared" si="495"/>
        <v>d</v>
      </c>
      <c r="X4039" s="6" t="str">
        <f t="shared" si="495"/>
        <v>n</v>
      </c>
      <c r="Y4039" s="6" t="str">
        <f t="shared" si="495"/>
        <v>v</v>
      </c>
      <c r="Z4039" s="6" t="str">
        <f t="shared" si="495"/>
        <v>q</v>
      </c>
      <c r="AA4039" s="6" t="b">
        <f t="shared" si="499"/>
        <v>0</v>
      </c>
      <c r="AB4039" s="6" t="str">
        <f t="shared" si="500"/>
        <v/>
      </c>
      <c r="AC4039" s="7"/>
    </row>
    <row r="4040" spans="1:29" x14ac:dyDescent="0.25">
      <c r="A4040" s="5">
        <v>4039</v>
      </c>
      <c r="B4040" s="6" t="str">
        <f>MID($B$2,ROW()-4,4)</f>
        <v>bhzc</v>
      </c>
      <c r="C4040" s="6" t="str">
        <f>MID($B4040,COLUMN()-2,1)</f>
        <v>b</v>
      </c>
      <c r="D4040" s="6" t="str">
        <f>MID($B4040,COLUMN()-2,1)</f>
        <v>h</v>
      </c>
      <c r="E4040" s="6" t="str">
        <f>MID($B4040,COLUMN()-2,1)</f>
        <v>z</v>
      </c>
      <c r="F4040" s="6" t="str">
        <f>MID($B4040,COLUMN()-2,1)</f>
        <v>c</v>
      </c>
      <c r="G4040" s="6" t="b">
        <f>IF(AND(C4040&lt;&gt;D4040,C4040&lt;&gt;E4040,C4040&lt;&gt;F4040,D4040&lt;&gt;E4040,D4040&lt;&gt;F4040,E4040&lt;&gt;F4040),TRUE,FALSE)</f>
        <v>1</v>
      </c>
      <c r="H4040" s="6">
        <f t="shared" si="497"/>
        <v>4039</v>
      </c>
      <c r="I4040" s="6"/>
      <c r="J4040" s="7"/>
      <c r="K4040" s="6">
        <v>4049</v>
      </c>
      <c r="L4040" s="6" t="str">
        <f t="shared" si="498"/>
        <v>bhzczdqdmdnvqd</v>
      </c>
      <c r="M4040" s="6" t="str">
        <f t="shared" si="496"/>
        <v>b</v>
      </c>
      <c r="N4040" s="6" t="str">
        <f t="shared" si="495"/>
        <v>h</v>
      </c>
      <c r="O4040" s="6" t="str">
        <f t="shared" si="495"/>
        <v>z</v>
      </c>
      <c r="P4040" s="6" t="str">
        <f t="shared" si="495"/>
        <v>c</v>
      </c>
      <c r="Q4040" s="6" t="str">
        <f t="shared" si="495"/>
        <v>z</v>
      </c>
      <c r="R4040" s="6" t="str">
        <f t="shared" si="495"/>
        <v>d</v>
      </c>
      <c r="S4040" s="6" t="str">
        <f t="shared" si="495"/>
        <v>q</v>
      </c>
      <c r="T4040" s="6" t="str">
        <f t="shared" si="495"/>
        <v>d</v>
      </c>
      <c r="U4040" s="6" t="str">
        <f t="shared" si="495"/>
        <v>m</v>
      </c>
      <c r="V4040" s="6" t="str">
        <f t="shared" si="495"/>
        <v>d</v>
      </c>
      <c r="W4040" s="6" t="str">
        <f t="shared" si="495"/>
        <v>n</v>
      </c>
      <c r="X4040" s="6" t="str">
        <f t="shared" si="495"/>
        <v>v</v>
      </c>
      <c r="Y4040" s="6" t="str">
        <f t="shared" si="495"/>
        <v>q</v>
      </c>
      <c r="Z4040" s="6" t="str">
        <f t="shared" si="495"/>
        <v>d</v>
      </c>
      <c r="AA4040" s="6" t="b">
        <f t="shared" si="499"/>
        <v>0</v>
      </c>
      <c r="AB4040" s="6" t="str">
        <f t="shared" si="500"/>
        <v/>
      </c>
      <c r="AC4040" s="7"/>
    </row>
    <row r="4041" spans="1:29" x14ac:dyDescent="0.25">
      <c r="A4041" s="5">
        <v>4040</v>
      </c>
      <c r="B4041" s="6" t="str">
        <f>MID($B$2,ROW()-4,4)</f>
        <v>hzcz</v>
      </c>
      <c r="C4041" s="6" t="str">
        <f>MID($B4041,COLUMN()-2,1)</f>
        <v>h</v>
      </c>
      <c r="D4041" s="6" t="str">
        <f>MID($B4041,COLUMN()-2,1)</f>
        <v>z</v>
      </c>
      <c r="E4041" s="6" t="str">
        <f>MID($B4041,COLUMN()-2,1)</f>
        <v>c</v>
      </c>
      <c r="F4041" s="6" t="str">
        <f>MID($B4041,COLUMN()-2,1)</f>
        <v>z</v>
      </c>
      <c r="G4041" s="6" t="b">
        <f>IF(AND(C4041&lt;&gt;D4041,C4041&lt;&gt;E4041,C4041&lt;&gt;F4041,D4041&lt;&gt;E4041,D4041&lt;&gt;F4041,E4041&lt;&gt;F4041),TRUE,FALSE)</f>
        <v>0</v>
      </c>
      <c r="H4041" s="6" t="str">
        <f t="shared" si="497"/>
        <v/>
      </c>
      <c r="I4041" s="6"/>
      <c r="J4041" s="7"/>
      <c r="K4041" s="6">
        <v>4050</v>
      </c>
      <c r="L4041" s="6" t="str">
        <f t="shared" si="498"/>
        <v>hzczdqdmdnvqdz</v>
      </c>
      <c r="M4041" s="6" t="str">
        <f t="shared" si="496"/>
        <v>h</v>
      </c>
      <c r="N4041" s="6" t="str">
        <f t="shared" si="495"/>
        <v>z</v>
      </c>
      <c r="O4041" s="6" t="str">
        <f t="shared" si="495"/>
        <v>c</v>
      </c>
      <c r="P4041" s="6" t="str">
        <f t="shared" si="495"/>
        <v>z</v>
      </c>
      <c r="Q4041" s="6" t="str">
        <f t="shared" si="495"/>
        <v>d</v>
      </c>
      <c r="R4041" s="6" t="str">
        <f t="shared" si="495"/>
        <v>q</v>
      </c>
      <c r="S4041" s="6" t="str">
        <f t="shared" si="495"/>
        <v>d</v>
      </c>
      <c r="T4041" s="6" t="str">
        <f t="shared" si="495"/>
        <v>m</v>
      </c>
      <c r="U4041" s="6" t="str">
        <f t="shared" si="495"/>
        <v>d</v>
      </c>
      <c r="V4041" s="6" t="str">
        <f t="shared" si="495"/>
        <v>n</v>
      </c>
      <c r="W4041" s="6" t="str">
        <f t="shared" si="495"/>
        <v>v</v>
      </c>
      <c r="X4041" s="6" t="str">
        <f t="shared" si="495"/>
        <v>q</v>
      </c>
      <c r="Y4041" s="6" t="str">
        <f t="shared" si="495"/>
        <v>d</v>
      </c>
      <c r="Z4041" s="6" t="str">
        <f t="shared" si="495"/>
        <v>z</v>
      </c>
      <c r="AA4041" s="6" t="b">
        <f t="shared" si="499"/>
        <v>0</v>
      </c>
      <c r="AB4041" s="6" t="str">
        <f t="shared" si="500"/>
        <v/>
      </c>
      <c r="AC4041" s="7"/>
    </row>
    <row r="4042" spans="1:29" x14ac:dyDescent="0.25">
      <c r="A4042" s="5">
        <v>4041</v>
      </c>
      <c r="B4042" s="6" t="str">
        <f>MID($B$2,ROW()-4,4)</f>
        <v>zczd</v>
      </c>
      <c r="C4042" s="6" t="str">
        <f>MID($B4042,COLUMN()-2,1)</f>
        <v>z</v>
      </c>
      <c r="D4042" s="6" t="str">
        <f>MID($B4042,COLUMN()-2,1)</f>
        <v>c</v>
      </c>
      <c r="E4042" s="6" t="str">
        <f>MID($B4042,COLUMN()-2,1)</f>
        <v>z</v>
      </c>
      <c r="F4042" s="6" t="str">
        <f>MID($B4042,COLUMN()-2,1)</f>
        <v>d</v>
      </c>
      <c r="G4042" s="6" t="b">
        <f>IF(AND(C4042&lt;&gt;D4042,C4042&lt;&gt;E4042,C4042&lt;&gt;F4042,D4042&lt;&gt;E4042,D4042&lt;&gt;F4042,E4042&lt;&gt;F4042),TRUE,FALSE)</f>
        <v>0</v>
      </c>
      <c r="H4042" s="6" t="str">
        <f t="shared" si="497"/>
        <v/>
      </c>
      <c r="I4042" s="6"/>
      <c r="J4042" s="7"/>
      <c r="K4042" s="6">
        <v>4051</v>
      </c>
      <c r="L4042" s="6" t="str">
        <f t="shared" si="498"/>
        <v>zczdqdmdnvqdzh</v>
      </c>
      <c r="M4042" s="6" t="str">
        <f t="shared" si="496"/>
        <v>z</v>
      </c>
      <c r="N4042" s="6" t="str">
        <f t="shared" si="495"/>
        <v>c</v>
      </c>
      <c r="O4042" s="6" t="str">
        <f t="shared" si="495"/>
        <v>z</v>
      </c>
      <c r="P4042" s="6" t="str">
        <f t="shared" si="495"/>
        <v>d</v>
      </c>
      <c r="Q4042" s="6" t="str">
        <f t="shared" si="495"/>
        <v>q</v>
      </c>
      <c r="R4042" s="6" t="str">
        <f t="shared" si="495"/>
        <v>d</v>
      </c>
      <c r="S4042" s="6" t="str">
        <f t="shared" si="495"/>
        <v>m</v>
      </c>
      <c r="T4042" s="6" t="str">
        <f t="shared" si="495"/>
        <v>d</v>
      </c>
      <c r="U4042" s="6" t="str">
        <f t="shared" si="495"/>
        <v>n</v>
      </c>
      <c r="V4042" s="6" t="str">
        <f t="shared" si="495"/>
        <v>v</v>
      </c>
      <c r="W4042" s="6" t="str">
        <f t="shared" si="495"/>
        <v>q</v>
      </c>
      <c r="X4042" s="6" t="str">
        <f t="shared" si="495"/>
        <v>d</v>
      </c>
      <c r="Y4042" s="6" t="str">
        <f t="shared" si="495"/>
        <v>z</v>
      </c>
      <c r="Z4042" s="6" t="str">
        <f t="shared" si="495"/>
        <v>h</v>
      </c>
      <c r="AA4042" s="6" t="b">
        <f t="shared" si="499"/>
        <v>0</v>
      </c>
      <c r="AB4042" s="6" t="str">
        <f t="shared" si="500"/>
        <v/>
      </c>
      <c r="AC4042" s="7"/>
    </row>
    <row r="4043" spans="1:29" x14ac:dyDescent="0.25">
      <c r="A4043" s="5">
        <v>4042</v>
      </c>
      <c r="B4043" s="6" t="str">
        <f>MID($B$2,ROW()-4,4)</f>
        <v>czdq</v>
      </c>
      <c r="C4043" s="6" t="str">
        <f>MID($B4043,COLUMN()-2,1)</f>
        <v>c</v>
      </c>
      <c r="D4043" s="6" t="str">
        <f>MID($B4043,COLUMN()-2,1)</f>
        <v>z</v>
      </c>
      <c r="E4043" s="6" t="str">
        <f>MID($B4043,COLUMN()-2,1)</f>
        <v>d</v>
      </c>
      <c r="F4043" s="6" t="str">
        <f>MID($B4043,COLUMN()-2,1)</f>
        <v>q</v>
      </c>
      <c r="G4043" s="6" t="b">
        <f>IF(AND(C4043&lt;&gt;D4043,C4043&lt;&gt;E4043,C4043&lt;&gt;F4043,D4043&lt;&gt;E4043,D4043&lt;&gt;F4043,E4043&lt;&gt;F4043),TRUE,FALSE)</f>
        <v>1</v>
      </c>
      <c r="H4043" s="6">
        <f t="shared" si="497"/>
        <v>4042</v>
      </c>
      <c r="I4043" s="6"/>
      <c r="J4043" s="7"/>
      <c r="K4043" s="6">
        <v>4052</v>
      </c>
      <c r="L4043" s="6" t="str">
        <f t="shared" si="498"/>
        <v>czdqdmdnvqdzhb</v>
      </c>
      <c r="M4043" s="6" t="str">
        <f t="shared" si="496"/>
        <v>c</v>
      </c>
      <c r="N4043" s="6" t="str">
        <f t="shared" si="495"/>
        <v>z</v>
      </c>
      <c r="O4043" s="6" t="str">
        <f t="shared" si="495"/>
        <v>d</v>
      </c>
      <c r="P4043" s="6" t="str">
        <f t="shared" si="495"/>
        <v>q</v>
      </c>
      <c r="Q4043" s="6" t="str">
        <f t="shared" si="495"/>
        <v>d</v>
      </c>
      <c r="R4043" s="6" t="str">
        <f t="shared" si="495"/>
        <v>m</v>
      </c>
      <c r="S4043" s="6" t="str">
        <f t="shared" si="495"/>
        <v>d</v>
      </c>
      <c r="T4043" s="6" t="str">
        <f t="shared" si="495"/>
        <v>n</v>
      </c>
      <c r="U4043" s="6" t="str">
        <f t="shared" si="495"/>
        <v>v</v>
      </c>
      <c r="V4043" s="6" t="str">
        <f t="shared" si="495"/>
        <v>q</v>
      </c>
      <c r="W4043" s="6" t="str">
        <f t="shared" si="495"/>
        <v>d</v>
      </c>
      <c r="X4043" s="6" t="str">
        <f t="shared" ref="N4043:Z4086" si="501">MID($L4043,COLUMN()-12,1)</f>
        <v>z</v>
      </c>
      <c r="Y4043" s="6" t="str">
        <f t="shared" si="501"/>
        <v>h</v>
      </c>
      <c r="Z4043" s="6" t="str">
        <f t="shared" si="501"/>
        <v>b</v>
      </c>
      <c r="AA4043" s="6" t="b">
        <f t="shared" si="499"/>
        <v>0</v>
      </c>
      <c r="AB4043" s="6" t="str">
        <f t="shared" si="500"/>
        <v/>
      </c>
      <c r="AC4043" s="7"/>
    </row>
    <row r="4044" spans="1:29" x14ac:dyDescent="0.25">
      <c r="A4044" s="5">
        <v>4043</v>
      </c>
      <c r="B4044" s="6" t="str">
        <f>MID($B$2,ROW()-4,4)</f>
        <v>zdqd</v>
      </c>
      <c r="C4044" s="6" t="str">
        <f>MID($B4044,COLUMN()-2,1)</f>
        <v>z</v>
      </c>
      <c r="D4044" s="6" t="str">
        <f>MID($B4044,COLUMN()-2,1)</f>
        <v>d</v>
      </c>
      <c r="E4044" s="6" t="str">
        <f>MID($B4044,COLUMN()-2,1)</f>
        <v>q</v>
      </c>
      <c r="F4044" s="6" t="str">
        <f>MID($B4044,COLUMN()-2,1)</f>
        <v>d</v>
      </c>
      <c r="G4044" s="6" t="b">
        <f>IF(AND(C4044&lt;&gt;D4044,C4044&lt;&gt;E4044,C4044&lt;&gt;F4044,D4044&lt;&gt;E4044,D4044&lt;&gt;F4044,E4044&lt;&gt;F4044),TRUE,FALSE)</f>
        <v>0</v>
      </c>
      <c r="H4044" s="6" t="str">
        <f t="shared" si="497"/>
        <v/>
      </c>
      <c r="I4044" s="6"/>
      <c r="J4044" s="7"/>
      <c r="K4044" s="6">
        <v>4053</v>
      </c>
      <c r="L4044" s="6" t="str">
        <f t="shared" si="498"/>
        <v>zdqdmdnvqdzhbm</v>
      </c>
      <c r="M4044" s="6" t="str">
        <f t="shared" si="496"/>
        <v>z</v>
      </c>
      <c r="N4044" s="6" t="str">
        <f t="shared" si="501"/>
        <v>d</v>
      </c>
      <c r="O4044" s="6" t="str">
        <f t="shared" si="501"/>
        <v>q</v>
      </c>
      <c r="P4044" s="6" t="str">
        <f t="shared" si="501"/>
        <v>d</v>
      </c>
      <c r="Q4044" s="6" t="str">
        <f t="shared" si="501"/>
        <v>m</v>
      </c>
      <c r="R4044" s="6" t="str">
        <f t="shared" si="501"/>
        <v>d</v>
      </c>
      <c r="S4044" s="6" t="str">
        <f t="shared" si="501"/>
        <v>n</v>
      </c>
      <c r="T4044" s="6" t="str">
        <f t="shared" si="501"/>
        <v>v</v>
      </c>
      <c r="U4044" s="6" t="str">
        <f t="shared" si="501"/>
        <v>q</v>
      </c>
      <c r="V4044" s="6" t="str">
        <f t="shared" si="501"/>
        <v>d</v>
      </c>
      <c r="W4044" s="6" t="str">
        <f t="shared" si="501"/>
        <v>z</v>
      </c>
      <c r="X4044" s="6" t="str">
        <f t="shared" si="501"/>
        <v>h</v>
      </c>
      <c r="Y4044" s="6" t="str">
        <f t="shared" si="501"/>
        <v>b</v>
      </c>
      <c r="Z4044" s="6" t="str">
        <f t="shared" si="501"/>
        <v>m</v>
      </c>
      <c r="AA4044" s="6" t="b">
        <f t="shared" si="499"/>
        <v>0</v>
      </c>
      <c r="AB4044" s="6" t="str">
        <f t="shared" si="500"/>
        <v/>
      </c>
      <c r="AC4044" s="7"/>
    </row>
    <row r="4045" spans="1:29" x14ac:dyDescent="0.25">
      <c r="A4045" s="5">
        <v>4044</v>
      </c>
      <c r="B4045" s="6" t="str">
        <f>MID($B$2,ROW()-4,4)</f>
        <v>dqdm</v>
      </c>
      <c r="C4045" s="6" t="str">
        <f>MID($B4045,COLUMN()-2,1)</f>
        <v>d</v>
      </c>
      <c r="D4045" s="6" t="str">
        <f>MID($B4045,COLUMN()-2,1)</f>
        <v>q</v>
      </c>
      <c r="E4045" s="6" t="str">
        <f>MID($B4045,COLUMN()-2,1)</f>
        <v>d</v>
      </c>
      <c r="F4045" s="6" t="str">
        <f>MID($B4045,COLUMN()-2,1)</f>
        <v>m</v>
      </c>
      <c r="G4045" s="6" t="b">
        <f>IF(AND(C4045&lt;&gt;D4045,C4045&lt;&gt;E4045,C4045&lt;&gt;F4045,D4045&lt;&gt;E4045,D4045&lt;&gt;F4045,E4045&lt;&gt;F4045),TRUE,FALSE)</f>
        <v>0</v>
      </c>
      <c r="H4045" s="6" t="str">
        <f t="shared" si="497"/>
        <v/>
      </c>
      <c r="I4045" s="6"/>
      <c r="J4045" s="7"/>
      <c r="K4045" s="6">
        <v>4054</v>
      </c>
      <c r="L4045" s="6" t="str">
        <f t="shared" si="498"/>
        <v>dqdmdnvqdzhbmb</v>
      </c>
      <c r="M4045" s="6" t="str">
        <f t="shared" si="496"/>
        <v>d</v>
      </c>
      <c r="N4045" s="6" t="str">
        <f t="shared" si="501"/>
        <v>q</v>
      </c>
      <c r="O4045" s="6" t="str">
        <f t="shared" si="501"/>
        <v>d</v>
      </c>
      <c r="P4045" s="6" t="str">
        <f t="shared" si="501"/>
        <v>m</v>
      </c>
      <c r="Q4045" s="6" t="str">
        <f t="shared" si="501"/>
        <v>d</v>
      </c>
      <c r="R4045" s="6" t="str">
        <f t="shared" si="501"/>
        <v>n</v>
      </c>
      <c r="S4045" s="6" t="str">
        <f t="shared" si="501"/>
        <v>v</v>
      </c>
      <c r="T4045" s="6" t="str">
        <f t="shared" si="501"/>
        <v>q</v>
      </c>
      <c r="U4045" s="6" t="str">
        <f t="shared" si="501"/>
        <v>d</v>
      </c>
      <c r="V4045" s="6" t="str">
        <f t="shared" si="501"/>
        <v>z</v>
      </c>
      <c r="W4045" s="6" t="str">
        <f t="shared" si="501"/>
        <v>h</v>
      </c>
      <c r="X4045" s="6" t="str">
        <f t="shared" si="501"/>
        <v>b</v>
      </c>
      <c r="Y4045" s="6" t="str">
        <f t="shared" si="501"/>
        <v>m</v>
      </c>
      <c r="Z4045" s="6" t="str">
        <f t="shared" si="501"/>
        <v>b</v>
      </c>
      <c r="AA4045" s="6" t="b">
        <f t="shared" si="499"/>
        <v>0</v>
      </c>
      <c r="AB4045" s="6" t="str">
        <f t="shared" si="500"/>
        <v/>
      </c>
      <c r="AC4045" s="7"/>
    </row>
    <row r="4046" spans="1:29" x14ac:dyDescent="0.25">
      <c r="A4046" s="5">
        <v>4045</v>
      </c>
      <c r="B4046" s="6" t="str">
        <f>MID($B$2,ROW()-4,4)</f>
        <v>qdmd</v>
      </c>
      <c r="C4046" s="6" t="str">
        <f>MID($B4046,COLUMN()-2,1)</f>
        <v>q</v>
      </c>
      <c r="D4046" s="6" t="str">
        <f>MID($B4046,COLUMN()-2,1)</f>
        <v>d</v>
      </c>
      <c r="E4046" s="6" t="str">
        <f>MID($B4046,COLUMN()-2,1)</f>
        <v>m</v>
      </c>
      <c r="F4046" s="6" t="str">
        <f>MID($B4046,COLUMN()-2,1)</f>
        <v>d</v>
      </c>
      <c r="G4046" s="6" t="b">
        <f>IF(AND(C4046&lt;&gt;D4046,C4046&lt;&gt;E4046,C4046&lt;&gt;F4046,D4046&lt;&gt;E4046,D4046&lt;&gt;F4046,E4046&lt;&gt;F4046),TRUE,FALSE)</f>
        <v>0</v>
      </c>
      <c r="H4046" s="6" t="str">
        <f t="shared" si="497"/>
        <v/>
      </c>
      <c r="I4046" s="6"/>
      <c r="J4046" s="7"/>
      <c r="K4046" s="6">
        <v>4055</v>
      </c>
      <c r="L4046" s="6" t="str">
        <f t="shared" si="498"/>
        <v>qdmdnvqdzhbmbp</v>
      </c>
      <c r="M4046" s="6" t="str">
        <f t="shared" si="496"/>
        <v>q</v>
      </c>
      <c r="N4046" s="6" t="str">
        <f t="shared" si="501"/>
        <v>d</v>
      </c>
      <c r="O4046" s="6" t="str">
        <f t="shared" si="501"/>
        <v>m</v>
      </c>
      <c r="P4046" s="6" t="str">
        <f t="shared" si="501"/>
        <v>d</v>
      </c>
      <c r="Q4046" s="6" t="str">
        <f t="shared" si="501"/>
        <v>n</v>
      </c>
      <c r="R4046" s="6" t="str">
        <f t="shared" si="501"/>
        <v>v</v>
      </c>
      <c r="S4046" s="6" t="str">
        <f t="shared" si="501"/>
        <v>q</v>
      </c>
      <c r="T4046" s="6" t="str">
        <f t="shared" si="501"/>
        <v>d</v>
      </c>
      <c r="U4046" s="6" t="str">
        <f t="shared" si="501"/>
        <v>z</v>
      </c>
      <c r="V4046" s="6" t="str">
        <f t="shared" si="501"/>
        <v>h</v>
      </c>
      <c r="W4046" s="6" t="str">
        <f t="shared" si="501"/>
        <v>b</v>
      </c>
      <c r="X4046" s="6" t="str">
        <f t="shared" si="501"/>
        <v>m</v>
      </c>
      <c r="Y4046" s="6" t="str">
        <f t="shared" si="501"/>
        <v>b</v>
      </c>
      <c r="Z4046" s="6" t="str">
        <f t="shared" si="501"/>
        <v>p</v>
      </c>
      <c r="AA4046" s="6" t="b">
        <f t="shared" si="499"/>
        <v>0</v>
      </c>
      <c r="AB4046" s="6" t="str">
        <f t="shared" si="500"/>
        <v/>
      </c>
      <c r="AC4046" s="7"/>
    </row>
    <row r="4047" spans="1:29" x14ac:dyDescent="0.25">
      <c r="A4047" s="5">
        <v>4046</v>
      </c>
      <c r="B4047" s="6" t="str">
        <f>MID($B$2,ROW()-4,4)</f>
        <v>dmdn</v>
      </c>
      <c r="C4047" s="6" t="str">
        <f>MID($B4047,COLUMN()-2,1)</f>
        <v>d</v>
      </c>
      <c r="D4047" s="6" t="str">
        <f>MID($B4047,COLUMN()-2,1)</f>
        <v>m</v>
      </c>
      <c r="E4047" s="6" t="str">
        <f>MID($B4047,COLUMN()-2,1)</f>
        <v>d</v>
      </c>
      <c r="F4047" s="6" t="str">
        <f>MID($B4047,COLUMN()-2,1)</f>
        <v>n</v>
      </c>
      <c r="G4047" s="6" t="b">
        <f>IF(AND(C4047&lt;&gt;D4047,C4047&lt;&gt;E4047,C4047&lt;&gt;F4047,D4047&lt;&gt;E4047,D4047&lt;&gt;F4047,E4047&lt;&gt;F4047),TRUE,FALSE)</f>
        <v>0</v>
      </c>
      <c r="H4047" s="6" t="str">
        <f t="shared" si="497"/>
        <v/>
      </c>
      <c r="I4047" s="6"/>
      <c r="J4047" s="7"/>
      <c r="K4047" s="6">
        <v>4056</v>
      </c>
      <c r="L4047" s="6" t="str">
        <f t="shared" si="498"/>
        <v>dmdnvqdzhbmbpc</v>
      </c>
      <c r="M4047" s="6" t="str">
        <f t="shared" si="496"/>
        <v>d</v>
      </c>
      <c r="N4047" s="6" t="str">
        <f t="shared" si="501"/>
        <v>m</v>
      </c>
      <c r="O4047" s="6" t="str">
        <f t="shared" si="501"/>
        <v>d</v>
      </c>
      <c r="P4047" s="6" t="str">
        <f t="shared" si="501"/>
        <v>n</v>
      </c>
      <c r="Q4047" s="6" t="str">
        <f t="shared" si="501"/>
        <v>v</v>
      </c>
      <c r="R4047" s="6" t="str">
        <f t="shared" si="501"/>
        <v>q</v>
      </c>
      <c r="S4047" s="6" t="str">
        <f t="shared" si="501"/>
        <v>d</v>
      </c>
      <c r="T4047" s="6" t="str">
        <f t="shared" si="501"/>
        <v>z</v>
      </c>
      <c r="U4047" s="6" t="str">
        <f t="shared" si="501"/>
        <v>h</v>
      </c>
      <c r="V4047" s="6" t="str">
        <f t="shared" si="501"/>
        <v>b</v>
      </c>
      <c r="W4047" s="6" t="str">
        <f t="shared" si="501"/>
        <v>m</v>
      </c>
      <c r="X4047" s="6" t="str">
        <f t="shared" si="501"/>
        <v>b</v>
      </c>
      <c r="Y4047" s="6" t="str">
        <f t="shared" si="501"/>
        <v>p</v>
      </c>
      <c r="Z4047" s="6" t="str">
        <f t="shared" si="501"/>
        <v>c</v>
      </c>
      <c r="AA4047" s="6" t="b">
        <f t="shared" si="499"/>
        <v>0</v>
      </c>
      <c r="AB4047" s="6" t="str">
        <f t="shared" si="500"/>
        <v/>
      </c>
      <c r="AC4047" s="7"/>
    </row>
    <row r="4048" spans="1:29" x14ac:dyDescent="0.25">
      <c r="A4048" s="5">
        <v>4047</v>
      </c>
      <c r="B4048" s="6" t="str">
        <f>MID($B$2,ROW()-4,4)</f>
        <v>mdnv</v>
      </c>
      <c r="C4048" s="6" t="str">
        <f>MID($B4048,COLUMN()-2,1)</f>
        <v>m</v>
      </c>
      <c r="D4048" s="6" t="str">
        <f>MID($B4048,COLUMN()-2,1)</f>
        <v>d</v>
      </c>
      <c r="E4048" s="6" t="str">
        <f>MID($B4048,COLUMN()-2,1)</f>
        <v>n</v>
      </c>
      <c r="F4048" s="6" t="str">
        <f>MID($B4048,COLUMN()-2,1)</f>
        <v>v</v>
      </c>
      <c r="G4048" s="6" t="b">
        <f>IF(AND(C4048&lt;&gt;D4048,C4048&lt;&gt;E4048,C4048&lt;&gt;F4048,D4048&lt;&gt;E4048,D4048&lt;&gt;F4048,E4048&lt;&gt;F4048),TRUE,FALSE)</f>
        <v>1</v>
      </c>
      <c r="H4048" s="6">
        <f t="shared" si="497"/>
        <v>4047</v>
      </c>
      <c r="I4048" s="6"/>
      <c r="J4048" s="7"/>
      <c r="K4048" s="6">
        <v>4057</v>
      </c>
      <c r="L4048" s="6" t="str">
        <f t="shared" si="498"/>
        <v>mdnvqdzhbmbpcn</v>
      </c>
      <c r="M4048" s="6" t="str">
        <f t="shared" si="496"/>
        <v>m</v>
      </c>
      <c r="N4048" s="6" t="str">
        <f t="shared" si="501"/>
        <v>d</v>
      </c>
      <c r="O4048" s="6" t="str">
        <f t="shared" si="501"/>
        <v>n</v>
      </c>
      <c r="P4048" s="6" t="str">
        <f t="shared" si="501"/>
        <v>v</v>
      </c>
      <c r="Q4048" s="6" t="str">
        <f t="shared" si="501"/>
        <v>q</v>
      </c>
      <c r="R4048" s="6" t="str">
        <f t="shared" si="501"/>
        <v>d</v>
      </c>
      <c r="S4048" s="6" t="str">
        <f t="shared" si="501"/>
        <v>z</v>
      </c>
      <c r="T4048" s="6" t="str">
        <f t="shared" si="501"/>
        <v>h</v>
      </c>
      <c r="U4048" s="6" t="str">
        <f t="shared" si="501"/>
        <v>b</v>
      </c>
      <c r="V4048" s="6" t="str">
        <f t="shared" si="501"/>
        <v>m</v>
      </c>
      <c r="W4048" s="6" t="str">
        <f t="shared" si="501"/>
        <v>b</v>
      </c>
      <c r="X4048" s="6" t="str">
        <f t="shared" si="501"/>
        <v>p</v>
      </c>
      <c r="Y4048" s="6" t="str">
        <f t="shared" si="501"/>
        <v>c</v>
      </c>
      <c r="Z4048" s="6" t="str">
        <f t="shared" si="501"/>
        <v>n</v>
      </c>
      <c r="AA4048" s="6" t="b">
        <f t="shared" si="499"/>
        <v>0</v>
      </c>
      <c r="AB4048" s="6" t="str">
        <f t="shared" si="500"/>
        <v/>
      </c>
      <c r="AC4048" s="7"/>
    </row>
    <row r="4049" spans="1:29" x14ac:dyDescent="0.25">
      <c r="A4049" s="5">
        <v>4048</v>
      </c>
      <c r="B4049" s="6" t="str">
        <f>MID($B$2,ROW()-4,4)</f>
        <v>dnvq</v>
      </c>
      <c r="C4049" s="6" t="str">
        <f>MID($B4049,COLUMN()-2,1)</f>
        <v>d</v>
      </c>
      <c r="D4049" s="6" t="str">
        <f>MID($B4049,COLUMN()-2,1)</f>
        <v>n</v>
      </c>
      <c r="E4049" s="6" t="str">
        <f>MID($B4049,COLUMN()-2,1)</f>
        <v>v</v>
      </c>
      <c r="F4049" s="6" t="str">
        <f>MID($B4049,COLUMN()-2,1)</f>
        <v>q</v>
      </c>
      <c r="G4049" s="6" t="b">
        <f>IF(AND(C4049&lt;&gt;D4049,C4049&lt;&gt;E4049,C4049&lt;&gt;F4049,D4049&lt;&gt;E4049,D4049&lt;&gt;F4049,E4049&lt;&gt;F4049),TRUE,FALSE)</f>
        <v>1</v>
      </c>
      <c r="H4049" s="6">
        <f t="shared" si="497"/>
        <v>4048</v>
      </c>
      <c r="I4049" s="6"/>
      <c r="J4049" s="7"/>
      <c r="K4049" s="6">
        <v>4058</v>
      </c>
      <c r="L4049" s="6" t="str">
        <f t="shared" si="498"/>
        <v>dnvqdzhbmbpcnb</v>
      </c>
      <c r="M4049" s="6" t="str">
        <f t="shared" si="496"/>
        <v>d</v>
      </c>
      <c r="N4049" s="6" t="str">
        <f t="shared" si="501"/>
        <v>n</v>
      </c>
      <c r="O4049" s="6" t="str">
        <f t="shared" si="501"/>
        <v>v</v>
      </c>
      <c r="P4049" s="6" t="str">
        <f t="shared" si="501"/>
        <v>q</v>
      </c>
      <c r="Q4049" s="6" t="str">
        <f t="shared" si="501"/>
        <v>d</v>
      </c>
      <c r="R4049" s="6" t="str">
        <f t="shared" si="501"/>
        <v>z</v>
      </c>
      <c r="S4049" s="6" t="str">
        <f t="shared" si="501"/>
        <v>h</v>
      </c>
      <c r="T4049" s="6" t="str">
        <f t="shared" si="501"/>
        <v>b</v>
      </c>
      <c r="U4049" s="6" t="str">
        <f t="shared" si="501"/>
        <v>m</v>
      </c>
      <c r="V4049" s="6" t="str">
        <f t="shared" si="501"/>
        <v>b</v>
      </c>
      <c r="W4049" s="6" t="str">
        <f t="shared" si="501"/>
        <v>p</v>
      </c>
      <c r="X4049" s="6" t="str">
        <f t="shared" si="501"/>
        <v>c</v>
      </c>
      <c r="Y4049" s="6" t="str">
        <f t="shared" si="501"/>
        <v>n</v>
      </c>
      <c r="Z4049" s="6" t="str">
        <f t="shared" si="501"/>
        <v>b</v>
      </c>
      <c r="AA4049" s="6" t="b">
        <f t="shared" si="499"/>
        <v>0</v>
      </c>
      <c r="AB4049" s="6" t="str">
        <f t="shared" si="500"/>
        <v/>
      </c>
      <c r="AC4049" s="7"/>
    </row>
    <row r="4050" spans="1:29" x14ac:dyDescent="0.25">
      <c r="A4050" s="5">
        <v>4049</v>
      </c>
      <c r="B4050" s="6" t="str">
        <f>MID($B$2,ROW()-4,4)</f>
        <v>nvqd</v>
      </c>
      <c r="C4050" s="6" t="str">
        <f>MID($B4050,COLUMN()-2,1)</f>
        <v>n</v>
      </c>
      <c r="D4050" s="6" t="str">
        <f>MID($B4050,COLUMN()-2,1)</f>
        <v>v</v>
      </c>
      <c r="E4050" s="6" t="str">
        <f>MID($B4050,COLUMN()-2,1)</f>
        <v>q</v>
      </c>
      <c r="F4050" s="6" t="str">
        <f>MID($B4050,COLUMN()-2,1)</f>
        <v>d</v>
      </c>
      <c r="G4050" s="6" t="b">
        <f>IF(AND(C4050&lt;&gt;D4050,C4050&lt;&gt;E4050,C4050&lt;&gt;F4050,D4050&lt;&gt;E4050,D4050&lt;&gt;F4050,E4050&lt;&gt;F4050),TRUE,FALSE)</f>
        <v>1</v>
      </c>
      <c r="H4050" s="6">
        <f t="shared" si="497"/>
        <v>4049</v>
      </c>
      <c r="I4050" s="6"/>
      <c r="J4050" s="7"/>
      <c r="K4050" s="6">
        <v>4059</v>
      </c>
      <c r="L4050" s="6" t="str">
        <f t="shared" si="498"/>
        <v>nvqdzhbmbpcnbn</v>
      </c>
      <c r="M4050" s="6" t="str">
        <f t="shared" si="496"/>
        <v>n</v>
      </c>
      <c r="N4050" s="6" t="str">
        <f t="shared" si="501"/>
        <v>v</v>
      </c>
      <c r="O4050" s="6" t="str">
        <f t="shared" si="501"/>
        <v>q</v>
      </c>
      <c r="P4050" s="6" t="str">
        <f t="shared" si="501"/>
        <v>d</v>
      </c>
      <c r="Q4050" s="6" t="str">
        <f t="shared" si="501"/>
        <v>z</v>
      </c>
      <c r="R4050" s="6" t="str">
        <f t="shared" si="501"/>
        <v>h</v>
      </c>
      <c r="S4050" s="6" t="str">
        <f t="shared" si="501"/>
        <v>b</v>
      </c>
      <c r="T4050" s="6" t="str">
        <f t="shared" si="501"/>
        <v>m</v>
      </c>
      <c r="U4050" s="6" t="str">
        <f t="shared" si="501"/>
        <v>b</v>
      </c>
      <c r="V4050" s="6" t="str">
        <f t="shared" si="501"/>
        <v>p</v>
      </c>
      <c r="W4050" s="6" t="str">
        <f t="shared" si="501"/>
        <v>c</v>
      </c>
      <c r="X4050" s="6" t="str">
        <f t="shared" si="501"/>
        <v>n</v>
      </c>
      <c r="Y4050" s="6" t="str">
        <f t="shared" si="501"/>
        <v>b</v>
      </c>
      <c r="Z4050" s="6" t="str">
        <f t="shared" si="501"/>
        <v>n</v>
      </c>
      <c r="AA4050" s="6" t="b">
        <f t="shared" si="499"/>
        <v>0</v>
      </c>
      <c r="AB4050" s="6" t="str">
        <f t="shared" si="500"/>
        <v/>
      </c>
      <c r="AC4050" s="7"/>
    </row>
    <row r="4051" spans="1:29" x14ac:dyDescent="0.25">
      <c r="A4051" s="5">
        <v>4050</v>
      </c>
      <c r="B4051" s="6" t="str">
        <f>MID($B$2,ROW()-4,4)</f>
        <v>vqdz</v>
      </c>
      <c r="C4051" s="6" t="str">
        <f>MID($B4051,COLUMN()-2,1)</f>
        <v>v</v>
      </c>
      <c r="D4051" s="6" t="str">
        <f>MID($B4051,COLUMN()-2,1)</f>
        <v>q</v>
      </c>
      <c r="E4051" s="6" t="str">
        <f>MID($B4051,COLUMN()-2,1)</f>
        <v>d</v>
      </c>
      <c r="F4051" s="6" t="str">
        <f>MID($B4051,COLUMN()-2,1)</f>
        <v>z</v>
      </c>
      <c r="G4051" s="6" t="b">
        <f>IF(AND(C4051&lt;&gt;D4051,C4051&lt;&gt;E4051,C4051&lt;&gt;F4051,D4051&lt;&gt;E4051,D4051&lt;&gt;F4051,E4051&lt;&gt;F4051),TRUE,FALSE)</f>
        <v>1</v>
      </c>
      <c r="H4051" s="6">
        <f t="shared" si="497"/>
        <v>4050</v>
      </c>
      <c r="I4051" s="6"/>
      <c r="J4051" s="7"/>
      <c r="K4051" s="6">
        <v>4060</v>
      </c>
      <c r="L4051" s="6" t="str">
        <f t="shared" si="498"/>
        <v>vqdzhbmbpcnbnt</v>
      </c>
      <c r="M4051" s="6" t="str">
        <f t="shared" si="496"/>
        <v>v</v>
      </c>
      <c r="N4051" s="6" t="str">
        <f t="shared" si="501"/>
        <v>q</v>
      </c>
      <c r="O4051" s="6" t="str">
        <f t="shared" si="501"/>
        <v>d</v>
      </c>
      <c r="P4051" s="6" t="str">
        <f t="shared" si="501"/>
        <v>z</v>
      </c>
      <c r="Q4051" s="6" t="str">
        <f t="shared" si="501"/>
        <v>h</v>
      </c>
      <c r="R4051" s="6" t="str">
        <f t="shared" si="501"/>
        <v>b</v>
      </c>
      <c r="S4051" s="6" t="str">
        <f t="shared" si="501"/>
        <v>m</v>
      </c>
      <c r="T4051" s="6" t="str">
        <f t="shared" si="501"/>
        <v>b</v>
      </c>
      <c r="U4051" s="6" t="str">
        <f t="shared" si="501"/>
        <v>p</v>
      </c>
      <c r="V4051" s="6" t="str">
        <f t="shared" si="501"/>
        <v>c</v>
      </c>
      <c r="W4051" s="6" t="str">
        <f t="shared" si="501"/>
        <v>n</v>
      </c>
      <c r="X4051" s="6" t="str">
        <f t="shared" si="501"/>
        <v>b</v>
      </c>
      <c r="Y4051" s="6" t="str">
        <f t="shared" si="501"/>
        <v>n</v>
      </c>
      <c r="Z4051" s="6" t="str">
        <f t="shared" si="501"/>
        <v>t</v>
      </c>
      <c r="AA4051" s="6" t="b">
        <f t="shared" si="499"/>
        <v>0</v>
      </c>
      <c r="AB4051" s="6" t="str">
        <f t="shared" si="500"/>
        <v/>
      </c>
      <c r="AC4051" s="7"/>
    </row>
    <row r="4052" spans="1:29" x14ac:dyDescent="0.25">
      <c r="A4052" s="5">
        <v>4051</v>
      </c>
      <c r="B4052" s="6" t="str">
        <f>MID($B$2,ROW()-4,4)</f>
        <v>qdzh</v>
      </c>
      <c r="C4052" s="6" t="str">
        <f>MID($B4052,COLUMN()-2,1)</f>
        <v>q</v>
      </c>
      <c r="D4052" s="6" t="str">
        <f>MID($B4052,COLUMN()-2,1)</f>
        <v>d</v>
      </c>
      <c r="E4052" s="6" t="str">
        <f>MID($B4052,COLUMN()-2,1)</f>
        <v>z</v>
      </c>
      <c r="F4052" s="6" t="str">
        <f>MID($B4052,COLUMN()-2,1)</f>
        <v>h</v>
      </c>
      <c r="G4052" s="6" t="b">
        <f>IF(AND(C4052&lt;&gt;D4052,C4052&lt;&gt;E4052,C4052&lt;&gt;F4052,D4052&lt;&gt;E4052,D4052&lt;&gt;F4052,E4052&lt;&gt;F4052),TRUE,FALSE)</f>
        <v>1</v>
      </c>
      <c r="H4052" s="6">
        <f t="shared" si="497"/>
        <v>4051</v>
      </c>
      <c r="I4052" s="6"/>
      <c r="J4052" s="7"/>
      <c r="K4052" s="6">
        <v>4061</v>
      </c>
      <c r="L4052" s="6" t="str">
        <f t="shared" si="498"/>
        <v>qdzhbmbpcnbntw</v>
      </c>
      <c r="M4052" s="6" t="str">
        <f t="shared" si="496"/>
        <v>q</v>
      </c>
      <c r="N4052" s="6" t="str">
        <f t="shared" si="501"/>
        <v>d</v>
      </c>
      <c r="O4052" s="6" t="str">
        <f t="shared" si="501"/>
        <v>z</v>
      </c>
      <c r="P4052" s="6" t="str">
        <f t="shared" si="501"/>
        <v>h</v>
      </c>
      <c r="Q4052" s="6" t="str">
        <f t="shared" si="501"/>
        <v>b</v>
      </c>
      <c r="R4052" s="6" t="str">
        <f t="shared" si="501"/>
        <v>m</v>
      </c>
      <c r="S4052" s="6" t="str">
        <f t="shared" si="501"/>
        <v>b</v>
      </c>
      <c r="T4052" s="6" t="str">
        <f t="shared" si="501"/>
        <v>p</v>
      </c>
      <c r="U4052" s="6" t="str">
        <f t="shared" si="501"/>
        <v>c</v>
      </c>
      <c r="V4052" s="6" t="str">
        <f t="shared" si="501"/>
        <v>n</v>
      </c>
      <c r="W4052" s="6" t="str">
        <f t="shared" si="501"/>
        <v>b</v>
      </c>
      <c r="X4052" s="6" t="str">
        <f t="shared" si="501"/>
        <v>n</v>
      </c>
      <c r="Y4052" s="6" t="str">
        <f t="shared" si="501"/>
        <v>t</v>
      </c>
      <c r="Z4052" s="6" t="str">
        <f t="shared" si="501"/>
        <v>w</v>
      </c>
      <c r="AA4052" s="6" t="b">
        <f t="shared" si="499"/>
        <v>0</v>
      </c>
      <c r="AB4052" s="6" t="str">
        <f t="shared" si="500"/>
        <v/>
      </c>
      <c r="AC4052" s="7"/>
    </row>
    <row r="4053" spans="1:29" x14ac:dyDescent="0.25">
      <c r="A4053" s="5">
        <v>4052</v>
      </c>
      <c r="B4053" s="6" t="str">
        <f>MID($B$2,ROW()-4,4)</f>
        <v>dzhb</v>
      </c>
      <c r="C4053" s="6" t="str">
        <f>MID($B4053,COLUMN()-2,1)</f>
        <v>d</v>
      </c>
      <c r="D4053" s="6" t="str">
        <f>MID($B4053,COLUMN()-2,1)</f>
        <v>z</v>
      </c>
      <c r="E4053" s="6" t="str">
        <f>MID($B4053,COLUMN()-2,1)</f>
        <v>h</v>
      </c>
      <c r="F4053" s="6" t="str">
        <f>MID($B4053,COLUMN()-2,1)</f>
        <v>b</v>
      </c>
      <c r="G4053" s="6" t="b">
        <f>IF(AND(C4053&lt;&gt;D4053,C4053&lt;&gt;E4053,C4053&lt;&gt;F4053,D4053&lt;&gt;E4053,D4053&lt;&gt;F4053,E4053&lt;&gt;F4053),TRUE,FALSE)</f>
        <v>1</v>
      </c>
      <c r="H4053" s="6">
        <f t="shared" si="497"/>
        <v>4052</v>
      </c>
      <c r="I4053" s="6"/>
      <c r="J4053" s="7"/>
      <c r="K4053" s="6">
        <v>4062</v>
      </c>
      <c r="L4053" s="6" t="str">
        <f t="shared" si="498"/>
        <v>dzhbmbpcnbntwg</v>
      </c>
      <c r="M4053" s="6" t="str">
        <f t="shared" si="496"/>
        <v>d</v>
      </c>
      <c r="N4053" s="6" t="str">
        <f t="shared" si="501"/>
        <v>z</v>
      </c>
      <c r="O4053" s="6" t="str">
        <f t="shared" si="501"/>
        <v>h</v>
      </c>
      <c r="P4053" s="6" t="str">
        <f t="shared" si="501"/>
        <v>b</v>
      </c>
      <c r="Q4053" s="6" t="str">
        <f t="shared" si="501"/>
        <v>m</v>
      </c>
      <c r="R4053" s="6" t="str">
        <f t="shared" si="501"/>
        <v>b</v>
      </c>
      <c r="S4053" s="6" t="str">
        <f t="shared" si="501"/>
        <v>p</v>
      </c>
      <c r="T4053" s="6" t="str">
        <f t="shared" si="501"/>
        <v>c</v>
      </c>
      <c r="U4053" s="6" t="str">
        <f t="shared" si="501"/>
        <v>n</v>
      </c>
      <c r="V4053" s="6" t="str">
        <f t="shared" si="501"/>
        <v>b</v>
      </c>
      <c r="W4053" s="6" t="str">
        <f t="shared" si="501"/>
        <v>n</v>
      </c>
      <c r="X4053" s="6" t="str">
        <f t="shared" si="501"/>
        <v>t</v>
      </c>
      <c r="Y4053" s="6" t="str">
        <f t="shared" si="501"/>
        <v>w</v>
      </c>
      <c r="Z4053" s="6" t="str">
        <f t="shared" si="501"/>
        <v>g</v>
      </c>
      <c r="AA4053" s="6" t="b">
        <f t="shared" si="499"/>
        <v>0</v>
      </c>
      <c r="AB4053" s="6" t="str">
        <f t="shared" si="500"/>
        <v/>
      </c>
      <c r="AC4053" s="7"/>
    </row>
    <row r="4054" spans="1:29" x14ac:dyDescent="0.25">
      <c r="A4054" s="5">
        <v>4053</v>
      </c>
      <c r="B4054" s="6" t="str">
        <f>MID($B$2,ROW()-4,4)</f>
        <v>zhbm</v>
      </c>
      <c r="C4054" s="6" t="str">
        <f>MID($B4054,COLUMN()-2,1)</f>
        <v>z</v>
      </c>
      <c r="D4054" s="6" t="str">
        <f>MID($B4054,COLUMN()-2,1)</f>
        <v>h</v>
      </c>
      <c r="E4054" s="6" t="str">
        <f>MID($B4054,COLUMN()-2,1)</f>
        <v>b</v>
      </c>
      <c r="F4054" s="6" t="str">
        <f>MID($B4054,COLUMN()-2,1)</f>
        <v>m</v>
      </c>
      <c r="G4054" s="6" t="b">
        <f>IF(AND(C4054&lt;&gt;D4054,C4054&lt;&gt;E4054,C4054&lt;&gt;F4054,D4054&lt;&gt;E4054,D4054&lt;&gt;F4054,E4054&lt;&gt;F4054),TRUE,FALSE)</f>
        <v>1</v>
      </c>
      <c r="H4054" s="6">
        <f t="shared" si="497"/>
        <v>4053</v>
      </c>
      <c r="I4054" s="6"/>
      <c r="J4054" s="7"/>
      <c r="K4054" s="6">
        <v>4063</v>
      </c>
      <c r="L4054" s="6" t="str">
        <f t="shared" si="498"/>
        <v>zhbmbpcnbntwgl</v>
      </c>
      <c r="M4054" s="6" t="str">
        <f t="shared" si="496"/>
        <v>z</v>
      </c>
      <c r="N4054" s="6" t="str">
        <f t="shared" si="501"/>
        <v>h</v>
      </c>
      <c r="O4054" s="6" t="str">
        <f t="shared" si="501"/>
        <v>b</v>
      </c>
      <c r="P4054" s="6" t="str">
        <f t="shared" si="501"/>
        <v>m</v>
      </c>
      <c r="Q4054" s="6" t="str">
        <f t="shared" si="501"/>
        <v>b</v>
      </c>
      <c r="R4054" s="6" t="str">
        <f t="shared" si="501"/>
        <v>p</v>
      </c>
      <c r="S4054" s="6" t="str">
        <f t="shared" si="501"/>
        <v>c</v>
      </c>
      <c r="T4054" s="6" t="str">
        <f t="shared" si="501"/>
        <v>n</v>
      </c>
      <c r="U4054" s="6" t="str">
        <f t="shared" si="501"/>
        <v>b</v>
      </c>
      <c r="V4054" s="6" t="str">
        <f t="shared" si="501"/>
        <v>n</v>
      </c>
      <c r="W4054" s="6" t="str">
        <f t="shared" si="501"/>
        <v>t</v>
      </c>
      <c r="X4054" s="6" t="str">
        <f t="shared" si="501"/>
        <v>w</v>
      </c>
      <c r="Y4054" s="6" t="str">
        <f t="shared" si="501"/>
        <v>g</v>
      </c>
      <c r="Z4054" s="6" t="str">
        <f t="shared" si="501"/>
        <v>l</v>
      </c>
      <c r="AA4054" s="6" t="b">
        <f t="shared" si="499"/>
        <v>0</v>
      </c>
      <c r="AB4054" s="6" t="str">
        <f t="shared" si="500"/>
        <v/>
      </c>
      <c r="AC4054" s="7"/>
    </row>
    <row r="4055" spans="1:29" x14ac:dyDescent="0.25">
      <c r="A4055" s="5">
        <v>4054</v>
      </c>
      <c r="B4055" s="6" t="str">
        <f>MID($B$2,ROW()-4,4)</f>
        <v>hbmb</v>
      </c>
      <c r="C4055" s="6" t="str">
        <f>MID($B4055,COLUMN()-2,1)</f>
        <v>h</v>
      </c>
      <c r="D4055" s="6" t="str">
        <f>MID($B4055,COLUMN()-2,1)</f>
        <v>b</v>
      </c>
      <c r="E4055" s="6" t="str">
        <f>MID($B4055,COLUMN()-2,1)</f>
        <v>m</v>
      </c>
      <c r="F4055" s="6" t="str">
        <f>MID($B4055,COLUMN()-2,1)</f>
        <v>b</v>
      </c>
      <c r="G4055" s="6" t="b">
        <f>IF(AND(C4055&lt;&gt;D4055,C4055&lt;&gt;E4055,C4055&lt;&gt;F4055,D4055&lt;&gt;E4055,D4055&lt;&gt;F4055,E4055&lt;&gt;F4055),TRUE,FALSE)</f>
        <v>0</v>
      </c>
      <c r="H4055" s="6" t="str">
        <f t="shared" si="497"/>
        <v/>
      </c>
      <c r="I4055" s="6"/>
      <c r="J4055" s="7"/>
      <c r="K4055" s="6">
        <v>4064</v>
      </c>
      <c r="L4055" s="6" t="str">
        <f t="shared" si="498"/>
        <v>hbmbpcnbntwgll</v>
      </c>
      <c r="M4055" s="6" t="str">
        <f t="shared" si="496"/>
        <v>h</v>
      </c>
      <c r="N4055" s="6" t="str">
        <f t="shared" si="501"/>
        <v>b</v>
      </c>
      <c r="O4055" s="6" t="str">
        <f t="shared" si="501"/>
        <v>m</v>
      </c>
      <c r="P4055" s="6" t="str">
        <f t="shared" si="501"/>
        <v>b</v>
      </c>
      <c r="Q4055" s="6" t="str">
        <f t="shared" si="501"/>
        <v>p</v>
      </c>
      <c r="R4055" s="6" t="str">
        <f t="shared" si="501"/>
        <v>c</v>
      </c>
      <c r="S4055" s="6" t="str">
        <f t="shared" si="501"/>
        <v>n</v>
      </c>
      <c r="T4055" s="6" t="str">
        <f t="shared" si="501"/>
        <v>b</v>
      </c>
      <c r="U4055" s="6" t="str">
        <f t="shared" si="501"/>
        <v>n</v>
      </c>
      <c r="V4055" s="6" t="str">
        <f t="shared" si="501"/>
        <v>t</v>
      </c>
      <c r="W4055" s="6" t="str">
        <f t="shared" si="501"/>
        <v>w</v>
      </c>
      <c r="X4055" s="6" t="str">
        <f t="shared" si="501"/>
        <v>g</v>
      </c>
      <c r="Y4055" s="6" t="str">
        <f t="shared" si="501"/>
        <v>l</v>
      </c>
      <c r="Z4055" s="6" t="str">
        <f t="shared" si="501"/>
        <v>l</v>
      </c>
      <c r="AA4055" s="6" t="b">
        <f t="shared" si="499"/>
        <v>0</v>
      </c>
      <c r="AB4055" s="6" t="str">
        <f t="shared" si="500"/>
        <v/>
      </c>
      <c r="AC4055" s="7"/>
    </row>
    <row r="4056" spans="1:29" x14ac:dyDescent="0.25">
      <c r="A4056" s="5">
        <v>4055</v>
      </c>
      <c r="B4056" s="6" t="str">
        <f>MID($B$2,ROW()-4,4)</f>
        <v>bmbp</v>
      </c>
      <c r="C4056" s="6" t="str">
        <f>MID($B4056,COLUMN()-2,1)</f>
        <v>b</v>
      </c>
      <c r="D4056" s="6" t="str">
        <f>MID($B4056,COLUMN()-2,1)</f>
        <v>m</v>
      </c>
      <c r="E4056" s="6" t="str">
        <f>MID($B4056,COLUMN()-2,1)</f>
        <v>b</v>
      </c>
      <c r="F4056" s="6" t="str">
        <f>MID($B4056,COLUMN()-2,1)</f>
        <v>p</v>
      </c>
      <c r="G4056" s="6" t="b">
        <f>IF(AND(C4056&lt;&gt;D4056,C4056&lt;&gt;E4056,C4056&lt;&gt;F4056,D4056&lt;&gt;E4056,D4056&lt;&gt;F4056,E4056&lt;&gt;F4056),TRUE,FALSE)</f>
        <v>0</v>
      </c>
      <c r="H4056" s="6" t="str">
        <f t="shared" si="497"/>
        <v/>
      </c>
      <c r="I4056" s="6"/>
      <c r="J4056" s="7"/>
      <c r="K4056" s="6">
        <v>4065</v>
      </c>
      <c r="L4056" s="6" t="str">
        <f t="shared" si="498"/>
        <v>bmbpcnbntwgllf</v>
      </c>
      <c r="M4056" s="6" t="str">
        <f t="shared" si="496"/>
        <v>b</v>
      </c>
      <c r="N4056" s="6" t="str">
        <f t="shared" si="501"/>
        <v>m</v>
      </c>
      <c r="O4056" s="6" t="str">
        <f t="shared" si="501"/>
        <v>b</v>
      </c>
      <c r="P4056" s="6" t="str">
        <f t="shared" si="501"/>
        <v>p</v>
      </c>
      <c r="Q4056" s="6" t="str">
        <f t="shared" si="501"/>
        <v>c</v>
      </c>
      <c r="R4056" s="6" t="str">
        <f t="shared" si="501"/>
        <v>n</v>
      </c>
      <c r="S4056" s="6" t="str">
        <f t="shared" si="501"/>
        <v>b</v>
      </c>
      <c r="T4056" s="6" t="str">
        <f t="shared" si="501"/>
        <v>n</v>
      </c>
      <c r="U4056" s="6" t="str">
        <f t="shared" si="501"/>
        <v>t</v>
      </c>
      <c r="V4056" s="6" t="str">
        <f t="shared" si="501"/>
        <v>w</v>
      </c>
      <c r="W4056" s="6" t="str">
        <f t="shared" si="501"/>
        <v>g</v>
      </c>
      <c r="X4056" s="6" t="str">
        <f t="shared" si="501"/>
        <v>l</v>
      </c>
      <c r="Y4056" s="6" t="str">
        <f t="shared" si="501"/>
        <v>l</v>
      </c>
      <c r="Z4056" s="6" t="str">
        <f t="shared" si="501"/>
        <v>f</v>
      </c>
      <c r="AA4056" s="6" t="b">
        <f t="shared" si="499"/>
        <v>0</v>
      </c>
      <c r="AB4056" s="6" t="str">
        <f t="shared" si="500"/>
        <v/>
      </c>
      <c r="AC4056" s="7"/>
    </row>
    <row r="4057" spans="1:29" x14ac:dyDescent="0.25">
      <c r="A4057" s="5">
        <v>4056</v>
      </c>
      <c r="B4057" s="6" t="str">
        <f>MID($B$2,ROW()-4,4)</f>
        <v>mbpc</v>
      </c>
      <c r="C4057" s="6" t="str">
        <f>MID($B4057,COLUMN()-2,1)</f>
        <v>m</v>
      </c>
      <c r="D4057" s="6" t="str">
        <f>MID($B4057,COLUMN()-2,1)</f>
        <v>b</v>
      </c>
      <c r="E4057" s="6" t="str">
        <f>MID($B4057,COLUMN()-2,1)</f>
        <v>p</v>
      </c>
      <c r="F4057" s="6" t="str">
        <f>MID($B4057,COLUMN()-2,1)</f>
        <v>c</v>
      </c>
      <c r="G4057" s="6" t="b">
        <f>IF(AND(C4057&lt;&gt;D4057,C4057&lt;&gt;E4057,C4057&lt;&gt;F4057,D4057&lt;&gt;E4057,D4057&lt;&gt;F4057,E4057&lt;&gt;F4057),TRUE,FALSE)</f>
        <v>1</v>
      </c>
      <c r="H4057" s="6">
        <f t="shared" si="497"/>
        <v>4056</v>
      </c>
      <c r="I4057" s="6"/>
      <c r="J4057" s="7"/>
      <c r="K4057" s="6">
        <v>4066</v>
      </c>
      <c r="L4057" s="6" t="str">
        <f t="shared" si="498"/>
        <v>mbpcnbntwgllfs</v>
      </c>
      <c r="M4057" s="6" t="str">
        <f t="shared" si="496"/>
        <v>m</v>
      </c>
      <c r="N4057" s="6" t="str">
        <f t="shared" si="501"/>
        <v>b</v>
      </c>
      <c r="O4057" s="6" t="str">
        <f t="shared" si="501"/>
        <v>p</v>
      </c>
      <c r="P4057" s="6" t="str">
        <f t="shared" si="501"/>
        <v>c</v>
      </c>
      <c r="Q4057" s="6" t="str">
        <f t="shared" si="501"/>
        <v>n</v>
      </c>
      <c r="R4057" s="6" t="str">
        <f t="shared" si="501"/>
        <v>b</v>
      </c>
      <c r="S4057" s="6" t="str">
        <f t="shared" si="501"/>
        <v>n</v>
      </c>
      <c r="T4057" s="6" t="str">
        <f t="shared" si="501"/>
        <v>t</v>
      </c>
      <c r="U4057" s="6" t="str">
        <f t="shared" si="501"/>
        <v>w</v>
      </c>
      <c r="V4057" s="6" t="str">
        <f t="shared" si="501"/>
        <v>g</v>
      </c>
      <c r="W4057" s="6" t="str">
        <f t="shared" si="501"/>
        <v>l</v>
      </c>
      <c r="X4057" s="6" t="str">
        <f t="shared" si="501"/>
        <v>l</v>
      </c>
      <c r="Y4057" s="6" t="str">
        <f t="shared" si="501"/>
        <v>f</v>
      </c>
      <c r="Z4057" s="6" t="str">
        <f t="shared" si="501"/>
        <v>s</v>
      </c>
      <c r="AA4057" s="6" t="b">
        <f t="shared" si="499"/>
        <v>0</v>
      </c>
      <c r="AB4057" s="6" t="str">
        <f t="shared" si="500"/>
        <v/>
      </c>
      <c r="AC4057" s="7"/>
    </row>
    <row r="4058" spans="1:29" x14ac:dyDescent="0.25">
      <c r="A4058" s="5">
        <v>4057</v>
      </c>
      <c r="B4058" s="6" t="str">
        <f>MID($B$2,ROW()-4,4)</f>
        <v>bpcn</v>
      </c>
      <c r="C4058" s="6" t="str">
        <f>MID($B4058,COLUMN()-2,1)</f>
        <v>b</v>
      </c>
      <c r="D4058" s="6" t="str">
        <f>MID($B4058,COLUMN()-2,1)</f>
        <v>p</v>
      </c>
      <c r="E4058" s="6" t="str">
        <f>MID($B4058,COLUMN()-2,1)</f>
        <v>c</v>
      </c>
      <c r="F4058" s="6" t="str">
        <f>MID($B4058,COLUMN()-2,1)</f>
        <v>n</v>
      </c>
      <c r="G4058" s="6" t="b">
        <f>IF(AND(C4058&lt;&gt;D4058,C4058&lt;&gt;E4058,C4058&lt;&gt;F4058,D4058&lt;&gt;E4058,D4058&lt;&gt;F4058,E4058&lt;&gt;F4058),TRUE,FALSE)</f>
        <v>1</v>
      </c>
      <c r="H4058" s="6">
        <f t="shared" si="497"/>
        <v>4057</v>
      </c>
      <c r="I4058" s="6"/>
      <c r="J4058" s="7"/>
      <c r="K4058" s="6">
        <v>4067</v>
      </c>
      <c r="L4058" s="6" t="str">
        <f t="shared" si="498"/>
        <v>bpcnbntwgllfsc</v>
      </c>
      <c r="M4058" s="6" t="str">
        <f t="shared" si="496"/>
        <v>b</v>
      </c>
      <c r="N4058" s="6" t="str">
        <f t="shared" si="501"/>
        <v>p</v>
      </c>
      <c r="O4058" s="6" t="str">
        <f t="shared" si="501"/>
        <v>c</v>
      </c>
      <c r="P4058" s="6" t="str">
        <f t="shared" si="501"/>
        <v>n</v>
      </c>
      <c r="Q4058" s="6" t="str">
        <f t="shared" si="501"/>
        <v>b</v>
      </c>
      <c r="R4058" s="6" t="str">
        <f t="shared" si="501"/>
        <v>n</v>
      </c>
      <c r="S4058" s="6" t="str">
        <f t="shared" si="501"/>
        <v>t</v>
      </c>
      <c r="T4058" s="6" t="str">
        <f t="shared" si="501"/>
        <v>w</v>
      </c>
      <c r="U4058" s="6" t="str">
        <f t="shared" si="501"/>
        <v>g</v>
      </c>
      <c r="V4058" s="6" t="str">
        <f t="shared" si="501"/>
        <v>l</v>
      </c>
      <c r="W4058" s="6" t="str">
        <f t="shared" si="501"/>
        <v>l</v>
      </c>
      <c r="X4058" s="6" t="str">
        <f t="shared" si="501"/>
        <v>f</v>
      </c>
      <c r="Y4058" s="6" t="str">
        <f t="shared" si="501"/>
        <v>s</v>
      </c>
      <c r="Z4058" s="6" t="str">
        <f t="shared" si="501"/>
        <v>c</v>
      </c>
      <c r="AA4058" s="6" t="b">
        <f t="shared" si="499"/>
        <v>0</v>
      </c>
      <c r="AB4058" s="6" t="str">
        <f t="shared" si="500"/>
        <v/>
      </c>
      <c r="AC4058" s="7"/>
    </row>
    <row r="4059" spans="1:29" x14ac:dyDescent="0.25">
      <c r="A4059" s="5">
        <v>4058</v>
      </c>
      <c r="B4059" s="6" t="str">
        <f>MID($B$2,ROW()-4,4)</f>
        <v>pcnb</v>
      </c>
      <c r="C4059" s="6" t="str">
        <f>MID($B4059,COLUMN()-2,1)</f>
        <v>p</v>
      </c>
      <c r="D4059" s="6" t="str">
        <f>MID($B4059,COLUMN()-2,1)</f>
        <v>c</v>
      </c>
      <c r="E4059" s="6" t="str">
        <f>MID($B4059,COLUMN()-2,1)</f>
        <v>n</v>
      </c>
      <c r="F4059" s="6" t="str">
        <f>MID($B4059,COLUMN()-2,1)</f>
        <v>b</v>
      </c>
      <c r="G4059" s="6" t="b">
        <f>IF(AND(C4059&lt;&gt;D4059,C4059&lt;&gt;E4059,C4059&lt;&gt;F4059,D4059&lt;&gt;E4059,D4059&lt;&gt;F4059,E4059&lt;&gt;F4059),TRUE,FALSE)</f>
        <v>1</v>
      </c>
      <c r="H4059" s="6">
        <f t="shared" si="497"/>
        <v>4058</v>
      </c>
      <c r="I4059" s="6"/>
      <c r="J4059" s="7"/>
      <c r="K4059" s="6">
        <v>4068</v>
      </c>
      <c r="L4059" s="6" t="str">
        <f t="shared" si="498"/>
        <v>pcnbntwgllfscr</v>
      </c>
      <c r="M4059" s="6" t="str">
        <f t="shared" si="496"/>
        <v>p</v>
      </c>
      <c r="N4059" s="6" t="str">
        <f t="shared" si="501"/>
        <v>c</v>
      </c>
      <c r="O4059" s="6" t="str">
        <f t="shared" si="501"/>
        <v>n</v>
      </c>
      <c r="P4059" s="6" t="str">
        <f t="shared" si="501"/>
        <v>b</v>
      </c>
      <c r="Q4059" s="6" t="str">
        <f t="shared" si="501"/>
        <v>n</v>
      </c>
      <c r="R4059" s="6" t="str">
        <f t="shared" si="501"/>
        <v>t</v>
      </c>
      <c r="S4059" s="6" t="str">
        <f t="shared" si="501"/>
        <v>w</v>
      </c>
      <c r="T4059" s="6" t="str">
        <f t="shared" si="501"/>
        <v>g</v>
      </c>
      <c r="U4059" s="6" t="str">
        <f t="shared" si="501"/>
        <v>l</v>
      </c>
      <c r="V4059" s="6" t="str">
        <f t="shared" si="501"/>
        <v>l</v>
      </c>
      <c r="W4059" s="6" t="str">
        <f t="shared" si="501"/>
        <v>f</v>
      </c>
      <c r="X4059" s="6" t="str">
        <f t="shared" si="501"/>
        <v>s</v>
      </c>
      <c r="Y4059" s="6" t="str">
        <f t="shared" si="501"/>
        <v>c</v>
      </c>
      <c r="Z4059" s="6" t="str">
        <f t="shared" si="501"/>
        <v>r</v>
      </c>
      <c r="AA4059" s="6" t="b">
        <f t="shared" si="499"/>
        <v>0</v>
      </c>
      <c r="AB4059" s="6" t="str">
        <f t="shared" si="500"/>
        <v/>
      </c>
      <c r="AC4059" s="7"/>
    </row>
    <row r="4060" spans="1:29" x14ac:dyDescent="0.25">
      <c r="A4060" s="5">
        <v>4059</v>
      </c>
      <c r="B4060" s="6" t="str">
        <f>MID($B$2,ROW()-4,4)</f>
        <v>cnbn</v>
      </c>
      <c r="C4060" s="6" t="str">
        <f>MID($B4060,COLUMN()-2,1)</f>
        <v>c</v>
      </c>
      <c r="D4060" s="6" t="str">
        <f>MID($B4060,COLUMN()-2,1)</f>
        <v>n</v>
      </c>
      <c r="E4060" s="6" t="str">
        <f>MID($B4060,COLUMN()-2,1)</f>
        <v>b</v>
      </c>
      <c r="F4060" s="6" t="str">
        <f>MID($B4060,COLUMN()-2,1)</f>
        <v>n</v>
      </c>
      <c r="G4060" s="6" t="b">
        <f>IF(AND(C4060&lt;&gt;D4060,C4060&lt;&gt;E4060,C4060&lt;&gt;F4060,D4060&lt;&gt;E4060,D4060&lt;&gt;F4060,E4060&lt;&gt;F4060),TRUE,FALSE)</f>
        <v>0</v>
      </c>
      <c r="H4060" s="6" t="str">
        <f t="shared" si="497"/>
        <v/>
      </c>
      <c r="I4060" s="6"/>
      <c r="J4060" s="7"/>
      <c r="K4060" s="6">
        <v>4069</v>
      </c>
      <c r="L4060" s="6" t="str">
        <f t="shared" si="498"/>
        <v>cnbntwgllfscrc</v>
      </c>
      <c r="M4060" s="6" t="str">
        <f t="shared" si="496"/>
        <v>c</v>
      </c>
      <c r="N4060" s="6" t="str">
        <f t="shared" si="501"/>
        <v>n</v>
      </c>
      <c r="O4060" s="6" t="str">
        <f t="shared" si="501"/>
        <v>b</v>
      </c>
      <c r="P4060" s="6" t="str">
        <f t="shared" si="501"/>
        <v>n</v>
      </c>
      <c r="Q4060" s="6" t="str">
        <f t="shared" si="501"/>
        <v>t</v>
      </c>
      <c r="R4060" s="6" t="str">
        <f t="shared" si="501"/>
        <v>w</v>
      </c>
      <c r="S4060" s="6" t="str">
        <f t="shared" si="501"/>
        <v>g</v>
      </c>
      <c r="T4060" s="6" t="str">
        <f t="shared" si="501"/>
        <v>l</v>
      </c>
      <c r="U4060" s="6" t="str">
        <f t="shared" si="501"/>
        <v>l</v>
      </c>
      <c r="V4060" s="6" t="str">
        <f t="shared" si="501"/>
        <v>f</v>
      </c>
      <c r="W4060" s="6" t="str">
        <f t="shared" si="501"/>
        <v>s</v>
      </c>
      <c r="X4060" s="6" t="str">
        <f t="shared" si="501"/>
        <v>c</v>
      </c>
      <c r="Y4060" s="6" t="str">
        <f t="shared" si="501"/>
        <v>r</v>
      </c>
      <c r="Z4060" s="6" t="str">
        <f t="shared" si="501"/>
        <v>c</v>
      </c>
      <c r="AA4060" s="6" t="b">
        <f t="shared" si="499"/>
        <v>0</v>
      </c>
      <c r="AB4060" s="6" t="str">
        <f t="shared" si="500"/>
        <v/>
      </c>
      <c r="AC4060" s="7"/>
    </row>
    <row r="4061" spans="1:29" x14ac:dyDescent="0.25">
      <c r="A4061" s="5">
        <v>4060</v>
      </c>
      <c r="B4061" s="6" t="str">
        <f>MID($B$2,ROW()-4,4)</f>
        <v>nbnt</v>
      </c>
      <c r="C4061" s="6" t="str">
        <f>MID($B4061,COLUMN()-2,1)</f>
        <v>n</v>
      </c>
      <c r="D4061" s="6" t="str">
        <f>MID($B4061,COLUMN()-2,1)</f>
        <v>b</v>
      </c>
      <c r="E4061" s="6" t="str">
        <f>MID($B4061,COLUMN()-2,1)</f>
        <v>n</v>
      </c>
      <c r="F4061" s="6" t="str">
        <f>MID($B4061,COLUMN()-2,1)</f>
        <v>t</v>
      </c>
      <c r="G4061" s="6" t="b">
        <f>IF(AND(C4061&lt;&gt;D4061,C4061&lt;&gt;E4061,C4061&lt;&gt;F4061,D4061&lt;&gt;E4061,D4061&lt;&gt;F4061,E4061&lt;&gt;F4061),TRUE,FALSE)</f>
        <v>0</v>
      </c>
      <c r="H4061" s="6" t="str">
        <f t="shared" si="497"/>
        <v/>
      </c>
      <c r="I4061" s="6"/>
      <c r="J4061" s="7"/>
      <c r="K4061" s="6">
        <v>4070</v>
      </c>
      <c r="L4061" s="6" t="str">
        <f t="shared" si="498"/>
        <v>nbntwgllfscrcw</v>
      </c>
      <c r="M4061" s="6" t="str">
        <f t="shared" si="496"/>
        <v>n</v>
      </c>
      <c r="N4061" s="6" t="str">
        <f t="shared" si="501"/>
        <v>b</v>
      </c>
      <c r="O4061" s="6" t="str">
        <f t="shared" si="501"/>
        <v>n</v>
      </c>
      <c r="P4061" s="6" t="str">
        <f t="shared" si="501"/>
        <v>t</v>
      </c>
      <c r="Q4061" s="6" t="str">
        <f t="shared" si="501"/>
        <v>w</v>
      </c>
      <c r="R4061" s="6" t="str">
        <f t="shared" si="501"/>
        <v>g</v>
      </c>
      <c r="S4061" s="6" t="str">
        <f t="shared" si="501"/>
        <v>l</v>
      </c>
      <c r="T4061" s="6" t="str">
        <f t="shared" si="501"/>
        <v>l</v>
      </c>
      <c r="U4061" s="6" t="str">
        <f t="shared" si="501"/>
        <v>f</v>
      </c>
      <c r="V4061" s="6" t="str">
        <f t="shared" si="501"/>
        <v>s</v>
      </c>
      <c r="W4061" s="6" t="str">
        <f t="shared" si="501"/>
        <v>c</v>
      </c>
      <c r="X4061" s="6" t="str">
        <f t="shared" si="501"/>
        <v>r</v>
      </c>
      <c r="Y4061" s="6" t="str">
        <f t="shared" si="501"/>
        <v>c</v>
      </c>
      <c r="Z4061" s="6" t="str">
        <f t="shared" si="501"/>
        <v>w</v>
      </c>
      <c r="AA4061" s="6" t="b">
        <f t="shared" si="499"/>
        <v>0</v>
      </c>
      <c r="AB4061" s="6" t="str">
        <f t="shared" si="500"/>
        <v/>
      </c>
      <c r="AC4061" s="7"/>
    </row>
    <row r="4062" spans="1:29" x14ac:dyDescent="0.25">
      <c r="A4062" s="5">
        <v>4061</v>
      </c>
      <c r="B4062" s="6" t="str">
        <f>MID($B$2,ROW()-4,4)</f>
        <v>bntw</v>
      </c>
      <c r="C4062" s="6" t="str">
        <f>MID($B4062,COLUMN()-2,1)</f>
        <v>b</v>
      </c>
      <c r="D4062" s="6" t="str">
        <f>MID($B4062,COLUMN()-2,1)</f>
        <v>n</v>
      </c>
      <c r="E4062" s="6" t="str">
        <f>MID($B4062,COLUMN()-2,1)</f>
        <v>t</v>
      </c>
      <c r="F4062" s="6" t="str">
        <f>MID($B4062,COLUMN()-2,1)</f>
        <v>w</v>
      </c>
      <c r="G4062" s="6" t="b">
        <f>IF(AND(C4062&lt;&gt;D4062,C4062&lt;&gt;E4062,C4062&lt;&gt;F4062,D4062&lt;&gt;E4062,D4062&lt;&gt;F4062,E4062&lt;&gt;F4062),TRUE,FALSE)</f>
        <v>1</v>
      </c>
      <c r="H4062" s="6">
        <f t="shared" si="497"/>
        <v>4061</v>
      </c>
      <c r="I4062" s="6"/>
      <c r="J4062" s="7"/>
      <c r="K4062" s="6">
        <v>4071</v>
      </c>
      <c r="L4062" s="6" t="str">
        <f t="shared" si="498"/>
        <v>bntwgllfscrcwh</v>
      </c>
      <c r="M4062" s="6" t="str">
        <f t="shared" si="496"/>
        <v>b</v>
      </c>
      <c r="N4062" s="6" t="str">
        <f t="shared" si="501"/>
        <v>n</v>
      </c>
      <c r="O4062" s="6" t="str">
        <f t="shared" si="501"/>
        <v>t</v>
      </c>
      <c r="P4062" s="6" t="str">
        <f t="shared" si="501"/>
        <v>w</v>
      </c>
      <c r="Q4062" s="6" t="str">
        <f t="shared" si="501"/>
        <v>g</v>
      </c>
      <c r="R4062" s="6" t="str">
        <f t="shared" si="501"/>
        <v>l</v>
      </c>
      <c r="S4062" s="6" t="str">
        <f t="shared" si="501"/>
        <v>l</v>
      </c>
      <c r="T4062" s="6" t="str">
        <f t="shared" si="501"/>
        <v>f</v>
      </c>
      <c r="U4062" s="6" t="str">
        <f t="shared" si="501"/>
        <v>s</v>
      </c>
      <c r="V4062" s="6" t="str">
        <f t="shared" si="501"/>
        <v>c</v>
      </c>
      <c r="W4062" s="6" t="str">
        <f t="shared" si="501"/>
        <v>r</v>
      </c>
      <c r="X4062" s="6" t="str">
        <f t="shared" si="501"/>
        <v>c</v>
      </c>
      <c r="Y4062" s="6" t="str">
        <f t="shared" si="501"/>
        <v>w</v>
      </c>
      <c r="Z4062" s="6" t="str">
        <f t="shared" si="501"/>
        <v>h</v>
      </c>
      <c r="AA4062" s="6" t="b">
        <f t="shared" si="499"/>
        <v>0</v>
      </c>
      <c r="AB4062" s="6" t="str">
        <f t="shared" si="500"/>
        <v/>
      </c>
      <c r="AC4062" s="7"/>
    </row>
    <row r="4063" spans="1:29" x14ac:dyDescent="0.25">
      <c r="A4063" s="5">
        <v>4062</v>
      </c>
      <c r="B4063" s="6" t="str">
        <f>MID($B$2,ROW()-4,4)</f>
        <v>ntwg</v>
      </c>
      <c r="C4063" s="6" t="str">
        <f>MID($B4063,COLUMN()-2,1)</f>
        <v>n</v>
      </c>
      <c r="D4063" s="6" t="str">
        <f>MID($B4063,COLUMN()-2,1)</f>
        <v>t</v>
      </c>
      <c r="E4063" s="6" t="str">
        <f>MID($B4063,COLUMN()-2,1)</f>
        <v>w</v>
      </c>
      <c r="F4063" s="6" t="str">
        <f>MID($B4063,COLUMN()-2,1)</f>
        <v>g</v>
      </c>
      <c r="G4063" s="6" t="b">
        <f>IF(AND(C4063&lt;&gt;D4063,C4063&lt;&gt;E4063,C4063&lt;&gt;F4063,D4063&lt;&gt;E4063,D4063&lt;&gt;F4063,E4063&lt;&gt;F4063),TRUE,FALSE)</f>
        <v>1</v>
      </c>
      <c r="H4063" s="6">
        <f t="shared" si="497"/>
        <v>4062</v>
      </c>
      <c r="I4063" s="6"/>
      <c r="J4063" s="7"/>
      <c r="K4063" s="6">
        <v>4072</v>
      </c>
      <c r="L4063" s="6" t="str">
        <f t="shared" si="498"/>
        <v>ntwgllfscrcwhf</v>
      </c>
      <c r="M4063" s="6" t="str">
        <f t="shared" si="496"/>
        <v>n</v>
      </c>
      <c r="N4063" s="6" t="str">
        <f t="shared" si="501"/>
        <v>t</v>
      </c>
      <c r="O4063" s="6" t="str">
        <f t="shared" si="501"/>
        <v>w</v>
      </c>
      <c r="P4063" s="6" t="str">
        <f t="shared" si="501"/>
        <v>g</v>
      </c>
      <c r="Q4063" s="6" t="str">
        <f t="shared" si="501"/>
        <v>l</v>
      </c>
      <c r="R4063" s="6" t="str">
        <f t="shared" si="501"/>
        <v>l</v>
      </c>
      <c r="S4063" s="6" t="str">
        <f t="shared" ref="N4063:Z4086" si="502">MID($L4063,COLUMN()-12,1)</f>
        <v>f</v>
      </c>
      <c r="T4063" s="6" t="str">
        <f t="shared" si="502"/>
        <v>s</v>
      </c>
      <c r="U4063" s="6" t="str">
        <f t="shared" si="502"/>
        <v>c</v>
      </c>
      <c r="V4063" s="6" t="str">
        <f t="shared" si="502"/>
        <v>r</v>
      </c>
      <c r="W4063" s="6" t="str">
        <f t="shared" si="502"/>
        <v>c</v>
      </c>
      <c r="X4063" s="6" t="str">
        <f t="shared" si="502"/>
        <v>w</v>
      </c>
      <c r="Y4063" s="6" t="str">
        <f t="shared" si="502"/>
        <v>h</v>
      </c>
      <c r="Z4063" s="6" t="str">
        <f t="shared" si="502"/>
        <v>f</v>
      </c>
      <c r="AA4063" s="6" t="b">
        <f t="shared" si="499"/>
        <v>0</v>
      </c>
      <c r="AB4063" s="6" t="str">
        <f t="shared" si="500"/>
        <v/>
      </c>
      <c r="AC4063" s="7"/>
    </row>
    <row r="4064" spans="1:29" x14ac:dyDescent="0.25">
      <c r="A4064" s="5">
        <v>4063</v>
      </c>
      <c r="B4064" s="6" t="str">
        <f>MID($B$2,ROW()-4,4)</f>
        <v>twgl</v>
      </c>
      <c r="C4064" s="6" t="str">
        <f>MID($B4064,COLUMN()-2,1)</f>
        <v>t</v>
      </c>
      <c r="D4064" s="6" t="str">
        <f>MID($B4064,COLUMN()-2,1)</f>
        <v>w</v>
      </c>
      <c r="E4064" s="6" t="str">
        <f>MID($B4064,COLUMN()-2,1)</f>
        <v>g</v>
      </c>
      <c r="F4064" s="6" t="str">
        <f>MID($B4064,COLUMN()-2,1)</f>
        <v>l</v>
      </c>
      <c r="G4064" s="6" t="b">
        <f>IF(AND(C4064&lt;&gt;D4064,C4064&lt;&gt;E4064,C4064&lt;&gt;F4064,D4064&lt;&gt;E4064,D4064&lt;&gt;F4064,E4064&lt;&gt;F4064),TRUE,FALSE)</f>
        <v>1</v>
      </c>
      <c r="H4064" s="6">
        <f t="shared" si="497"/>
        <v>4063</v>
      </c>
      <c r="I4064" s="6"/>
      <c r="J4064" s="7"/>
      <c r="K4064" s="6">
        <v>4073</v>
      </c>
      <c r="L4064" s="6" t="str">
        <f t="shared" si="498"/>
        <v>twgllfscrcwhfr</v>
      </c>
      <c r="M4064" s="6" t="str">
        <f t="shared" si="496"/>
        <v>t</v>
      </c>
      <c r="N4064" s="6" t="str">
        <f t="shared" si="502"/>
        <v>w</v>
      </c>
      <c r="O4064" s="6" t="str">
        <f t="shared" si="502"/>
        <v>g</v>
      </c>
      <c r="P4064" s="6" t="str">
        <f t="shared" si="502"/>
        <v>l</v>
      </c>
      <c r="Q4064" s="6" t="str">
        <f t="shared" si="502"/>
        <v>l</v>
      </c>
      <c r="R4064" s="6" t="str">
        <f t="shared" si="502"/>
        <v>f</v>
      </c>
      <c r="S4064" s="6" t="str">
        <f t="shared" si="502"/>
        <v>s</v>
      </c>
      <c r="T4064" s="6" t="str">
        <f t="shared" si="502"/>
        <v>c</v>
      </c>
      <c r="U4064" s="6" t="str">
        <f t="shared" si="502"/>
        <v>r</v>
      </c>
      <c r="V4064" s="6" t="str">
        <f t="shared" si="502"/>
        <v>c</v>
      </c>
      <c r="W4064" s="6" t="str">
        <f t="shared" si="502"/>
        <v>w</v>
      </c>
      <c r="X4064" s="6" t="str">
        <f t="shared" si="502"/>
        <v>h</v>
      </c>
      <c r="Y4064" s="6" t="str">
        <f t="shared" si="502"/>
        <v>f</v>
      </c>
      <c r="Z4064" s="6" t="str">
        <f t="shared" si="502"/>
        <v>r</v>
      </c>
      <c r="AA4064" s="6" t="b">
        <f t="shared" si="499"/>
        <v>0</v>
      </c>
      <c r="AB4064" s="6" t="str">
        <f t="shared" si="500"/>
        <v/>
      </c>
      <c r="AC4064" s="7"/>
    </row>
    <row r="4065" spans="1:29" x14ac:dyDescent="0.25">
      <c r="A4065" s="5">
        <v>4064</v>
      </c>
      <c r="B4065" s="6" t="str">
        <f>MID($B$2,ROW()-4,4)</f>
        <v>wgll</v>
      </c>
      <c r="C4065" s="6" t="str">
        <f>MID($B4065,COLUMN()-2,1)</f>
        <v>w</v>
      </c>
      <c r="D4065" s="6" t="str">
        <f>MID($B4065,COLUMN()-2,1)</f>
        <v>g</v>
      </c>
      <c r="E4065" s="6" t="str">
        <f>MID($B4065,COLUMN()-2,1)</f>
        <v>l</v>
      </c>
      <c r="F4065" s="6" t="str">
        <f>MID($B4065,COLUMN()-2,1)</f>
        <v>l</v>
      </c>
      <c r="G4065" s="6" t="b">
        <f>IF(AND(C4065&lt;&gt;D4065,C4065&lt;&gt;E4065,C4065&lt;&gt;F4065,D4065&lt;&gt;E4065,D4065&lt;&gt;F4065,E4065&lt;&gt;F4065),TRUE,FALSE)</f>
        <v>0</v>
      </c>
      <c r="H4065" s="6" t="str">
        <f t="shared" si="497"/>
        <v/>
      </c>
      <c r="I4065" s="6"/>
      <c r="J4065" s="7"/>
      <c r="K4065" s="6">
        <v>4074</v>
      </c>
      <c r="L4065" s="6" t="str">
        <f t="shared" si="498"/>
        <v>wgllfscrcwhfrg</v>
      </c>
      <c r="M4065" s="6" t="str">
        <f t="shared" si="496"/>
        <v>w</v>
      </c>
      <c r="N4065" s="6" t="str">
        <f t="shared" si="502"/>
        <v>g</v>
      </c>
      <c r="O4065" s="6" t="str">
        <f t="shared" si="502"/>
        <v>l</v>
      </c>
      <c r="P4065" s="6" t="str">
        <f t="shared" si="502"/>
        <v>l</v>
      </c>
      <c r="Q4065" s="6" t="str">
        <f t="shared" si="502"/>
        <v>f</v>
      </c>
      <c r="R4065" s="6" t="str">
        <f t="shared" si="502"/>
        <v>s</v>
      </c>
      <c r="S4065" s="6" t="str">
        <f t="shared" si="502"/>
        <v>c</v>
      </c>
      <c r="T4065" s="6" t="str">
        <f t="shared" si="502"/>
        <v>r</v>
      </c>
      <c r="U4065" s="6" t="str">
        <f t="shared" si="502"/>
        <v>c</v>
      </c>
      <c r="V4065" s="6" t="str">
        <f t="shared" si="502"/>
        <v>w</v>
      </c>
      <c r="W4065" s="6" t="str">
        <f t="shared" si="502"/>
        <v>h</v>
      </c>
      <c r="X4065" s="6" t="str">
        <f t="shared" si="502"/>
        <v>f</v>
      </c>
      <c r="Y4065" s="6" t="str">
        <f t="shared" si="502"/>
        <v>r</v>
      </c>
      <c r="Z4065" s="6" t="str">
        <f t="shared" si="502"/>
        <v>g</v>
      </c>
      <c r="AA4065" s="6" t="b">
        <f t="shared" si="499"/>
        <v>0</v>
      </c>
      <c r="AB4065" s="6" t="str">
        <f t="shared" si="500"/>
        <v/>
      </c>
      <c r="AC4065" s="7"/>
    </row>
    <row r="4066" spans="1:29" x14ac:dyDescent="0.25">
      <c r="A4066" s="5">
        <v>4065</v>
      </c>
      <c r="B4066" s="6" t="str">
        <f>MID($B$2,ROW()-4,4)</f>
        <v>gllf</v>
      </c>
      <c r="C4066" s="6" t="str">
        <f>MID($B4066,COLUMN()-2,1)</f>
        <v>g</v>
      </c>
      <c r="D4066" s="6" t="str">
        <f>MID($B4066,COLUMN()-2,1)</f>
        <v>l</v>
      </c>
      <c r="E4066" s="6" t="str">
        <f>MID($B4066,COLUMN()-2,1)</f>
        <v>l</v>
      </c>
      <c r="F4066" s="6" t="str">
        <f>MID($B4066,COLUMN()-2,1)</f>
        <v>f</v>
      </c>
      <c r="G4066" s="6" t="b">
        <f>IF(AND(C4066&lt;&gt;D4066,C4066&lt;&gt;E4066,C4066&lt;&gt;F4066,D4066&lt;&gt;E4066,D4066&lt;&gt;F4066,E4066&lt;&gt;F4066),TRUE,FALSE)</f>
        <v>0</v>
      </c>
      <c r="H4066" s="6" t="str">
        <f t="shared" si="497"/>
        <v/>
      </c>
      <c r="I4066" s="6"/>
      <c r="J4066" s="7"/>
      <c r="K4066" s="6">
        <v>4075</v>
      </c>
      <c r="L4066" s="6" t="str">
        <f t="shared" si="498"/>
        <v>gllfscrcwhfrgt</v>
      </c>
      <c r="M4066" s="6" t="str">
        <f t="shared" si="496"/>
        <v>g</v>
      </c>
      <c r="N4066" s="6" t="str">
        <f t="shared" si="502"/>
        <v>l</v>
      </c>
      <c r="O4066" s="6" t="str">
        <f t="shared" si="502"/>
        <v>l</v>
      </c>
      <c r="P4066" s="6" t="str">
        <f t="shared" si="502"/>
        <v>f</v>
      </c>
      <c r="Q4066" s="6" t="str">
        <f t="shared" si="502"/>
        <v>s</v>
      </c>
      <c r="R4066" s="6" t="str">
        <f t="shared" si="502"/>
        <v>c</v>
      </c>
      <c r="S4066" s="6" t="str">
        <f t="shared" si="502"/>
        <v>r</v>
      </c>
      <c r="T4066" s="6" t="str">
        <f t="shared" si="502"/>
        <v>c</v>
      </c>
      <c r="U4066" s="6" t="str">
        <f t="shared" si="502"/>
        <v>w</v>
      </c>
      <c r="V4066" s="6" t="str">
        <f t="shared" si="502"/>
        <v>h</v>
      </c>
      <c r="W4066" s="6" t="str">
        <f t="shared" si="502"/>
        <v>f</v>
      </c>
      <c r="X4066" s="6" t="str">
        <f t="shared" si="502"/>
        <v>r</v>
      </c>
      <c r="Y4066" s="6" t="str">
        <f t="shared" si="502"/>
        <v>g</v>
      </c>
      <c r="Z4066" s="6" t="str">
        <f t="shared" si="502"/>
        <v>t</v>
      </c>
      <c r="AA4066" s="6" t="b">
        <f t="shared" si="499"/>
        <v>0</v>
      </c>
      <c r="AB4066" s="6" t="str">
        <f t="shared" si="500"/>
        <v/>
      </c>
      <c r="AC4066" s="7"/>
    </row>
    <row r="4067" spans="1:29" x14ac:dyDescent="0.25">
      <c r="A4067" s="5">
        <v>4066</v>
      </c>
      <c r="B4067" s="6" t="str">
        <f>MID($B$2,ROW()-4,4)</f>
        <v>llfs</v>
      </c>
      <c r="C4067" s="6" t="str">
        <f>MID($B4067,COLUMN()-2,1)</f>
        <v>l</v>
      </c>
      <c r="D4067" s="6" t="str">
        <f>MID($B4067,COLUMN()-2,1)</f>
        <v>l</v>
      </c>
      <c r="E4067" s="6" t="str">
        <f>MID($B4067,COLUMN()-2,1)</f>
        <v>f</v>
      </c>
      <c r="F4067" s="6" t="str">
        <f>MID($B4067,COLUMN()-2,1)</f>
        <v>s</v>
      </c>
      <c r="G4067" s="6" t="b">
        <f>IF(AND(C4067&lt;&gt;D4067,C4067&lt;&gt;E4067,C4067&lt;&gt;F4067,D4067&lt;&gt;E4067,D4067&lt;&gt;F4067,E4067&lt;&gt;F4067),TRUE,FALSE)</f>
        <v>0</v>
      </c>
      <c r="H4067" s="6" t="str">
        <f t="shared" si="497"/>
        <v/>
      </c>
      <c r="I4067" s="6"/>
      <c r="J4067" s="7"/>
      <c r="K4067" s="6">
        <v>4076</v>
      </c>
      <c r="L4067" s="6" t="str">
        <f t="shared" si="498"/>
        <v>llfscrcwhfrgtf</v>
      </c>
      <c r="M4067" s="6" t="str">
        <f t="shared" si="496"/>
        <v>l</v>
      </c>
      <c r="N4067" s="6" t="str">
        <f t="shared" si="502"/>
        <v>l</v>
      </c>
      <c r="O4067" s="6" t="str">
        <f t="shared" si="502"/>
        <v>f</v>
      </c>
      <c r="P4067" s="6" t="str">
        <f t="shared" si="502"/>
        <v>s</v>
      </c>
      <c r="Q4067" s="6" t="str">
        <f t="shared" si="502"/>
        <v>c</v>
      </c>
      <c r="R4067" s="6" t="str">
        <f t="shared" si="502"/>
        <v>r</v>
      </c>
      <c r="S4067" s="6" t="str">
        <f t="shared" si="502"/>
        <v>c</v>
      </c>
      <c r="T4067" s="6" t="str">
        <f t="shared" si="502"/>
        <v>w</v>
      </c>
      <c r="U4067" s="6" t="str">
        <f t="shared" si="502"/>
        <v>h</v>
      </c>
      <c r="V4067" s="6" t="str">
        <f t="shared" si="502"/>
        <v>f</v>
      </c>
      <c r="W4067" s="6" t="str">
        <f t="shared" si="502"/>
        <v>r</v>
      </c>
      <c r="X4067" s="6" t="str">
        <f t="shared" si="502"/>
        <v>g</v>
      </c>
      <c r="Y4067" s="6" t="str">
        <f t="shared" si="502"/>
        <v>t</v>
      </c>
      <c r="Z4067" s="6" t="str">
        <f t="shared" si="502"/>
        <v>f</v>
      </c>
      <c r="AA4067" s="6" t="b">
        <f t="shared" si="499"/>
        <v>0</v>
      </c>
      <c r="AB4067" s="6" t="str">
        <f t="shared" si="500"/>
        <v/>
      </c>
      <c r="AC4067" s="7"/>
    </row>
    <row r="4068" spans="1:29" x14ac:dyDescent="0.25">
      <c r="A4068" s="5">
        <v>4067</v>
      </c>
      <c r="B4068" s="6" t="str">
        <f>MID($B$2,ROW()-4,4)</f>
        <v>lfsc</v>
      </c>
      <c r="C4068" s="6" t="str">
        <f>MID($B4068,COLUMN()-2,1)</f>
        <v>l</v>
      </c>
      <c r="D4068" s="6" t="str">
        <f>MID($B4068,COLUMN()-2,1)</f>
        <v>f</v>
      </c>
      <c r="E4068" s="6" t="str">
        <f>MID($B4068,COLUMN()-2,1)</f>
        <v>s</v>
      </c>
      <c r="F4068" s="6" t="str">
        <f>MID($B4068,COLUMN()-2,1)</f>
        <v>c</v>
      </c>
      <c r="G4068" s="6" t="b">
        <f>IF(AND(C4068&lt;&gt;D4068,C4068&lt;&gt;E4068,C4068&lt;&gt;F4068,D4068&lt;&gt;E4068,D4068&lt;&gt;F4068,E4068&lt;&gt;F4068),TRUE,FALSE)</f>
        <v>1</v>
      </c>
      <c r="H4068" s="6">
        <f t="shared" si="497"/>
        <v>4067</v>
      </c>
      <c r="I4068" s="6"/>
      <c r="J4068" s="7"/>
      <c r="K4068" s="6">
        <v>4077</v>
      </c>
      <c r="L4068" s="6" t="str">
        <f t="shared" si="498"/>
        <v>lfscrcwhfrgtfv</v>
      </c>
      <c r="M4068" s="6" t="str">
        <f t="shared" si="496"/>
        <v>l</v>
      </c>
      <c r="N4068" s="6" t="str">
        <f t="shared" si="502"/>
        <v>f</v>
      </c>
      <c r="O4068" s="6" t="str">
        <f t="shared" si="502"/>
        <v>s</v>
      </c>
      <c r="P4068" s="6" t="str">
        <f t="shared" si="502"/>
        <v>c</v>
      </c>
      <c r="Q4068" s="6" t="str">
        <f t="shared" si="502"/>
        <v>r</v>
      </c>
      <c r="R4068" s="6" t="str">
        <f t="shared" si="502"/>
        <v>c</v>
      </c>
      <c r="S4068" s="6" t="str">
        <f t="shared" si="502"/>
        <v>w</v>
      </c>
      <c r="T4068" s="6" t="str">
        <f t="shared" si="502"/>
        <v>h</v>
      </c>
      <c r="U4068" s="6" t="str">
        <f t="shared" si="502"/>
        <v>f</v>
      </c>
      <c r="V4068" s="6" t="str">
        <f t="shared" si="502"/>
        <v>r</v>
      </c>
      <c r="W4068" s="6" t="str">
        <f t="shared" si="502"/>
        <v>g</v>
      </c>
      <c r="X4068" s="6" t="str">
        <f t="shared" si="502"/>
        <v>t</v>
      </c>
      <c r="Y4068" s="6" t="str">
        <f t="shared" si="502"/>
        <v>f</v>
      </c>
      <c r="Z4068" s="6" t="str">
        <f t="shared" si="502"/>
        <v>v</v>
      </c>
      <c r="AA4068" s="6" t="b">
        <f t="shared" si="499"/>
        <v>0</v>
      </c>
      <c r="AB4068" s="6" t="str">
        <f t="shared" si="500"/>
        <v/>
      </c>
      <c r="AC4068" s="7"/>
    </row>
    <row r="4069" spans="1:29" x14ac:dyDescent="0.25">
      <c r="A4069" s="5">
        <v>4068</v>
      </c>
      <c r="B4069" s="6" t="str">
        <f>MID($B$2,ROW()-4,4)</f>
        <v>fscr</v>
      </c>
      <c r="C4069" s="6" t="str">
        <f>MID($B4069,COLUMN()-2,1)</f>
        <v>f</v>
      </c>
      <c r="D4069" s="6" t="str">
        <f>MID($B4069,COLUMN()-2,1)</f>
        <v>s</v>
      </c>
      <c r="E4069" s="6" t="str">
        <f>MID($B4069,COLUMN()-2,1)</f>
        <v>c</v>
      </c>
      <c r="F4069" s="6" t="str">
        <f>MID($B4069,COLUMN()-2,1)</f>
        <v>r</v>
      </c>
      <c r="G4069" s="6" t="b">
        <f>IF(AND(C4069&lt;&gt;D4069,C4069&lt;&gt;E4069,C4069&lt;&gt;F4069,D4069&lt;&gt;E4069,D4069&lt;&gt;F4069,E4069&lt;&gt;F4069),TRUE,FALSE)</f>
        <v>1</v>
      </c>
      <c r="H4069" s="6">
        <f t="shared" si="497"/>
        <v>4068</v>
      </c>
      <c r="I4069" s="6"/>
      <c r="J4069" s="7"/>
      <c r="K4069" s="6">
        <v>4078</v>
      </c>
      <c r="L4069" s="6" t="str">
        <f t="shared" si="498"/>
        <v>fscrcwhfrgtfvf</v>
      </c>
      <c r="M4069" s="6" t="str">
        <f t="shared" si="496"/>
        <v>f</v>
      </c>
      <c r="N4069" s="6" t="str">
        <f t="shared" si="502"/>
        <v>s</v>
      </c>
      <c r="O4069" s="6" t="str">
        <f t="shared" si="502"/>
        <v>c</v>
      </c>
      <c r="P4069" s="6" t="str">
        <f t="shared" si="502"/>
        <v>r</v>
      </c>
      <c r="Q4069" s="6" t="str">
        <f t="shared" si="502"/>
        <v>c</v>
      </c>
      <c r="R4069" s="6" t="str">
        <f t="shared" si="502"/>
        <v>w</v>
      </c>
      <c r="S4069" s="6" t="str">
        <f t="shared" si="502"/>
        <v>h</v>
      </c>
      <c r="T4069" s="6" t="str">
        <f t="shared" si="502"/>
        <v>f</v>
      </c>
      <c r="U4069" s="6" t="str">
        <f t="shared" si="502"/>
        <v>r</v>
      </c>
      <c r="V4069" s="6" t="str">
        <f t="shared" si="502"/>
        <v>g</v>
      </c>
      <c r="W4069" s="6" t="str">
        <f t="shared" si="502"/>
        <v>t</v>
      </c>
      <c r="X4069" s="6" t="str">
        <f t="shared" si="502"/>
        <v>f</v>
      </c>
      <c r="Y4069" s="6" t="str">
        <f t="shared" si="502"/>
        <v>v</v>
      </c>
      <c r="Z4069" s="6" t="str">
        <f t="shared" si="502"/>
        <v>f</v>
      </c>
      <c r="AA4069" s="6" t="b">
        <f t="shared" si="499"/>
        <v>0</v>
      </c>
      <c r="AB4069" s="6" t="str">
        <f t="shared" si="500"/>
        <v/>
      </c>
      <c r="AC4069" s="7"/>
    </row>
    <row r="4070" spans="1:29" x14ac:dyDescent="0.25">
      <c r="A4070" s="5">
        <v>4069</v>
      </c>
      <c r="B4070" s="6" t="str">
        <f>MID($B$2,ROW()-4,4)</f>
        <v>scrc</v>
      </c>
      <c r="C4070" s="6" t="str">
        <f>MID($B4070,COLUMN()-2,1)</f>
        <v>s</v>
      </c>
      <c r="D4070" s="6" t="str">
        <f>MID($B4070,COLUMN()-2,1)</f>
        <v>c</v>
      </c>
      <c r="E4070" s="6" t="str">
        <f>MID($B4070,COLUMN()-2,1)</f>
        <v>r</v>
      </c>
      <c r="F4070" s="6" t="str">
        <f>MID($B4070,COLUMN()-2,1)</f>
        <v>c</v>
      </c>
      <c r="G4070" s="6" t="b">
        <f>IF(AND(C4070&lt;&gt;D4070,C4070&lt;&gt;E4070,C4070&lt;&gt;F4070,D4070&lt;&gt;E4070,D4070&lt;&gt;F4070,E4070&lt;&gt;F4070),TRUE,FALSE)</f>
        <v>0</v>
      </c>
      <c r="H4070" s="6" t="str">
        <f t="shared" si="497"/>
        <v/>
      </c>
      <c r="I4070" s="6"/>
      <c r="J4070" s="7"/>
      <c r="K4070" s="6">
        <v>4079</v>
      </c>
      <c r="L4070" s="6" t="str">
        <f t="shared" si="498"/>
        <v>scrcwhfrgtfvft</v>
      </c>
      <c r="M4070" s="6" t="str">
        <f t="shared" si="496"/>
        <v>s</v>
      </c>
      <c r="N4070" s="6" t="str">
        <f t="shared" si="502"/>
        <v>c</v>
      </c>
      <c r="O4070" s="6" t="str">
        <f t="shared" si="502"/>
        <v>r</v>
      </c>
      <c r="P4070" s="6" t="str">
        <f t="shared" si="502"/>
        <v>c</v>
      </c>
      <c r="Q4070" s="6" t="str">
        <f t="shared" si="502"/>
        <v>w</v>
      </c>
      <c r="R4070" s="6" t="str">
        <f t="shared" si="502"/>
        <v>h</v>
      </c>
      <c r="S4070" s="6" t="str">
        <f t="shared" si="502"/>
        <v>f</v>
      </c>
      <c r="T4070" s="6" t="str">
        <f t="shared" si="502"/>
        <v>r</v>
      </c>
      <c r="U4070" s="6" t="str">
        <f t="shared" si="502"/>
        <v>g</v>
      </c>
      <c r="V4070" s="6" t="str">
        <f t="shared" si="502"/>
        <v>t</v>
      </c>
      <c r="W4070" s="6" t="str">
        <f t="shared" si="502"/>
        <v>f</v>
      </c>
      <c r="X4070" s="6" t="str">
        <f t="shared" si="502"/>
        <v>v</v>
      </c>
      <c r="Y4070" s="6" t="str">
        <f t="shared" si="502"/>
        <v>f</v>
      </c>
      <c r="Z4070" s="6" t="str">
        <f t="shared" si="502"/>
        <v>t</v>
      </c>
      <c r="AA4070" s="6" t="b">
        <f t="shared" si="499"/>
        <v>0</v>
      </c>
      <c r="AB4070" s="6" t="str">
        <f t="shared" si="500"/>
        <v/>
      </c>
      <c r="AC4070" s="7"/>
    </row>
    <row r="4071" spans="1:29" x14ac:dyDescent="0.25">
      <c r="A4071" s="5">
        <v>4070</v>
      </c>
      <c r="B4071" s="6" t="str">
        <f>MID($B$2,ROW()-4,4)</f>
        <v>crcw</v>
      </c>
      <c r="C4071" s="6" t="str">
        <f>MID($B4071,COLUMN()-2,1)</f>
        <v>c</v>
      </c>
      <c r="D4071" s="6" t="str">
        <f>MID($B4071,COLUMN()-2,1)</f>
        <v>r</v>
      </c>
      <c r="E4071" s="6" t="str">
        <f>MID($B4071,COLUMN()-2,1)</f>
        <v>c</v>
      </c>
      <c r="F4071" s="6" t="str">
        <f>MID($B4071,COLUMN()-2,1)</f>
        <v>w</v>
      </c>
      <c r="G4071" s="6" t="b">
        <f>IF(AND(C4071&lt;&gt;D4071,C4071&lt;&gt;E4071,C4071&lt;&gt;F4071,D4071&lt;&gt;E4071,D4071&lt;&gt;F4071,E4071&lt;&gt;F4071),TRUE,FALSE)</f>
        <v>0</v>
      </c>
      <c r="H4071" s="6" t="str">
        <f t="shared" si="497"/>
        <v/>
      </c>
      <c r="I4071" s="6"/>
      <c r="J4071" s="7"/>
      <c r="K4071" s="6">
        <v>4080</v>
      </c>
      <c r="L4071" s="6" t="str">
        <f t="shared" si="498"/>
        <v>crcwhfrgtfvftm</v>
      </c>
      <c r="M4071" s="6" t="str">
        <f t="shared" si="496"/>
        <v>c</v>
      </c>
      <c r="N4071" s="6" t="str">
        <f t="shared" si="502"/>
        <v>r</v>
      </c>
      <c r="O4071" s="6" t="str">
        <f t="shared" si="502"/>
        <v>c</v>
      </c>
      <c r="P4071" s="6" t="str">
        <f t="shared" si="502"/>
        <v>w</v>
      </c>
      <c r="Q4071" s="6" t="str">
        <f t="shared" si="502"/>
        <v>h</v>
      </c>
      <c r="R4071" s="6" t="str">
        <f t="shared" si="502"/>
        <v>f</v>
      </c>
      <c r="S4071" s="6" t="str">
        <f t="shared" si="502"/>
        <v>r</v>
      </c>
      <c r="T4071" s="6" t="str">
        <f t="shared" si="502"/>
        <v>g</v>
      </c>
      <c r="U4071" s="6" t="str">
        <f t="shared" si="502"/>
        <v>t</v>
      </c>
      <c r="V4071" s="6" t="str">
        <f t="shared" si="502"/>
        <v>f</v>
      </c>
      <c r="W4071" s="6" t="str">
        <f t="shared" si="502"/>
        <v>v</v>
      </c>
      <c r="X4071" s="6" t="str">
        <f t="shared" si="502"/>
        <v>f</v>
      </c>
      <c r="Y4071" s="6" t="str">
        <f t="shared" si="502"/>
        <v>t</v>
      </c>
      <c r="Z4071" s="6" t="str">
        <f t="shared" si="502"/>
        <v>m</v>
      </c>
      <c r="AA4071" s="6" t="b">
        <f t="shared" si="499"/>
        <v>0</v>
      </c>
      <c r="AB4071" s="6" t="str">
        <f t="shared" si="500"/>
        <v/>
      </c>
      <c r="AC4071" s="7"/>
    </row>
    <row r="4072" spans="1:29" x14ac:dyDescent="0.25">
      <c r="A4072" s="5">
        <v>4071</v>
      </c>
      <c r="B4072" s="6" t="str">
        <f>MID($B$2,ROW()-4,4)</f>
        <v>rcwh</v>
      </c>
      <c r="C4072" s="6" t="str">
        <f>MID($B4072,COLUMN()-2,1)</f>
        <v>r</v>
      </c>
      <c r="D4072" s="6" t="str">
        <f>MID($B4072,COLUMN()-2,1)</f>
        <v>c</v>
      </c>
      <c r="E4072" s="6" t="str">
        <f>MID($B4072,COLUMN()-2,1)</f>
        <v>w</v>
      </c>
      <c r="F4072" s="6" t="str">
        <f>MID($B4072,COLUMN()-2,1)</f>
        <v>h</v>
      </c>
      <c r="G4072" s="6" t="b">
        <f>IF(AND(C4072&lt;&gt;D4072,C4072&lt;&gt;E4072,C4072&lt;&gt;F4072,D4072&lt;&gt;E4072,D4072&lt;&gt;F4072,E4072&lt;&gt;F4072),TRUE,FALSE)</f>
        <v>1</v>
      </c>
      <c r="H4072" s="6">
        <f t="shared" si="497"/>
        <v>4071</v>
      </c>
      <c r="I4072" s="6"/>
      <c r="J4072" s="7"/>
      <c r="K4072" s="6">
        <v>4081</v>
      </c>
      <c r="L4072" s="6" t="str">
        <f t="shared" si="498"/>
        <v>rcwhfrgtfvftmw</v>
      </c>
      <c r="M4072" s="6" t="str">
        <f t="shared" si="496"/>
        <v>r</v>
      </c>
      <c r="N4072" s="6" t="str">
        <f t="shared" si="502"/>
        <v>c</v>
      </c>
      <c r="O4072" s="6" t="str">
        <f t="shared" si="502"/>
        <v>w</v>
      </c>
      <c r="P4072" s="6" t="str">
        <f t="shared" si="502"/>
        <v>h</v>
      </c>
      <c r="Q4072" s="6" t="str">
        <f t="shared" si="502"/>
        <v>f</v>
      </c>
      <c r="R4072" s="6" t="str">
        <f t="shared" si="502"/>
        <v>r</v>
      </c>
      <c r="S4072" s="6" t="str">
        <f t="shared" si="502"/>
        <v>g</v>
      </c>
      <c r="T4072" s="6" t="str">
        <f t="shared" si="502"/>
        <v>t</v>
      </c>
      <c r="U4072" s="6" t="str">
        <f t="shared" si="502"/>
        <v>f</v>
      </c>
      <c r="V4072" s="6" t="str">
        <f t="shared" si="502"/>
        <v>v</v>
      </c>
      <c r="W4072" s="6" t="str">
        <f t="shared" si="502"/>
        <v>f</v>
      </c>
      <c r="X4072" s="6" t="str">
        <f t="shared" si="502"/>
        <v>t</v>
      </c>
      <c r="Y4072" s="6" t="str">
        <f t="shared" si="502"/>
        <v>m</v>
      </c>
      <c r="Z4072" s="6" t="str">
        <f t="shared" si="502"/>
        <v>w</v>
      </c>
      <c r="AA4072" s="6" t="b">
        <f t="shared" si="499"/>
        <v>0</v>
      </c>
      <c r="AB4072" s="6" t="str">
        <f t="shared" si="500"/>
        <v/>
      </c>
      <c r="AC4072" s="7"/>
    </row>
    <row r="4073" spans="1:29" x14ac:dyDescent="0.25">
      <c r="A4073" s="5">
        <v>4072</v>
      </c>
      <c r="B4073" s="6" t="str">
        <f>MID($B$2,ROW()-4,4)</f>
        <v>cwhf</v>
      </c>
      <c r="C4073" s="6" t="str">
        <f>MID($B4073,COLUMN()-2,1)</f>
        <v>c</v>
      </c>
      <c r="D4073" s="6" t="str">
        <f>MID($B4073,COLUMN()-2,1)</f>
        <v>w</v>
      </c>
      <c r="E4073" s="6" t="str">
        <f>MID($B4073,COLUMN()-2,1)</f>
        <v>h</v>
      </c>
      <c r="F4073" s="6" t="str">
        <f>MID($B4073,COLUMN()-2,1)</f>
        <v>f</v>
      </c>
      <c r="G4073" s="6" t="b">
        <f>IF(AND(C4073&lt;&gt;D4073,C4073&lt;&gt;E4073,C4073&lt;&gt;F4073,D4073&lt;&gt;E4073,D4073&lt;&gt;F4073,E4073&lt;&gt;F4073),TRUE,FALSE)</f>
        <v>1</v>
      </c>
      <c r="H4073" s="6">
        <f t="shared" si="497"/>
        <v>4072</v>
      </c>
      <c r="I4073" s="6"/>
      <c r="J4073" s="7"/>
      <c r="K4073" s="6">
        <v>4082</v>
      </c>
      <c r="L4073" s="6" t="str">
        <f t="shared" si="498"/>
        <v>cwhfrgtfvftmwh</v>
      </c>
      <c r="M4073" s="6" t="str">
        <f t="shared" si="496"/>
        <v>c</v>
      </c>
      <c r="N4073" s="6" t="str">
        <f t="shared" si="502"/>
        <v>w</v>
      </c>
      <c r="O4073" s="6" t="str">
        <f t="shared" si="502"/>
        <v>h</v>
      </c>
      <c r="P4073" s="6" t="str">
        <f t="shared" si="502"/>
        <v>f</v>
      </c>
      <c r="Q4073" s="6" t="str">
        <f t="shared" si="502"/>
        <v>r</v>
      </c>
      <c r="R4073" s="6" t="str">
        <f t="shared" si="502"/>
        <v>g</v>
      </c>
      <c r="S4073" s="6" t="str">
        <f t="shared" si="502"/>
        <v>t</v>
      </c>
      <c r="T4073" s="6" t="str">
        <f t="shared" si="502"/>
        <v>f</v>
      </c>
      <c r="U4073" s="6" t="str">
        <f t="shared" si="502"/>
        <v>v</v>
      </c>
      <c r="V4073" s="6" t="str">
        <f t="shared" si="502"/>
        <v>f</v>
      </c>
      <c r="W4073" s="6" t="str">
        <f t="shared" si="502"/>
        <v>t</v>
      </c>
      <c r="X4073" s="6" t="str">
        <f t="shared" si="502"/>
        <v>m</v>
      </c>
      <c r="Y4073" s="6" t="str">
        <f t="shared" si="502"/>
        <v>w</v>
      </c>
      <c r="Z4073" s="6" t="str">
        <f t="shared" si="502"/>
        <v>h</v>
      </c>
      <c r="AA4073" s="6" t="b">
        <f t="shared" si="499"/>
        <v>0</v>
      </c>
      <c r="AB4073" s="6" t="str">
        <f t="shared" si="500"/>
        <v/>
      </c>
      <c r="AC4073" s="7"/>
    </row>
    <row r="4074" spans="1:29" x14ac:dyDescent="0.25">
      <c r="A4074" s="5">
        <v>4073</v>
      </c>
      <c r="B4074" s="6" t="str">
        <f>MID($B$2,ROW()-4,4)</f>
        <v>whfr</v>
      </c>
      <c r="C4074" s="6" t="str">
        <f>MID($B4074,COLUMN()-2,1)</f>
        <v>w</v>
      </c>
      <c r="D4074" s="6" t="str">
        <f>MID($B4074,COLUMN()-2,1)</f>
        <v>h</v>
      </c>
      <c r="E4074" s="6" t="str">
        <f>MID($B4074,COLUMN()-2,1)</f>
        <v>f</v>
      </c>
      <c r="F4074" s="6" t="str">
        <f>MID($B4074,COLUMN()-2,1)</f>
        <v>r</v>
      </c>
      <c r="G4074" s="6" t="b">
        <f>IF(AND(C4074&lt;&gt;D4074,C4074&lt;&gt;E4074,C4074&lt;&gt;F4074,D4074&lt;&gt;E4074,D4074&lt;&gt;F4074,E4074&lt;&gt;F4074),TRUE,FALSE)</f>
        <v>1</v>
      </c>
      <c r="H4074" s="6">
        <f t="shared" si="497"/>
        <v>4073</v>
      </c>
      <c r="I4074" s="6"/>
      <c r="J4074" s="7"/>
      <c r="K4074" s="6">
        <v>4083</v>
      </c>
      <c r="L4074" s="6" t="str">
        <f t="shared" si="498"/>
        <v>whfrgtfvftmwhb</v>
      </c>
      <c r="M4074" s="6" t="str">
        <f t="shared" si="496"/>
        <v>w</v>
      </c>
      <c r="N4074" s="6" t="str">
        <f t="shared" si="502"/>
        <v>h</v>
      </c>
      <c r="O4074" s="6" t="str">
        <f t="shared" si="502"/>
        <v>f</v>
      </c>
      <c r="P4074" s="6" t="str">
        <f t="shared" si="502"/>
        <v>r</v>
      </c>
      <c r="Q4074" s="6" t="str">
        <f t="shared" si="502"/>
        <v>g</v>
      </c>
      <c r="R4074" s="6" t="str">
        <f t="shared" si="502"/>
        <v>t</v>
      </c>
      <c r="S4074" s="6" t="str">
        <f t="shared" si="502"/>
        <v>f</v>
      </c>
      <c r="T4074" s="6" t="str">
        <f t="shared" si="502"/>
        <v>v</v>
      </c>
      <c r="U4074" s="6" t="str">
        <f t="shared" si="502"/>
        <v>f</v>
      </c>
      <c r="V4074" s="6" t="str">
        <f t="shared" si="502"/>
        <v>t</v>
      </c>
      <c r="W4074" s="6" t="str">
        <f t="shared" si="502"/>
        <v>m</v>
      </c>
      <c r="X4074" s="6" t="str">
        <f t="shared" si="502"/>
        <v>w</v>
      </c>
      <c r="Y4074" s="6" t="str">
        <f t="shared" si="502"/>
        <v>h</v>
      </c>
      <c r="Z4074" s="6" t="str">
        <f t="shared" si="502"/>
        <v>b</v>
      </c>
      <c r="AA4074" s="6" t="b">
        <f t="shared" si="499"/>
        <v>0</v>
      </c>
      <c r="AB4074" s="6" t="str">
        <f t="shared" si="500"/>
        <v/>
      </c>
      <c r="AC4074" s="7"/>
    </row>
    <row r="4075" spans="1:29" x14ac:dyDescent="0.25">
      <c r="A4075" s="5">
        <v>4074</v>
      </c>
      <c r="B4075" s="6" t="str">
        <f>MID($B$2,ROW()-4,4)</f>
        <v>hfrg</v>
      </c>
      <c r="C4075" s="6" t="str">
        <f>MID($B4075,COLUMN()-2,1)</f>
        <v>h</v>
      </c>
      <c r="D4075" s="6" t="str">
        <f>MID($B4075,COLUMN()-2,1)</f>
        <v>f</v>
      </c>
      <c r="E4075" s="6" t="str">
        <f>MID($B4075,COLUMN()-2,1)</f>
        <v>r</v>
      </c>
      <c r="F4075" s="6" t="str">
        <f>MID($B4075,COLUMN()-2,1)</f>
        <v>g</v>
      </c>
      <c r="G4075" s="6" t="b">
        <f>IF(AND(C4075&lt;&gt;D4075,C4075&lt;&gt;E4075,C4075&lt;&gt;F4075,D4075&lt;&gt;E4075,D4075&lt;&gt;F4075,E4075&lt;&gt;F4075),TRUE,FALSE)</f>
        <v>1</v>
      </c>
      <c r="H4075" s="6">
        <f t="shared" si="497"/>
        <v>4074</v>
      </c>
      <c r="I4075" s="6"/>
      <c r="J4075" s="7"/>
      <c r="K4075" s="6">
        <v>4084</v>
      </c>
      <c r="L4075" s="6" t="str">
        <f t="shared" si="498"/>
        <v>hfrgtfvftmwhbg</v>
      </c>
      <c r="M4075" s="6" t="str">
        <f t="shared" si="496"/>
        <v>h</v>
      </c>
      <c r="N4075" s="6" t="str">
        <f t="shared" si="502"/>
        <v>f</v>
      </c>
      <c r="O4075" s="6" t="str">
        <f t="shared" si="502"/>
        <v>r</v>
      </c>
      <c r="P4075" s="6" t="str">
        <f t="shared" si="502"/>
        <v>g</v>
      </c>
      <c r="Q4075" s="6" t="str">
        <f t="shared" si="502"/>
        <v>t</v>
      </c>
      <c r="R4075" s="6" t="str">
        <f t="shared" si="502"/>
        <v>f</v>
      </c>
      <c r="S4075" s="6" t="str">
        <f t="shared" si="502"/>
        <v>v</v>
      </c>
      <c r="T4075" s="6" t="str">
        <f t="shared" si="502"/>
        <v>f</v>
      </c>
      <c r="U4075" s="6" t="str">
        <f t="shared" si="502"/>
        <v>t</v>
      </c>
      <c r="V4075" s="6" t="str">
        <f t="shared" si="502"/>
        <v>m</v>
      </c>
      <c r="W4075" s="6" t="str">
        <f t="shared" si="502"/>
        <v>w</v>
      </c>
      <c r="X4075" s="6" t="str">
        <f t="shared" si="502"/>
        <v>h</v>
      </c>
      <c r="Y4075" s="6" t="str">
        <f t="shared" si="502"/>
        <v>b</v>
      </c>
      <c r="Z4075" s="6" t="str">
        <f t="shared" si="502"/>
        <v>g</v>
      </c>
      <c r="AA4075" s="6" t="b">
        <f t="shared" si="499"/>
        <v>0</v>
      </c>
      <c r="AB4075" s="6" t="str">
        <f t="shared" si="500"/>
        <v/>
      </c>
      <c r="AC4075" s="7"/>
    </row>
    <row r="4076" spans="1:29" x14ac:dyDescent="0.25">
      <c r="A4076" s="5">
        <v>4075</v>
      </c>
      <c r="B4076" s="6" t="str">
        <f>MID($B$2,ROW()-4,4)</f>
        <v>frgt</v>
      </c>
      <c r="C4076" s="6" t="str">
        <f>MID($B4076,COLUMN()-2,1)</f>
        <v>f</v>
      </c>
      <c r="D4076" s="6" t="str">
        <f>MID($B4076,COLUMN()-2,1)</f>
        <v>r</v>
      </c>
      <c r="E4076" s="6" t="str">
        <f>MID($B4076,COLUMN()-2,1)</f>
        <v>g</v>
      </c>
      <c r="F4076" s="6" t="str">
        <f>MID($B4076,COLUMN()-2,1)</f>
        <v>t</v>
      </c>
      <c r="G4076" s="6" t="b">
        <f>IF(AND(C4076&lt;&gt;D4076,C4076&lt;&gt;E4076,C4076&lt;&gt;F4076,D4076&lt;&gt;E4076,D4076&lt;&gt;F4076,E4076&lt;&gt;F4076),TRUE,FALSE)</f>
        <v>1</v>
      </c>
      <c r="H4076" s="6">
        <f t="shared" si="497"/>
        <v>4075</v>
      </c>
      <c r="I4076" s="6"/>
      <c r="J4076" s="7"/>
      <c r="K4076" s="6">
        <v>4085</v>
      </c>
      <c r="L4076" s="6" t="str">
        <f t="shared" si="498"/>
        <v>frgtfvftmwhbgf</v>
      </c>
      <c r="M4076" s="6" t="str">
        <f t="shared" si="496"/>
        <v>f</v>
      </c>
      <c r="N4076" s="6" t="str">
        <f t="shared" si="502"/>
        <v>r</v>
      </c>
      <c r="O4076" s="6" t="str">
        <f t="shared" si="502"/>
        <v>g</v>
      </c>
      <c r="P4076" s="6" t="str">
        <f t="shared" si="502"/>
        <v>t</v>
      </c>
      <c r="Q4076" s="6" t="str">
        <f t="shared" si="502"/>
        <v>f</v>
      </c>
      <c r="R4076" s="6" t="str">
        <f t="shared" si="502"/>
        <v>v</v>
      </c>
      <c r="S4076" s="6" t="str">
        <f t="shared" si="502"/>
        <v>f</v>
      </c>
      <c r="T4076" s="6" t="str">
        <f t="shared" si="502"/>
        <v>t</v>
      </c>
      <c r="U4076" s="6" t="str">
        <f t="shared" si="502"/>
        <v>m</v>
      </c>
      <c r="V4076" s="6" t="str">
        <f t="shared" si="502"/>
        <v>w</v>
      </c>
      <c r="W4076" s="6" t="str">
        <f t="shared" si="502"/>
        <v>h</v>
      </c>
      <c r="X4076" s="6" t="str">
        <f t="shared" si="502"/>
        <v>b</v>
      </c>
      <c r="Y4076" s="6" t="str">
        <f t="shared" si="502"/>
        <v>g</v>
      </c>
      <c r="Z4076" s="6" t="str">
        <f t="shared" si="502"/>
        <v>f</v>
      </c>
      <c r="AA4076" s="6" t="b">
        <f t="shared" si="499"/>
        <v>0</v>
      </c>
      <c r="AB4076" s="6" t="str">
        <f t="shared" si="500"/>
        <v/>
      </c>
      <c r="AC4076" s="7"/>
    </row>
    <row r="4077" spans="1:29" x14ac:dyDescent="0.25">
      <c r="A4077" s="5">
        <v>4076</v>
      </c>
      <c r="B4077" s="6" t="str">
        <f>MID($B$2,ROW()-4,4)</f>
        <v>rgtf</v>
      </c>
      <c r="C4077" s="6" t="str">
        <f>MID($B4077,COLUMN()-2,1)</f>
        <v>r</v>
      </c>
      <c r="D4077" s="6" t="str">
        <f>MID($B4077,COLUMN()-2,1)</f>
        <v>g</v>
      </c>
      <c r="E4077" s="6" t="str">
        <f>MID($B4077,COLUMN()-2,1)</f>
        <v>t</v>
      </c>
      <c r="F4077" s="6" t="str">
        <f>MID($B4077,COLUMN()-2,1)</f>
        <v>f</v>
      </c>
      <c r="G4077" s="6" t="b">
        <f>IF(AND(C4077&lt;&gt;D4077,C4077&lt;&gt;E4077,C4077&lt;&gt;F4077,D4077&lt;&gt;E4077,D4077&lt;&gt;F4077,E4077&lt;&gt;F4077),TRUE,FALSE)</f>
        <v>1</v>
      </c>
      <c r="H4077" s="6">
        <f t="shared" si="497"/>
        <v>4076</v>
      </c>
      <c r="I4077" s="6"/>
      <c r="J4077" s="7"/>
      <c r="K4077" s="6">
        <v>4086</v>
      </c>
      <c r="L4077" s="6" t="str">
        <f t="shared" si="498"/>
        <v>rgtfvftmwhbgfh</v>
      </c>
      <c r="M4077" s="6" t="str">
        <f t="shared" si="496"/>
        <v>r</v>
      </c>
      <c r="N4077" s="6" t="str">
        <f t="shared" si="502"/>
        <v>g</v>
      </c>
      <c r="O4077" s="6" t="str">
        <f t="shared" si="502"/>
        <v>t</v>
      </c>
      <c r="P4077" s="6" t="str">
        <f t="shared" si="502"/>
        <v>f</v>
      </c>
      <c r="Q4077" s="6" t="str">
        <f t="shared" si="502"/>
        <v>v</v>
      </c>
      <c r="R4077" s="6" t="str">
        <f t="shared" si="502"/>
        <v>f</v>
      </c>
      <c r="S4077" s="6" t="str">
        <f t="shared" si="502"/>
        <v>t</v>
      </c>
      <c r="T4077" s="6" t="str">
        <f t="shared" si="502"/>
        <v>m</v>
      </c>
      <c r="U4077" s="6" t="str">
        <f t="shared" si="502"/>
        <v>w</v>
      </c>
      <c r="V4077" s="6" t="str">
        <f t="shared" si="502"/>
        <v>h</v>
      </c>
      <c r="W4077" s="6" t="str">
        <f t="shared" si="502"/>
        <v>b</v>
      </c>
      <c r="X4077" s="6" t="str">
        <f t="shared" si="502"/>
        <v>g</v>
      </c>
      <c r="Y4077" s="6" t="str">
        <f t="shared" si="502"/>
        <v>f</v>
      </c>
      <c r="Z4077" s="6" t="str">
        <f t="shared" si="502"/>
        <v>h</v>
      </c>
      <c r="AA4077" s="6" t="b">
        <f t="shared" si="499"/>
        <v>0</v>
      </c>
      <c r="AB4077" s="6" t="str">
        <f t="shared" si="500"/>
        <v/>
      </c>
      <c r="AC4077" s="7"/>
    </row>
    <row r="4078" spans="1:29" x14ac:dyDescent="0.25">
      <c r="A4078" s="5">
        <v>4077</v>
      </c>
      <c r="B4078" s="6" t="str">
        <f>MID($B$2,ROW()-4,4)</f>
        <v>gtfv</v>
      </c>
      <c r="C4078" s="6" t="str">
        <f>MID($B4078,COLUMN()-2,1)</f>
        <v>g</v>
      </c>
      <c r="D4078" s="6" t="str">
        <f>MID($B4078,COLUMN()-2,1)</f>
        <v>t</v>
      </c>
      <c r="E4078" s="6" t="str">
        <f>MID($B4078,COLUMN()-2,1)</f>
        <v>f</v>
      </c>
      <c r="F4078" s="6" t="str">
        <f>MID($B4078,COLUMN()-2,1)</f>
        <v>v</v>
      </c>
      <c r="G4078" s="6" t="b">
        <f>IF(AND(C4078&lt;&gt;D4078,C4078&lt;&gt;E4078,C4078&lt;&gt;F4078,D4078&lt;&gt;E4078,D4078&lt;&gt;F4078,E4078&lt;&gt;F4078),TRUE,FALSE)</f>
        <v>1</v>
      </c>
      <c r="H4078" s="6">
        <f t="shared" si="497"/>
        <v>4077</v>
      </c>
      <c r="I4078" s="6"/>
      <c r="J4078" s="7"/>
      <c r="K4078" s="6">
        <v>4087</v>
      </c>
      <c r="L4078" s="6" t="str">
        <f t="shared" si="498"/>
        <v>gtfvftmwhbgfhj</v>
      </c>
      <c r="M4078" s="6" t="str">
        <f t="shared" si="496"/>
        <v>g</v>
      </c>
      <c r="N4078" s="6" t="str">
        <f t="shared" si="502"/>
        <v>t</v>
      </c>
      <c r="O4078" s="6" t="str">
        <f t="shared" si="502"/>
        <v>f</v>
      </c>
      <c r="P4078" s="6" t="str">
        <f t="shared" si="502"/>
        <v>v</v>
      </c>
      <c r="Q4078" s="6" t="str">
        <f t="shared" si="502"/>
        <v>f</v>
      </c>
      <c r="R4078" s="6" t="str">
        <f t="shared" si="502"/>
        <v>t</v>
      </c>
      <c r="S4078" s="6" t="str">
        <f t="shared" si="502"/>
        <v>m</v>
      </c>
      <c r="T4078" s="6" t="str">
        <f t="shared" si="502"/>
        <v>w</v>
      </c>
      <c r="U4078" s="6" t="str">
        <f t="shared" si="502"/>
        <v>h</v>
      </c>
      <c r="V4078" s="6" t="str">
        <f t="shared" si="502"/>
        <v>b</v>
      </c>
      <c r="W4078" s="6" t="str">
        <f t="shared" si="502"/>
        <v>g</v>
      </c>
      <c r="X4078" s="6" t="str">
        <f t="shared" si="502"/>
        <v>f</v>
      </c>
      <c r="Y4078" s="6" t="str">
        <f t="shared" si="502"/>
        <v>h</v>
      </c>
      <c r="Z4078" s="6" t="str">
        <f t="shared" si="502"/>
        <v>j</v>
      </c>
      <c r="AA4078" s="6" t="b">
        <f t="shared" si="499"/>
        <v>0</v>
      </c>
      <c r="AB4078" s="6" t="str">
        <f t="shared" si="500"/>
        <v/>
      </c>
      <c r="AC4078" s="7"/>
    </row>
    <row r="4079" spans="1:29" x14ac:dyDescent="0.25">
      <c r="A4079" s="5">
        <v>4078</v>
      </c>
      <c r="B4079" s="6" t="str">
        <f>MID($B$2,ROW()-4,4)</f>
        <v>tfvf</v>
      </c>
      <c r="C4079" s="6" t="str">
        <f>MID($B4079,COLUMN()-2,1)</f>
        <v>t</v>
      </c>
      <c r="D4079" s="6" t="str">
        <f>MID($B4079,COLUMN()-2,1)</f>
        <v>f</v>
      </c>
      <c r="E4079" s="6" t="str">
        <f>MID($B4079,COLUMN()-2,1)</f>
        <v>v</v>
      </c>
      <c r="F4079" s="6" t="str">
        <f>MID($B4079,COLUMN()-2,1)</f>
        <v>f</v>
      </c>
      <c r="G4079" s="6" t="b">
        <f>IF(AND(C4079&lt;&gt;D4079,C4079&lt;&gt;E4079,C4079&lt;&gt;F4079,D4079&lt;&gt;E4079,D4079&lt;&gt;F4079,E4079&lt;&gt;F4079),TRUE,FALSE)</f>
        <v>0</v>
      </c>
      <c r="H4079" s="6" t="str">
        <f t="shared" si="497"/>
        <v/>
      </c>
      <c r="I4079" s="6"/>
      <c r="J4079" s="7"/>
      <c r="K4079" s="6">
        <v>4088</v>
      </c>
      <c r="L4079" s="6" t="str">
        <f t="shared" si="498"/>
        <v>tfvftmwhbgfhjz</v>
      </c>
      <c r="M4079" s="6" t="str">
        <f t="shared" si="496"/>
        <v>t</v>
      </c>
      <c r="N4079" s="6" t="str">
        <f t="shared" si="502"/>
        <v>f</v>
      </c>
      <c r="O4079" s="6" t="str">
        <f t="shared" si="502"/>
        <v>v</v>
      </c>
      <c r="P4079" s="6" t="str">
        <f t="shared" si="502"/>
        <v>f</v>
      </c>
      <c r="Q4079" s="6" t="str">
        <f t="shared" si="502"/>
        <v>t</v>
      </c>
      <c r="R4079" s="6" t="str">
        <f t="shared" si="502"/>
        <v>m</v>
      </c>
      <c r="S4079" s="6" t="str">
        <f t="shared" si="502"/>
        <v>w</v>
      </c>
      <c r="T4079" s="6" t="str">
        <f t="shared" si="502"/>
        <v>h</v>
      </c>
      <c r="U4079" s="6" t="str">
        <f t="shared" si="502"/>
        <v>b</v>
      </c>
      <c r="V4079" s="6" t="str">
        <f t="shared" si="502"/>
        <v>g</v>
      </c>
      <c r="W4079" s="6" t="str">
        <f t="shared" si="502"/>
        <v>f</v>
      </c>
      <c r="X4079" s="6" t="str">
        <f t="shared" si="502"/>
        <v>h</v>
      </c>
      <c r="Y4079" s="6" t="str">
        <f t="shared" si="502"/>
        <v>j</v>
      </c>
      <c r="Z4079" s="6" t="str">
        <f t="shared" si="502"/>
        <v>z</v>
      </c>
      <c r="AA4079" s="6" t="b">
        <f t="shared" si="499"/>
        <v>0</v>
      </c>
      <c r="AB4079" s="6" t="str">
        <f t="shared" si="500"/>
        <v/>
      </c>
      <c r="AC4079" s="7"/>
    </row>
    <row r="4080" spans="1:29" x14ac:dyDescent="0.25">
      <c r="A4080" s="5">
        <v>4079</v>
      </c>
      <c r="B4080" s="6" t="str">
        <f>MID($B$2,ROW()-4,4)</f>
        <v>fvft</v>
      </c>
      <c r="C4080" s="6" t="str">
        <f>MID($B4080,COLUMN()-2,1)</f>
        <v>f</v>
      </c>
      <c r="D4080" s="6" t="str">
        <f>MID($B4080,COLUMN()-2,1)</f>
        <v>v</v>
      </c>
      <c r="E4080" s="6" t="str">
        <f>MID($B4080,COLUMN()-2,1)</f>
        <v>f</v>
      </c>
      <c r="F4080" s="6" t="str">
        <f>MID($B4080,COLUMN()-2,1)</f>
        <v>t</v>
      </c>
      <c r="G4080" s="6" t="b">
        <f>IF(AND(C4080&lt;&gt;D4080,C4080&lt;&gt;E4080,C4080&lt;&gt;F4080,D4080&lt;&gt;E4080,D4080&lt;&gt;F4080,E4080&lt;&gt;F4080),TRUE,FALSE)</f>
        <v>0</v>
      </c>
      <c r="H4080" s="6" t="str">
        <f t="shared" si="497"/>
        <v/>
      </c>
      <c r="I4080" s="6"/>
      <c r="J4080" s="7"/>
      <c r="K4080" s="6">
        <v>4089</v>
      </c>
      <c r="L4080" s="6" t="str">
        <f t="shared" si="498"/>
        <v>fvftmwhbgfhjzj</v>
      </c>
      <c r="M4080" s="6" t="str">
        <f t="shared" si="496"/>
        <v>f</v>
      </c>
      <c r="N4080" s="6" t="str">
        <f t="shared" si="502"/>
        <v>v</v>
      </c>
      <c r="O4080" s="6" t="str">
        <f t="shared" si="502"/>
        <v>f</v>
      </c>
      <c r="P4080" s="6" t="str">
        <f t="shared" si="502"/>
        <v>t</v>
      </c>
      <c r="Q4080" s="6" t="str">
        <f t="shared" si="502"/>
        <v>m</v>
      </c>
      <c r="R4080" s="6" t="str">
        <f t="shared" si="502"/>
        <v>w</v>
      </c>
      <c r="S4080" s="6" t="str">
        <f t="shared" si="502"/>
        <v>h</v>
      </c>
      <c r="T4080" s="6" t="str">
        <f t="shared" si="502"/>
        <v>b</v>
      </c>
      <c r="U4080" s="6" t="str">
        <f t="shared" si="502"/>
        <v>g</v>
      </c>
      <c r="V4080" s="6" t="str">
        <f t="shared" si="502"/>
        <v>f</v>
      </c>
      <c r="W4080" s="6" t="str">
        <f t="shared" si="502"/>
        <v>h</v>
      </c>
      <c r="X4080" s="6" t="str">
        <f t="shared" si="502"/>
        <v>j</v>
      </c>
      <c r="Y4080" s="6" t="str">
        <f t="shared" si="502"/>
        <v>z</v>
      </c>
      <c r="Z4080" s="6" t="str">
        <f t="shared" si="502"/>
        <v>j</v>
      </c>
      <c r="AA4080" s="6" t="b">
        <f t="shared" si="499"/>
        <v>0</v>
      </c>
      <c r="AB4080" s="6" t="str">
        <f t="shared" si="500"/>
        <v/>
      </c>
      <c r="AC4080" s="7"/>
    </row>
    <row r="4081" spans="1:29" x14ac:dyDescent="0.25">
      <c r="A4081" s="5">
        <v>4080</v>
      </c>
      <c r="B4081" s="6" t="str">
        <f>MID($B$2,ROW()-4,4)</f>
        <v>vftm</v>
      </c>
      <c r="C4081" s="6" t="str">
        <f>MID($B4081,COLUMN()-2,1)</f>
        <v>v</v>
      </c>
      <c r="D4081" s="6" t="str">
        <f>MID($B4081,COLUMN()-2,1)</f>
        <v>f</v>
      </c>
      <c r="E4081" s="6" t="str">
        <f>MID($B4081,COLUMN()-2,1)</f>
        <v>t</v>
      </c>
      <c r="F4081" s="6" t="str">
        <f>MID($B4081,COLUMN()-2,1)</f>
        <v>m</v>
      </c>
      <c r="G4081" s="6" t="b">
        <f>IF(AND(C4081&lt;&gt;D4081,C4081&lt;&gt;E4081,C4081&lt;&gt;F4081,D4081&lt;&gt;E4081,D4081&lt;&gt;F4081,E4081&lt;&gt;F4081),TRUE,FALSE)</f>
        <v>1</v>
      </c>
      <c r="H4081" s="6">
        <f t="shared" si="497"/>
        <v>4080</v>
      </c>
      <c r="I4081" s="6"/>
      <c r="J4081" s="7"/>
      <c r="K4081" s="6">
        <v>4090</v>
      </c>
      <c r="L4081" s="6" t="str">
        <f t="shared" si="498"/>
        <v>vftmwhbgfhjzjr</v>
      </c>
      <c r="M4081" s="6" t="str">
        <f t="shared" si="496"/>
        <v>v</v>
      </c>
      <c r="N4081" s="6" t="str">
        <f t="shared" si="502"/>
        <v>f</v>
      </c>
      <c r="O4081" s="6" t="str">
        <f t="shared" si="502"/>
        <v>t</v>
      </c>
      <c r="P4081" s="6" t="str">
        <f t="shared" si="502"/>
        <v>m</v>
      </c>
      <c r="Q4081" s="6" t="str">
        <f t="shared" si="502"/>
        <v>w</v>
      </c>
      <c r="R4081" s="6" t="str">
        <f t="shared" si="502"/>
        <v>h</v>
      </c>
      <c r="S4081" s="6" t="str">
        <f t="shared" si="502"/>
        <v>b</v>
      </c>
      <c r="T4081" s="6" t="str">
        <f t="shared" si="502"/>
        <v>g</v>
      </c>
      <c r="U4081" s="6" t="str">
        <f t="shared" si="502"/>
        <v>f</v>
      </c>
      <c r="V4081" s="6" t="str">
        <f t="shared" si="502"/>
        <v>h</v>
      </c>
      <c r="W4081" s="6" t="str">
        <f t="shared" si="502"/>
        <v>j</v>
      </c>
      <c r="X4081" s="6" t="str">
        <f t="shared" si="502"/>
        <v>z</v>
      </c>
      <c r="Y4081" s="6" t="str">
        <f t="shared" si="502"/>
        <v>j</v>
      </c>
      <c r="Z4081" s="6" t="str">
        <f t="shared" si="502"/>
        <v>r</v>
      </c>
      <c r="AA4081" s="6" t="b">
        <f t="shared" si="499"/>
        <v>0</v>
      </c>
      <c r="AB4081" s="6" t="str">
        <f t="shared" si="500"/>
        <v/>
      </c>
      <c r="AC4081" s="7"/>
    </row>
    <row r="4082" spans="1:29" x14ac:dyDescent="0.25">
      <c r="A4082" s="5">
        <v>4081</v>
      </c>
      <c r="B4082" s="6" t="str">
        <f>MID($B$2,ROW()-4,4)</f>
        <v>ftmw</v>
      </c>
      <c r="C4082" s="6" t="str">
        <f>MID($B4082,COLUMN()-2,1)</f>
        <v>f</v>
      </c>
      <c r="D4082" s="6" t="str">
        <f>MID($B4082,COLUMN()-2,1)</f>
        <v>t</v>
      </c>
      <c r="E4082" s="6" t="str">
        <f>MID($B4082,COLUMN()-2,1)</f>
        <v>m</v>
      </c>
      <c r="F4082" s="6" t="str">
        <f>MID($B4082,COLUMN()-2,1)</f>
        <v>w</v>
      </c>
      <c r="G4082" s="6" t="b">
        <f>IF(AND(C4082&lt;&gt;D4082,C4082&lt;&gt;E4082,C4082&lt;&gt;F4082,D4082&lt;&gt;E4082,D4082&lt;&gt;F4082,E4082&lt;&gt;F4082),TRUE,FALSE)</f>
        <v>1</v>
      </c>
      <c r="H4082" s="6">
        <f t="shared" si="497"/>
        <v>4081</v>
      </c>
      <c r="I4082" s="6"/>
      <c r="J4082" s="7"/>
      <c r="K4082" s="6">
        <v>4091</v>
      </c>
      <c r="L4082" s="6" t="str">
        <f t="shared" si="498"/>
        <v>ftmwhbgfhjzjrb</v>
      </c>
      <c r="M4082" s="6" t="str">
        <f t="shared" si="496"/>
        <v>f</v>
      </c>
      <c r="N4082" s="6" t="str">
        <f t="shared" si="502"/>
        <v>t</v>
      </c>
      <c r="O4082" s="6" t="str">
        <f t="shared" si="502"/>
        <v>m</v>
      </c>
      <c r="P4082" s="6" t="str">
        <f t="shared" si="502"/>
        <v>w</v>
      </c>
      <c r="Q4082" s="6" t="str">
        <f t="shared" si="502"/>
        <v>h</v>
      </c>
      <c r="R4082" s="6" t="str">
        <f t="shared" si="502"/>
        <v>b</v>
      </c>
      <c r="S4082" s="6" t="str">
        <f t="shared" si="502"/>
        <v>g</v>
      </c>
      <c r="T4082" s="6" t="str">
        <f t="shared" si="502"/>
        <v>f</v>
      </c>
      <c r="U4082" s="6" t="str">
        <f t="shared" si="502"/>
        <v>h</v>
      </c>
      <c r="V4082" s="6" t="str">
        <f t="shared" si="502"/>
        <v>j</v>
      </c>
      <c r="W4082" s="6" t="str">
        <f t="shared" si="502"/>
        <v>z</v>
      </c>
      <c r="X4082" s="6" t="str">
        <f t="shared" si="502"/>
        <v>j</v>
      </c>
      <c r="Y4082" s="6" t="str">
        <f t="shared" si="502"/>
        <v>r</v>
      </c>
      <c r="Z4082" s="6" t="str">
        <f t="shared" si="502"/>
        <v>b</v>
      </c>
      <c r="AA4082" s="6" t="b">
        <f t="shared" si="499"/>
        <v>0</v>
      </c>
      <c r="AB4082" s="6" t="str">
        <f t="shared" si="500"/>
        <v/>
      </c>
      <c r="AC4082" s="7"/>
    </row>
    <row r="4083" spans="1:29" x14ac:dyDescent="0.25">
      <c r="A4083" s="5">
        <v>4082</v>
      </c>
      <c r="B4083" s="6" t="str">
        <f>MID($B$2,ROW()-4,4)</f>
        <v>tmwh</v>
      </c>
      <c r="C4083" s="6" t="str">
        <f>MID($B4083,COLUMN()-2,1)</f>
        <v>t</v>
      </c>
      <c r="D4083" s="6" t="str">
        <f>MID($B4083,COLUMN()-2,1)</f>
        <v>m</v>
      </c>
      <c r="E4083" s="6" t="str">
        <f>MID($B4083,COLUMN()-2,1)</f>
        <v>w</v>
      </c>
      <c r="F4083" s="6" t="str">
        <f>MID($B4083,COLUMN()-2,1)</f>
        <v>h</v>
      </c>
      <c r="G4083" s="6" t="b">
        <f>IF(AND(C4083&lt;&gt;D4083,C4083&lt;&gt;E4083,C4083&lt;&gt;F4083,D4083&lt;&gt;E4083,D4083&lt;&gt;F4083,E4083&lt;&gt;F4083),TRUE,FALSE)</f>
        <v>1</v>
      </c>
      <c r="H4083" s="6">
        <f t="shared" si="497"/>
        <v>4082</v>
      </c>
      <c r="I4083" s="6"/>
      <c r="J4083" s="7"/>
      <c r="K4083" s="6">
        <v>4092</v>
      </c>
      <c r="L4083" s="6" t="str">
        <f t="shared" si="498"/>
        <v>tmwhbgfhjzjrbv</v>
      </c>
      <c r="M4083" s="6" t="str">
        <f t="shared" si="496"/>
        <v>t</v>
      </c>
      <c r="N4083" s="6" t="str">
        <f t="shared" si="496"/>
        <v>m</v>
      </c>
      <c r="O4083" s="6" t="str">
        <f t="shared" si="496"/>
        <v>w</v>
      </c>
      <c r="P4083" s="6" t="str">
        <f t="shared" si="496"/>
        <v>h</v>
      </c>
      <c r="Q4083" s="6" t="str">
        <f t="shared" si="496"/>
        <v>b</v>
      </c>
      <c r="R4083" s="6" t="str">
        <f t="shared" si="496"/>
        <v>g</v>
      </c>
      <c r="S4083" s="6" t="str">
        <f t="shared" si="496"/>
        <v>f</v>
      </c>
      <c r="T4083" s="6" t="str">
        <f t="shared" si="496"/>
        <v>h</v>
      </c>
      <c r="U4083" s="6" t="str">
        <f t="shared" si="496"/>
        <v>j</v>
      </c>
      <c r="V4083" s="6" t="str">
        <f t="shared" si="496"/>
        <v>z</v>
      </c>
      <c r="W4083" s="6" t="str">
        <f t="shared" si="496"/>
        <v>j</v>
      </c>
      <c r="X4083" s="6" t="str">
        <f t="shared" si="496"/>
        <v>r</v>
      </c>
      <c r="Y4083" s="6" t="str">
        <f t="shared" si="496"/>
        <v>b</v>
      </c>
      <c r="Z4083" s="6" t="str">
        <f t="shared" si="496"/>
        <v>v</v>
      </c>
      <c r="AA4083" s="6" t="b">
        <f t="shared" si="499"/>
        <v>0</v>
      </c>
      <c r="AB4083" s="6" t="str">
        <f t="shared" si="500"/>
        <v/>
      </c>
      <c r="AC4083" s="7"/>
    </row>
    <row r="4084" spans="1:29" x14ac:dyDescent="0.25">
      <c r="A4084" s="5">
        <v>4083</v>
      </c>
      <c r="B4084" s="6" t="str">
        <f>MID($B$2,ROW()-4,4)</f>
        <v>mwhb</v>
      </c>
      <c r="C4084" s="6" t="str">
        <f>MID($B4084,COLUMN()-2,1)</f>
        <v>m</v>
      </c>
      <c r="D4084" s="6" t="str">
        <f>MID($B4084,COLUMN()-2,1)</f>
        <v>w</v>
      </c>
      <c r="E4084" s="6" t="str">
        <f>MID($B4084,COLUMN()-2,1)</f>
        <v>h</v>
      </c>
      <c r="F4084" s="6" t="str">
        <f>MID($B4084,COLUMN()-2,1)</f>
        <v>b</v>
      </c>
      <c r="G4084" s="6" t="b">
        <f>IF(AND(C4084&lt;&gt;D4084,C4084&lt;&gt;E4084,C4084&lt;&gt;F4084,D4084&lt;&gt;E4084,D4084&lt;&gt;F4084,E4084&lt;&gt;F4084),TRUE,FALSE)</f>
        <v>1</v>
      </c>
      <c r="H4084" s="6">
        <f t="shared" si="497"/>
        <v>4083</v>
      </c>
      <c r="I4084" s="6"/>
      <c r="J4084" s="7"/>
      <c r="K4084" s="6">
        <v>4093</v>
      </c>
      <c r="L4084" s="6" t="str">
        <f t="shared" si="498"/>
        <v>mwhbgfhjzjrbvv</v>
      </c>
      <c r="M4084" s="6" t="str">
        <f t="shared" ref="M4084:Z4086" si="503">MID($L4084,COLUMN()-12,1)</f>
        <v>m</v>
      </c>
      <c r="N4084" s="6" t="str">
        <f t="shared" si="503"/>
        <v>w</v>
      </c>
      <c r="O4084" s="6" t="str">
        <f t="shared" si="503"/>
        <v>h</v>
      </c>
      <c r="P4084" s="6" t="str">
        <f t="shared" si="503"/>
        <v>b</v>
      </c>
      <c r="Q4084" s="6" t="str">
        <f t="shared" si="503"/>
        <v>g</v>
      </c>
      <c r="R4084" s="6" t="str">
        <f t="shared" si="503"/>
        <v>f</v>
      </c>
      <c r="S4084" s="6" t="str">
        <f t="shared" si="503"/>
        <v>h</v>
      </c>
      <c r="T4084" s="6" t="str">
        <f t="shared" si="503"/>
        <v>j</v>
      </c>
      <c r="U4084" s="6" t="str">
        <f t="shared" si="503"/>
        <v>z</v>
      </c>
      <c r="V4084" s="6" t="str">
        <f t="shared" si="503"/>
        <v>j</v>
      </c>
      <c r="W4084" s="6" t="str">
        <f t="shared" si="503"/>
        <v>r</v>
      </c>
      <c r="X4084" s="6" t="str">
        <f t="shared" si="503"/>
        <v>b</v>
      </c>
      <c r="Y4084" s="6" t="str">
        <f t="shared" si="503"/>
        <v>v</v>
      </c>
      <c r="Z4084" s="6" t="str">
        <f t="shared" si="503"/>
        <v>v</v>
      </c>
      <c r="AA4084" s="6" t="b">
        <f t="shared" si="499"/>
        <v>0</v>
      </c>
      <c r="AB4084" s="6" t="str">
        <f t="shared" si="500"/>
        <v/>
      </c>
      <c r="AC4084" s="7"/>
    </row>
    <row r="4085" spans="1:29" x14ac:dyDescent="0.25">
      <c r="A4085" s="5">
        <v>4084</v>
      </c>
      <c r="B4085" s="6" t="str">
        <f>MID($B$2,ROW()-4,4)</f>
        <v>whbg</v>
      </c>
      <c r="C4085" s="6" t="str">
        <f>MID($B4085,COLUMN()-2,1)</f>
        <v>w</v>
      </c>
      <c r="D4085" s="6" t="str">
        <f>MID($B4085,COLUMN()-2,1)</f>
        <v>h</v>
      </c>
      <c r="E4085" s="6" t="str">
        <f>MID($B4085,COLUMN()-2,1)</f>
        <v>b</v>
      </c>
      <c r="F4085" s="6" t="str">
        <f>MID($B4085,COLUMN()-2,1)</f>
        <v>g</v>
      </c>
      <c r="G4085" s="6" t="b">
        <f>IF(AND(C4085&lt;&gt;D4085,C4085&lt;&gt;E4085,C4085&lt;&gt;F4085,D4085&lt;&gt;E4085,D4085&lt;&gt;F4085,E4085&lt;&gt;F4085),TRUE,FALSE)</f>
        <v>1</v>
      </c>
      <c r="H4085" s="6">
        <f t="shared" si="497"/>
        <v>4084</v>
      </c>
      <c r="I4085" s="6"/>
      <c r="J4085" s="7"/>
      <c r="K4085" s="6">
        <v>4094</v>
      </c>
      <c r="L4085" s="6" t="str">
        <f t="shared" si="498"/>
        <v>whbgfhjzjrbvvw</v>
      </c>
      <c r="M4085" s="6" t="str">
        <f t="shared" si="503"/>
        <v>w</v>
      </c>
      <c r="N4085" s="6" t="str">
        <f t="shared" si="503"/>
        <v>h</v>
      </c>
      <c r="O4085" s="6" t="str">
        <f t="shared" si="503"/>
        <v>b</v>
      </c>
      <c r="P4085" s="6" t="str">
        <f t="shared" si="503"/>
        <v>g</v>
      </c>
      <c r="Q4085" s="6" t="str">
        <f t="shared" si="503"/>
        <v>f</v>
      </c>
      <c r="R4085" s="6" t="str">
        <f t="shared" si="503"/>
        <v>h</v>
      </c>
      <c r="S4085" s="6" t="str">
        <f t="shared" si="503"/>
        <v>j</v>
      </c>
      <c r="T4085" s="6" t="str">
        <f t="shared" si="503"/>
        <v>z</v>
      </c>
      <c r="U4085" s="6" t="str">
        <f t="shared" si="503"/>
        <v>j</v>
      </c>
      <c r="V4085" s="6" t="str">
        <f t="shared" si="503"/>
        <v>r</v>
      </c>
      <c r="W4085" s="6" t="str">
        <f t="shared" si="503"/>
        <v>b</v>
      </c>
      <c r="X4085" s="6" t="str">
        <f t="shared" si="503"/>
        <v>v</v>
      </c>
      <c r="Y4085" s="6" t="str">
        <f t="shared" si="503"/>
        <v>v</v>
      </c>
      <c r="Z4085" s="6" t="str">
        <f t="shared" si="503"/>
        <v>w</v>
      </c>
      <c r="AA4085" s="6" t="b">
        <f t="shared" si="499"/>
        <v>0</v>
      </c>
      <c r="AB4085" s="6" t="str">
        <f t="shared" si="500"/>
        <v/>
      </c>
      <c r="AC4085" s="7"/>
    </row>
    <row r="4086" spans="1:29" ht="15.75" thickBot="1" x14ac:dyDescent="0.3">
      <c r="A4086" s="5">
        <v>4085</v>
      </c>
      <c r="B4086" s="6" t="str">
        <f>MID($B$2,ROW()-4,4)</f>
        <v>hbgf</v>
      </c>
      <c r="C4086" s="6" t="str">
        <f>MID($B4086,COLUMN()-2,1)</f>
        <v>h</v>
      </c>
      <c r="D4086" s="6" t="str">
        <f>MID($B4086,COLUMN()-2,1)</f>
        <v>b</v>
      </c>
      <c r="E4086" s="6" t="str">
        <f>MID($B4086,COLUMN()-2,1)</f>
        <v>g</v>
      </c>
      <c r="F4086" s="6" t="str">
        <f>MID($B4086,COLUMN()-2,1)</f>
        <v>f</v>
      </c>
      <c r="G4086" s="6" t="b">
        <f>IF(AND(C4086&lt;&gt;D4086,C4086&lt;&gt;E4086,C4086&lt;&gt;F4086,D4086&lt;&gt;E4086,D4086&lt;&gt;F4086,E4086&lt;&gt;F4086),TRUE,FALSE)</f>
        <v>1</v>
      </c>
      <c r="H4086" s="6">
        <f t="shared" si="497"/>
        <v>4085</v>
      </c>
      <c r="I4086" s="6"/>
      <c r="J4086" s="7"/>
      <c r="K4086" s="9">
        <v>4095</v>
      </c>
      <c r="L4086" s="9" t="str">
        <f t="shared" si="498"/>
        <v>hbgfhjzjrbvvwc</v>
      </c>
      <c r="M4086" s="9" t="str">
        <f t="shared" si="503"/>
        <v>h</v>
      </c>
      <c r="N4086" s="9" t="str">
        <f t="shared" si="503"/>
        <v>b</v>
      </c>
      <c r="O4086" s="9" t="str">
        <f t="shared" si="503"/>
        <v>g</v>
      </c>
      <c r="P4086" s="9" t="str">
        <f t="shared" si="503"/>
        <v>f</v>
      </c>
      <c r="Q4086" s="9" t="str">
        <f t="shared" si="503"/>
        <v>h</v>
      </c>
      <c r="R4086" s="9" t="str">
        <f t="shared" si="503"/>
        <v>j</v>
      </c>
      <c r="S4086" s="9" t="str">
        <f t="shared" si="503"/>
        <v>z</v>
      </c>
      <c r="T4086" s="9" t="str">
        <f t="shared" si="503"/>
        <v>j</v>
      </c>
      <c r="U4086" s="9" t="str">
        <f t="shared" si="503"/>
        <v>r</v>
      </c>
      <c r="V4086" s="9" t="str">
        <f t="shared" si="503"/>
        <v>b</v>
      </c>
      <c r="W4086" s="9" t="str">
        <f t="shared" si="503"/>
        <v>v</v>
      </c>
      <c r="X4086" s="9" t="str">
        <f t="shared" si="503"/>
        <v>v</v>
      </c>
      <c r="Y4086" s="9" t="str">
        <f t="shared" si="503"/>
        <v>w</v>
      </c>
      <c r="Z4086" s="9" t="str">
        <f t="shared" si="503"/>
        <v>c</v>
      </c>
      <c r="AA4086" s="9" t="b">
        <f t="shared" si="499"/>
        <v>0</v>
      </c>
      <c r="AB4086" s="9" t="str">
        <f t="shared" si="500"/>
        <v/>
      </c>
      <c r="AC4086" s="10"/>
    </row>
    <row r="4087" spans="1:29" x14ac:dyDescent="0.25">
      <c r="A4087" s="5">
        <v>4086</v>
      </c>
      <c r="B4087" s="6" t="str">
        <f>MID($B$2,ROW()-4,4)</f>
        <v>bgfh</v>
      </c>
      <c r="C4087" s="6" t="str">
        <f>MID($B4087,COLUMN()-2,1)</f>
        <v>b</v>
      </c>
      <c r="D4087" s="6" t="str">
        <f>MID($B4087,COLUMN()-2,1)</f>
        <v>g</v>
      </c>
      <c r="E4087" s="6" t="str">
        <f>MID($B4087,COLUMN()-2,1)</f>
        <v>f</v>
      </c>
      <c r="F4087" s="6" t="str">
        <f>MID($B4087,COLUMN()-2,1)</f>
        <v>h</v>
      </c>
      <c r="G4087" s="6" t="b">
        <f>IF(AND(C4087&lt;&gt;D4087,C4087&lt;&gt;E4087,C4087&lt;&gt;F4087,D4087&lt;&gt;E4087,D4087&lt;&gt;F4087,E4087&lt;&gt;F4087),TRUE,FALSE)</f>
        <v>1</v>
      </c>
      <c r="H4087" s="6">
        <f t="shared" si="497"/>
        <v>4086</v>
      </c>
      <c r="I4087" s="6"/>
      <c r="J4087" s="7"/>
    </row>
    <row r="4088" spans="1:29" x14ac:dyDescent="0.25">
      <c r="A4088" s="5">
        <v>4087</v>
      </c>
      <c r="B4088" s="6" t="str">
        <f>MID($B$2,ROW()-4,4)</f>
        <v>gfhj</v>
      </c>
      <c r="C4088" s="6" t="str">
        <f>MID($B4088,COLUMN()-2,1)</f>
        <v>g</v>
      </c>
      <c r="D4088" s="6" t="str">
        <f>MID($B4088,COLUMN()-2,1)</f>
        <v>f</v>
      </c>
      <c r="E4088" s="6" t="str">
        <f>MID($B4088,COLUMN()-2,1)</f>
        <v>h</v>
      </c>
      <c r="F4088" s="6" t="str">
        <f>MID($B4088,COLUMN()-2,1)</f>
        <v>j</v>
      </c>
      <c r="G4088" s="6" t="b">
        <f>IF(AND(C4088&lt;&gt;D4088,C4088&lt;&gt;E4088,C4088&lt;&gt;F4088,D4088&lt;&gt;E4088,D4088&lt;&gt;F4088,E4088&lt;&gt;F4088),TRUE,FALSE)</f>
        <v>1</v>
      </c>
      <c r="H4088" s="6">
        <f t="shared" si="497"/>
        <v>4087</v>
      </c>
      <c r="I4088" s="6"/>
      <c r="J4088" s="7"/>
    </row>
    <row r="4089" spans="1:29" x14ac:dyDescent="0.25">
      <c r="A4089" s="5">
        <v>4088</v>
      </c>
      <c r="B4089" s="6" t="str">
        <f>MID($B$2,ROW()-4,4)</f>
        <v>fhjz</v>
      </c>
      <c r="C4089" s="6" t="str">
        <f>MID($B4089,COLUMN()-2,1)</f>
        <v>f</v>
      </c>
      <c r="D4089" s="6" t="str">
        <f>MID($B4089,COLUMN()-2,1)</f>
        <v>h</v>
      </c>
      <c r="E4089" s="6" t="str">
        <f>MID($B4089,COLUMN()-2,1)</f>
        <v>j</v>
      </c>
      <c r="F4089" s="6" t="str">
        <f>MID($B4089,COLUMN()-2,1)</f>
        <v>z</v>
      </c>
      <c r="G4089" s="6" t="b">
        <f>IF(AND(C4089&lt;&gt;D4089,C4089&lt;&gt;E4089,C4089&lt;&gt;F4089,D4089&lt;&gt;E4089,D4089&lt;&gt;F4089,E4089&lt;&gt;F4089),TRUE,FALSE)</f>
        <v>1</v>
      </c>
      <c r="H4089" s="6">
        <f t="shared" si="497"/>
        <v>4088</v>
      </c>
      <c r="I4089" s="6"/>
      <c r="J4089" s="7"/>
    </row>
    <row r="4090" spans="1:29" x14ac:dyDescent="0.25">
      <c r="A4090" s="5">
        <v>4089</v>
      </c>
      <c r="B4090" s="6" t="str">
        <f>MID($B$2,ROW()-4,4)</f>
        <v>hjzj</v>
      </c>
      <c r="C4090" s="6" t="str">
        <f>MID($B4090,COLUMN()-2,1)</f>
        <v>h</v>
      </c>
      <c r="D4090" s="6" t="str">
        <f>MID($B4090,COLUMN()-2,1)</f>
        <v>j</v>
      </c>
      <c r="E4090" s="6" t="str">
        <f>MID($B4090,COLUMN()-2,1)</f>
        <v>z</v>
      </c>
      <c r="F4090" s="6" t="str">
        <f>MID($B4090,COLUMN()-2,1)</f>
        <v>j</v>
      </c>
      <c r="G4090" s="6" t="b">
        <f>IF(AND(C4090&lt;&gt;D4090,C4090&lt;&gt;E4090,C4090&lt;&gt;F4090,D4090&lt;&gt;E4090,D4090&lt;&gt;F4090,E4090&lt;&gt;F4090),TRUE,FALSE)</f>
        <v>0</v>
      </c>
      <c r="H4090" s="6" t="str">
        <f t="shared" si="497"/>
        <v/>
      </c>
      <c r="I4090" s="6"/>
      <c r="J4090" s="7"/>
    </row>
    <row r="4091" spans="1:29" x14ac:dyDescent="0.25">
      <c r="A4091" s="5">
        <v>4090</v>
      </c>
      <c r="B4091" s="6" t="str">
        <f>MID($B$2,ROW()-4,4)</f>
        <v>jzjr</v>
      </c>
      <c r="C4091" s="6" t="str">
        <f>MID($B4091,COLUMN()-2,1)</f>
        <v>j</v>
      </c>
      <c r="D4091" s="6" t="str">
        <f>MID($B4091,COLUMN()-2,1)</f>
        <v>z</v>
      </c>
      <c r="E4091" s="6" t="str">
        <f>MID($B4091,COLUMN()-2,1)</f>
        <v>j</v>
      </c>
      <c r="F4091" s="6" t="str">
        <f>MID($B4091,COLUMN()-2,1)</f>
        <v>r</v>
      </c>
      <c r="G4091" s="6" t="b">
        <f>IF(AND(C4091&lt;&gt;D4091,C4091&lt;&gt;E4091,C4091&lt;&gt;F4091,D4091&lt;&gt;E4091,D4091&lt;&gt;F4091,E4091&lt;&gt;F4091),TRUE,FALSE)</f>
        <v>0</v>
      </c>
      <c r="H4091" s="6" t="str">
        <f t="shared" si="497"/>
        <v/>
      </c>
      <c r="I4091" s="6"/>
      <c r="J4091" s="7"/>
    </row>
    <row r="4092" spans="1:29" x14ac:dyDescent="0.25">
      <c r="A4092" s="5">
        <v>4091</v>
      </c>
      <c r="B4092" s="6" t="str">
        <f>MID($B$2,ROW()-4,4)</f>
        <v>zjrb</v>
      </c>
      <c r="C4092" s="6" t="str">
        <f>MID($B4092,COLUMN()-2,1)</f>
        <v>z</v>
      </c>
      <c r="D4092" s="6" t="str">
        <f>MID($B4092,COLUMN()-2,1)</f>
        <v>j</v>
      </c>
      <c r="E4092" s="6" t="str">
        <f>MID($B4092,COLUMN()-2,1)</f>
        <v>r</v>
      </c>
      <c r="F4092" s="6" t="str">
        <f>MID($B4092,COLUMN()-2,1)</f>
        <v>b</v>
      </c>
      <c r="G4092" s="6" t="b">
        <f>IF(AND(C4092&lt;&gt;D4092,C4092&lt;&gt;E4092,C4092&lt;&gt;F4092,D4092&lt;&gt;E4092,D4092&lt;&gt;F4092,E4092&lt;&gt;F4092),TRUE,FALSE)</f>
        <v>1</v>
      </c>
      <c r="H4092" s="6">
        <f t="shared" si="497"/>
        <v>4091</v>
      </c>
      <c r="I4092" s="6"/>
      <c r="J4092" s="7"/>
    </row>
    <row r="4093" spans="1:29" x14ac:dyDescent="0.25">
      <c r="A4093" s="5">
        <v>4092</v>
      </c>
      <c r="B4093" s="6" t="str">
        <f>MID($B$2,ROW()-4,4)</f>
        <v>jrbv</v>
      </c>
      <c r="C4093" s="6" t="str">
        <f>MID($B4093,COLUMN()-2,1)</f>
        <v>j</v>
      </c>
      <c r="D4093" s="6" t="str">
        <f>MID($B4093,COLUMN()-2,1)</f>
        <v>r</v>
      </c>
      <c r="E4093" s="6" t="str">
        <f>MID($B4093,COLUMN()-2,1)</f>
        <v>b</v>
      </c>
      <c r="F4093" s="6" t="str">
        <f>MID($B4093,COLUMN()-2,1)</f>
        <v>v</v>
      </c>
      <c r="G4093" s="6" t="b">
        <f>IF(AND(C4093&lt;&gt;D4093,C4093&lt;&gt;E4093,C4093&lt;&gt;F4093,D4093&lt;&gt;E4093,D4093&lt;&gt;F4093,E4093&lt;&gt;F4093),TRUE,FALSE)</f>
        <v>1</v>
      </c>
      <c r="H4093" s="6">
        <f t="shared" si="497"/>
        <v>4092</v>
      </c>
      <c r="I4093" s="6"/>
      <c r="J4093" s="7"/>
    </row>
    <row r="4094" spans="1:29" x14ac:dyDescent="0.25">
      <c r="A4094" s="5">
        <v>4093</v>
      </c>
      <c r="B4094" s="6" t="str">
        <f>MID($B$2,ROW()-4,4)</f>
        <v>rbvv</v>
      </c>
      <c r="C4094" s="6" t="str">
        <f>MID($B4094,COLUMN()-2,1)</f>
        <v>r</v>
      </c>
      <c r="D4094" s="6" t="str">
        <f>MID($B4094,COLUMN()-2,1)</f>
        <v>b</v>
      </c>
      <c r="E4094" s="6" t="str">
        <f>MID($B4094,COLUMN()-2,1)</f>
        <v>v</v>
      </c>
      <c r="F4094" s="6" t="str">
        <f>MID($B4094,COLUMN()-2,1)</f>
        <v>v</v>
      </c>
      <c r="G4094" s="6" t="b">
        <f>IF(AND(C4094&lt;&gt;D4094,C4094&lt;&gt;E4094,C4094&lt;&gt;F4094,D4094&lt;&gt;E4094,D4094&lt;&gt;F4094,E4094&lt;&gt;F4094),TRUE,FALSE)</f>
        <v>0</v>
      </c>
      <c r="H4094" s="6" t="str">
        <f t="shared" si="497"/>
        <v/>
      </c>
      <c r="I4094" s="6"/>
      <c r="J4094" s="7"/>
    </row>
    <row r="4095" spans="1:29" x14ac:dyDescent="0.25">
      <c r="A4095" s="5">
        <v>4094</v>
      </c>
      <c r="B4095" s="6" t="str">
        <f>MID($B$2,ROW()-4,4)</f>
        <v>bvvw</v>
      </c>
      <c r="C4095" s="6" t="str">
        <f>MID($B4095,COLUMN()-2,1)</f>
        <v>b</v>
      </c>
      <c r="D4095" s="6" t="str">
        <f>MID($B4095,COLUMN()-2,1)</f>
        <v>v</v>
      </c>
      <c r="E4095" s="6" t="str">
        <f>MID($B4095,COLUMN()-2,1)</f>
        <v>v</v>
      </c>
      <c r="F4095" s="6" t="str">
        <f>MID($B4095,COLUMN()-2,1)</f>
        <v>w</v>
      </c>
      <c r="G4095" s="6" t="b">
        <f>IF(AND(C4095&lt;&gt;D4095,C4095&lt;&gt;E4095,C4095&lt;&gt;F4095,D4095&lt;&gt;E4095,D4095&lt;&gt;F4095,E4095&lt;&gt;F4095),TRUE,FALSE)</f>
        <v>0</v>
      </c>
      <c r="H4095" s="6" t="str">
        <f t="shared" si="497"/>
        <v/>
      </c>
      <c r="I4095" s="6"/>
      <c r="J4095" s="7"/>
    </row>
    <row r="4096" spans="1:29" ht="15.75" thickBot="1" x14ac:dyDescent="0.3">
      <c r="A4096" s="8">
        <v>4095</v>
      </c>
      <c r="B4096" s="9" t="str">
        <f>MID($B$2,ROW()-4,4)</f>
        <v>vvwc</v>
      </c>
      <c r="C4096" s="9" t="str">
        <f>MID($B4096,COLUMN()-2,1)</f>
        <v>v</v>
      </c>
      <c r="D4096" s="9" t="str">
        <f>MID($B4096,COLUMN()-2,1)</f>
        <v>v</v>
      </c>
      <c r="E4096" s="9" t="str">
        <f>MID($B4096,COLUMN()-2,1)</f>
        <v>w</v>
      </c>
      <c r="F4096" s="9" t="str">
        <f>MID($B4096,COLUMN()-2,1)</f>
        <v>c</v>
      </c>
      <c r="G4096" s="9" t="b">
        <f>IF(AND(C4096&lt;&gt;D4096,C4096&lt;&gt;E4096,C4096&lt;&gt;F4096,D4096&lt;&gt;E4096,D4096&lt;&gt;F4096,E4096&lt;&gt;F4096),TRUE,FALSE)</f>
        <v>0</v>
      </c>
      <c r="H4096" s="9" t="str">
        <f t="shared" si="497"/>
        <v/>
      </c>
      <c r="I4096" s="9"/>
      <c r="J4096" s="10"/>
    </row>
    <row r="4100" spans="2:2" x14ac:dyDescent="0.25">
      <c r="B4100" t="str">
        <f>MID($B$2,ROW()-4,4)</f>
        <v/>
      </c>
    </row>
    <row r="4101" spans="2:2" x14ac:dyDescent="0.25">
      <c r="B4101" t="str">
        <f>MID($B$2,ROW()-4,4)</f>
        <v/>
      </c>
    </row>
    <row r="4102" spans="2:2" x14ac:dyDescent="0.25">
      <c r="B4102" t="str">
        <f>MID($B$2,ROW()-4,4)</f>
        <v/>
      </c>
    </row>
    <row r="4103" spans="2:2" x14ac:dyDescent="0.25">
      <c r="B4103" t="str">
        <f>MID($B$2,ROW()-4,4)</f>
        <v/>
      </c>
    </row>
    <row r="4104" spans="2:2" x14ac:dyDescent="0.25">
      <c r="B4104" t="str">
        <f>MID($B$2,ROW()-4,4)</f>
        <v/>
      </c>
    </row>
    <row r="4105" spans="2:2" x14ac:dyDescent="0.25">
      <c r="B4105" t="str">
        <f>MID($B$2,ROW()-4,4)</f>
        <v/>
      </c>
    </row>
    <row r="4106" spans="2:2" x14ac:dyDescent="0.25">
      <c r="B4106" t="str">
        <f>MID($B$2,ROW()-4,4)</f>
        <v/>
      </c>
    </row>
    <row r="4107" spans="2:2" x14ac:dyDescent="0.25">
      <c r="B4107" t="str">
        <f>MID($B$2,ROW()-4,4)</f>
        <v/>
      </c>
    </row>
    <row r="4108" spans="2:2" x14ac:dyDescent="0.25">
      <c r="B4108" t="str">
        <f>MID($B$2,ROW()-4,4)</f>
        <v/>
      </c>
    </row>
    <row r="4109" spans="2:2" x14ac:dyDescent="0.25">
      <c r="B4109" t="str">
        <f>MID($B$2,ROW()-4,4)</f>
        <v/>
      </c>
    </row>
    <row r="4110" spans="2:2" x14ac:dyDescent="0.25">
      <c r="B4110" t="str">
        <f>MID($B$2,ROW()-4,4)</f>
        <v/>
      </c>
    </row>
    <row r="4111" spans="2:2" x14ac:dyDescent="0.25">
      <c r="B4111" t="str">
        <f>MID($B$2,ROW()-4,4)</f>
        <v/>
      </c>
    </row>
    <row r="4112" spans="2:2" x14ac:dyDescent="0.25">
      <c r="B4112" t="str">
        <f>MID($B$2,ROW()-4,4)</f>
        <v/>
      </c>
    </row>
    <row r="4113" spans="2:2" x14ac:dyDescent="0.25">
      <c r="B4113" t="str">
        <f>MID($B$2,ROW()-4,4)</f>
        <v/>
      </c>
    </row>
    <row r="4114" spans="2:2" x14ac:dyDescent="0.25">
      <c r="B4114" t="str">
        <f>MID($B$2,ROW()-4,4)</f>
        <v/>
      </c>
    </row>
    <row r="4115" spans="2:2" x14ac:dyDescent="0.25">
      <c r="B4115" t="str">
        <f>MID($B$2,ROW()-4,4)</f>
        <v/>
      </c>
    </row>
    <row r="4116" spans="2:2" x14ac:dyDescent="0.25">
      <c r="B4116" t="str">
        <f>MID($B$2,ROW()-4,4)</f>
        <v/>
      </c>
    </row>
    <row r="4117" spans="2:2" x14ac:dyDescent="0.25">
      <c r="B4117" t="str">
        <f>MID($B$2,ROW()-4,4)</f>
        <v/>
      </c>
    </row>
    <row r="4118" spans="2:2" x14ac:dyDescent="0.25">
      <c r="B4118" t="str">
        <f>MID($B$2,ROW()-4,4)</f>
        <v/>
      </c>
    </row>
    <row r="4119" spans="2:2" x14ac:dyDescent="0.25">
      <c r="B4119" t="str">
        <f>MID($B$2,ROW()-4,4)</f>
        <v/>
      </c>
    </row>
    <row r="4120" spans="2:2" x14ac:dyDescent="0.25">
      <c r="B4120" t="str">
        <f>MID($B$2,ROW()-4,4)</f>
        <v/>
      </c>
    </row>
    <row r="4121" spans="2:2" x14ac:dyDescent="0.25">
      <c r="B4121" t="str">
        <f>MID($B$2,ROW()-4,4)</f>
        <v/>
      </c>
    </row>
    <row r="4122" spans="2:2" x14ac:dyDescent="0.25">
      <c r="B4122" t="str">
        <f>MID($B$2,ROW()-4,4)</f>
        <v/>
      </c>
    </row>
    <row r="4123" spans="2:2" x14ac:dyDescent="0.25">
      <c r="B4123" t="str">
        <f>MID($B$2,ROW()-4,4)</f>
        <v/>
      </c>
    </row>
    <row r="4124" spans="2:2" x14ac:dyDescent="0.25">
      <c r="B4124" t="str">
        <f>MID($B$2,ROW()-4,4)</f>
        <v/>
      </c>
    </row>
    <row r="4125" spans="2:2" x14ac:dyDescent="0.25">
      <c r="B4125" t="str">
        <f>MID($B$2,ROW()-4,4)</f>
        <v/>
      </c>
    </row>
    <row r="4126" spans="2:2" x14ac:dyDescent="0.25">
      <c r="B4126" t="str">
        <f>MID($B$2,ROW()-4,4)</f>
        <v/>
      </c>
    </row>
    <row r="4127" spans="2:2" x14ac:dyDescent="0.25">
      <c r="B4127" t="str">
        <f>MID($B$2,ROW()-4,4)</f>
        <v/>
      </c>
    </row>
    <row r="4128" spans="2:2" x14ac:dyDescent="0.25">
      <c r="B4128" t="str">
        <f>MID($B$2,ROW()-4,4)</f>
        <v/>
      </c>
    </row>
    <row r="4129" spans="2:2" x14ac:dyDescent="0.25">
      <c r="B4129" t="str">
        <f>MID($B$2,ROW()-4,4)</f>
        <v/>
      </c>
    </row>
    <row r="4130" spans="2:2" x14ac:dyDescent="0.25">
      <c r="B4130" t="str">
        <f>MID($B$2,ROW()-4,4)</f>
        <v/>
      </c>
    </row>
    <row r="4131" spans="2:2" x14ac:dyDescent="0.25">
      <c r="B4131" t="str">
        <f>MID($B$2,ROW()-4,4)</f>
        <v/>
      </c>
    </row>
    <row r="4132" spans="2:2" x14ac:dyDescent="0.25">
      <c r="B4132" t="str">
        <f>MID($B$2,ROW()-4,4)</f>
        <v/>
      </c>
    </row>
    <row r="4133" spans="2:2" x14ac:dyDescent="0.25">
      <c r="B4133" t="str">
        <f>MID($B$2,ROW()-4,4)</f>
        <v/>
      </c>
    </row>
    <row r="4134" spans="2:2" x14ac:dyDescent="0.25">
      <c r="B4134" t="str">
        <f>MID($B$2,ROW()-4,4)</f>
        <v/>
      </c>
    </row>
    <row r="4135" spans="2:2" x14ac:dyDescent="0.25">
      <c r="B4135" t="str">
        <f>MID($B$2,ROW()-4,4)</f>
        <v/>
      </c>
    </row>
    <row r="4136" spans="2:2" x14ac:dyDescent="0.25">
      <c r="B4136" t="str">
        <f>MID($B$2,ROW()-4,4)</f>
        <v/>
      </c>
    </row>
    <row r="4137" spans="2:2" x14ac:dyDescent="0.25">
      <c r="B4137" t="str">
        <f>MID($B$2,ROW()-4,4)</f>
        <v/>
      </c>
    </row>
    <row r="4138" spans="2:2" x14ac:dyDescent="0.25">
      <c r="B4138" t="str">
        <f>MID($B$2,ROW()-4,4)</f>
        <v/>
      </c>
    </row>
    <row r="4139" spans="2:2" x14ac:dyDescent="0.25">
      <c r="B4139" t="str">
        <f>MID($B$2,ROW()-4,4)</f>
        <v/>
      </c>
    </row>
    <row r="4140" spans="2:2" x14ac:dyDescent="0.25">
      <c r="B4140" t="str">
        <f>MID($B$2,ROW()-4,4)</f>
        <v/>
      </c>
    </row>
    <row r="4141" spans="2:2" x14ac:dyDescent="0.25">
      <c r="B4141" t="str">
        <f>MID($B$2,ROW()-4,4)</f>
        <v/>
      </c>
    </row>
    <row r="4142" spans="2:2" x14ac:dyDescent="0.25">
      <c r="B4142" t="str">
        <f>MID($B$2,ROW()-4,4)</f>
        <v/>
      </c>
    </row>
    <row r="4143" spans="2:2" x14ac:dyDescent="0.25">
      <c r="B4143" t="str">
        <f>MID($B$2,ROW()-4,4)</f>
        <v/>
      </c>
    </row>
    <row r="4144" spans="2:2" x14ac:dyDescent="0.25">
      <c r="B4144" t="str">
        <f>MID($B$2,ROW()-4,4)</f>
        <v/>
      </c>
    </row>
    <row r="4145" spans="2:2" x14ac:dyDescent="0.25">
      <c r="B4145" t="str">
        <f>MID($B$2,ROW()-4,4)</f>
        <v/>
      </c>
    </row>
    <row r="4146" spans="2:2" x14ac:dyDescent="0.25">
      <c r="B4146" t="str">
        <f>MID($B$2,ROW()-4,4)</f>
        <v/>
      </c>
    </row>
    <row r="4147" spans="2:2" x14ac:dyDescent="0.25">
      <c r="B4147" t="str">
        <f>MID($B$2,ROW()-4,4)</f>
        <v/>
      </c>
    </row>
    <row r="4148" spans="2:2" x14ac:dyDescent="0.25">
      <c r="B4148" t="str">
        <f>MID($B$2,ROW()-4,4)</f>
        <v/>
      </c>
    </row>
    <row r="4149" spans="2:2" x14ac:dyDescent="0.25">
      <c r="B4149" t="str">
        <f>MID($B$2,ROW()-4,4)</f>
        <v/>
      </c>
    </row>
    <row r="4150" spans="2:2" x14ac:dyDescent="0.25">
      <c r="B4150" t="str">
        <f>MID($B$2,ROW()-4,4)</f>
        <v/>
      </c>
    </row>
    <row r="4151" spans="2:2" x14ac:dyDescent="0.25">
      <c r="B4151" t="str">
        <f>MID($B$2,ROW()-4,4)</f>
        <v/>
      </c>
    </row>
    <row r="4152" spans="2:2" x14ac:dyDescent="0.25">
      <c r="B4152" t="str">
        <f>MID($B$2,ROW()-4,4)</f>
        <v/>
      </c>
    </row>
    <row r="4153" spans="2:2" x14ac:dyDescent="0.25">
      <c r="B4153" t="str">
        <f>MID($B$2,ROW()-4,4)</f>
        <v/>
      </c>
    </row>
    <row r="4154" spans="2:2" x14ac:dyDescent="0.25">
      <c r="B4154" t="str">
        <f>MID($B$2,ROW()-4,4)</f>
        <v/>
      </c>
    </row>
    <row r="4155" spans="2:2" x14ac:dyDescent="0.25">
      <c r="B4155" t="str">
        <f>MID($B$2,ROW()-4,4)</f>
        <v/>
      </c>
    </row>
    <row r="4156" spans="2:2" x14ac:dyDescent="0.25">
      <c r="B4156" t="str">
        <f>MID($B$2,ROW()-4,4)</f>
        <v/>
      </c>
    </row>
    <row r="4157" spans="2:2" x14ac:dyDescent="0.25">
      <c r="B4157" t="str">
        <f>MID($B$2,ROW()-4,4)</f>
        <v/>
      </c>
    </row>
    <row r="4158" spans="2:2" x14ac:dyDescent="0.25">
      <c r="B4158" t="str">
        <f>MID($B$2,ROW()-4,4)</f>
        <v/>
      </c>
    </row>
    <row r="4159" spans="2:2" x14ac:dyDescent="0.25">
      <c r="B4159" t="str">
        <f>MID($B$2,ROW()-4,4)</f>
        <v/>
      </c>
    </row>
    <row r="4160" spans="2:2" x14ac:dyDescent="0.25">
      <c r="B4160" t="str">
        <f>MID($B$2,ROW()-4,4)</f>
        <v/>
      </c>
    </row>
    <row r="4161" spans="2:2" x14ac:dyDescent="0.25">
      <c r="B4161" t="str">
        <f>MID($B$2,ROW()-4,4)</f>
        <v/>
      </c>
    </row>
    <row r="4162" spans="2:2" x14ac:dyDescent="0.25">
      <c r="B4162" t="str">
        <f>MID($B$2,ROW()-4,4)</f>
        <v/>
      </c>
    </row>
    <row r="4163" spans="2:2" x14ac:dyDescent="0.25">
      <c r="B4163" t="str">
        <f>MID($B$2,ROW()-4,4)</f>
        <v/>
      </c>
    </row>
    <row r="4164" spans="2:2" x14ac:dyDescent="0.25">
      <c r="B4164" t="str">
        <f>MID($B$2,ROW()-4,4)</f>
        <v/>
      </c>
    </row>
    <row r="4165" spans="2:2" x14ac:dyDescent="0.25">
      <c r="B4165" t="str">
        <f>MID($B$2,ROW()-4,4)</f>
        <v/>
      </c>
    </row>
    <row r="4166" spans="2:2" x14ac:dyDescent="0.25">
      <c r="B4166" t="str">
        <f>MID($B$2,ROW()-4,4)</f>
        <v/>
      </c>
    </row>
    <row r="4167" spans="2:2" x14ac:dyDescent="0.25">
      <c r="B4167" t="str">
        <f>MID($B$2,ROW()-4,4)</f>
        <v/>
      </c>
    </row>
    <row r="4168" spans="2:2" x14ac:dyDescent="0.25">
      <c r="B4168" t="str">
        <f>MID($B$2,ROW()-4,4)</f>
        <v/>
      </c>
    </row>
    <row r="4169" spans="2:2" x14ac:dyDescent="0.25">
      <c r="B4169" t="str">
        <f>MID($B$2,ROW()-4,4)</f>
        <v/>
      </c>
    </row>
    <row r="4170" spans="2:2" x14ac:dyDescent="0.25">
      <c r="B4170" t="str">
        <f>MID($B$2,ROW()-4,4)</f>
        <v/>
      </c>
    </row>
    <row r="4171" spans="2:2" x14ac:dyDescent="0.25">
      <c r="B4171" t="str">
        <f>MID($B$2,ROW()-4,4)</f>
        <v/>
      </c>
    </row>
    <row r="4172" spans="2:2" x14ac:dyDescent="0.25">
      <c r="B4172" t="str">
        <f>MID($B$2,ROW()-4,4)</f>
        <v/>
      </c>
    </row>
    <row r="4173" spans="2:2" x14ac:dyDescent="0.25">
      <c r="B4173" t="str">
        <f>MID($B$2,ROW()-4,4)</f>
        <v/>
      </c>
    </row>
    <row r="4174" spans="2:2" x14ac:dyDescent="0.25">
      <c r="B4174" t="str">
        <f>MID($B$2,ROW()-4,4)</f>
        <v/>
      </c>
    </row>
    <row r="4175" spans="2:2" x14ac:dyDescent="0.25">
      <c r="B4175" t="str">
        <f>MID($B$2,ROW()-4,4)</f>
        <v/>
      </c>
    </row>
    <row r="4176" spans="2:2" x14ac:dyDescent="0.25">
      <c r="B4176" t="str">
        <f>MID($B$2,ROW()-4,4)</f>
        <v/>
      </c>
    </row>
    <row r="4177" spans="2:2" x14ac:dyDescent="0.25">
      <c r="B4177" t="str">
        <f>MID($B$2,ROW()-4,4)</f>
        <v/>
      </c>
    </row>
    <row r="4178" spans="2:2" x14ac:dyDescent="0.25">
      <c r="B4178" t="str">
        <f>MID($B$2,ROW()-4,4)</f>
        <v/>
      </c>
    </row>
    <row r="4179" spans="2:2" x14ac:dyDescent="0.25">
      <c r="B4179" t="str">
        <f>MID($B$2,ROW()-4,4)</f>
        <v/>
      </c>
    </row>
    <row r="4180" spans="2:2" x14ac:dyDescent="0.25">
      <c r="B4180" t="str">
        <f>MID($B$2,ROW()-4,4)</f>
        <v/>
      </c>
    </row>
    <row r="4181" spans="2:2" x14ac:dyDescent="0.25">
      <c r="B4181" t="str">
        <f>MID($B$2,ROW()-4,4)</f>
        <v/>
      </c>
    </row>
    <row r="4182" spans="2:2" x14ac:dyDescent="0.25">
      <c r="B4182" t="str">
        <f>MID($B$2,ROW()-4,4)</f>
        <v/>
      </c>
    </row>
    <row r="4183" spans="2:2" x14ac:dyDescent="0.25">
      <c r="B4183" t="str">
        <f>MID($B$2,ROW()-4,4)</f>
        <v/>
      </c>
    </row>
    <row r="4184" spans="2:2" x14ac:dyDescent="0.25">
      <c r="B4184" t="str">
        <f>MID($B$2,ROW()-4,4)</f>
        <v/>
      </c>
    </row>
    <row r="4185" spans="2:2" x14ac:dyDescent="0.25">
      <c r="B4185" t="str">
        <f>MID($B$2,ROW()-4,4)</f>
        <v/>
      </c>
    </row>
    <row r="4186" spans="2:2" x14ac:dyDescent="0.25">
      <c r="B4186" t="str">
        <f>MID($B$2,ROW()-4,4)</f>
        <v/>
      </c>
    </row>
    <row r="4187" spans="2:2" x14ac:dyDescent="0.25">
      <c r="B4187" t="str">
        <f>MID($B$2,ROW()-4,4)</f>
        <v/>
      </c>
    </row>
    <row r="4188" spans="2:2" x14ac:dyDescent="0.25">
      <c r="B4188" t="str">
        <f>MID($B$2,ROW()-4,4)</f>
        <v/>
      </c>
    </row>
    <row r="4189" spans="2:2" x14ac:dyDescent="0.25">
      <c r="B4189" t="str">
        <f>MID($B$2,ROW()-4,4)</f>
        <v/>
      </c>
    </row>
    <row r="4190" spans="2:2" x14ac:dyDescent="0.25">
      <c r="B4190" t="str">
        <f>MID($B$2,ROW()-4,4)</f>
        <v/>
      </c>
    </row>
    <row r="4191" spans="2:2" x14ac:dyDescent="0.25">
      <c r="B4191" t="str">
        <f>MID($B$2,ROW()-4,4)</f>
        <v/>
      </c>
    </row>
    <row r="4192" spans="2:2" x14ac:dyDescent="0.25">
      <c r="B4192" t="str">
        <f>MID($B$2,ROW()-4,4)</f>
        <v/>
      </c>
    </row>
    <row r="4193" spans="2:2" x14ac:dyDescent="0.25">
      <c r="B4193" t="str">
        <f>MID($B$2,ROW()-4,4)</f>
        <v/>
      </c>
    </row>
    <row r="4194" spans="2:2" x14ac:dyDescent="0.25">
      <c r="B4194" t="str">
        <f>MID($B$2,ROW()-4,4)</f>
        <v/>
      </c>
    </row>
    <row r="4195" spans="2:2" x14ac:dyDescent="0.25">
      <c r="B4195" t="str">
        <f>MID($B$2,ROW()-4,4)</f>
        <v/>
      </c>
    </row>
    <row r="4196" spans="2:2" x14ac:dyDescent="0.25">
      <c r="B4196" t="str">
        <f>MID($B$2,ROW()-4,4)</f>
        <v/>
      </c>
    </row>
    <row r="4197" spans="2:2" x14ac:dyDescent="0.25">
      <c r="B4197" t="str">
        <f>MID($B$2,ROW()-4,4)</f>
        <v/>
      </c>
    </row>
    <row r="4198" spans="2:2" x14ac:dyDescent="0.25">
      <c r="B4198" t="str">
        <f>MID($B$2,ROW()-4,4)</f>
        <v/>
      </c>
    </row>
    <row r="4199" spans="2:2" x14ac:dyDescent="0.25">
      <c r="B4199" t="str">
        <f>MID($B$2,ROW()-4,4)</f>
        <v/>
      </c>
    </row>
    <row r="4200" spans="2:2" x14ac:dyDescent="0.25">
      <c r="B4200" t="str">
        <f>MID($B$2,ROW()-4,4)</f>
        <v/>
      </c>
    </row>
    <row r="4201" spans="2:2" x14ac:dyDescent="0.25">
      <c r="B4201" t="str">
        <f>MID($B$2,ROW()-4,4)</f>
        <v/>
      </c>
    </row>
    <row r="4202" spans="2:2" x14ac:dyDescent="0.25">
      <c r="B4202" t="str">
        <f>MID($B$2,ROW()-4,4)</f>
        <v/>
      </c>
    </row>
    <row r="4203" spans="2:2" x14ac:dyDescent="0.25">
      <c r="B4203" t="str">
        <f>MID($B$2,ROW()-4,4)</f>
        <v/>
      </c>
    </row>
    <row r="4204" spans="2:2" x14ac:dyDescent="0.25">
      <c r="B4204" t="str">
        <f>MID($B$2,ROW()-4,4)</f>
        <v/>
      </c>
    </row>
    <row r="4205" spans="2:2" x14ac:dyDescent="0.25">
      <c r="B4205" t="str">
        <f>MID($B$2,ROW()-4,4)</f>
        <v/>
      </c>
    </row>
    <row r="4206" spans="2:2" x14ac:dyDescent="0.25">
      <c r="B4206" t="str">
        <f>MID($B$2,ROW()-4,4)</f>
        <v/>
      </c>
    </row>
    <row r="4207" spans="2:2" x14ac:dyDescent="0.25">
      <c r="B4207" t="str">
        <f>MID($B$2,ROW()-4,4)</f>
        <v/>
      </c>
    </row>
    <row r="4208" spans="2:2" x14ac:dyDescent="0.25">
      <c r="B4208" t="str">
        <f>MID($B$2,ROW()-4,4)</f>
        <v/>
      </c>
    </row>
    <row r="4209" spans="2:2" x14ac:dyDescent="0.25">
      <c r="B4209" t="str">
        <f>MID($B$2,ROW()-4,4)</f>
        <v/>
      </c>
    </row>
    <row r="4210" spans="2:2" x14ac:dyDescent="0.25">
      <c r="B4210" t="str">
        <f>MID($B$2,ROW()-4,4)</f>
        <v/>
      </c>
    </row>
    <row r="4211" spans="2:2" x14ac:dyDescent="0.25">
      <c r="B4211" t="str">
        <f>MID($B$2,ROW()-4,4)</f>
        <v/>
      </c>
    </row>
    <row r="4212" spans="2:2" x14ac:dyDescent="0.25">
      <c r="B4212" t="str">
        <f>MID($B$2,ROW()-4,4)</f>
        <v/>
      </c>
    </row>
    <row r="4213" spans="2:2" x14ac:dyDescent="0.25">
      <c r="B4213" t="str">
        <f>MID($B$2,ROW()-4,4)</f>
        <v/>
      </c>
    </row>
    <row r="4214" spans="2:2" x14ac:dyDescent="0.25">
      <c r="B4214" t="str">
        <f>MID($B$2,ROW()-4,4)</f>
        <v/>
      </c>
    </row>
    <row r="4215" spans="2:2" x14ac:dyDescent="0.25">
      <c r="B4215" t="str">
        <f>MID($B$2,ROW()-4,4)</f>
        <v/>
      </c>
    </row>
    <row r="4216" spans="2:2" x14ac:dyDescent="0.25">
      <c r="B4216" t="str">
        <f>MID($B$2,ROW()-4,4)</f>
        <v/>
      </c>
    </row>
    <row r="4217" spans="2:2" x14ac:dyDescent="0.25">
      <c r="B4217" t="str">
        <f>MID($B$2,ROW()-4,4)</f>
        <v/>
      </c>
    </row>
    <row r="4218" spans="2:2" x14ac:dyDescent="0.25">
      <c r="B4218" t="str">
        <f>MID($B$2,ROW()-4,4)</f>
        <v/>
      </c>
    </row>
    <row r="4219" spans="2:2" x14ac:dyDescent="0.25">
      <c r="B4219" t="str">
        <f>MID($B$2,ROW()-4,4)</f>
        <v/>
      </c>
    </row>
    <row r="4220" spans="2:2" x14ac:dyDescent="0.25">
      <c r="B4220" t="str">
        <f>MID($B$2,ROW()-4,4)</f>
        <v/>
      </c>
    </row>
    <row r="4221" spans="2:2" x14ac:dyDescent="0.25">
      <c r="B4221" t="str">
        <f>MID($B$2,ROW()-4,4)</f>
        <v/>
      </c>
    </row>
    <row r="4222" spans="2:2" x14ac:dyDescent="0.25">
      <c r="B4222" t="str">
        <f>MID($B$2,ROW()-4,4)</f>
        <v/>
      </c>
    </row>
    <row r="4223" spans="2:2" x14ac:dyDescent="0.25">
      <c r="B4223" t="str">
        <f>MID($B$2,ROW()-4,4)</f>
        <v/>
      </c>
    </row>
    <row r="4224" spans="2:2" x14ac:dyDescent="0.25">
      <c r="B4224" t="str">
        <f>MID($B$2,ROW()-4,4)</f>
        <v/>
      </c>
    </row>
    <row r="4225" spans="2:2" x14ac:dyDescent="0.25">
      <c r="B4225" t="str">
        <f>MID($B$2,ROW()-4,4)</f>
        <v/>
      </c>
    </row>
    <row r="4226" spans="2:2" x14ac:dyDescent="0.25">
      <c r="B4226" t="str">
        <f>MID($B$2,ROW()-4,4)</f>
        <v/>
      </c>
    </row>
    <row r="4227" spans="2:2" x14ac:dyDescent="0.25">
      <c r="B4227" t="str">
        <f>MID($B$2,ROW()-4,4)</f>
        <v/>
      </c>
    </row>
    <row r="4228" spans="2:2" x14ac:dyDescent="0.25">
      <c r="B4228" t="str">
        <f>MID($B$2,ROW()-4,4)</f>
        <v/>
      </c>
    </row>
    <row r="4229" spans="2:2" x14ac:dyDescent="0.25">
      <c r="B4229" t="str">
        <f>MID($B$2,ROW()-4,4)</f>
        <v/>
      </c>
    </row>
    <row r="4230" spans="2:2" x14ac:dyDescent="0.25">
      <c r="B4230" t="str">
        <f>MID($B$2,ROW()-4,4)</f>
        <v/>
      </c>
    </row>
    <row r="4231" spans="2:2" x14ac:dyDescent="0.25">
      <c r="B4231" t="str">
        <f>MID($B$2,ROW()-4,4)</f>
        <v/>
      </c>
    </row>
    <row r="4232" spans="2:2" x14ac:dyDescent="0.25">
      <c r="B4232" t="str">
        <f>MID($B$2,ROW()-4,4)</f>
        <v/>
      </c>
    </row>
    <row r="4233" spans="2:2" x14ac:dyDescent="0.25">
      <c r="B4233" t="str">
        <f>MID($B$2,ROW()-4,4)</f>
        <v/>
      </c>
    </row>
    <row r="4234" spans="2:2" x14ac:dyDescent="0.25">
      <c r="B4234" t="str">
        <f>MID($B$2,ROW()-4,4)</f>
        <v/>
      </c>
    </row>
    <row r="4235" spans="2:2" x14ac:dyDescent="0.25">
      <c r="B4235" t="str">
        <f>MID($B$2,ROW()-4,4)</f>
        <v/>
      </c>
    </row>
    <row r="4236" spans="2:2" x14ac:dyDescent="0.25">
      <c r="B4236" t="str">
        <f>MID($B$2,ROW()-4,4)</f>
        <v/>
      </c>
    </row>
    <row r="4237" spans="2:2" x14ac:dyDescent="0.25">
      <c r="B4237" t="str">
        <f>MID($B$2,ROW()-4,4)</f>
        <v/>
      </c>
    </row>
    <row r="4238" spans="2:2" x14ac:dyDescent="0.25">
      <c r="B4238" t="str">
        <f>MID($B$2,ROW()-4,4)</f>
        <v/>
      </c>
    </row>
    <row r="4239" spans="2:2" x14ac:dyDescent="0.25">
      <c r="B4239" t="str">
        <f>MID($B$2,ROW()-4,4)</f>
        <v/>
      </c>
    </row>
    <row r="4240" spans="2:2" x14ac:dyDescent="0.25">
      <c r="B4240" t="str">
        <f>MID($B$2,ROW()-4,4)</f>
        <v/>
      </c>
    </row>
    <row r="4241" spans="2:2" x14ac:dyDescent="0.25">
      <c r="B4241" t="str">
        <f>MID($B$2,ROW()-4,4)</f>
        <v/>
      </c>
    </row>
    <row r="4242" spans="2:2" x14ac:dyDescent="0.25">
      <c r="B4242" t="str">
        <f>MID($B$2,ROW()-4,4)</f>
        <v/>
      </c>
    </row>
    <row r="4243" spans="2:2" x14ac:dyDescent="0.25">
      <c r="B4243" t="str">
        <f>MID($B$2,ROW()-4,4)</f>
        <v/>
      </c>
    </row>
    <row r="4244" spans="2:2" x14ac:dyDescent="0.25">
      <c r="B4244" t="str">
        <f>MID($B$2,ROW()-4,4)</f>
        <v/>
      </c>
    </row>
    <row r="4245" spans="2:2" x14ac:dyDescent="0.25">
      <c r="B4245" t="str">
        <f>MID($B$2,ROW()-4,4)</f>
        <v/>
      </c>
    </row>
    <row r="4246" spans="2:2" x14ac:dyDescent="0.25">
      <c r="B4246" t="str">
        <f>MID($B$2,ROW()-4,4)</f>
        <v/>
      </c>
    </row>
    <row r="4247" spans="2:2" x14ac:dyDescent="0.25">
      <c r="B4247" t="str">
        <f>MID($B$2,ROW()-4,4)</f>
        <v/>
      </c>
    </row>
    <row r="4248" spans="2:2" x14ac:dyDescent="0.25">
      <c r="B4248" t="str">
        <f>MID($B$2,ROW()-4,4)</f>
        <v/>
      </c>
    </row>
    <row r="4249" spans="2:2" x14ac:dyDescent="0.25">
      <c r="B4249" t="str">
        <f>MID($B$2,ROW()-4,4)</f>
        <v/>
      </c>
    </row>
    <row r="4250" spans="2:2" x14ac:dyDescent="0.25">
      <c r="B4250" t="str">
        <f>MID($B$2,ROW()-4,4)</f>
        <v/>
      </c>
    </row>
    <row r="4251" spans="2:2" x14ac:dyDescent="0.25">
      <c r="B4251" t="str">
        <f>MID($B$2,ROW()-4,4)</f>
        <v/>
      </c>
    </row>
    <row r="4252" spans="2:2" x14ac:dyDescent="0.25">
      <c r="B4252" t="str">
        <f>MID($B$2,ROW()-4,4)</f>
        <v/>
      </c>
    </row>
    <row r="4253" spans="2:2" x14ac:dyDescent="0.25">
      <c r="B4253" t="str">
        <f>MID($B$2,ROW()-4,4)</f>
        <v/>
      </c>
    </row>
    <row r="4254" spans="2:2" x14ac:dyDescent="0.25">
      <c r="B4254" t="str">
        <f>MID($B$2,ROW()-4,4)</f>
        <v/>
      </c>
    </row>
    <row r="4255" spans="2:2" x14ac:dyDescent="0.25">
      <c r="B4255" t="str">
        <f>MID($B$2,ROW()-4,4)</f>
        <v/>
      </c>
    </row>
    <row r="4256" spans="2:2" x14ac:dyDescent="0.25">
      <c r="B4256" t="str">
        <f>MID($B$2,ROW()-4,4)</f>
        <v/>
      </c>
    </row>
    <row r="4257" spans="2:2" x14ac:dyDescent="0.25">
      <c r="B4257" t="str">
        <f>MID($B$2,ROW()-4,4)</f>
        <v/>
      </c>
    </row>
    <row r="4258" spans="2:2" x14ac:dyDescent="0.25">
      <c r="B4258" t="str">
        <f>MID($B$2,ROW()-4,4)</f>
        <v/>
      </c>
    </row>
    <row r="4259" spans="2:2" x14ac:dyDescent="0.25">
      <c r="B4259" t="str">
        <f>MID($B$2,ROW()-4,4)</f>
        <v/>
      </c>
    </row>
    <row r="4260" spans="2:2" x14ac:dyDescent="0.25">
      <c r="B4260" t="str">
        <f>MID($B$2,ROW()-4,4)</f>
        <v/>
      </c>
    </row>
    <row r="4261" spans="2:2" x14ac:dyDescent="0.25">
      <c r="B4261" t="str">
        <f>MID($B$2,ROW()-4,4)</f>
        <v/>
      </c>
    </row>
    <row r="4262" spans="2:2" x14ac:dyDescent="0.25">
      <c r="B4262" t="str">
        <f>MID($B$2,ROW()-4,4)</f>
        <v/>
      </c>
    </row>
    <row r="4263" spans="2:2" x14ac:dyDescent="0.25">
      <c r="B4263" t="str">
        <f>MID($B$2,ROW()-4,4)</f>
        <v/>
      </c>
    </row>
    <row r="4264" spans="2:2" x14ac:dyDescent="0.25">
      <c r="B4264" t="str">
        <f>MID($B$2,ROW()-4,4)</f>
        <v/>
      </c>
    </row>
    <row r="4265" spans="2:2" x14ac:dyDescent="0.25">
      <c r="B4265" t="str">
        <f>MID($B$2,ROW()-4,4)</f>
        <v/>
      </c>
    </row>
    <row r="4266" spans="2:2" x14ac:dyDescent="0.25">
      <c r="B4266" t="str">
        <f>MID($B$2,ROW()-4,4)</f>
        <v/>
      </c>
    </row>
    <row r="4267" spans="2:2" x14ac:dyDescent="0.25">
      <c r="B4267" t="str">
        <f>MID($B$2,ROW()-4,4)</f>
        <v/>
      </c>
    </row>
    <row r="4268" spans="2:2" x14ac:dyDescent="0.25">
      <c r="B4268" t="str">
        <f>MID($B$2,ROW()-4,4)</f>
        <v/>
      </c>
    </row>
    <row r="4269" spans="2:2" x14ac:dyDescent="0.25">
      <c r="B4269" t="str">
        <f>MID($B$2,ROW()-4,4)</f>
        <v/>
      </c>
    </row>
    <row r="4270" spans="2:2" x14ac:dyDescent="0.25">
      <c r="B4270" t="str">
        <f>MID($B$2,ROW()-4,4)</f>
        <v/>
      </c>
    </row>
    <row r="4271" spans="2:2" x14ac:dyDescent="0.25">
      <c r="B4271" t="str">
        <f>MID($B$2,ROW()-4,4)</f>
        <v/>
      </c>
    </row>
    <row r="4272" spans="2:2" x14ac:dyDescent="0.25">
      <c r="B4272" t="str">
        <f>MID($B$2,ROW()-4,4)</f>
        <v/>
      </c>
    </row>
    <row r="4273" spans="2:2" x14ac:dyDescent="0.25">
      <c r="B4273" t="str">
        <f>MID($B$2,ROW()-4,4)</f>
        <v/>
      </c>
    </row>
    <row r="4274" spans="2:2" x14ac:dyDescent="0.25">
      <c r="B4274" t="str">
        <f>MID($B$2,ROW()-4,4)</f>
        <v/>
      </c>
    </row>
    <row r="4275" spans="2:2" x14ac:dyDescent="0.25">
      <c r="B4275" t="str">
        <f>MID($B$2,ROW()-4,4)</f>
        <v/>
      </c>
    </row>
    <row r="4276" spans="2:2" x14ac:dyDescent="0.25">
      <c r="B4276" t="str">
        <f>MID($B$2,ROW()-4,4)</f>
        <v/>
      </c>
    </row>
    <row r="4277" spans="2:2" x14ac:dyDescent="0.25">
      <c r="B4277" t="str">
        <f>MID($B$2,ROW()-4,4)</f>
        <v/>
      </c>
    </row>
    <row r="4278" spans="2:2" x14ac:dyDescent="0.25">
      <c r="B4278" t="str">
        <f>MID($B$2,ROW()-4,4)</f>
        <v/>
      </c>
    </row>
    <row r="4279" spans="2:2" x14ac:dyDescent="0.25">
      <c r="B4279" t="str">
        <f>MID($B$2,ROW()-4,4)</f>
        <v/>
      </c>
    </row>
    <row r="4280" spans="2:2" x14ac:dyDescent="0.25">
      <c r="B4280" t="str">
        <f>MID($B$2,ROW()-4,4)</f>
        <v/>
      </c>
    </row>
    <row r="4281" spans="2:2" x14ac:dyDescent="0.25">
      <c r="B4281" t="str">
        <f>MID($B$2,ROW()-4,4)</f>
        <v/>
      </c>
    </row>
    <row r="4282" spans="2:2" x14ac:dyDescent="0.25">
      <c r="B4282" t="str">
        <f>MID($B$2,ROW()-4,4)</f>
        <v/>
      </c>
    </row>
    <row r="4283" spans="2:2" x14ac:dyDescent="0.25">
      <c r="B4283" t="str">
        <f>MID($B$2,ROW()-4,4)</f>
        <v/>
      </c>
    </row>
    <row r="4284" spans="2:2" x14ac:dyDescent="0.25">
      <c r="B4284" t="str">
        <f>MID($B$2,ROW()-4,4)</f>
        <v/>
      </c>
    </row>
    <row r="4285" spans="2:2" x14ac:dyDescent="0.25">
      <c r="B4285" t="str">
        <f>MID($B$2,ROW()-4,4)</f>
        <v/>
      </c>
    </row>
    <row r="4286" spans="2:2" x14ac:dyDescent="0.25">
      <c r="B4286" t="str">
        <f>MID($B$2,ROW()-4,4)</f>
        <v/>
      </c>
    </row>
    <row r="4287" spans="2:2" x14ac:dyDescent="0.25">
      <c r="B4287" t="str">
        <f>MID($B$2,ROW()-4,4)</f>
        <v/>
      </c>
    </row>
    <row r="4288" spans="2:2" x14ac:dyDescent="0.25">
      <c r="B4288" t="str">
        <f>MID($B$2,ROW()-4,4)</f>
        <v/>
      </c>
    </row>
    <row r="4289" spans="2:2" x14ac:dyDescent="0.25">
      <c r="B4289" t="str">
        <f>MID($B$2,ROW()-4,4)</f>
        <v/>
      </c>
    </row>
    <row r="4290" spans="2:2" x14ac:dyDescent="0.25">
      <c r="B4290" t="str">
        <f>MID($B$2,ROW()-4,4)</f>
        <v/>
      </c>
    </row>
    <row r="4291" spans="2:2" x14ac:dyDescent="0.25">
      <c r="B4291" t="str">
        <f>MID($B$2,ROW()-4,4)</f>
        <v/>
      </c>
    </row>
    <row r="4292" spans="2:2" x14ac:dyDescent="0.25">
      <c r="B4292" t="str">
        <f>MID($B$2,ROW()-4,4)</f>
        <v/>
      </c>
    </row>
    <row r="4293" spans="2:2" x14ac:dyDescent="0.25">
      <c r="B4293" t="str">
        <f>MID($B$2,ROW()-4,4)</f>
        <v/>
      </c>
    </row>
    <row r="4294" spans="2:2" x14ac:dyDescent="0.25">
      <c r="B4294" t="str">
        <f>MID($B$2,ROW()-4,4)</f>
        <v/>
      </c>
    </row>
    <row r="4295" spans="2:2" x14ac:dyDescent="0.25">
      <c r="B4295" t="str">
        <f>MID($B$2,ROW()-4,4)</f>
        <v/>
      </c>
    </row>
    <row r="4296" spans="2:2" x14ac:dyDescent="0.25">
      <c r="B4296" t="str">
        <f>MID($B$2,ROW()-4,4)</f>
        <v/>
      </c>
    </row>
    <row r="4297" spans="2:2" x14ac:dyDescent="0.25">
      <c r="B4297" t="str">
        <f>MID($B$2,ROW()-4,4)</f>
        <v/>
      </c>
    </row>
    <row r="4298" spans="2:2" x14ac:dyDescent="0.25">
      <c r="B4298" t="str">
        <f>MID($B$2,ROW()-4,4)</f>
        <v/>
      </c>
    </row>
    <row r="4299" spans="2:2" x14ac:dyDescent="0.25">
      <c r="B4299" t="str">
        <f>MID($B$2,ROW()-4,4)</f>
        <v/>
      </c>
    </row>
    <row r="4300" spans="2:2" x14ac:dyDescent="0.25">
      <c r="B4300" t="str">
        <f>MID($B$2,ROW()-4,4)</f>
        <v/>
      </c>
    </row>
    <row r="4301" spans="2:2" x14ac:dyDescent="0.25">
      <c r="B4301" t="str">
        <f>MID($B$2,ROW()-4,4)</f>
        <v/>
      </c>
    </row>
    <row r="4302" spans="2:2" x14ac:dyDescent="0.25">
      <c r="B4302" t="str">
        <f>MID($B$2,ROW()-4,4)</f>
        <v/>
      </c>
    </row>
    <row r="4303" spans="2:2" x14ac:dyDescent="0.25">
      <c r="B4303" t="str">
        <f>MID($B$2,ROW()-4,4)</f>
        <v/>
      </c>
    </row>
    <row r="4304" spans="2:2" x14ac:dyDescent="0.25">
      <c r="B4304" t="str">
        <f>MID($B$2,ROW()-4,4)</f>
        <v/>
      </c>
    </row>
    <row r="4305" spans="2:2" x14ac:dyDescent="0.25">
      <c r="B4305" t="str">
        <f>MID($B$2,ROW()-4,4)</f>
        <v/>
      </c>
    </row>
    <row r="4306" spans="2:2" x14ac:dyDescent="0.25">
      <c r="B4306" t="str">
        <f>MID($B$2,ROW()-4,4)</f>
        <v/>
      </c>
    </row>
    <row r="4307" spans="2:2" x14ac:dyDescent="0.25">
      <c r="B4307" t="str">
        <f>MID($B$2,ROW()-4,4)</f>
        <v/>
      </c>
    </row>
    <row r="4308" spans="2:2" x14ac:dyDescent="0.25">
      <c r="B4308" t="str">
        <f>MID($B$2,ROW()-4,4)</f>
        <v/>
      </c>
    </row>
    <row r="4309" spans="2:2" x14ac:dyDescent="0.25">
      <c r="B4309" t="str">
        <f>MID($B$2,ROW()-4,4)</f>
        <v/>
      </c>
    </row>
    <row r="4310" spans="2:2" x14ac:dyDescent="0.25">
      <c r="B4310" t="str">
        <f>MID($B$2,ROW()-4,4)</f>
        <v/>
      </c>
    </row>
    <row r="4311" spans="2:2" x14ac:dyDescent="0.25">
      <c r="B4311" t="str">
        <f>MID($B$2,ROW()-4,4)</f>
        <v/>
      </c>
    </row>
    <row r="4312" spans="2:2" x14ac:dyDescent="0.25">
      <c r="B4312" t="str">
        <f>MID($B$2,ROW()-4,4)</f>
        <v/>
      </c>
    </row>
    <row r="4313" spans="2:2" x14ac:dyDescent="0.25">
      <c r="B4313" t="str">
        <f>MID($B$2,ROW()-4,4)</f>
        <v/>
      </c>
    </row>
    <row r="4314" spans="2:2" x14ac:dyDescent="0.25">
      <c r="B4314" t="str">
        <f>MID($B$2,ROW()-4,4)</f>
        <v/>
      </c>
    </row>
    <row r="4315" spans="2:2" x14ac:dyDescent="0.25">
      <c r="B4315" t="str">
        <f>MID($B$2,ROW()-4,4)</f>
        <v/>
      </c>
    </row>
    <row r="4316" spans="2:2" x14ac:dyDescent="0.25">
      <c r="B4316" t="str">
        <f>MID($B$2,ROW()-4,4)</f>
        <v/>
      </c>
    </row>
    <row r="4317" spans="2:2" x14ac:dyDescent="0.25">
      <c r="B4317" t="str">
        <f>MID($B$2,ROW()-4,4)</f>
        <v/>
      </c>
    </row>
    <row r="4318" spans="2:2" x14ac:dyDescent="0.25">
      <c r="B4318" t="str">
        <f>MID($B$2,ROW()-4,4)</f>
        <v/>
      </c>
    </row>
    <row r="4319" spans="2:2" x14ac:dyDescent="0.25">
      <c r="B4319" t="str">
        <f>MID($B$2,ROW()-4,4)</f>
        <v/>
      </c>
    </row>
    <row r="4320" spans="2:2" x14ac:dyDescent="0.25">
      <c r="B4320" t="str">
        <f>MID($B$2,ROW()-4,4)</f>
        <v/>
      </c>
    </row>
    <row r="4321" spans="2:2" x14ac:dyDescent="0.25">
      <c r="B4321" t="str">
        <f>MID($B$2,ROW()-4,4)</f>
        <v/>
      </c>
    </row>
    <row r="4322" spans="2:2" x14ac:dyDescent="0.25">
      <c r="B4322" t="str">
        <f>MID($B$2,ROW()-4,4)</f>
        <v/>
      </c>
    </row>
    <row r="4323" spans="2:2" x14ac:dyDescent="0.25">
      <c r="B4323" t="str">
        <f>MID($B$2,ROW()-4,4)</f>
        <v/>
      </c>
    </row>
    <row r="4324" spans="2:2" x14ac:dyDescent="0.25">
      <c r="B4324" t="str">
        <f>MID($B$2,ROW()-4,4)</f>
        <v/>
      </c>
    </row>
    <row r="4325" spans="2:2" x14ac:dyDescent="0.25">
      <c r="B4325" t="str">
        <f>MID($B$2,ROW()-4,4)</f>
        <v/>
      </c>
    </row>
    <row r="4326" spans="2:2" x14ac:dyDescent="0.25">
      <c r="B4326" t="str">
        <f>MID($B$2,ROW()-4,4)</f>
        <v/>
      </c>
    </row>
    <row r="4327" spans="2:2" x14ac:dyDescent="0.25">
      <c r="B4327" t="str">
        <f>MID($B$2,ROW()-4,4)</f>
        <v/>
      </c>
    </row>
  </sheetData>
  <mergeCells count="2">
    <mergeCell ref="C4:F4"/>
    <mergeCell ref="M4:Z4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Lukosevicius</dc:creator>
  <cp:lastModifiedBy>Tomas Lukosevicius</cp:lastModifiedBy>
  <dcterms:created xsi:type="dcterms:W3CDTF">2022-12-07T07:24:34Z</dcterms:created>
  <dcterms:modified xsi:type="dcterms:W3CDTF">2022-12-07T13:47:42Z</dcterms:modified>
</cp:coreProperties>
</file>